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intralightingbeneluxbv.sharepoint.com/sites/Verkoop/Gedeelde documenten/Prijslijsten 2026/LedsC4/"/>
    </mc:Choice>
  </mc:AlternateContent>
  <xr:revisionPtr revIDLastSave="6" documentId="13_ncr:1_{86D6D13C-512E-4EAE-B9F1-49A717406AB6}" xr6:coauthVersionLast="47" xr6:coauthVersionMax="47" xr10:uidLastSave="{E65143F9-F488-4696-B7A0-B9C9ABB270D1}"/>
  <bookViews>
    <workbookView xWindow="-120" yWindow="-120" windowWidth="29040" windowHeight="17520" xr2:uid="{00000000-000D-0000-FFFF-FFFF00000000}"/>
  </bookViews>
  <sheets>
    <sheet name="PL Europe EN LedsC4 2026" sheetId="1" r:id="rId1"/>
  </sheets>
  <definedNames>
    <definedName name="_xlnm._FilterDatabase" localSheetId="0" hidden="1">'PL Europe EN LedsC4 2026'!$A$4:$C$4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<sst xmlns="http://schemas.openxmlformats.org/spreadsheetml/2006/main" count="52737" uniqueCount="51710">
  <si>
    <t xml:space="preserve">Intra Lighting Benelux B.V. | Gildenstraat 26 | 4143 HS Leerdam
T: +31 (0) 345 - 623678 | E: sales@intra-lighting.nl | www.lichtwerktnederland.nl    </t>
  </si>
  <si>
    <t>Artikelnummer</t>
  </si>
  <si>
    <t>Omschrijving</t>
  </si>
  <si>
    <t>Bruto prijs</t>
  </si>
  <si>
    <t>00-0001-BW-M3</t>
  </si>
  <si>
    <t>00-0002-BW-M3</t>
  </si>
  <si>
    <t>00-0073-05-23</t>
  </si>
  <si>
    <t>Pendant Pipe 170mm GU10 8W Black 302lm</t>
  </si>
  <si>
    <t>00-0073-14-05</t>
  </si>
  <si>
    <t>Pendant Pipe 170mm GU10 8W White 302lm</t>
  </si>
  <si>
    <t>00-0641-BW-M3</t>
  </si>
  <si>
    <t>00-0642-BW-M3</t>
  </si>
  <si>
    <t>00-3642-BW-M3</t>
  </si>
  <si>
    <t>00-3646-BW-M3</t>
  </si>
  <si>
    <t>00-3647-BW-M3</t>
  </si>
  <si>
    <t>00-3648-BW-M3</t>
  </si>
  <si>
    <t>00-3649-BW-M3</t>
  </si>
  <si>
    <t>00-3685-BW-M1</t>
  </si>
  <si>
    <t>00-4925-F5-M1</t>
  </si>
  <si>
    <t>00-4926-F5-M1</t>
  </si>
  <si>
    <t>00-5456-05-23</t>
  </si>
  <si>
    <t>00-5456-14-05</t>
  </si>
  <si>
    <t>00-5693-05-05</t>
  </si>
  <si>
    <t>00-5694-05-05</t>
  </si>
  <si>
    <t>00-5695-05-05</t>
  </si>
  <si>
    <t>00-5696-05-05</t>
  </si>
  <si>
    <t>00-6010-92-F9</t>
  </si>
  <si>
    <t>00-6010-93-F9</t>
  </si>
  <si>
    <t>00-6011-92-F9</t>
  </si>
  <si>
    <t>00-6011-93-F9</t>
  </si>
  <si>
    <t>00-6012-92-F9</t>
  </si>
  <si>
    <t>00-6012-93-F9</t>
  </si>
  <si>
    <t>00-6013-92-F9</t>
  </si>
  <si>
    <t>00-6013-93-F9</t>
  </si>
  <si>
    <t>00-6017-27-27</t>
  </si>
  <si>
    <t>00-6017-60-60</t>
  </si>
  <si>
    <t>00-6018-27-27</t>
  </si>
  <si>
    <t>00-6018-60-60</t>
  </si>
  <si>
    <t>00-6021-27-27</t>
  </si>
  <si>
    <t>00-6021-60-60</t>
  </si>
  <si>
    <t>00-6303-21-14</t>
  </si>
  <si>
    <t>00-6304-21-14</t>
  </si>
  <si>
    <t>00-6305-21-14</t>
  </si>
  <si>
    <t>00-6306-21-14</t>
  </si>
  <si>
    <t>00-6307-21-14</t>
  </si>
  <si>
    <t>00-6308-21-14</t>
  </si>
  <si>
    <t>00-6314-21-14</t>
  </si>
  <si>
    <t>00-6315-21-14</t>
  </si>
  <si>
    <t>00-6316-21-14</t>
  </si>
  <si>
    <t>00-6317-21-14</t>
  </si>
  <si>
    <t>00-6318-21-14</t>
  </si>
  <si>
    <t>00-6319-21-14</t>
  </si>
  <si>
    <t>00-6452-92-F9</t>
  </si>
  <si>
    <t>00-6452-93-F9</t>
  </si>
  <si>
    <t>00-6454-92-F9</t>
  </si>
  <si>
    <t>00-6454-93-F9</t>
  </si>
  <si>
    <t>00-6455-92-F9</t>
  </si>
  <si>
    <t>00-6455-93-F9</t>
  </si>
  <si>
    <t>00-6457-92-F9</t>
  </si>
  <si>
    <t>00-6457-93-F9</t>
  </si>
  <si>
    <t>00-6458-92-F9</t>
  </si>
  <si>
    <t>00-6458-93-F9</t>
  </si>
  <si>
    <t>00-6460-92-F9</t>
  </si>
  <si>
    <t>00-6460-93-F9</t>
  </si>
  <si>
    <t>00-6461-92-F9</t>
  </si>
  <si>
    <t>00-6461-93-F9</t>
  </si>
  <si>
    <t>00-6463-92-F9</t>
  </si>
  <si>
    <t>00-6463-93-F9</t>
  </si>
  <si>
    <t>00-6666-14-27</t>
  </si>
  <si>
    <t>00-6666-14-60</t>
  </si>
  <si>
    <t>00-6667-14-27</t>
  </si>
  <si>
    <t>00-6667-14-60</t>
  </si>
  <si>
    <t>00-6668-14-27</t>
  </si>
  <si>
    <t>00-6668-14-60</t>
  </si>
  <si>
    <t>00-6669-14-27</t>
  </si>
  <si>
    <t>00-6669-14-60</t>
  </si>
  <si>
    <t>00-6670-05-05</t>
  </si>
  <si>
    <t>00-6671-05-F1</t>
  </si>
  <si>
    <t>00-7382-05-05</t>
  </si>
  <si>
    <t>00-7383-05-05</t>
  </si>
  <si>
    <t>00-7384-05-05</t>
  </si>
  <si>
    <t>00-7385-05-05</t>
  </si>
  <si>
    <t>00-7388-05-05</t>
  </si>
  <si>
    <t>00-7388-05-14</t>
  </si>
  <si>
    <t>00-7389-05-05</t>
  </si>
  <si>
    <t>00-7389-05-14</t>
  </si>
  <si>
    <t>00-7390-05-05</t>
  </si>
  <si>
    <t>00-7390-05-14</t>
  </si>
  <si>
    <t>00-7391-05-05</t>
  </si>
  <si>
    <t>00-7391-05-14</t>
  </si>
  <si>
    <t>00-7392-05-05</t>
  </si>
  <si>
    <t>00-7392-05-14</t>
  </si>
  <si>
    <t>00-7393-05-05</t>
  </si>
  <si>
    <t>00-7393-05-14</t>
  </si>
  <si>
    <t>00-7394-05-05</t>
  </si>
  <si>
    <t>00-7394-05-14</t>
  </si>
  <si>
    <t>00-7395-05-05</t>
  </si>
  <si>
    <t>00-7395-05-14</t>
  </si>
  <si>
    <t>00-7396-05-05</t>
  </si>
  <si>
    <t>00-7396-05-14</t>
  </si>
  <si>
    <t>00-7397-05-05</t>
  </si>
  <si>
    <t>00-7397-05-14</t>
  </si>
  <si>
    <t>00-7398-05-05</t>
  </si>
  <si>
    <t>00-7398-05-14</t>
  </si>
  <si>
    <t>00-7399-05-05</t>
  </si>
  <si>
    <t>00-7399-05-14</t>
  </si>
  <si>
    <t>00-7400-05-05</t>
  </si>
  <si>
    <t>00-7400-05-14</t>
  </si>
  <si>
    <t>00-7401-05-05</t>
  </si>
  <si>
    <t>00-7401-05-14</t>
  </si>
  <si>
    <t>00-7402-05-05</t>
  </si>
  <si>
    <t>00-7402-05-14</t>
  </si>
  <si>
    <t>00-7403-05-05</t>
  </si>
  <si>
    <t>00-7403-05-14</t>
  </si>
  <si>
    <t>00-7404-05-05</t>
  </si>
  <si>
    <t>00-7404-05-14</t>
  </si>
  <si>
    <t>00-7405-05-05</t>
  </si>
  <si>
    <t>00-7405-05-14</t>
  </si>
  <si>
    <t>00-7589-14-DO</t>
  </si>
  <si>
    <t>00-7589-60-DO</t>
  </si>
  <si>
    <t>00-7589-DL-DO</t>
  </si>
  <si>
    <t>00-7591-14-DO</t>
  </si>
  <si>
    <t>00-7685-21-14</t>
  </si>
  <si>
    <t>00-7686-21-14</t>
  </si>
  <si>
    <t>00-7687-21-14</t>
  </si>
  <si>
    <t>00-7688-21-14</t>
  </si>
  <si>
    <t>00-7689-21-14</t>
  </si>
  <si>
    <t>00-7690-21-14</t>
  </si>
  <si>
    <t>00-7691-21-14</t>
  </si>
  <si>
    <t>00-7692-21-14</t>
  </si>
  <si>
    <t>00-7693-21-14</t>
  </si>
  <si>
    <t>00-7694-21-14</t>
  </si>
  <si>
    <t>00-7695-21-14</t>
  </si>
  <si>
    <t>00-7696-21-14</t>
  </si>
  <si>
    <t>00-7727-05-EK</t>
  </si>
  <si>
    <t>00-7727-05-EQ</t>
  </si>
  <si>
    <t>00-7728-05-EK</t>
  </si>
  <si>
    <t>00-7728-05-EQ</t>
  </si>
  <si>
    <t>00-7729-05-EK</t>
  </si>
  <si>
    <t>Pendant Shoemaker 1204mm LED 53.9W TW 2700-6500K DALI DT8 / PUSH Black Gray 4002lm</t>
  </si>
  <si>
    <t>00-7729-05-EQ</t>
  </si>
  <si>
    <t>Pendant Shoemaker 1204mm LED 53.9W TW 2700-6500K DALI DT8 / PUSH Black Gris Antracita 4002lm</t>
  </si>
  <si>
    <t>00-7730-05-EK</t>
  </si>
  <si>
    <t>00-7730-05-EQ</t>
  </si>
  <si>
    <t>00-7731-05-EK</t>
  </si>
  <si>
    <t>00-7731-05-EQ</t>
  </si>
  <si>
    <t>00-7732-05-EK</t>
  </si>
  <si>
    <t>00-7732-05-EQ</t>
  </si>
  <si>
    <t>00-7742-05-05</t>
  </si>
  <si>
    <t>00-7742-DN-DN</t>
  </si>
  <si>
    <t>00-7899-05-05</t>
  </si>
  <si>
    <t>00-7900-05-05</t>
  </si>
  <si>
    <t>00-7901-05-05</t>
  </si>
  <si>
    <t>00-7984-05-M1</t>
  </si>
  <si>
    <t>00-7984-ET-M1</t>
  </si>
  <si>
    <t>00-7986-05-M1</t>
  </si>
  <si>
    <t>Pendant Coco Chandelier E14 54W Black 3550lm</t>
  </si>
  <si>
    <t>00-7992-05-05</t>
  </si>
  <si>
    <t>00-7992-05-DN</t>
  </si>
  <si>
    <t>00-7993-05-05</t>
  </si>
  <si>
    <t>00-7993-05-DN</t>
  </si>
  <si>
    <t>00-8107-DN-12</t>
  </si>
  <si>
    <t>00-8107-DN-14</t>
  </si>
  <si>
    <t>00-8108-DN-12</t>
  </si>
  <si>
    <t>00-8108-DN-14</t>
  </si>
  <si>
    <t>00-8110-05-ES</t>
  </si>
  <si>
    <t>Pendant Caribe ø600 E27 15W Black Natural rattan 722lm</t>
  </si>
  <si>
    <t>00-8248-05-M1</t>
  </si>
  <si>
    <t>00-8261-05-M1</t>
  </si>
  <si>
    <t>00-8271-05-M1</t>
  </si>
  <si>
    <t>00-8276-05-M1</t>
  </si>
  <si>
    <t>00-8280-05-M1</t>
  </si>
  <si>
    <t>00-8285-05-M1</t>
  </si>
  <si>
    <t>00-8292-05-M1</t>
  </si>
  <si>
    <t>00-8296-05-M1</t>
  </si>
  <si>
    <t>00-8299-05-M1</t>
  </si>
  <si>
    <t>00-8301-05-M1</t>
  </si>
  <si>
    <t>00-8302-05-M1</t>
  </si>
  <si>
    <t>00-8303-05-M1</t>
  </si>
  <si>
    <t>00-8304-05-M1</t>
  </si>
  <si>
    <t>00-8305-05-M1</t>
  </si>
  <si>
    <t>00-8306-05-M1</t>
  </si>
  <si>
    <t>00-8307-05-M1</t>
  </si>
  <si>
    <t>00-8317-60-27</t>
  </si>
  <si>
    <t>00-8317-60-60</t>
  </si>
  <si>
    <t>00-8337-05-F9</t>
  </si>
  <si>
    <t>00-8337-21-F9</t>
  </si>
  <si>
    <t>00-8348-05-05</t>
  </si>
  <si>
    <t>00-8364-05-05</t>
  </si>
  <si>
    <t>00-8365-05-05</t>
  </si>
  <si>
    <t>00-8366-05-05</t>
  </si>
  <si>
    <t>00-8366-05-14</t>
  </si>
  <si>
    <t>00-8367-05-05</t>
  </si>
  <si>
    <t>00-8367-05-14</t>
  </si>
  <si>
    <t>00-8368-05-05</t>
  </si>
  <si>
    <t>00-8369-05-05</t>
  </si>
  <si>
    <t>00-8370-05-05</t>
  </si>
  <si>
    <t>00-8370-05-14</t>
  </si>
  <si>
    <t>00-8371-05-05</t>
  </si>
  <si>
    <t>00-8371-05-14</t>
  </si>
  <si>
    <t>00-8372-05-05</t>
  </si>
  <si>
    <t>00-8373-05-05</t>
  </si>
  <si>
    <t>00-8374-05-05</t>
  </si>
  <si>
    <t>00-8374-05-14</t>
  </si>
  <si>
    <t>00-8375-05-05</t>
  </si>
  <si>
    <t>00-8375-05-14</t>
  </si>
  <si>
    <t>00-8376-05-05</t>
  </si>
  <si>
    <t>00-8377-05-05</t>
  </si>
  <si>
    <t>00-8378-05-05</t>
  </si>
  <si>
    <t>00-8378-05-14</t>
  </si>
  <si>
    <t>00-8379-05-05</t>
  </si>
  <si>
    <t>00-8379-05-14</t>
  </si>
  <si>
    <t>00-8380-05-05</t>
  </si>
  <si>
    <t>00-8381-05-05</t>
  </si>
  <si>
    <t>00-8382-05-05</t>
  </si>
  <si>
    <t>00-8382-05-14</t>
  </si>
  <si>
    <t>00-8383-05-05</t>
  </si>
  <si>
    <t>00-8383-05-14</t>
  </si>
  <si>
    <t>00-8384-05-05</t>
  </si>
  <si>
    <t>00-8385-05-05</t>
  </si>
  <si>
    <t>00-8386-05-05</t>
  </si>
  <si>
    <t>00-8386-05-14</t>
  </si>
  <si>
    <t>00-8387-05-05</t>
  </si>
  <si>
    <t>00-8387-05-14</t>
  </si>
  <si>
    <t>00-8388-05-05</t>
  </si>
  <si>
    <t>00-8389-05-05</t>
  </si>
  <si>
    <t>00-8392-05-05</t>
  </si>
  <si>
    <t>Pendant Noway Small LED 18.5W SW 2700-3000-4000K PHASE CUT Black 618lm</t>
  </si>
  <si>
    <t>00-8392-DN-05</t>
  </si>
  <si>
    <t>Pendant Noway Small LED 18.5W SW 2700-3000-4000K PHASE CUT Matte gold 618lm</t>
  </si>
  <si>
    <t>00-8395-05-05</t>
  </si>
  <si>
    <t>Pendant Noway Big LED 24.5W SW 2700-3000-4000K PHASE CUT Black 813lm</t>
  </si>
  <si>
    <t>00-8395-DN-05</t>
  </si>
  <si>
    <t>Pendant Noway Big LED 24.5W SW 2700-3000-4000K PHASE CUT Matte gold 813lm</t>
  </si>
  <si>
    <t>00-8403-05-08</t>
  </si>
  <si>
    <t>Pendant Plat Surface LED 13W Switch 2700K/3000K/4000K Green 805lm PHASE-CUT</t>
  </si>
  <si>
    <t>00-8403-05-12</t>
  </si>
  <si>
    <t>Pendant Plat Surface LED 13W Switch 2700K/3000K/4000K Fume 763lm PHASE-CUT</t>
  </si>
  <si>
    <t>00-8403-05-15</t>
  </si>
  <si>
    <t>Pendant Plat Surface LED 13W Switch 2700K/3000K/4000K Amber 743lm PHASE-CUT</t>
  </si>
  <si>
    <t>00-8405-05-08</t>
  </si>
  <si>
    <t>Pendant Plat Recessed LED 13W Switch 2700K/3000K/4000K Green 805lm PHASE-CUT</t>
  </si>
  <si>
    <t>00-8405-05-12</t>
  </si>
  <si>
    <t>Pendant Plat Recessed LED 13W Switch 2700K/3000K/4000K Fume 763lm PHASE-CUT</t>
  </si>
  <si>
    <t>00-8405-05-15</t>
  </si>
  <si>
    <t>Pendant Plat Recessed LED 13W Switch 2700K/3000K/4000K Amber 743lm PHASE-CUT</t>
  </si>
  <si>
    <t>00-8406-05-08</t>
  </si>
  <si>
    <t>00-8406-05-12</t>
  </si>
  <si>
    <t>00-8406-05-15</t>
  </si>
  <si>
    <t>00-8513-05-05</t>
  </si>
  <si>
    <t>00-8513-DN-DN</t>
  </si>
  <si>
    <t>00-8514-05-05</t>
  </si>
  <si>
    <t>00-8514-DN-DN</t>
  </si>
  <si>
    <t>00-8527-27-27</t>
  </si>
  <si>
    <t>00-8527-60-60</t>
  </si>
  <si>
    <t>00-8528-27-27</t>
  </si>
  <si>
    <t>00-8528-60-60</t>
  </si>
  <si>
    <t>00-8533-14-27</t>
  </si>
  <si>
    <t>00-8533-14-60</t>
  </si>
  <si>
    <t>00-8534-14-27</t>
  </si>
  <si>
    <t>00-8534-14-60</t>
  </si>
  <si>
    <t>00-8535-14-27</t>
  </si>
  <si>
    <t>00-8535-14-60</t>
  </si>
  <si>
    <t>00-8536-14-27</t>
  </si>
  <si>
    <t>00-8536-14-60</t>
  </si>
  <si>
    <t>00-8537-60-27</t>
  </si>
  <si>
    <t>00-8537-60-60</t>
  </si>
  <si>
    <t>00-8646-05-M1</t>
  </si>
  <si>
    <t>00-8648-05-M1</t>
  </si>
  <si>
    <t>00-8656-05-M1</t>
  </si>
  <si>
    <t>00-8658-05-M1</t>
  </si>
  <si>
    <t>00-8667-05-M1</t>
  </si>
  <si>
    <t>00-8669-05-M1</t>
  </si>
  <si>
    <t>00-8902-W1-L1</t>
  </si>
  <si>
    <t>00-8933-W1-L1</t>
  </si>
  <si>
    <t>00-8953-W1-L1</t>
  </si>
  <si>
    <t>00-9003-05-M1</t>
  </si>
  <si>
    <t>00-9007-05-05</t>
  </si>
  <si>
    <t>00-9007-05-14</t>
  </si>
  <si>
    <t>00-9032-14-F9</t>
  </si>
  <si>
    <t>00-9033-A1-A1</t>
  </si>
  <si>
    <t>00-9033-A3-A1</t>
  </si>
  <si>
    <t>00-9033-A4-A1</t>
  </si>
  <si>
    <t>00-9034-CV-A1</t>
  </si>
  <si>
    <t>00-9035-CV-A1</t>
  </si>
  <si>
    <t>00-9036-CV-A1</t>
  </si>
  <si>
    <t>00-9042-05-05</t>
  </si>
  <si>
    <t>00-9042-05-14</t>
  </si>
  <si>
    <t>00-9043-05-05</t>
  </si>
  <si>
    <t>00-9043-05-14</t>
  </si>
  <si>
    <t>00-9044-05-05</t>
  </si>
  <si>
    <t>00-9044-05-14</t>
  </si>
  <si>
    <t>00-9045-05-05</t>
  </si>
  <si>
    <t>00-9045-05-14</t>
  </si>
  <si>
    <t>00-9046-05-05</t>
  </si>
  <si>
    <t>00-9046-05-14</t>
  </si>
  <si>
    <t>00-9047-05-05</t>
  </si>
  <si>
    <t>00-9047-05-14</t>
  </si>
  <si>
    <t>00-9048-05-05</t>
  </si>
  <si>
    <t>00-9048-05-14</t>
  </si>
  <si>
    <t>00-9049-05-05</t>
  </si>
  <si>
    <t>00-9049-05-14</t>
  </si>
  <si>
    <t>00-9050-05-05</t>
  </si>
  <si>
    <t>00-9050-DN-DN</t>
  </si>
  <si>
    <t>00-9052-05-05</t>
  </si>
  <si>
    <t>00-9052-DN-DN</t>
  </si>
  <si>
    <t>00-9053-05-05</t>
  </si>
  <si>
    <t>00-9053-DN-DN</t>
  </si>
  <si>
    <t>00-A015-14-37</t>
  </si>
  <si>
    <t>00-A015-CS-12</t>
  </si>
  <si>
    <t>00-A016-14-37</t>
  </si>
  <si>
    <t>00-A016-CS-12</t>
  </si>
  <si>
    <t>00-A017-05-05</t>
  </si>
  <si>
    <t>00-A017-14-14</t>
  </si>
  <si>
    <t>00-A017-DN-DN</t>
  </si>
  <si>
    <t>00-A018-05-05</t>
  </si>
  <si>
    <t>00-A018-14-14</t>
  </si>
  <si>
    <t>00-A018-DN-DN</t>
  </si>
  <si>
    <t>00-A019-14-DO</t>
  </si>
  <si>
    <t>00-A019-60-DO</t>
  </si>
  <si>
    <t>00-A019-DL-DO</t>
  </si>
  <si>
    <t>00-A020-14-DO</t>
  </si>
  <si>
    <t>00-A024-05-08</t>
  </si>
  <si>
    <t>Pendant Levels 1 Body Ø220mm LED 19W SW 2700-3000-4000K PHASE CUT Black 1381lm</t>
  </si>
  <si>
    <t>00-A024-05-12</t>
  </si>
  <si>
    <t>00-A024-05-15</t>
  </si>
  <si>
    <t>00-A025-05-08</t>
  </si>
  <si>
    <t>Pendant Levels 1 Body Ø320mm LED 19W SW 2700-3000-4000K PHASE CUT Black 1381lm</t>
  </si>
  <si>
    <t>00-A025-05-12</t>
  </si>
  <si>
    <t>00-A025-05-15</t>
  </si>
  <si>
    <t>00-A026-05-08</t>
  </si>
  <si>
    <t>Pendant Levels 1 Body Ø420mm LED 19W SW 2700-3000-4000K PHASE CUT Black 1381lm</t>
  </si>
  <si>
    <t>00-A026-05-12</t>
  </si>
  <si>
    <t>00-A026-05-15</t>
  </si>
  <si>
    <t>00-A027-05-08</t>
  </si>
  <si>
    <t>Pendant Levels 2 Bodies Ø320mm + Ø220mm LED 19W SW 2700-3000-4000K PHASE CUT Black 1381lm</t>
  </si>
  <si>
    <t>00-A027-05-12</t>
  </si>
  <si>
    <t>00-A027-05-15</t>
  </si>
  <si>
    <t>00-A028-05-08</t>
  </si>
  <si>
    <t>Pendant Levels 2 Bodies Ø420mm + Ø320mm LED 19W SW 2700-3000-4000K PHASE CUT Black 1381lm</t>
  </si>
  <si>
    <t>00-A028-05-12</t>
  </si>
  <si>
    <t>00-A028-05-15</t>
  </si>
  <si>
    <t>00-A041-05-08</t>
  </si>
  <si>
    <t>Pendant Levels 3 Bodies Ø420mm + Ø320mm + Ø220mm LED 19W SW 2700-3000-4000K PHASE CUT Black 1381lm</t>
  </si>
  <si>
    <t>00-A041-05-12</t>
  </si>
  <si>
    <t>00-A041-05-15</t>
  </si>
  <si>
    <t>00-A042-05-08</t>
  </si>
  <si>
    <t>Pendant Levels 1 Body Ø220mm LED 19W SW 2700-3000-4000K DALI-2 Black 1381lm</t>
  </si>
  <si>
    <t>00-A042-05-12</t>
  </si>
  <si>
    <t>00-A042-05-15</t>
  </si>
  <si>
    <t>00-A043-05-08</t>
  </si>
  <si>
    <t>Pendant Levels 1 Body Ø320mm LED 19W SW 2700-3000-4000K DALI-2 Black 1381lm</t>
  </si>
  <si>
    <t>00-A043-05-12</t>
  </si>
  <si>
    <t>00-A043-05-15</t>
  </si>
  <si>
    <t>00-A044-05-08</t>
  </si>
  <si>
    <t>Pendant Levels 1 Body Ø420mm LED 19W SW 2700-3000-4000K DALI-2 Black 1381lm</t>
  </si>
  <si>
    <t>00-A044-05-12</t>
  </si>
  <si>
    <t>00-A044-05-15</t>
  </si>
  <si>
    <t>00-A045-05-08</t>
  </si>
  <si>
    <t>Pendant Levels 2 Bodies Ø320mm + Ø220mm LED 19W SW 2700-3000-4000K DALI-2 Black 1381lm</t>
  </si>
  <si>
    <t>00-A045-05-12</t>
  </si>
  <si>
    <t>00-A045-05-15</t>
  </si>
  <si>
    <t>00-A046-05-08</t>
  </si>
  <si>
    <t>Pendant Levels 2 Bodies Ø420mm + Ø320mm LED 19W SW 2700-3000-4000K DALI-2 Black 1381lm</t>
  </si>
  <si>
    <t>00-A046-05-12</t>
  </si>
  <si>
    <t>00-A046-05-15</t>
  </si>
  <si>
    <t>00-A047-05-08</t>
  </si>
  <si>
    <t>Pendant Levels 3 Bodies Ø420mm + Ø320mm + Ø220mm LED 19W SW 2700-3000-4000K DALI-2 Black 1381lm</t>
  </si>
  <si>
    <t>00-A047-05-12</t>
  </si>
  <si>
    <t>00-A047-05-15</t>
  </si>
  <si>
    <t>00-A054-05-M1</t>
  </si>
  <si>
    <t>00-A055-05-M1</t>
  </si>
  <si>
    <t>00-A056-05-M1</t>
  </si>
  <si>
    <t>00-A057-05-M1</t>
  </si>
  <si>
    <t>00-A058-05-M1</t>
  </si>
  <si>
    <t>00-A059-05-M1</t>
  </si>
  <si>
    <t>00-A060-05-M1</t>
  </si>
  <si>
    <t>00-A061-05-M1</t>
  </si>
  <si>
    <t>00-A062-05-M1</t>
  </si>
  <si>
    <t>00-A063-05-M1</t>
  </si>
  <si>
    <t>00-A064-05-M1</t>
  </si>
  <si>
    <t>00-A065-05-M1</t>
  </si>
  <si>
    <t>00-A066-05-M1</t>
  </si>
  <si>
    <t>00-A067-05-M1</t>
  </si>
  <si>
    <t>00-A068-05-M1</t>
  </si>
  <si>
    <t>00-A069-05-M1</t>
  </si>
  <si>
    <t>00-A070-05-M1</t>
  </si>
  <si>
    <t>00-A071-05-M1</t>
  </si>
  <si>
    <t>00-A072-05-M1</t>
  </si>
  <si>
    <t>00-A073-05-M1</t>
  </si>
  <si>
    <t>00-A074-05-M1</t>
  </si>
  <si>
    <t>00-A075-05-M1</t>
  </si>
  <si>
    <t>00-A076-05-M1</t>
  </si>
  <si>
    <t>00-A077-05-M1</t>
  </si>
  <si>
    <t>00-A078-05-M1</t>
  </si>
  <si>
    <t>00-A079-05-M1</t>
  </si>
  <si>
    <t>00-A080-05-M1</t>
  </si>
  <si>
    <t>00-A081-05-M1</t>
  </si>
  <si>
    <t>00-A082-05-M1</t>
  </si>
  <si>
    <t>00-A083-05-M1</t>
  </si>
  <si>
    <t>00-A084-05-M1</t>
  </si>
  <si>
    <t>00-A085-05-M1</t>
  </si>
  <si>
    <t>00-A086-05-M1</t>
  </si>
  <si>
    <t>00-A087-05-M1</t>
  </si>
  <si>
    <t>00-A088-05-M1</t>
  </si>
  <si>
    <t>00-A089-05-M1</t>
  </si>
  <si>
    <t>00-A090-05-M1</t>
  </si>
  <si>
    <t>00-A091-05-M1</t>
  </si>
  <si>
    <t>00-A092-05-M1</t>
  </si>
  <si>
    <t>00-A093-05-M1</t>
  </si>
  <si>
    <t>00-A094-05-M1</t>
  </si>
  <si>
    <t>00-A095-05-M1</t>
  </si>
  <si>
    <t>00-A096-05-M1</t>
  </si>
  <si>
    <t>00-A097-05-M1</t>
  </si>
  <si>
    <t>00-A098-05-M1</t>
  </si>
  <si>
    <t>00-A099-05-M1</t>
  </si>
  <si>
    <t>00-A100-05-M1</t>
  </si>
  <si>
    <t>00-A101-05-M1</t>
  </si>
  <si>
    <t>00-A102-05-M1</t>
  </si>
  <si>
    <t>00-A103-05-M1</t>
  </si>
  <si>
    <t>00-A104-05-M1</t>
  </si>
  <si>
    <t>00-A105-05-M1</t>
  </si>
  <si>
    <t>00-A106-05-M1</t>
  </si>
  <si>
    <t>00-A107-05-M1</t>
  </si>
  <si>
    <t>00-A108-05-M1</t>
  </si>
  <si>
    <t>00-A109-05-M1</t>
  </si>
  <si>
    <t>00-A110-05-M1</t>
  </si>
  <si>
    <t>00-A111-05-M1</t>
  </si>
  <si>
    <t>00-A112-05-M1</t>
  </si>
  <si>
    <t>00-A113-05-M1</t>
  </si>
  <si>
    <t>00-A114-05-M1</t>
  </si>
  <si>
    <t>00-A115-05-M1</t>
  </si>
  <si>
    <t>00-A116-05-M1</t>
  </si>
  <si>
    <t>00-A117-05-M1</t>
  </si>
  <si>
    <t>00-A118-05-M1</t>
  </si>
  <si>
    <t>00-A119-05-M1</t>
  </si>
  <si>
    <t>00-A126-05-M1</t>
  </si>
  <si>
    <t>00-A127-05-M1</t>
  </si>
  <si>
    <t>00-A128-05-M1</t>
  </si>
  <si>
    <t>00-A129-05-M1</t>
  </si>
  <si>
    <t>00-A130-05-M1</t>
  </si>
  <si>
    <t>00-A131-05-M1</t>
  </si>
  <si>
    <t>00-A132-05-M1</t>
  </si>
  <si>
    <t>00-A133-05-M1</t>
  </si>
  <si>
    <t>00-A134-05-M1</t>
  </si>
  <si>
    <t>00-A135-05-M1</t>
  </si>
  <si>
    <t>00-A136-05-M1</t>
  </si>
  <si>
    <t>00-A137-05-M1</t>
  </si>
  <si>
    <t>00-A138-05-M1</t>
  </si>
  <si>
    <t>00-A139-05-M1</t>
  </si>
  <si>
    <t>00-A140-05-M1</t>
  </si>
  <si>
    <t>00-A141-05-M1</t>
  </si>
  <si>
    <t>00-A142-05-M1</t>
  </si>
  <si>
    <t>00-A143-05-M1</t>
  </si>
  <si>
    <t>00-A144-05-M1</t>
  </si>
  <si>
    <t>00-A145-05-M1</t>
  </si>
  <si>
    <t>00-A146-05-M1</t>
  </si>
  <si>
    <t>00-A147-05-M1</t>
  </si>
  <si>
    <t>00-A148-05-M1</t>
  </si>
  <si>
    <t>00-A149-05-M1</t>
  </si>
  <si>
    <t>00-A150-05-M1</t>
  </si>
  <si>
    <t>00-A151-05-M1</t>
  </si>
  <si>
    <t>00-A152-05-M1</t>
  </si>
  <si>
    <t>00-A153-05-M1</t>
  </si>
  <si>
    <t>00-A154-05-M1</t>
  </si>
  <si>
    <t>00-A155-05-M1</t>
  </si>
  <si>
    <t>00-A156-05-M1</t>
  </si>
  <si>
    <t>00-A157-05-M1</t>
  </si>
  <si>
    <t>00-A158-05-M1</t>
  </si>
  <si>
    <t>00-A159-05-M1</t>
  </si>
  <si>
    <t>00-A166-05-M1</t>
  </si>
  <si>
    <t>00-A167-05-M1</t>
  </si>
  <si>
    <t>00-A168-05-M1</t>
  </si>
  <si>
    <t>00-A169-05-M1</t>
  </si>
  <si>
    <t>00-A170-05-M1</t>
  </si>
  <si>
    <t>00-A171-05-M1</t>
  </si>
  <si>
    <t>00-A172-05-M1</t>
  </si>
  <si>
    <t>00-A173-05-M1</t>
  </si>
  <si>
    <t>00-A174-05-M1</t>
  </si>
  <si>
    <t>00-A175-05-M1</t>
  </si>
  <si>
    <t>00-A176-05-M1</t>
  </si>
  <si>
    <t>00-A177-05-M1</t>
  </si>
  <si>
    <t>00-A178-05-M1</t>
  </si>
  <si>
    <t>00-A179-05-M1</t>
  </si>
  <si>
    <t>00-A180-05-M1</t>
  </si>
  <si>
    <t>00-A181-05-M1</t>
  </si>
  <si>
    <t>00-A182-05-M1</t>
  </si>
  <si>
    <t>00-A183-05-M1</t>
  </si>
  <si>
    <t>00-A184-05-M1</t>
  </si>
  <si>
    <t>00-A185-05-M1</t>
  </si>
  <si>
    <t>00-A186-05-M1</t>
  </si>
  <si>
    <t>00-A187-05-M1</t>
  </si>
  <si>
    <t>00-A188-05-M1</t>
  </si>
  <si>
    <t>00-A189-05-M1</t>
  </si>
  <si>
    <t>00-A190-05-M1</t>
  </si>
  <si>
    <t>00-A191-05-M1</t>
  </si>
  <si>
    <t>00-A192-05-M1</t>
  </si>
  <si>
    <t>00-A193-05-M1</t>
  </si>
  <si>
    <t>00-A194-05-M1</t>
  </si>
  <si>
    <t>00-A195-05-M1</t>
  </si>
  <si>
    <t>00-A196-05-M1</t>
  </si>
  <si>
    <t>00-A197-05-M1</t>
  </si>
  <si>
    <t>00-A198-05-M1</t>
  </si>
  <si>
    <t>00-A199-05-M1</t>
  </si>
  <si>
    <t>00-A200-05-M1</t>
  </si>
  <si>
    <t>00-A201-05-M1</t>
  </si>
  <si>
    <t>00-A202-05-M1</t>
  </si>
  <si>
    <t>00-A203-05-M1</t>
  </si>
  <si>
    <t>00-A204-05-M1</t>
  </si>
  <si>
    <t>00-A205-05-M1</t>
  </si>
  <si>
    <t>00-A206-05-M1</t>
  </si>
  <si>
    <t>00-A207-05-M1</t>
  </si>
  <si>
    <t>00-A232-05-05</t>
  </si>
  <si>
    <t>00-A294-W1-L1</t>
  </si>
  <si>
    <t>00-A295-W1-L1</t>
  </si>
  <si>
    <t>00-A296-W1-L1</t>
  </si>
  <si>
    <t>05-0071-14-14</t>
  </si>
  <si>
    <t>05-1507-21-M1</t>
  </si>
  <si>
    <t>Wall fixture IP44 Toilet Q 580mm LED 11.7W 3000K ON-OFF Chrome 367lm</t>
  </si>
  <si>
    <t>05-1508-21-M1</t>
  </si>
  <si>
    <t>05-1793-14-14</t>
  </si>
  <si>
    <t>05-1794-14-14</t>
  </si>
  <si>
    <t>05-2759-05-05</t>
  </si>
  <si>
    <t>05-2759-14-05</t>
  </si>
  <si>
    <t>05-2830-05-05</t>
  </si>
  <si>
    <t>05-2831-05-05</t>
  </si>
  <si>
    <t>05-3220-14-14</t>
  </si>
  <si>
    <t>05-3220-34-34</t>
  </si>
  <si>
    <t>05-3220-60-60</t>
  </si>
  <si>
    <t>05-3220-DL-DL</t>
  </si>
  <si>
    <t>05-3980-14-14</t>
  </si>
  <si>
    <t>05-4401-14-B8</t>
  </si>
  <si>
    <t>05-5085-BW-BW</t>
  </si>
  <si>
    <t>05-5296-81-81</t>
  </si>
  <si>
    <t>05-5296-DN-DN</t>
  </si>
  <si>
    <t>05-5306-14-06</t>
  </si>
  <si>
    <t>05-5306-14-21</t>
  </si>
  <si>
    <t>05-5306-14-F5</t>
  </si>
  <si>
    <t>05-5306-CI-06</t>
  </si>
  <si>
    <t>05-5306-CI-21</t>
  </si>
  <si>
    <t>05-5306-CI-F5</t>
  </si>
  <si>
    <t>05-5307-14-06</t>
  </si>
  <si>
    <t>05-5307-14-21</t>
  </si>
  <si>
    <t>05-5307-14-F5</t>
  </si>
  <si>
    <t>05-5307-CI-06</t>
  </si>
  <si>
    <t>05-5307-CI-21</t>
  </si>
  <si>
    <t>05-5307-CI-F5</t>
  </si>
  <si>
    <t>05-5693-05-05</t>
  </si>
  <si>
    <t>05-6396-21-M1</t>
  </si>
  <si>
    <t>05-6420-05-05</t>
  </si>
  <si>
    <t>05-6420-14-14</t>
  </si>
  <si>
    <t>05-6420-81-81</t>
  </si>
  <si>
    <t>05-6420-DN-DN</t>
  </si>
  <si>
    <t>05-6421-05-05</t>
  </si>
  <si>
    <t>05-6421-14-14</t>
  </si>
  <si>
    <t>05-6421-81-81</t>
  </si>
  <si>
    <t>05-6421-DN-DN</t>
  </si>
  <si>
    <t>05-6424-05-05</t>
  </si>
  <si>
    <t>05-6424-14-14</t>
  </si>
  <si>
    <t>05-6424-81-81</t>
  </si>
  <si>
    <t>05-6428-05-05</t>
  </si>
  <si>
    <t>05-6428-14-14</t>
  </si>
  <si>
    <t>05-6428-81-81</t>
  </si>
  <si>
    <t>05-6428-DN-DN</t>
  </si>
  <si>
    <t>05-6488-14-14</t>
  </si>
  <si>
    <t>05-6488-60-60</t>
  </si>
  <si>
    <t>05-7366-05-05</t>
  </si>
  <si>
    <t>05-7366-14-14</t>
  </si>
  <si>
    <t>05-7367-05-05</t>
  </si>
  <si>
    <t>05-7367-14-14</t>
  </si>
  <si>
    <t>05-7380-05-05</t>
  </si>
  <si>
    <t>05-7381-05-05</t>
  </si>
  <si>
    <t>05-7382-05-05</t>
  </si>
  <si>
    <t>05-7383-05-05</t>
  </si>
  <si>
    <t>05-7385-05-05</t>
  </si>
  <si>
    <t>05-7387-14-G5</t>
  </si>
  <si>
    <t>05-7388-05-05</t>
  </si>
  <si>
    <t>05-7388-05-14</t>
  </si>
  <si>
    <t>05-7389-05-05</t>
  </si>
  <si>
    <t>05-7389-05-14</t>
  </si>
  <si>
    <t>05-7573-14-14</t>
  </si>
  <si>
    <t>05-7573-60-60</t>
  </si>
  <si>
    <t>05-7574-14-14</t>
  </si>
  <si>
    <t>05-7574-60-60</t>
  </si>
  <si>
    <t>05-7575-14-14</t>
  </si>
  <si>
    <t>05-7575-60-60</t>
  </si>
  <si>
    <t>05-7576-14-14</t>
  </si>
  <si>
    <t>05-7576-60-60</t>
  </si>
  <si>
    <t>05-7582-05-05</t>
  </si>
  <si>
    <t>05-7588-DO-DO</t>
  </si>
  <si>
    <t>05-7606-05-05</t>
  </si>
  <si>
    <t>05-7606-05-DO</t>
  </si>
  <si>
    <t>05-7606-14-14</t>
  </si>
  <si>
    <t>05-7606-14-DO</t>
  </si>
  <si>
    <t>05-7723-05-14</t>
  </si>
  <si>
    <t>05-7742-05-05</t>
  </si>
  <si>
    <t>05-7742-DN-DN</t>
  </si>
  <si>
    <t>05-7830-21-M1</t>
  </si>
  <si>
    <t>05-7831-21-M1</t>
  </si>
  <si>
    <t>05-7832-21-M1</t>
  </si>
  <si>
    <t>05-7832-60-M1</t>
  </si>
  <si>
    <t>05-7833-21-M1</t>
  </si>
  <si>
    <t>05-7833-60-M1</t>
  </si>
  <si>
    <t>05-7982-05-05</t>
  </si>
  <si>
    <t>05-7982-14-14</t>
  </si>
  <si>
    <t>05-8102-05-M1</t>
  </si>
  <si>
    <t>05-8103-05-M1</t>
  </si>
  <si>
    <t>05-8104-05-M1</t>
  </si>
  <si>
    <t>05-8249-05-M1</t>
  </si>
  <si>
    <t>05-8250-05-M1</t>
  </si>
  <si>
    <t>05-8255-05-M1</t>
  </si>
  <si>
    <t>05-8279-05-M1</t>
  </si>
  <si>
    <t>05-8329-05-81</t>
  </si>
  <si>
    <t>05-8329-05-DN</t>
  </si>
  <si>
    <t>05-8329-05-EV</t>
  </si>
  <si>
    <t>05-8329-14-81</t>
  </si>
  <si>
    <t>05-8329-14-DN</t>
  </si>
  <si>
    <t>05-8329-14-EU</t>
  </si>
  <si>
    <t>05-8335-05-05</t>
  </si>
  <si>
    <t>05-8335-14-14</t>
  </si>
  <si>
    <t>05-8336-05-05</t>
  </si>
  <si>
    <t>05-8336-14-14</t>
  </si>
  <si>
    <t>05-8337-05-F9</t>
  </si>
  <si>
    <t>05-8337-21-F9</t>
  </si>
  <si>
    <t>05-8338-05-F9</t>
  </si>
  <si>
    <t>Bath IP44 Mist Double E14 18W Black 478lm</t>
  </si>
  <si>
    <t>05-8338-21-F9</t>
  </si>
  <si>
    <t>Bath IP44 Mist Double E14 18W Chrome 239lm</t>
  </si>
  <si>
    <t>05-8339-05-05</t>
  </si>
  <si>
    <t>05-8339-14-14</t>
  </si>
  <si>
    <t>05-8339-81-81</t>
  </si>
  <si>
    <t>05-8339-DN-DN</t>
  </si>
  <si>
    <t>05-8348-05-05</t>
  </si>
  <si>
    <t>05-8356-05-05</t>
  </si>
  <si>
    <t>05-8356-05-14</t>
  </si>
  <si>
    <t>05-8356-05-DN</t>
  </si>
  <si>
    <t>05-8356-05-EM</t>
  </si>
  <si>
    <t>05-8357-05-05</t>
  </si>
  <si>
    <t>05-8357-05-14</t>
  </si>
  <si>
    <t>05-8357-05-DN</t>
  </si>
  <si>
    <t>05-8357-05-EM</t>
  </si>
  <si>
    <t>05-8358-05-12</t>
  </si>
  <si>
    <t>05-8358-05-15</t>
  </si>
  <si>
    <t>05-8359-05-05</t>
  </si>
  <si>
    <t>05-8359-05-14</t>
  </si>
  <si>
    <t>05-8359-05-DN</t>
  </si>
  <si>
    <t>05-8359-05-DP</t>
  </si>
  <si>
    <t>05-8359-05-EM</t>
  </si>
  <si>
    <t>05-8360-05-05</t>
  </si>
  <si>
    <t>05-8360-05-14</t>
  </si>
  <si>
    <t>05-8360-05-DN</t>
  </si>
  <si>
    <t>05-8360-05-DP</t>
  </si>
  <si>
    <t>05-8360-05-EM</t>
  </si>
  <si>
    <t>05-8361-05-05</t>
  </si>
  <si>
    <t>05-8361-05-14</t>
  </si>
  <si>
    <t>05-8361-05-DN</t>
  </si>
  <si>
    <t>05-8361-05-DP</t>
  </si>
  <si>
    <t>05-8361-05-EM</t>
  </si>
  <si>
    <t>05-8362-05-05</t>
  </si>
  <si>
    <t>05-8362-05-14</t>
  </si>
  <si>
    <t>05-8362-05-DN</t>
  </si>
  <si>
    <t>05-8362-05-DP</t>
  </si>
  <si>
    <t>05-8362-05-EM</t>
  </si>
  <si>
    <t>05-8363-05-05</t>
  </si>
  <si>
    <t>05-8363-05-14</t>
  </si>
  <si>
    <t>05-8363-05-DN</t>
  </si>
  <si>
    <t>05-8363-05-DP</t>
  </si>
  <si>
    <t>05-8363-05-EM</t>
  </si>
  <si>
    <t>05-8399-05-82</t>
  </si>
  <si>
    <t>05-8399-81-82</t>
  </si>
  <si>
    <t>05-8400-05-82</t>
  </si>
  <si>
    <t>05-8400-81-82</t>
  </si>
  <si>
    <t>05-8401-05-82</t>
  </si>
  <si>
    <t>05-8401-81-82</t>
  </si>
  <si>
    <t>05-8509-05-05</t>
  </si>
  <si>
    <t>05-8509-14-14</t>
  </si>
  <si>
    <t>05-8509-DN-DN</t>
  </si>
  <si>
    <t>05-8510-05-05</t>
  </si>
  <si>
    <t>05-8510-14-14</t>
  </si>
  <si>
    <t>05-8510-DN-DN</t>
  </si>
  <si>
    <t>05-8511-05-82</t>
  </si>
  <si>
    <t>05-8511-14-82</t>
  </si>
  <si>
    <t>05-8512-05-82</t>
  </si>
  <si>
    <t>05-8512-14-82</t>
  </si>
  <si>
    <t>05-8513-05-05</t>
  </si>
  <si>
    <t>05-8513-DN-DN</t>
  </si>
  <si>
    <t>05-8515-05-05</t>
  </si>
  <si>
    <t>05-8515-05-DN</t>
  </si>
  <si>
    <t>05-8540-05-82</t>
  </si>
  <si>
    <t>05-9007-05-05</t>
  </si>
  <si>
    <t>05-9007-05-14</t>
  </si>
  <si>
    <t>05-9177-14-B8</t>
  </si>
  <si>
    <t>05-9177-34-B8</t>
  </si>
  <si>
    <t>05-9177-J6-B8</t>
  </si>
  <si>
    <t>05-9177-Z5-B8</t>
  </si>
  <si>
    <t>05-9245-CA-37</t>
  </si>
  <si>
    <t>05-9310-CA-37</t>
  </si>
  <si>
    <t>05-9416-Z5-37</t>
  </si>
  <si>
    <t>05-9640-05-37</t>
  </si>
  <si>
    <t>05-9640-34-37</t>
  </si>
  <si>
    <t>Spotlight IP65 Helio Alumiunium GU10 8W Grey 160lm</t>
  </si>
  <si>
    <t>05-9649-14-T2</t>
  </si>
  <si>
    <t>05-9649-34-T2</t>
  </si>
  <si>
    <t>05-9649-J6-T2</t>
  </si>
  <si>
    <t>05-9649-Z5-T2</t>
  </si>
  <si>
    <t>05-9679-Z5-CL</t>
  </si>
  <si>
    <t>05-9683-14-CK</t>
  </si>
  <si>
    <t>05-9683-14-CL</t>
  </si>
  <si>
    <t>05-9683-34-CK</t>
  </si>
  <si>
    <t>05-9683-34-CL</t>
  </si>
  <si>
    <t>05-9683-60-CK</t>
  </si>
  <si>
    <t>05-9683-60-CL</t>
  </si>
  <si>
    <t>05-9683-J6-CK</t>
  </si>
  <si>
    <t>05-9683-J6-CL</t>
  </si>
  <si>
    <t>05-9683-Z5-CK</t>
  </si>
  <si>
    <t>05-9683-Z5-CL</t>
  </si>
  <si>
    <t>05-9722-05-37</t>
  </si>
  <si>
    <t>05-9773-14-37</t>
  </si>
  <si>
    <t>05-9773-14-CK</t>
  </si>
  <si>
    <t>05-9773-Z5-37</t>
  </si>
  <si>
    <t>05-9773-Z5-CK</t>
  </si>
  <si>
    <t>05-9789-Z5-37</t>
  </si>
  <si>
    <t>05-9802-14-CM</t>
  </si>
  <si>
    <t>05-9814-14-CM</t>
  </si>
  <si>
    <t>05-9881-J6-CL</t>
  </si>
  <si>
    <t>05-9881-Z5-CL</t>
  </si>
  <si>
    <t>05-9886-14-M1</t>
  </si>
  <si>
    <t>05-9886-34-M1</t>
  </si>
  <si>
    <t>05-9886-Z5-M1</t>
  </si>
  <si>
    <t>05-9919-14-37</t>
  </si>
  <si>
    <t>05-9919-Z5-37</t>
  </si>
  <si>
    <t>05-9926-Z5-CL</t>
  </si>
  <si>
    <t>05-9952-Z5-CK</t>
  </si>
  <si>
    <t>05-9952-Z5-CL</t>
  </si>
  <si>
    <t>05-9952-Z5-CM</t>
  </si>
  <si>
    <t>05-9953-Z5-CK</t>
  </si>
  <si>
    <t>05-9953-Z5-CL</t>
  </si>
  <si>
    <t>05-9953-Z5-CM</t>
  </si>
  <si>
    <t>05-9954-Z5-CK</t>
  </si>
  <si>
    <t>05-9954-Z5-CL</t>
  </si>
  <si>
    <t>05-9954-Z5-CM</t>
  </si>
  <si>
    <t>05-9955-Z5-CK</t>
  </si>
  <si>
    <t>05-9955-Z5-CL</t>
  </si>
  <si>
    <t>05-9955-Z5-CM</t>
  </si>
  <si>
    <t>05-9988-J6-CL</t>
  </si>
  <si>
    <t>05-9988-Z5-CL</t>
  </si>
  <si>
    <t>05-9989-Z5-CK</t>
  </si>
  <si>
    <t>05-9989-Z5-CL</t>
  </si>
  <si>
    <t>05-A005-21-M1</t>
  </si>
  <si>
    <t>05-A011-05-M1</t>
  </si>
  <si>
    <t>05-A012-05-F9</t>
  </si>
  <si>
    <t>05-A012-21-F9</t>
  </si>
  <si>
    <t>05-A013-05-M1</t>
  </si>
  <si>
    <t>05-A014-05-M1</t>
  </si>
  <si>
    <t>05-A015-05-M1</t>
  </si>
  <si>
    <t>05-A016-05-M1</t>
  </si>
  <si>
    <t>05-A017-05-M1</t>
  </si>
  <si>
    <t>05-A018-05-M1</t>
  </si>
  <si>
    <t>05-A019-05-M1</t>
  </si>
  <si>
    <t>05-A020-05-M1</t>
  </si>
  <si>
    <t>05-A021-05-M1</t>
  </si>
  <si>
    <t>05-A022-05-M1</t>
  </si>
  <si>
    <t>05-A023-05-M1</t>
  </si>
  <si>
    <t>05-A024-05-M1</t>
  </si>
  <si>
    <t>05-A025-05-M1</t>
  </si>
  <si>
    <t>05-A026-05-M1</t>
  </si>
  <si>
    <t>05-A027-05-M1</t>
  </si>
  <si>
    <t>05-A028-05-M1</t>
  </si>
  <si>
    <t>05-A029-05-M1</t>
  </si>
  <si>
    <t>05-A030-05-M1</t>
  </si>
  <si>
    <t>05-A031-05-M1</t>
  </si>
  <si>
    <t>05-A032-05-M1</t>
  </si>
  <si>
    <t>05-A033-05-M1</t>
  </si>
  <si>
    <t>05-A034-05-M1</t>
  </si>
  <si>
    <t>05-A035-05-M1</t>
  </si>
  <si>
    <t>05-A036-05-M1</t>
  </si>
  <si>
    <t>05-A037-05-M1</t>
  </si>
  <si>
    <t>05-A038-05-M1</t>
  </si>
  <si>
    <t>05-A039-05-M1</t>
  </si>
  <si>
    <t>05-A040-05-M1</t>
  </si>
  <si>
    <t>05-A041-05-M1</t>
  </si>
  <si>
    <t>05-A042-05-M1</t>
  </si>
  <si>
    <t>05-A043-05-M1</t>
  </si>
  <si>
    <t>05-A044-05-M1</t>
  </si>
  <si>
    <t>05-A045-05-M1</t>
  </si>
  <si>
    <t>05-A076-60-60</t>
  </si>
  <si>
    <t>05-A076-DN-DN</t>
  </si>
  <si>
    <t>05-A077-60-60</t>
  </si>
  <si>
    <t>05-A077-DN-DN</t>
  </si>
  <si>
    <t>05-A078-60-60</t>
  </si>
  <si>
    <t>05-A078-DN-DN</t>
  </si>
  <si>
    <t>05-A936-14-06</t>
  </si>
  <si>
    <t>05-A936-14-21</t>
  </si>
  <si>
    <t>05-A936-14-F5</t>
  </si>
  <si>
    <t>05-A936-CI-06</t>
  </si>
  <si>
    <t>05-A936-CI-21</t>
  </si>
  <si>
    <t>05-A936-CI-F5</t>
  </si>
  <si>
    <t>05-A937-14-06</t>
  </si>
  <si>
    <t>05-A937-14-21</t>
  </si>
  <si>
    <t>05-A937-14-F5</t>
  </si>
  <si>
    <t>05-A937-CI-06</t>
  </si>
  <si>
    <t>05-A937-CI-21</t>
  </si>
  <si>
    <t>05-A937-CI-F5</t>
  </si>
  <si>
    <t>05-E014-14-CK</t>
  </si>
  <si>
    <t>05-E014-14-CL</t>
  </si>
  <si>
    <t>05-E014-14-CM</t>
  </si>
  <si>
    <t>05-E014-34-CK</t>
  </si>
  <si>
    <t>05-E014-34-CL</t>
  </si>
  <si>
    <t>05-E014-34-CM</t>
  </si>
  <si>
    <t>05-E014-J6-CK</t>
  </si>
  <si>
    <t>05-E014-J6-CL</t>
  </si>
  <si>
    <t>05-E014-J6-CM</t>
  </si>
  <si>
    <t>05-E014-Z5-CK</t>
  </si>
  <si>
    <t>05-E014-Z5-CL</t>
  </si>
  <si>
    <t>05-E014-Z5-CM</t>
  </si>
  <si>
    <t>05-E015-14-CK</t>
  </si>
  <si>
    <t>05-E015-14-CL</t>
  </si>
  <si>
    <t>05-E015-14-CM</t>
  </si>
  <si>
    <t>05-E015-34-CK</t>
  </si>
  <si>
    <t>05-E015-34-CL</t>
  </si>
  <si>
    <t>05-E015-34-CM</t>
  </si>
  <si>
    <t>05-E015-J6-CK</t>
  </si>
  <si>
    <t>05-E015-J6-CL</t>
  </si>
  <si>
    <t>05-E015-J6-CM</t>
  </si>
  <si>
    <t>05-E015-Z5-CK</t>
  </si>
  <si>
    <t>05-E015-Z5-CL</t>
  </si>
  <si>
    <t>05-E015-Z5-CM</t>
  </si>
  <si>
    <t>05-E016-14-CK</t>
  </si>
  <si>
    <t>05-E016-14-CL</t>
  </si>
  <si>
    <t>05-E016-14-CM</t>
  </si>
  <si>
    <t>05-E016-34-CK</t>
  </si>
  <si>
    <t>05-E016-34-CL</t>
  </si>
  <si>
    <t>05-E016-34-CM</t>
  </si>
  <si>
    <t>05-E016-J6-CK</t>
  </si>
  <si>
    <t>05-E016-J6-CL</t>
  </si>
  <si>
    <t>05-E016-J6-CM</t>
  </si>
  <si>
    <t>05-E016-Z5-CK</t>
  </si>
  <si>
    <t>05-E016-Z5-CL</t>
  </si>
  <si>
    <t>05-E016-Z5-CM</t>
  </si>
  <si>
    <t>05-E017-14-CK</t>
  </si>
  <si>
    <t>05-E017-14-CL</t>
  </si>
  <si>
    <t>05-E017-14-CM</t>
  </si>
  <si>
    <t>05-E017-34-CK</t>
  </si>
  <si>
    <t>05-E017-34-CL</t>
  </si>
  <si>
    <t>05-E017-34-CM</t>
  </si>
  <si>
    <t>05-E017-J6-CK</t>
  </si>
  <si>
    <t>05-E017-J6-CL</t>
  </si>
  <si>
    <t>05-E017-J6-CM</t>
  </si>
  <si>
    <t>05-E017-Z5-CK</t>
  </si>
  <si>
    <t>05-E017-Z5-CL</t>
  </si>
  <si>
    <t>05-E017-Z5-CM</t>
  </si>
  <si>
    <t>05-E026-14-EH</t>
  </si>
  <si>
    <t>05-E026-34-EH</t>
  </si>
  <si>
    <t>05-E026-J6-EH</t>
  </si>
  <si>
    <t>05-E026-Z5-EH</t>
  </si>
  <si>
    <t>05-E027-14-EH</t>
  </si>
  <si>
    <t>05-E027-34-EH</t>
  </si>
  <si>
    <t>05-E027-J6-EH</t>
  </si>
  <si>
    <t>05-E027-Z5-EH</t>
  </si>
  <si>
    <t>05-E028-14-EH</t>
  </si>
  <si>
    <t>05-E028-34-EH</t>
  </si>
  <si>
    <t>05-E028-60-EH</t>
  </si>
  <si>
    <t>05-E028-J6-EH</t>
  </si>
  <si>
    <t>05-E028-Z5-EH</t>
  </si>
  <si>
    <t>05-E054-14-37</t>
  </si>
  <si>
    <t>05-E054-Z5-37</t>
  </si>
  <si>
    <t>05-E055-14-EH</t>
  </si>
  <si>
    <t>05-E055-34-EH</t>
  </si>
  <si>
    <t>05-E055-60-EH</t>
  </si>
  <si>
    <t>05-E055-J6-EH</t>
  </si>
  <si>
    <t>05-E055-Z5-EH</t>
  </si>
  <si>
    <t>05-E056-14-CK</t>
  </si>
  <si>
    <t>05-E056-14-CL</t>
  </si>
  <si>
    <t>05-E056-Z5-CK</t>
  </si>
  <si>
    <t>05-E056-Z5-CL</t>
  </si>
  <si>
    <t>05-E058-14-EH</t>
  </si>
  <si>
    <t>05-E058-34-EH</t>
  </si>
  <si>
    <t>05-E058-60-EH</t>
  </si>
  <si>
    <t>05-E058-J6-EH</t>
  </si>
  <si>
    <t>05-E058-Z5-EH</t>
  </si>
  <si>
    <t>05-E059-14-EH</t>
  </si>
  <si>
    <t>05-E059-34-EH</t>
  </si>
  <si>
    <t>05-E059-60-EH</t>
  </si>
  <si>
    <t>05-E059-J6-EH</t>
  </si>
  <si>
    <t>05-E059-Z5-EH</t>
  </si>
  <si>
    <t>05-E060-05-CK</t>
  </si>
  <si>
    <t>05-E060-05-CL</t>
  </si>
  <si>
    <t>05-E061-05-CK</t>
  </si>
  <si>
    <t>05-E061-05-CL</t>
  </si>
  <si>
    <t>05-E062-14-DU</t>
  </si>
  <si>
    <t>05-E062-14-OU</t>
  </si>
  <si>
    <t>05-E062-34-DU</t>
  </si>
  <si>
    <t>05-E062-34-OU</t>
  </si>
  <si>
    <t>05-E062-60-DU</t>
  </si>
  <si>
    <t>05-E062-60-OU</t>
  </si>
  <si>
    <t>05-E062-J6-DU</t>
  </si>
  <si>
    <t>05-E062-J6-OU</t>
  </si>
  <si>
    <t>05-E062-Z5-DU</t>
  </si>
  <si>
    <t>05-E062-Z5-OU</t>
  </si>
  <si>
    <t>05-E063-14-DU</t>
  </si>
  <si>
    <t>05-E063-14-OU</t>
  </si>
  <si>
    <t>05-E063-34-DU</t>
  </si>
  <si>
    <t>05-E063-34-OU</t>
  </si>
  <si>
    <t>05-E063-60-DU</t>
  </si>
  <si>
    <t>05-E063-60-OU</t>
  </si>
  <si>
    <t>05-E063-J6-DU</t>
  </si>
  <si>
    <t>05-E063-J6-OU</t>
  </si>
  <si>
    <t>05-E063-Z5-DU</t>
  </si>
  <si>
    <t>05-E063-Z5-OU</t>
  </si>
  <si>
    <t>05-E064-Z5-DU</t>
  </si>
  <si>
    <t>05-E064-Z5-OU</t>
  </si>
  <si>
    <t>05-E068-14-EH</t>
  </si>
  <si>
    <t>05-E068-34-EH</t>
  </si>
  <si>
    <t>05-E068-60-EH</t>
  </si>
  <si>
    <t>05-E068-J6-EH</t>
  </si>
  <si>
    <t>05-E068-Z5-EH</t>
  </si>
  <si>
    <t>05-E082-14-DU</t>
  </si>
  <si>
    <t>05-E082-14-OU</t>
  </si>
  <si>
    <t>05-E082-34-DU</t>
  </si>
  <si>
    <t>05-E082-34-OU</t>
  </si>
  <si>
    <t>05-E082-60-DU</t>
  </si>
  <si>
    <t>05-E082-60-OU</t>
  </si>
  <si>
    <t>05-E082-J6-DU</t>
  </si>
  <si>
    <t>05-E082-J6-OU</t>
  </si>
  <si>
    <t>05-E082-Z5-DU</t>
  </si>
  <si>
    <t>05-E082-Z5-OU</t>
  </si>
  <si>
    <t>05-E083-Z5-CK</t>
  </si>
  <si>
    <t>05-E083-Z5-CL</t>
  </si>
  <si>
    <t>05-E087-DC-CL</t>
  </si>
  <si>
    <t>05-E099-54-CL</t>
  </si>
  <si>
    <t>05-E101-Z5-CK</t>
  </si>
  <si>
    <t>05-E101-Z5-CL</t>
  </si>
  <si>
    <t>05-E102-14-EH</t>
  </si>
  <si>
    <t>05-E102-34-EH</t>
  </si>
  <si>
    <t>05-E102-Z5-EH</t>
  </si>
  <si>
    <t>05-E103-54-CL</t>
  </si>
  <si>
    <t>05-E108-14-CK</t>
  </si>
  <si>
    <t>Recessed wall lighting IP66 Bat Round Oval LED 3W 2700K ON-OFF White 77lm</t>
  </si>
  <si>
    <t>05-E108-14-CL</t>
  </si>
  <si>
    <t>Recessed wall lighting IP66 Bat Round Oval LED 3W 3000K ON-OFF White 77lm</t>
  </si>
  <si>
    <t>05-E108-14-CM</t>
  </si>
  <si>
    <t>Recessed wall lighting IP66 Bat Round Oval LED 3W 4000K ON-OFF White 77lm</t>
  </si>
  <si>
    <t>05-E108-34-CK</t>
  </si>
  <si>
    <t>Recessed wall lighting IP66 Bat Round Oval LED 3W 2700K ON-OFF Grey 77lm</t>
  </si>
  <si>
    <t>05-E108-34-CL</t>
  </si>
  <si>
    <t>Recessed wall lighting IP66 Bat Round Oval LED 3W 3000K ON-OFF Grey 77lm</t>
  </si>
  <si>
    <t>05-E108-34-CM</t>
  </si>
  <si>
    <t>Recessed wall lighting IP66 Bat Round Oval LED 3W 4000K ON-OFF Grey 77lm</t>
  </si>
  <si>
    <t>05-E108-J6-CK</t>
  </si>
  <si>
    <t>Recessed wall lighting IP66 Bat Round Oval LED 3W 2700K ON-OFF Brown 77lm</t>
  </si>
  <si>
    <t>05-E108-J6-CL</t>
  </si>
  <si>
    <t>Recessed wall lighting IP66 Bat Round Oval LED 3W 3000K ON-OFF Brown 77lm</t>
  </si>
  <si>
    <t>05-E108-J6-CM</t>
  </si>
  <si>
    <t>Recessed wall lighting IP66 Bat Round Oval LED 3W 4000K ON-OFF Brown 77lm</t>
  </si>
  <si>
    <t>05-E108-Z5-CK</t>
  </si>
  <si>
    <t>Recessed wall lighting IP66 Bat Round Oval LED 3W 2700K ON-OFF Urban grey 77lm</t>
  </si>
  <si>
    <t>05-E108-Z5-CL</t>
  </si>
  <si>
    <t>Recessed wall lighting IP66 Bat Round Oval LED 3W 3000K ON-OFF Urban grey 77lm</t>
  </si>
  <si>
    <t>05-E108-Z5-CM</t>
  </si>
  <si>
    <t>Recessed wall lighting IP66 Bat Round Oval LED 3W 4000K ON-OFF Urban grey 77lm</t>
  </si>
  <si>
    <t>05-E109-14-EH</t>
  </si>
  <si>
    <t>05-E109-34-EH</t>
  </si>
  <si>
    <t>05-E109-60-EH</t>
  </si>
  <si>
    <t>05-E109-J6-EH</t>
  </si>
  <si>
    <t>05-E109-Z5-EH</t>
  </si>
  <si>
    <t>05-E110-14-CK</t>
  </si>
  <si>
    <t>Recessed wall lighting IP66 Bat Round Lineal LED 3W 2700K ON-OFF White 10lm</t>
  </si>
  <si>
    <t>05-E110-14-CL</t>
  </si>
  <si>
    <t>Recessed wall lighting IP66 Bat Round Lineal LED 3W 3000K ON-OFF White 10lm</t>
  </si>
  <si>
    <t>05-E110-14-CM</t>
  </si>
  <si>
    <t>Recessed wall lighting IP66 Bat Round Lineal LED 3W 4000K ON-OFF White 10lm</t>
  </si>
  <si>
    <t>05-E110-34-CK</t>
  </si>
  <si>
    <t>Recessed wall lighting IP66 Bat Round Lineal LED 3W 2700K ON-OFF Grey 10lm</t>
  </si>
  <si>
    <t>05-E110-34-CL</t>
  </si>
  <si>
    <t>Recessed wall lighting IP66 Bat Round Lineal LED 3W 3000K ON-OFF Grey 10lm</t>
  </si>
  <si>
    <t>05-E110-34-CM</t>
  </si>
  <si>
    <t>Recessed wall lighting IP66 Bat Round Lineal LED 3W 4000K ON-OFF Grey 10lm</t>
  </si>
  <si>
    <t>05-E110-J6-CK</t>
  </si>
  <si>
    <t>Recessed wall lighting IP66 Bat Round Lineal LED 3W 2700K ON-OFF Brown 10lm</t>
  </si>
  <si>
    <t>05-E110-J6-CL</t>
  </si>
  <si>
    <t>Recessed wall lighting IP66 Bat Round Lineal LED 3W 3000K ON-OFF Brown 10lm</t>
  </si>
  <si>
    <t>05-E110-J6-CM</t>
  </si>
  <si>
    <t>Recessed wall lighting IP66 Bat Round Lineal LED 3W 4000K ON-OFF Brown 10lm</t>
  </si>
  <si>
    <t>05-E110-Z5-CK</t>
  </si>
  <si>
    <t>Recessed wall lighting IP66 Bat Round Lineal LED 3W 2700K ON-OFF Urban grey 10lm</t>
  </si>
  <si>
    <t>05-E110-Z5-CL</t>
  </si>
  <si>
    <t>Recessed wall lighting IP66 Bat Round Lineal LED 3W 3000K ON-OFF Urban grey 10lm</t>
  </si>
  <si>
    <t>05-E110-Z5-CM</t>
  </si>
  <si>
    <t>Recessed wall lighting IP66 Bat Round Lineal LED 3W 4000K ON-OFF Urban grey 10lm</t>
  </si>
  <si>
    <t>05-E111-14-CK</t>
  </si>
  <si>
    <t>Recessed wall lighting IP66 Bat Square Oval LED 3W 2700K ON-OFF White 77lm</t>
  </si>
  <si>
    <t>05-E111-14-CL</t>
  </si>
  <si>
    <t>Recessed wall lighting IP66 Bat Square Oval LED 3W 3000K ON-OFF White 77lm</t>
  </si>
  <si>
    <t>05-E111-14-CM</t>
  </si>
  <si>
    <t>Recessed wall lighting IP66 Bat Square Oval LED 3W 4000K ON-OFF White 77lm</t>
  </si>
  <si>
    <t>05-E111-34-CK</t>
  </si>
  <si>
    <t>Recessed wall lighting IP66 Bat Square Oval LED 3W 2700K ON-OFF Grey 77lm</t>
  </si>
  <si>
    <t>05-E111-34-CL</t>
  </si>
  <si>
    <t>Recessed wall lighting IP66 Bat Square Oval LED 3W 3000K ON-OFF Grey 77lm</t>
  </si>
  <si>
    <t>05-E111-34-CM</t>
  </si>
  <si>
    <t>Recessed wall lighting IP66 Bat Square Oval LED 3W 4000K ON-OFF Grey 77lm</t>
  </si>
  <si>
    <t>05-E111-J6-CK</t>
  </si>
  <si>
    <t>Recessed wall lighting IP66 Bat Square Oval LED 3W 2700K ON-OFF Brown 77lm</t>
  </si>
  <si>
    <t>05-E111-J6-CL</t>
  </si>
  <si>
    <t>Recessed wall lighting IP66 Bat Square Oval LED 3W 3000K ON-OFF Brown 77lm</t>
  </si>
  <si>
    <t>05-E111-J6-CM</t>
  </si>
  <si>
    <t>Recessed wall lighting IP66 Bat Square Oval LED 3W 4000K ON-OFF Brown 77lm</t>
  </si>
  <si>
    <t>05-E111-Z5-CK</t>
  </si>
  <si>
    <t>Recessed wall lighting IP66 Bat Square Oval LED 3W 2700K ON-OFF Urban grey 77lm</t>
  </si>
  <si>
    <t>05-E111-Z5-CL</t>
  </si>
  <si>
    <t>Recessed wall lighting IP66 Bat Square Oval LED 3W 3000K ON-OFF Urban grey 77lm</t>
  </si>
  <si>
    <t>05-E111-Z5-CM</t>
  </si>
  <si>
    <t>Recessed wall lighting IP66 Bat Square Oval LED 3W 4000K ON-OFF Urban grey 77lm</t>
  </si>
  <si>
    <t>05-E112-14-CK</t>
  </si>
  <si>
    <t>Recessed wall lighting IP66 Bat Square Lineal LED 3W 2700K ON-OFF White 10lm</t>
  </si>
  <si>
    <t>05-E112-14-CL</t>
  </si>
  <si>
    <t>Recessed wall lighting IP66 Bat Square Lineal LED 3W 3000K ON-OFF White 10lm</t>
  </si>
  <si>
    <t>05-E112-14-CM</t>
  </si>
  <si>
    <t>Recessed wall lighting IP66 Bat Square Lineal LED 3W 4000K ON-OFF White 10lm</t>
  </si>
  <si>
    <t>05-E112-34-CK</t>
  </si>
  <si>
    <t>Recessed wall lighting IP66 Bat Square Lineal LED 3W 2700K ON-OFF Grey 10lm</t>
  </si>
  <si>
    <t>05-E112-34-CL</t>
  </si>
  <si>
    <t>Recessed wall lighting IP66 Bat Square Lineal LED 3W 3000K ON-OFF Grey 10lm</t>
  </si>
  <si>
    <t>05-E112-34-CM</t>
  </si>
  <si>
    <t>Recessed wall lighting IP66 Bat Square Lineal LED 3W 4000K ON-OFF Grey 10lm</t>
  </si>
  <si>
    <t>05-E112-J6-CK</t>
  </si>
  <si>
    <t>Recessed wall lighting IP66 Bat Square Lineal LED 3W 2700K ON-OFF Brown 10lm</t>
  </si>
  <si>
    <t>05-E112-J6-CL</t>
  </si>
  <si>
    <t>Recessed wall lighting IP66 Bat Square Lineal LED 3W 3000K ON-OFF Brown 10lm</t>
  </si>
  <si>
    <t>05-E112-J6-CM</t>
  </si>
  <si>
    <t>Recessed wall lighting IP66 Bat Square Lineal LED 3W 4000K ON-OFF Brown 10lm</t>
  </si>
  <si>
    <t>05-E112-Z5-CK</t>
  </si>
  <si>
    <t>Recessed wall lighting IP66 Bat Square Lineal LED 3W 2700K ON-OFF Urban grey 10lm</t>
  </si>
  <si>
    <t>05-E112-Z5-CL</t>
  </si>
  <si>
    <t>Recessed wall lighting IP66 Bat Square Lineal LED 3W 3000K ON-OFF Urban grey 10lm</t>
  </si>
  <si>
    <t>05-E112-Z5-CM</t>
  </si>
  <si>
    <t>Recessed wall lighting IP66 Bat Square Lineal LED 3W 4000K ON-OFF Urban grey 10lm</t>
  </si>
  <si>
    <t>05-E127-34-EH</t>
  </si>
  <si>
    <t>Recessed wall lighting IP66 Micenas Asymmetrical Rectangular LED 6.2W SW 2700-3200-4000K ON-OFF Grey 500lm</t>
  </si>
  <si>
    <t>05-E127-Z5-EH</t>
  </si>
  <si>
    <t>Recessed wall lighting IP66 Micenas Asymmetrical Rectangular LED 6.2W SW 2700-3200-4000K ON-OFF Urban grey 500lm</t>
  </si>
  <si>
    <t>05-E128-34-EH</t>
  </si>
  <si>
    <t>Recessed wall lighting IP66 Micenas Asymmetrical Square LED 27.5W SW 2700-3200-4000K ON-OFF Grey 1923lm</t>
  </si>
  <si>
    <t>05-E128-Z5-EH</t>
  </si>
  <si>
    <t>Recessed wall lighting IP66 Micenas Asymmetrical Square LED 27.5W SW 2700-3200-4000K ON-OFF Urban grey 1923lm</t>
  </si>
  <si>
    <t>05-E129-34-EH</t>
  </si>
  <si>
    <t>Recessed wall lighting IP66 Micenas Asymmetrical Rectangular LED 6.2W SW 2700-3200-4000K DALI-2 Grey 500lm</t>
  </si>
  <si>
    <t>05-E129-Z5-EH</t>
  </si>
  <si>
    <t>Recessed wall lighting IP66 Micenas Asymmetrical Rectangular LED 6.2W SW 2700-3200-4000K DALI-2 Urban grey 500lm</t>
  </si>
  <si>
    <t>05-E134-34-EH</t>
  </si>
  <si>
    <t>Recessed wall lighting IP66 Micenas Asymmetrical Square LED 27.5W SW 2700-3200-4000K DALI-2 Grey 1923lm</t>
  </si>
  <si>
    <t>05-E134-Z5-EH</t>
  </si>
  <si>
    <t>Recessed wall lighting IP66 Micenas Asymmetrical Square LED 27.5W SW 2700-3200-4000K DALI-2 Urban grey 1923lm</t>
  </si>
  <si>
    <t>05-E137-14-EH</t>
  </si>
  <si>
    <t>05-E137-34-EH</t>
  </si>
  <si>
    <t>05-E137-Z5-EH</t>
  </si>
  <si>
    <t>05-E138-14-EH</t>
  </si>
  <si>
    <t>05-E138-34-EH</t>
  </si>
  <si>
    <t>05-E138-Z5-EH</t>
  </si>
  <si>
    <t>05-E141-05-CK</t>
  </si>
  <si>
    <t>05-E141-05-CL</t>
  </si>
  <si>
    <t>05-E141-14-CK</t>
  </si>
  <si>
    <t>05-E141-14-CL</t>
  </si>
  <si>
    <t>05-E146-Z5-CL</t>
  </si>
  <si>
    <t>05-E147-Z5-CL</t>
  </si>
  <si>
    <t>05-E150-Z5-CK</t>
  </si>
  <si>
    <t>05-E150-Z5-CL</t>
  </si>
  <si>
    <t>05-E150-Z5-CM</t>
  </si>
  <si>
    <t>05-E151-Z5-CK</t>
  </si>
  <si>
    <t>05-E151-Z5-CL</t>
  </si>
  <si>
    <t>05-E151-Z5-CM</t>
  </si>
  <si>
    <t>05-E155-14-37</t>
  </si>
  <si>
    <t>05-E155-34-37</t>
  </si>
  <si>
    <t>05-E155-60-37</t>
  </si>
  <si>
    <t>05-E155-J6-37</t>
  </si>
  <si>
    <t>05-E155-Z5-37</t>
  </si>
  <si>
    <t>05-E157-14-37</t>
  </si>
  <si>
    <t>05-E157-34-37</t>
  </si>
  <si>
    <t>05-E157-60-37</t>
  </si>
  <si>
    <t>05-E157-J6-37</t>
  </si>
  <si>
    <t>05-E157-Z5-37</t>
  </si>
  <si>
    <t>05-E158-14-37</t>
  </si>
  <si>
    <t>05-E158-34-37</t>
  </si>
  <si>
    <t>05-E158-60-37</t>
  </si>
  <si>
    <t>05-E158-J6-37</t>
  </si>
  <si>
    <t>05-E158-Z5-37</t>
  </si>
  <si>
    <t>05-E159-14-37</t>
  </si>
  <si>
    <t>05-E159-34-37</t>
  </si>
  <si>
    <t>05-E159-60-37</t>
  </si>
  <si>
    <t>05-E159-J6-37</t>
  </si>
  <si>
    <t>05-E159-Z5-37</t>
  </si>
  <si>
    <t>05-E161-05-CK</t>
  </si>
  <si>
    <t>05-E161-05-CL</t>
  </si>
  <si>
    <t>05-E162-14-EH</t>
  </si>
  <si>
    <t>05-E162-34-EH</t>
  </si>
  <si>
    <t>05-E162-J6-EH</t>
  </si>
  <si>
    <t>05-E162-Z5-EH</t>
  </si>
  <si>
    <t>05-E163-Z5-CK</t>
  </si>
  <si>
    <t>Lineal lighting system IP65-IP67 Mex Surface 330mm LED 9.8W 2700K Urban grey 275lm</t>
  </si>
  <si>
    <t>05-E163-Z5-CL</t>
  </si>
  <si>
    <t>Lineal lighting system IP65-IP67 Mex Surface 330mm LED 9.8W 3200K Urban grey 300lm</t>
  </si>
  <si>
    <t>05-E164-Z5-CK</t>
  </si>
  <si>
    <t>Lineal lighting system IP65-IP67 Mex Surface 1000mm LED 24W 2700K Urban grey 673lm</t>
  </si>
  <si>
    <t>05-E164-Z5-CL</t>
  </si>
  <si>
    <t>Lineal lighting system IP65-IP67 Mex Surface 1000mm LED 24W 3200K Urban grey 733lm</t>
  </si>
  <si>
    <t>05-E166-Z5-CK</t>
  </si>
  <si>
    <t>05-E166-Z5-CL</t>
  </si>
  <si>
    <t>05-E181-Z5-CK</t>
  </si>
  <si>
    <t>05-E181-Z5-CL</t>
  </si>
  <si>
    <t>05-E182-Z5-CK</t>
  </si>
  <si>
    <t>05-E182-Z5-CL</t>
  </si>
  <si>
    <t>05-E183-34-EH</t>
  </si>
  <si>
    <t>05-E183-Z5-EH</t>
  </si>
  <si>
    <t>05-E184-14-37</t>
  </si>
  <si>
    <t>05-E184-34-37</t>
  </si>
  <si>
    <t>05-E184-60-37</t>
  </si>
  <si>
    <t>05-E184-J6-37</t>
  </si>
  <si>
    <t>05-E184-Z5-37</t>
  </si>
  <si>
    <t>05-E185-14-CL</t>
  </si>
  <si>
    <t>Spotlight IP66 Eko Base LED 6.1W 3000K PHASE CUT White 369lm</t>
  </si>
  <si>
    <t>05-E185-34-CL</t>
  </si>
  <si>
    <t>Spotlight IP66 Eko Base LED 6.1W 3000K PHASE CUT Grey 369lm</t>
  </si>
  <si>
    <t>05-E185-60-CL</t>
  </si>
  <si>
    <t>Spotlight IP66 Eko Base LED 6.1W 3000K PHASE CUT Black 369lm</t>
  </si>
  <si>
    <t>05-E185-J6-CL</t>
  </si>
  <si>
    <t>Spotlight IP66 Eko Base LED 6.1W 3000K PHASE CUT Brown 369lm</t>
  </si>
  <si>
    <t>05-E185-Z5-CL</t>
  </si>
  <si>
    <t>Spotlight IP66 Eko Base LED 6.1W 3000K PHASE CUT Urban grey 369lm</t>
  </si>
  <si>
    <t>05-E186-14-CL</t>
  </si>
  <si>
    <t>Spotlight IP66 Eko Spike LED 6.1W 3000K PHASE CUT White 369lm</t>
  </si>
  <si>
    <t>05-E186-34-CL</t>
  </si>
  <si>
    <t>Spotlight IP66 Eko Spike LED 6.1W 3000K PHASE CUT Grey 369lm</t>
  </si>
  <si>
    <t>05-E186-60-CL</t>
  </si>
  <si>
    <t>Spotlight IP66 Eko Spike LED 6.1W 3000K PHASE CUT Black 369lm</t>
  </si>
  <si>
    <t>05-E186-J6-CL</t>
  </si>
  <si>
    <t>Spotlight IP66 Eko Spike LED 6.1W 3000K PHASE CUT Brown 369lm</t>
  </si>
  <si>
    <t>05-E186-Z5-CL</t>
  </si>
  <si>
    <t>Spotlight IP66 Eko Spike LED 6.1W 3000K PHASE CUT Urban grey 369lm</t>
  </si>
  <si>
    <t>05-E187-14-CL</t>
  </si>
  <si>
    <t>05-E187-34-CL</t>
  </si>
  <si>
    <t>05-E187-60-CL</t>
  </si>
  <si>
    <t>05-E187-J6-CL</t>
  </si>
  <si>
    <t>05-E187-Z5-CL</t>
  </si>
  <si>
    <t>05-E188-14-CL</t>
  </si>
  <si>
    <t>05-E188-34-CL</t>
  </si>
  <si>
    <t>05-E188-60-CL</t>
  </si>
  <si>
    <t>05-E188-J6-CL</t>
  </si>
  <si>
    <t>05-E188-Z5-CL</t>
  </si>
  <si>
    <t>05-E189-14-CL</t>
  </si>
  <si>
    <t>05-E189-34-CL</t>
  </si>
  <si>
    <t>05-E189-60-CL</t>
  </si>
  <si>
    <t>05-E189-J6-CL</t>
  </si>
  <si>
    <t>05-E189-Z5-CL</t>
  </si>
  <si>
    <t>05-E190-14-CK</t>
  </si>
  <si>
    <t>05-E190-14-CL</t>
  </si>
  <si>
    <t>05-E190-34-CK</t>
  </si>
  <si>
    <t>05-E190-34-CL</t>
  </si>
  <si>
    <t>05-E190-60-CK</t>
  </si>
  <si>
    <t>05-E190-60-CL</t>
  </si>
  <si>
    <t>05-E190-J6-CK</t>
  </si>
  <si>
    <t>05-E190-J6-CL</t>
  </si>
  <si>
    <t>05-E190-Z5-CK</t>
  </si>
  <si>
    <t>05-E190-Z5-CL</t>
  </si>
  <si>
    <t>10-4759-05-82</t>
  </si>
  <si>
    <t>10-4759-81-82</t>
  </si>
  <si>
    <t>Table lamp Metrica E27 60 Satin nickel. Shade not included.</t>
  </si>
  <si>
    <t>10-5693-05-05</t>
  </si>
  <si>
    <t>10-6010-92-F9</t>
  </si>
  <si>
    <t>10-6010-93-F9</t>
  </si>
  <si>
    <t>10-6011-92-F9</t>
  </si>
  <si>
    <t>10-6011-93-F9</t>
  </si>
  <si>
    <t>10-6420-05-05</t>
  </si>
  <si>
    <t>10-6420-14-14</t>
  </si>
  <si>
    <t>10-6420-81-81</t>
  </si>
  <si>
    <t>10-6420-DN-DN</t>
  </si>
  <si>
    <t>10-7385-05-05</t>
  </si>
  <si>
    <t>10-7582-05-05</t>
  </si>
  <si>
    <t>10-7742-05-05</t>
  </si>
  <si>
    <t>10-7742-DN-DN</t>
  </si>
  <si>
    <t>10-7982-05-05</t>
  </si>
  <si>
    <t>10-7982-14-14</t>
  </si>
  <si>
    <t>10-8102-05-M1</t>
  </si>
  <si>
    <t>10-8106-14-14</t>
  </si>
  <si>
    <t>Table lamp Woody E27 15W White 476lm</t>
  </si>
  <si>
    <t>10-8327-05-05</t>
  </si>
  <si>
    <t>10-8327-EX-EX</t>
  </si>
  <si>
    <t>10-8350-05-82</t>
  </si>
  <si>
    <t>10-8350-81-82</t>
  </si>
  <si>
    <t>10-8516-05-05</t>
  </si>
  <si>
    <t>10-8516-05-DN</t>
  </si>
  <si>
    <t>10-8518-05-05</t>
  </si>
  <si>
    <t>10-8518-05-DN</t>
  </si>
  <si>
    <t>10-8540-05-82</t>
  </si>
  <si>
    <t>10-9055-DI-DI</t>
  </si>
  <si>
    <t>Table lamp Maca LED 9W SW 2700-3000-4000K TOUCH DIMMING Textured black 587lm</t>
  </si>
  <si>
    <t>10-9055-DQ-DQ</t>
  </si>
  <si>
    <t>Table lamp Maca LED 9W SW 2700-3000-4000K TOUCH DIMMING Textured white 587lm</t>
  </si>
  <si>
    <t>10-9733-05-CK</t>
  </si>
  <si>
    <t>Bollard IP54 Invisible Adjustable LED 10.7W 2700K ON-OFF Black 600lm</t>
  </si>
  <si>
    <t>10-9733-05-CL</t>
  </si>
  <si>
    <t>10-9791-Z5-EH</t>
  </si>
  <si>
    <t>Bollard IP65 Newton LED 250mm LED 13.7W SW 2700-3200-4000K ON-OFF Urban grey 543lm</t>
  </si>
  <si>
    <t>10-9903-34-CM</t>
  </si>
  <si>
    <t>10-9903-Z5-CM</t>
  </si>
  <si>
    <t>10-9938-Z5-EH</t>
  </si>
  <si>
    <t>Bollard IP65 Cubik LED 201mm LED 17.5W SW 2700-3200-4000K ON-OFF Urban grey 1421lm</t>
  </si>
  <si>
    <t>10-A001-05-05</t>
  </si>
  <si>
    <t>10-A001-14-14</t>
  </si>
  <si>
    <t>10-A002-05-08</t>
  </si>
  <si>
    <t>Table lamp Levels 1 Body Ø220mm LED 14.7W SW 2700-3000-4000K 3 STEPS DIMMING Black 1069lm</t>
  </si>
  <si>
    <t>10-A002-05-12</t>
  </si>
  <si>
    <t>10-A002-05-15</t>
  </si>
  <si>
    <t>10-A003-05-08</t>
  </si>
  <si>
    <t>Table lamp Levels 1 Body Ø320mm LED 14.7W SW 2700-3000-4000K 3 STEPS DIMMING Black 1069lm</t>
  </si>
  <si>
    <t>10-A003-05-12</t>
  </si>
  <si>
    <t>10-A003-05-15</t>
  </si>
  <si>
    <t>10-A004-05-08</t>
  </si>
  <si>
    <t>Table lamp Levels 1 Body Ø420mm LED 14.7W SW 2700-3000-4000K 3 STEPS DIMMING Black 1069lm</t>
  </si>
  <si>
    <t>10-A004-05-12</t>
  </si>
  <si>
    <t>10-A004-05-15</t>
  </si>
  <si>
    <t>10-A005-05-08</t>
  </si>
  <si>
    <t>Table lamp Levels 2 Bodies LED 14.7W SW 2700-3000-4000K 3 STEPS DIMMING Black 1069lm</t>
  </si>
  <si>
    <t>10-A005-05-12</t>
  </si>
  <si>
    <t>10-A005-05-15</t>
  </si>
  <si>
    <t>10-A026-05-M1</t>
  </si>
  <si>
    <t>10-A078-60-60</t>
  </si>
  <si>
    <t>Table lamp Perlina LED 8.8W SW 2700-3000-4000K TOUCH DIMMING Black 391lm</t>
  </si>
  <si>
    <t>10-A078-DN-DN</t>
  </si>
  <si>
    <t>Table lamp Perlina LED 8.8W SW 2700-3000-4000K TOUCH DIMMING Matte gold 391lm</t>
  </si>
  <si>
    <t>10-E013-J6-CK</t>
  </si>
  <si>
    <t>10-E013-J6-CL</t>
  </si>
  <si>
    <t>10-E018-J6-CK</t>
  </si>
  <si>
    <t>Bollard IP66 Juncus 2 Heads LED 15.2W 2700K ON-OFF Brown 780lm</t>
  </si>
  <si>
    <t>10-E018-J6-CL</t>
  </si>
  <si>
    <t>10-E019-14-CK</t>
  </si>
  <si>
    <t>10-E019-14-CL</t>
  </si>
  <si>
    <t>10-E019-34-CK</t>
  </si>
  <si>
    <t>10-E019-34-CL</t>
  </si>
  <si>
    <t>10-E019-60-CK</t>
  </si>
  <si>
    <t>10-E019-60-CL</t>
  </si>
  <si>
    <t>10-E019-J6-CK</t>
  </si>
  <si>
    <t>10-E019-J6-CL</t>
  </si>
  <si>
    <t>10-E019-Z5-CK</t>
  </si>
  <si>
    <t>10-E019-Z5-CL</t>
  </si>
  <si>
    <t>10-E019-Z5-CM</t>
  </si>
  <si>
    <t>10-E020-14-CK</t>
  </si>
  <si>
    <t>10-E020-14-CL</t>
  </si>
  <si>
    <t>10-E020-34-CK</t>
  </si>
  <si>
    <t>10-E020-34-CL</t>
  </si>
  <si>
    <t>10-E020-60-CK</t>
  </si>
  <si>
    <t>10-E020-60-CL</t>
  </si>
  <si>
    <t>10-E020-J6-CK</t>
  </si>
  <si>
    <t>10-E020-J6-CL</t>
  </si>
  <si>
    <t>10-E020-Z5-CK</t>
  </si>
  <si>
    <t>10-E020-Z5-CL</t>
  </si>
  <si>
    <t>10-E020-Z5-CM</t>
  </si>
  <si>
    <t>10-E021-14-CK</t>
  </si>
  <si>
    <t>10-E021-14-CL</t>
  </si>
  <si>
    <t>10-E021-34-CK</t>
  </si>
  <si>
    <t>10-E021-34-CL</t>
  </si>
  <si>
    <t>10-E021-60-CK</t>
  </si>
  <si>
    <t>10-E021-60-CL</t>
  </si>
  <si>
    <t>10-E021-J6-CK</t>
  </si>
  <si>
    <t>10-E021-J6-CL</t>
  </si>
  <si>
    <t>10-E021-Z5-CK</t>
  </si>
  <si>
    <t>10-E021-Z5-CL</t>
  </si>
  <si>
    <t>10-E021-Z5-CM</t>
  </si>
  <si>
    <t>10-E023-14-EH</t>
  </si>
  <si>
    <t>Bollard IP66 Orbit Spike Covered LED 5.3W SW 2700-3000-4000K ON-OFF White 313lm</t>
  </si>
  <si>
    <t>10-E023-34-EH</t>
  </si>
  <si>
    <t>Bollard IP66 Orbit Spike Covered LED 5.3W SW 2700-3000-4000K ON-OFF Grey 313lm</t>
  </si>
  <si>
    <t>10-E023-60-EH</t>
  </si>
  <si>
    <t>Bollard IP66 Orbit Spike Covered LED 5.3W SW 2700-3000-4000K ON-OFF Black 313lm</t>
  </si>
  <si>
    <t>10-E023-J6-EH</t>
  </si>
  <si>
    <t>Bollard IP66 Orbit Spike Covered LED 5.3W SW 2700-3000-4000K ON-OFF Brown 313lm</t>
  </si>
  <si>
    <t>10-E023-Z5-EH</t>
  </si>
  <si>
    <t>Bollard IP66 Orbit Spike Covered LED 5.3W SW 2700-3000-4000K ON-OFF Urban grey 313lm</t>
  </si>
  <si>
    <t>10-E024-14-EH</t>
  </si>
  <si>
    <t>Bollard IP66 Orbit Spike Small Hole Cover LED 5.3W SW 2700-3000-4000K ON-OFF White 314lm</t>
  </si>
  <si>
    <t>10-E024-34-EH</t>
  </si>
  <si>
    <t>Bollard IP66 Orbit Spike Small Hole Cover LED 5.3W SW 2700-3000-4000K ON-OFF Grey 314lm</t>
  </si>
  <si>
    <t>10-E024-60-EH</t>
  </si>
  <si>
    <t>Bollard IP66 Orbit Spike Small Hole Cover LED 5.3W SW 2700-3000-4000K ON-OFF Black 314lm</t>
  </si>
  <si>
    <t>10-E024-J6-EH</t>
  </si>
  <si>
    <t>Bollard IP66 Orbit Spike Small Hole Cover LED 5.3W SW 2700-3000-4000K ON-OFF Brown 314lm</t>
  </si>
  <si>
    <t>10-E024-Z5-EH</t>
  </si>
  <si>
    <t>Bollard IP66 Orbit Spike Small Hole Cover LED 5.3W SW 2700-3000-4000K ON-OFF Urban grey 314lm</t>
  </si>
  <si>
    <t>10-E025-14-EH</t>
  </si>
  <si>
    <t>Bollard IP66 Orbit Spike Big Hole Cover LED 5.3W SW 2700-3000-4000K ON-OFF White 353lm</t>
  </si>
  <si>
    <t>10-E025-34-EH</t>
  </si>
  <si>
    <t>Bollard IP66 Orbit Spike Big Hole Cover LED 5.3W SW 2700-3000-4000K ON-OFF Grey 353lm</t>
  </si>
  <si>
    <t>10-E025-60-EH</t>
  </si>
  <si>
    <t>Bollard IP66 Orbit Spike Big Hole Cover LED 5.3W SW 2700-3000-4000K ON-OFF Black 353lm</t>
  </si>
  <si>
    <t>10-E025-J6-EH</t>
  </si>
  <si>
    <t>Bollard IP66 Orbit Spike Big Hole Cover LED 5.3W SW 2700-3000-4000K ON-OFF Brown 353lm</t>
  </si>
  <si>
    <t>10-E025-Z5-EH</t>
  </si>
  <si>
    <t>Bollard IP66 Orbit Spike Big Hole Cover LED 5.3W SW 2700-3000-4000K ON-OFF Urban grey 353lm</t>
  </si>
  <si>
    <t>10-E026-14-EH</t>
  </si>
  <si>
    <t>Bollard IP66 Orbit Spike Covered LED 3.2W SW 2700-3000-4000K 48V-PWM White 268lm</t>
  </si>
  <si>
    <t>10-E026-34-EH</t>
  </si>
  <si>
    <t>Bollard IP66 Orbit Spike Covered LED 3.2W SW 2700-3000-4000K 48V-PWM Grey 268lm</t>
  </si>
  <si>
    <t>10-E026-60-EH</t>
  </si>
  <si>
    <t>Bollard IP66 Orbit Spike Covered LED 3.2W SW 2700-3000-4000K 48V-PWM Black 268lm</t>
  </si>
  <si>
    <t>10-E026-J6-EH</t>
  </si>
  <si>
    <t>Bollard IP66 Orbit Spike Covered LED 3.2W SW 2700-3000-4000K 48V-PWM Brown 268lm</t>
  </si>
  <si>
    <t>10-E026-Z5-EH</t>
  </si>
  <si>
    <t>Bollard IP66 Orbit Spike Covered LED 3.2W SW 2700-3000-4000K 48V-PWM Urban grey 268lm</t>
  </si>
  <si>
    <t>10-E027-14-EH</t>
  </si>
  <si>
    <t>Bollard IP66 Orbit Spike Small Hole Cover LED 3.2W SW 2700-3000-4000K 48V-PWM White 270lm</t>
  </si>
  <si>
    <t>10-E027-34-EH</t>
  </si>
  <si>
    <t>Bollard IP66 Orbit Spike Small Hole Cover LED 3.2W SW 2700-3000-4000K 48V-PWM Grey 270lm</t>
  </si>
  <si>
    <t>10-E027-60-EH</t>
  </si>
  <si>
    <t>Bollard IP66 Orbit Spike Small Hole Cover LED 3.2W SW 2700-3000-4000K 48V-PWM Black 270lm</t>
  </si>
  <si>
    <t>10-E027-J6-EH</t>
  </si>
  <si>
    <t>Bollard IP66 Orbit Spike Small Hole Cover LED 3.2W SW 2700-3000-4000K 48V-PWM Brown 270lm</t>
  </si>
  <si>
    <t>10-E027-Z5-EH</t>
  </si>
  <si>
    <t>Bollard IP66 Orbit Spike Small Hole Cover LED 3.2W SW 2700-3000-4000K 48V-PWM Urban grey 270lm</t>
  </si>
  <si>
    <t>10-E028-14-EH</t>
  </si>
  <si>
    <t>Bollard IP66 Orbit Spike Big Hole Cover LED 3.2W SW 2700-3000-4000K 48V-PWM White 293lm</t>
  </si>
  <si>
    <t>10-E028-34-EH</t>
  </si>
  <si>
    <t>Bollard IP66 Orbit Spike Big Hole Cover LED 3.2W SW 2700-3000-4000K 48V-PWM Grey 293lm</t>
  </si>
  <si>
    <t>10-E028-60-EH</t>
  </si>
  <si>
    <t>Bollard IP66 Orbit Spike Big Hole Cover LED 3.2W SW 2700-3000-4000K 48V-PWM Black 293lm</t>
  </si>
  <si>
    <t>10-E028-J6-EH</t>
  </si>
  <si>
    <t>Bollard IP66 Orbit Spike Big Hole Cover LED 3.2W SW 2700-3000-4000K 48V-PWM Brown 293lm</t>
  </si>
  <si>
    <t>10-E028-Z5-EH</t>
  </si>
  <si>
    <t>Bollard IP66 Orbit Spike Big Hole Cover LED 3.2W SW 2700-3000-4000K 48V-PWM Urban grey 293lm</t>
  </si>
  <si>
    <t>10-E029-60-EH</t>
  </si>
  <si>
    <t>10-E030-60-CK</t>
  </si>
  <si>
    <t>10-E030-J6-CK</t>
  </si>
  <si>
    <t>10-E031-60-CK</t>
  </si>
  <si>
    <t>10-E031-J6-CK</t>
  </si>
  <si>
    <t>10-E032-60-CK</t>
  </si>
  <si>
    <t>10-E032-J6-CK</t>
  </si>
  <si>
    <t>10-E033-60-CK</t>
  </si>
  <si>
    <t>10-E033-J6-CK</t>
  </si>
  <si>
    <t>10-E055-DC-CL</t>
  </si>
  <si>
    <t>10-E077-34-00</t>
  </si>
  <si>
    <t>10-E077-Z5-00</t>
  </si>
  <si>
    <t>15-0073-05-23</t>
  </si>
  <si>
    <t>15-0073-14-05</t>
  </si>
  <si>
    <t>15-0074-14-05</t>
  </si>
  <si>
    <t>15-4370-21-F9</t>
  </si>
  <si>
    <t>15-4922-BY-M1</t>
  </si>
  <si>
    <t>15-5946-14-00</t>
  </si>
  <si>
    <t>15-6196-14-M1</t>
  </si>
  <si>
    <t>15-6196-60-M1</t>
  </si>
  <si>
    <t>15-6196-DL-M1</t>
  </si>
  <si>
    <t>15-6197-14-M1</t>
  </si>
  <si>
    <t>15-6197-60-M1</t>
  </si>
  <si>
    <t>15-6197-DL-M1</t>
  </si>
  <si>
    <t>15-6433-14-M1</t>
  </si>
  <si>
    <t>15-6433-60-M1</t>
  </si>
  <si>
    <t>15-6433-DL-M1</t>
  </si>
  <si>
    <t>15-7098-14-60</t>
  </si>
  <si>
    <t>15-7098-14-OS</t>
  </si>
  <si>
    <t>15-7098-60-60</t>
  </si>
  <si>
    <t>15-7098-60-OS</t>
  </si>
  <si>
    <t>15-7099-14-60</t>
  </si>
  <si>
    <t>15-7099-14-OS</t>
  </si>
  <si>
    <t>15-7099-60-60</t>
  </si>
  <si>
    <t>15-7099-60-OS</t>
  </si>
  <si>
    <t>15-7100-14-60</t>
  </si>
  <si>
    <t>15-7100-14-OS</t>
  </si>
  <si>
    <t>15-7100-60-60</t>
  </si>
  <si>
    <t>15-7100-60-OS</t>
  </si>
  <si>
    <t>15-7101-14-60</t>
  </si>
  <si>
    <t>15-7101-14-OS</t>
  </si>
  <si>
    <t>15-7101-60-60</t>
  </si>
  <si>
    <t>15-7101-60-OS</t>
  </si>
  <si>
    <t>15-7161-14-60</t>
  </si>
  <si>
    <t>15-7161-14-OS</t>
  </si>
  <si>
    <t>15-7161-60-60</t>
  </si>
  <si>
    <t>15-7161-60-OS</t>
  </si>
  <si>
    <t>15-7169-14-60</t>
  </si>
  <si>
    <t>15-7169-14-OS</t>
  </si>
  <si>
    <t>15-7169-60-60</t>
  </si>
  <si>
    <t>15-7169-60-OS</t>
  </si>
  <si>
    <t>15-7184-14-60</t>
  </si>
  <si>
    <t>15-7184-14-OS</t>
  </si>
  <si>
    <t>15-7184-60-60</t>
  </si>
  <si>
    <t>15-7184-60-OS</t>
  </si>
  <si>
    <t>15-7185-14-60</t>
  </si>
  <si>
    <t>15-7185-14-OS</t>
  </si>
  <si>
    <t>15-7185-60-60</t>
  </si>
  <si>
    <t>15-7185-60-OS</t>
  </si>
  <si>
    <t>15-7186-14-60</t>
  </si>
  <si>
    <t>15-7186-14-OS</t>
  </si>
  <si>
    <t>15-7186-60-60</t>
  </si>
  <si>
    <t>15-7186-60-OS</t>
  </si>
  <si>
    <t>15-7187-14-DS</t>
  </si>
  <si>
    <t>15-7187-14-MS</t>
  </si>
  <si>
    <t>15-7187-60-DS</t>
  </si>
  <si>
    <t>15-7187-60-MS</t>
  </si>
  <si>
    <t>15-7188-14-DS</t>
  </si>
  <si>
    <t>15-7188-14-MS</t>
  </si>
  <si>
    <t>15-7188-60-DS</t>
  </si>
  <si>
    <t>15-7188-60-MS</t>
  </si>
  <si>
    <t>15-7189-14-DS</t>
  </si>
  <si>
    <t>15-7189-14-MS</t>
  </si>
  <si>
    <t>15-7189-60-DS</t>
  </si>
  <si>
    <t>15-7189-60-MS</t>
  </si>
  <si>
    <t>15-7190-14-DS</t>
  </si>
  <si>
    <t>15-7190-14-MS</t>
  </si>
  <si>
    <t>15-7190-60-DS</t>
  </si>
  <si>
    <t>15-7190-60-MS</t>
  </si>
  <si>
    <t>15-7191-14-DS</t>
  </si>
  <si>
    <t>15-7191-14-MS</t>
  </si>
  <si>
    <t>15-7191-60-DS</t>
  </si>
  <si>
    <t>15-7191-60-MS</t>
  </si>
  <si>
    <t>15-7192-14-DS</t>
  </si>
  <si>
    <t>15-7192-14-MS</t>
  </si>
  <si>
    <t>15-7192-60-DS</t>
  </si>
  <si>
    <t>15-7192-60-MS</t>
  </si>
  <si>
    <t>15-7193-14-DS</t>
  </si>
  <si>
    <t>15-7193-14-MS</t>
  </si>
  <si>
    <t>15-7193-60-DS</t>
  </si>
  <si>
    <t>15-7193-60-MS</t>
  </si>
  <si>
    <t>15-7194-14-DS</t>
  </si>
  <si>
    <t>15-7194-14-MS</t>
  </si>
  <si>
    <t>15-7194-60-DS</t>
  </si>
  <si>
    <t>15-7194-60-MS</t>
  </si>
  <si>
    <t>15-7195-14-DS</t>
  </si>
  <si>
    <t>15-7195-14-MS</t>
  </si>
  <si>
    <t>15-7195-60-DS</t>
  </si>
  <si>
    <t>15-7195-60-MS</t>
  </si>
  <si>
    <t>15-7196-14-DS</t>
  </si>
  <si>
    <t>15-7196-14-MS</t>
  </si>
  <si>
    <t>15-7196-60-DS</t>
  </si>
  <si>
    <t>15-7196-60-MS</t>
  </si>
  <si>
    <t>15-7197-14-DS</t>
  </si>
  <si>
    <t>15-7197-14-MS</t>
  </si>
  <si>
    <t>15-7197-60-DS</t>
  </si>
  <si>
    <t>15-7197-60-MS</t>
  </si>
  <si>
    <t>15-7198-14-DS</t>
  </si>
  <si>
    <t>15-7198-14-MS</t>
  </si>
  <si>
    <t>15-7198-60-DS</t>
  </si>
  <si>
    <t>15-7198-60-MS</t>
  </si>
  <si>
    <t>15-7199-14-DS</t>
  </si>
  <si>
    <t>15-7199-14-MS</t>
  </si>
  <si>
    <t>15-7199-60-DS</t>
  </si>
  <si>
    <t>15-7199-60-MS</t>
  </si>
  <si>
    <t>15-7200-14-DS</t>
  </si>
  <si>
    <t>15-7200-14-MS</t>
  </si>
  <si>
    <t>15-7200-60-DS</t>
  </si>
  <si>
    <t>15-7200-60-MS</t>
  </si>
  <si>
    <t>15-7201-14-DS</t>
  </si>
  <si>
    <t>15-7201-14-MS</t>
  </si>
  <si>
    <t>15-7201-60-DS</t>
  </si>
  <si>
    <t>15-7201-60-MS</t>
  </si>
  <si>
    <t>15-7202-14-DS</t>
  </si>
  <si>
    <t>15-7202-14-MS</t>
  </si>
  <si>
    <t>15-7202-60-DS</t>
  </si>
  <si>
    <t>15-7202-60-MS</t>
  </si>
  <si>
    <t>15-7203-14-DS</t>
  </si>
  <si>
    <t>15-7203-14-MS</t>
  </si>
  <si>
    <t>15-7203-60-DS</t>
  </si>
  <si>
    <t>15-7203-60-MS</t>
  </si>
  <si>
    <t>15-7204-14-DS</t>
  </si>
  <si>
    <t>15-7204-14-MS</t>
  </si>
  <si>
    <t>15-7204-60-DS</t>
  </si>
  <si>
    <t>15-7204-60-MS</t>
  </si>
  <si>
    <t>15-7723-21-14</t>
  </si>
  <si>
    <t>15-7885-14-00</t>
  </si>
  <si>
    <t>15-7885-14-DA</t>
  </si>
  <si>
    <t>15-7885-60-00</t>
  </si>
  <si>
    <t>15-7885-60-DA</t>
  </si>
  <si>
    <t>15-7886-14-00</t>
  </si>
  <si>
    <t>15-7886-14-DA</t>
  </si>
  <si>
    <t>15-7886-60-00</t>
  </si>
  <si>
    <t>15-7886-60-DA</t>
  </si>
  <si>
    <t>15-7888-14-00</t>
  </si>
  <si>
    <t>15-7888-14-DA</t>
  </si>
  <si>
    <t>15-7888-60-00</t>
  </si>
  <si>
    <t>15-7888-60-DA</t>
  </si>
  <si>
    <t>15-7889-14-00</t>
  </si>
  <si>
    <t>15-7889-14-DA</t>
  </si>
  <si>
    <t>15-7889-60-00</t>
  </si>
  <si>
    <t>15-7889-60-DA</t>
  </si>
  <si>
    <t>15-7982-05-05</t>
  </si>
  <si>
    <t>15-7982-14-14</t>
  </si>
  <si>
    <t>15-8035-14-MS</t>
  </si>
  <si>
    <t>15-8035-60-MS</t>
  </si>
  <si>
    <t>15-8036-14-MS</t>
  </si>
  <si>
    <t>15-8036-60-MS</t>
  </si>
  <si>
    <t>15-8037-14-DS</t>
  </si>
  <si>
    <t>15-8037-14-MS</t>
  </si>
  <si>
    <t>15-8037-60-DS</t>
  </si>
  <si>
    <t>15-8037-60-MS</t>
  </si>
  <si>
    <t>15-8038-14-DS</t>
  </si>
  <si>
    <t>15-8038-14-MS</t>
  </si>
  <si>
    <t>15-8038-60-DS</t>
  </si>
  <si>
    <t>15-8038-60-MS</t>
  </si>
  <si>
    <t>15-8330-05-14</t>
  </si>
  <si>
    <t>15-8330-05-DL</t>
  </si>
  <si>
    <t>15-8330-14-14</t>
  </si>
  <si>
    <t>15-8330-14-DL</t>
  </si>
  <si>
    <t>15-8330-DL-14</t>
  </si>
  <si>
    <t>15-8331-05-DL</t>
  </si>
  <si>
    <t>15-8331-14-14</t>
  </si>
  <si>
    <t>15-8331-14-DL</t>
  </si>
  <si>
    <t>15-8331-DL-14</t>
  </si>
  <si>
    <t>15-8513-05-05</t>
  </si>
  <si>
    <t>15-8513-DN-DN</t>
  </si>
  <si>
    <t>15-8514-05-05</t>
  </si>
  <si>
    <t>15-8514-DN-DN</t>
  </si>
  <si>
    <t>15-8902-W1-L1</t>
  </si>
  <si>
    <t>15-8933-W1-L1</t>
  </si>
  <si>
    <t>15-8953-W1-L1</t>
  </si>
  <si>
    <t>15-9790-14-CL</t>
  </si>
  <si>
    <t>15-9790-14-CM</t>
  </si>
  <si>
    <t>15-9790-Z5-CL</t>
  </si>
  <si>
    <t>15-9790-Z5-CM</t>
  </si>
  <si>
    <t>15-9835-14-M1</t>
  </si>
  <si>
    <t>15-9835-34-M1</t>
  </si>
  <si>
    <t>15-9835-Z5-M1</t>
  </si>
  <si>
    <t>15-9904-14-CL</t>
  </si>
  <si>
    <t>15-9904-14-CM</t>
  </si>
  <si>
    <t>15-9904-Z5-CL</t>
  </si>
  <si>
    <t>15-9904-Z5-CM</t>
  </si>
  <si>
    <t>15-A041-14-00</t>
  </si>
  <si>
    <t>15-A041-14-DA</t>
  </si>
  <si>
    <t>15-A041-60-00</t>
  </si>
  <si>
    <t>15-A041-60-DA</t>
  </si>
  <si>
    <t>15-A042-14-00</t>
  </si>
  <si>
    <t>15-A042-14-DA</t>
  </si>
  <si>
    <t>15-A042-60-00</t>
  </si>
  <si>
    <t>15-A042-60-DA</t>
  </si>
  <si>
    <t>15-A043-14-00</t>
  </si>
  <si>
    <t>15-A043-14-DA</t>
  </si>
  <si>
    <t>15-A043-60-00</t>
  </si>
  <si>
    <t>15-A043-60-DA</t>
  </si>
  <si>
    <t>15-A044-14-00</t>
  </si>
  <si>
    <t>15-A044-14-DA</t>
  </si>
  <si>
    <t>15-A044-60-00</t>
  </si>
  <si>
    <t>15-A044-60-DA</t>
  </si>
  <si>
    <t>15-A052-BY-M1</t>
  </si>
  <si>
    <t>15-A065-14-TS</t>
  </si>
  <si>
    <t>15-A065-60-TS</t>
  </si>
  <si>
    <t>15-A066-14-TS</t>
  </si>
  <si>
    <t>15-A066-60-TS</t>
  </si>
  <si>
    <t>15-A067-14-TS</t>
  </si>
  <si>
    <t>15-A067-60-TS</t>
  </si>
  <si>
    <t>15-A068-14-TS</t>
  </si>
  <si>
    <t>15-A068-60-TS</t>
  </si>
  <si>
    <t>15-A069-14-TS</t>
  </si>
  <si>
    <t>15-A069-60-TS</t>
  </si>
  <si>
    <t>15-A070-14-TS</t>
  </si>
  <si>
    <t>15-A070-60-TS</t>
  </si>
  <si>
    <t>15-A071-14-TS</t>
  </si>
  <si>
    <t>15-A071-60-TS</t>
  </si>
  <si>
    <t>15-A072-14-TS</t>
  </si>
  <si>
    <t>15-A072-60-TS</t>
  </si>
  <si>
    <t>15-A073-14-TS</t>
  </si>
  <si>
    <t>15-A073-60-TS</t>
  </si>
  <si>
    <t>15-A080-14-DU</t>
  </si>
  <si>
    <t>15-A080-14-TS</t>
  </si>
  <si>
    <t>15-A080-60-DU</t>
  </si>
  <si>
    <t>15-A080-60-TS</t>
  </si>
  <si>
    <t>15-A081-14-DU</t>
  </si>
  <si>
    <t>15-A081-14-TS</t>
  </si>
  <si>
    <t>15-A081-60-DU</t>
  </si>
  <si>
    <t>15-A081-60-TS</t>
  </si>
  <si>
    <t>15-A082-14-DU</t>
  </si>
  <si>
    <t>15-A082-14-TS</t>
  </si>
  <si>
    <t>15-A082-60-DU</t>
  </si>
  <si>
    <t>15-A082-60-TS</t>
  </si>
  <si>
    <t>15-A083-14-DU</t>
  </si>
  <si>
    <t>15-A083-14-TS</t>
  </si>
  <si>
    <t>15-A083-60-DU</t>
  </si>
  <si>
    <t>15-A083-60-TS</t>
  </si>
  <si>
    <t>15-A084-14-DU</t>
  </si>
  <si>
    <t>15-A084-14-TS</t>
  </si>
  <si>
    <t>15-A084-60-DU</t>
  </si>
  <si>
    <t>15-A084-60-TS</t>
  </si>
  <si>
    <t>15-A085-14-DU</t>
  </si>
  <si>
    <t>15-A085-14-TS</t>
  </si>
  <si>
    <t>15-A085-60-DU</t>
  </si>
  <si>
    <t>15-A085-60-TS</t>
  </si>
  <si>
    <t>15-A086-14-DU</t>
  </si>
  <si>
    <t>15-A086-14-TS</t>
  </si>
  <si>
    <t>15-A086-60-DU</t>
  </si>
  <si>
    <t>15-A086-60-TS</t>
  </si>
  <si>
    <t>15-A087-14-DU</t>
  </si>
  <si>
    <t>15-A087-14-TS</t>
  </si>
  <si>
    <t>15-A087-60-DU</t>
  </si>
  <si>
    <t>15-A087-60-TS</t>
  </si>
  <si>
    <t>15-A088-14-DU</t>
  </si>
  <si>
    <t>15-A088-14-TS</t>
  </si>
  <si>
    <t>15-A088-60-DU</t>
  </si>
  <si>
    <t>15-A088-60-TS</t>
  </si>
  <si>
    <t>15-A092-14-DU</t>
  </si>
  <si>
    <t>Spotlight Atom Surface ø75 16W 2700K CRI 92 16.1º DALI-2 White 1634lm</t>
  </si>
  <si>
    <t>15-A092-60-DU</t>
  </si>
  <si>
    <t>Spotlight Atom Surface ø75 16W 2700K CRI 92 16.1º DALI-2 Black 1634lm</t>
  </si>
  <si>
    <t>15-A093-14-DU</t>
  </si>
  <si>
    <t>Spotlight Atom Surface ø75 16W 3000K CRI 92 16.1º DALI-2 White 1667lm</t>
  </si>
  <si>
    <t>15-A093-60-DU</t>
  </si>
  <si>
    <t>Spotlight Atom Surface ø75 16W 3000K CRI 92 16.1º DALI-2 Black 1667lm</t>
  </si>
  <si>
    <t>15-A094-14-DU</t>
  </si>
  <si>
    <t>Spotlight Atom Surface ø75 16W 4000K CRI 92 16.1º DALI-2 White 1751lm</t>
  </si>
  <si>
    <t>15-A094-60-DU</t>
  </si>
  <si>
    <t>Spotlight Atom Surface ø75 16W 4000K CRI 92 16.1º DALI-2 Black 1751lm</t>
  </si>
  <si>
    <t>15-A095-14-TS</t>
  </si>
  <si>
    <t>Spotlight Atom Surface ø52 10.5W 2700K CRI 92 8.2º PHASE CUT White 428lm</t>
  </si>
  <si>
    <t>15-A095-60-TS</t>
  </si>
  <si>
    <t>Spotlight Atom Surface ø52 10.5W 2700K CRI 92 8.2º PHASE CUT Black 428lm</t>
  </si>
  <si>
    <t>15-A096-14-TS</t>
  </si>
  <si>
    <t>Spotlight Atom Surface ø52 10.5W 3000K CRI 92 8.2º PHASE CUT White 437lm</t>
  </si>
  <si>
    <t>15-A096-60-TS</t>
  </si>
  <si>
    <t>Spotlight Atom Surface ø52 10.5W 3000K CRI 92 8.2º PHASE CUT Black 437lm</t>
  </si>
  <si>
    <t>15-A097-14-TS</t>
  </si>
  <si>
    <t>Spotlight Atom Surface ø52 10.5W 4000K CRI 92 8.2º PHASE CUT White 459lm</t>
  </si>
  <si>
    <t>15-A097-60-TS</t>
  </si>
  <si>
    <t>Spotlight Atom Surface ø52 10.5W 4000K CRI 92 8.2º PHASE CUT Black 459lm</t>
  </si>
  <si>
    <t>15-A098-14-TS</t>
  </si>
  <si>
    <t>15-A098-60-TS</t>
  </si>
  <si>
    <t>15-A099-14-TS</t>
  </si>
  <si>
    <t>15-A099-60-TS</t>
  </si>
  <si>
    <t>15-A100-14-TS</t>
  </si>
  <si>
    <t>15-A100-60-TS</t>
  </si>
  <si>
    <t>15-A116-14-DS</t>
  </si>
  <si>
    <t>15-A116-14-OU</t>
  </si>
  <si>
    <t>15-A116-60-DS</t>
  </si>
  <si>
    <t>15-A116-60-OU</t>
  </si>
  <si>
    <t>15-A117-14-DS</t>
  </si>
  <si>
    <t>15-A117-14-OU</t>
  </si>
  <si>
    <t>15-A117-60-DS</t>
  </si>
  <si>
    <t>15-A117-60-OU</t>
  </si>
  <si>
    <t>15-A118-14-DS</t>
  </si>
  <si>
    <t>15-A118-14-OU</t>
  </si>
  <si>
    <t>15-A118-60-DS</t>
  </si>
  <si>
    <t>15-A118-60-OU</t>
  </si>
  <si>
    <t>15-A119-14-DS</t>
  </si>
  <si>
    <t>15-A119-14-OU</t>
  </si>
  <si>
    <t>15-A119-60-DS</t>
  </si>
  <si>
    <t>15-A119-60-OU</t>
  </si>
  <si>
    <t>15-A120-14-DS</t>
  </si>
  <si>
    <t>15-A120-14-OU</t>
  </si>
  <si>
    <t>15-A120-60-DS</t>
  </si>
  <si>
    <t>15-A120-60-OU</t>
  </si>
  <si>
    <t>15-A121-14-DS</t>
  </si>
  <si>
    <t>15-A121-14-OU</t>
  </si>
  <si>
    <t>15-A121-60-DS</t>
  </si>
  <si>
    <t>15-A121-60-OU</t>
  </si>
  <si>
    <t>15-A122-14-DS</t>
  </si>
  <si>
    <t>15-A122-14-OU</t>
  </si>
  <si>
    <t>15-A122-60-DS</t>
  </si>
  <si>
    <t>15-A122-60-OU</t>
  </si>
  <si>
    <t>15-A123-14-DS</t>
  </si>
  <si>
    <t>15-A123-14-OU</t>
  </si>
  <si>
    <t>15-A123-60-DS</t>
  </si>
  <si>
    <t>15-A123-60-OU</t>
  </si>
  <si>
    <t>15-A124-14-DS</t>
  </si>
  <si>
    <t>15-A124-14-OU</t>
  </si>
  <si>
    <t>15-A124-60-DS</t>
  </si>
  <si>
    <t>15-A124-60-OU</t>
  </si>
  <si>
    <t>15-A125-05-F9</t>
  </si>
  <si>
    <t>15-A126-05-F9</t>
  </si>
  <si>
    <t>15-A127-05-F9</t>
  </si>
  <si>
    <t>15-A128-05-F9</t>
  </si>
  <si>
    <t>15-A129-05-F9</t>
  </si>
  <si>
    <t>15-A130-05-F9</t>
  </si>
  <si>
    <t>15-A131-05-08</t>
  </si>
  <si>
    <t>15-A131-05-12</t>
  </si>
  <si>
    <t>15-A131-05-15</t>
  </si>
  <si>
    <t>15-A132-05-08</t>
  </si>
  <si>
    <t>15-A132-05-12</t>
  </si>
  <si>
    <t>15-A132-05-15</t>
  </si>
  <si>
    <t>15-A133-05-08</t>
  </si>
  <si>
    <t>15-A133-05-12</t>
  </si>
  <si>
    <t>15-A133-05-15</t>
  </si>
  <si>
    <t>15-A134-05-08</t>
  </si>
  <si>
    <t>15-A134-05-12</t>
  </si>
  <si>
    <t>15-A134-05-15</t>
  </si>
  <si>
    <t>15-A135-05-08</t>
  </si>
  <si>
    <t>15-A135-05-12</t>
  </si>
  <si>
    <t>15-A135-05-15</t>
  </si>
  <si>
    <t>15-A136-05-08</t>
  </si>
  <si>
    <t>15-A136-05-12</t>
  </si>
  <si>
    <t>15-A136-05-15</t>
  </si>
  <si>
    <t>15-A137-05-08</t>
  </si>
  <si>
    <t>15-A137-05-12</t>
  </si>
  <si>
    <t>15-A137-05-15</t>
  </si>
  <si>
    <t>15-A138-05-08</t>
  </si>
  <si>
    <t>15-A138-05-12</t>
  </si>
  <si>
    <t>15-A138-05-15</t>
  </si>
  <si>
    <t>15-A139-05-08</t>
  </si>
  <si>
    <t>15-A139-05-12</t>
  </si>
  <si>
    <t>15-A139-05-15</t>
  </si>
  <si>
    <t>15-A140-05-08</t>
  </si>
  <si>
    <t>15-A140-05-12</t>
  </si>
  <si>
    <t>15-A140-05-15</t>
  </si>
  <si>
    <t>15-A141-05-08</t>
  </si>
  <si>
    <t>15-A141-05-12</t>
  </si>
  <si>
    <t>15-A141-05-15</t>
  </si>
  <si>
    <t>15-A142-05-08</t>
  </si>
  <si>
    <t>15-A142-05-12</t>
  </si>
  <si>
    <t>15-A142-05-15</t>
  </si>
  <si>
    <t>15-A149-14-00</t>
  </si>
  <si>
    <t>15-A149-14-DA</t>
  </si>
  <si>
    <t>15-A149-60-00</t>
  </si>
  <si>
    <t>15-A149-60-DA</t>
  </si>
  <si>
    <t>15-A150-14-00</t>
  </si>
  <si>
    <t>15-A150-14-DA</t>
  </si>
  <si>
    <t>15-A150-60-00</t>
  </si>
  <si>
    <t>15-A150-60-DA</t>
  </si>
  <si>
    <t>15-A151-14-00</t>
  </si>
  <si>
    <t>15-A151-14-DA</t>
  </si>
  <si>
    <t>15-A151-60-00</t>
  </si>
  <si>
    <t>15-A151-60-DA</t>
  </si>
  <si>
    <t>15-A152-14-00</t>
  </si>
  <si>
    <t>15-A152-14-DA</t>
  </si>
  <si>
    <t>15-A152-60-00</t>
  </si>
  <si>
    <t>15-A152-60-DA</t>
  </si>
  <si>
    <t>15-A169-14-DU</t>
  </si>
  <si>
    <t>15-A169-14-TS</t>
  </si>
  <si>
    <t>15-A169-60-DU</t>
  </si>
  <si>
    <t>15-A169-60-TS</t>
  </si>
  <si>
    <t>15-A170-14-DU</t>
  </si>
  <si>
    <t>15-A170-14-TS</t>
  </si>
  <si>
    <t>15-A170-60-DU</t>
  </si>
  <si>
    <t>15-A170-60-TS</t>
  </si>
  <si>
    <t>15-A171-14-DU</t>
  </si>
  <si>
    <t>15-A171-14-TS</t>
  </si>
  <si>
    <t>15-A171-60-DU</t>
  </si>
  <si>
    <t>15-A171-60-TS</t>
  </si>
  <si>
    <t>15-A172-14-DU</t>
  </si>
  <si>
    <t>15-A172-14-TS</t>
  </si>
  <si>
    <t>15-A172-60-DU</t>
  </si>
  <si>
    <t>15-A172-60-TS</t>
  </si>
  <si>
    <t>15-A173-14-DU</t>
  </si>
  <si>
    <t>15-A173-14-TS</t>
  </si>
  <si>
    <t>15-A173-60-DU</t>
  </si>
  <si>
    <t>15-A173-60-TS</t>
  </si>
  <si>
    <t>15-A174-14-DU</t>
  </si>
  <si>
    <t>15-A174-14-TS</t>
  </si>
  <si>
    <t>15-A174-60-DU</t>
  </si>
  <si>
    <t>15-A174-60-TS</t>
  </si>
  <si>
    <t>15-A175-14-DU</t>
  </si>
  <si>
    <t>15-A175-14-TS</t>
  </si>
  <si>
    <t>15-A175-60-DU</t>
  </si>
  <si>
    <t>15-A175-60-TS</t>
  </si>
  <si>
    <t>15-A176-14-DU</t>
  </si>
  <si>
    <t>15-A176-14-TS</t>
  </si>
  <si>
    <t>15-A176-60-DU</t>
  </si>
  <si>
    <t>15-A176-60-TS</t>
  </si>
  <si>
    <t>15-A177-14-DU</t>
  </si>
  <si>
    <t>15-A177-14-TS</t>
  </si>
  <si>
    <t>15-A177-60-DU</t>
  </si>
  <si>
    <t>15-A177-60-TS</t>
  </si>
  <si>
    <t>15-A187-14-DS</t>
  </si>
  <si>
    <t>15-A187-14-OS</t>
  </si>
  <si>
    <t>15-A187-60-DS</t>
  </si>
  <si>
    <t>15-A187-60-OS</t>
  </si>
  <si>
    <t>15-A188-14-DS</t>
  </si>
  <si>
    <t>15-A188-14-OS</t>
  </si>
  <si>
    <t>15-A188-60-DS</t>
  </si>
  <si>
    <t>15-A188-60-OS</t>
  </si>
  <si>
    <t>15-A189-14-DS</t>
  </si>
  <si>
    <t>15-A189-14-OS</t>
  </si>
  <si>
    <t>15-A189-60-DS</t>
  </si>
  <si>
    <t>15-A189-60-OS</t>
  </si>
  <si>
    <t>15-A190-14-DS</t>
  </si>
  <si>
    <t>15-A190-14-OS</t>
  </si>
  <si>
    <t>15-A190-60-DS</t>
  </si>
  <si>
    <t>15-A190-60-OS</t>
  </si>
  <si>
    <t>15-A191-14-DS</t>
  </si>
  <si>
    <t>15-A191-14-OS</t>
  </si>
  <si>
    <t>15-A191-60-DS</t>
  </si>
  <si>
    <t>15-A191-60-OS</t>
  </si>
  <si>
    <t>15-A192-14-DS</t>
  </si>
  <si>
    <t>15-A192-14-OS</t>
  </si>
  <si>
    <t>15-A192-60-DS</t>
  </si>
  <si>
    <t>15-A192-60-OS</t>
  </si>
  <si>
    <t>15-A193-14-DS</t>
  </si>
  <si>
    <t>15-A193-14-OS</t>
  </si>
  <si>
    <t>15-A193-60-DS</t>
  </si>
  <si>
    <t>15-A193-60-OS</t>
  </si>
  <si>
    <t>15-A194-14-DS</t>
  </si>
  <si>
    <t>15-A194-14-OS</t>
  </si>
  <si>
    <t>15-A194-60-DS</t>
  </si>
  <si>
    <t>15-A194-60-OS</t>
  </si>
  <si>
    <t>15-A195-14-DS</t>
  </si>
  <si>
    <t>15-A195-14-OS</t>
  </si>
  <si>
    <t>15-A195-60-DS</t>
  </si>
  <si>
    <t>15-A195-60-OS</t>
  </si>
  <si>
    <t>15-A196-14-DS</t>
  </si>
  <si>
    <t>15-A196-14-OS</t>
  </si>
  <si>
    <t>15-A196-60-DS</t>
  </si>
  <si>
    <t>15-A196-60-OS</t>
  </si>
  <si>
    <t>15-A197-14-DS</t>
  </si>
  <si>
    <t>15-A197-14-OS</t>
  </si>
  <si>
    <t>15-A197-60-DS</t>
  </si>
  <si>
    <t>15-A197-60-OS</t>
  </si>
  <si>
    <t>15-A198-14-DS</t>
  </si>
  <si>
    <t>15-A198-14-OS</t>
  </si>
  <si>
    <t>15-A198-60-DS</t>
  </si>
  <si>
    <t>15-A198-60-OS</t>
  </si>
  <si>
    <t>15-A199-14-DS</t>
  </si>
  <si>
    <t>15-A199-14-OS</t>
  </si>
  <si>
    <t>15-A199-60-DS</t>
  </si>
  <si>
    <t>15-A199-60-OS</t>
  </si>
  <si>
    <t>15-A200-14-DS</t>
  </si>
  <si>
    <t>15-A200-14-OS</t>
  </si>
  <si>
    <t>15-A200-60-DS</t>
  </si>
  <si>
    <t>15-A200-60-OS</t>
  </si>
  <si>
    <t>15-A201-14-DS</t>
  </si>
  <si>
    <t>15-A201-14-OS</t>
  </si>
  <si>
    <t>15-A201-60-DS</t>
  </si>
  <si>
    <t>15-A201-60-OS</t>
  </si>
  <si>
    <t>15-A203-14-DS</t>
  </si>
  <si>
    <t>15-A203-14-OS</t>
  </si>
  <si>
    <t>15-A203-60-DS</t>
  </si>
  <si>
    <t>15-A203-60-OS</t>
  </si>
  <si>
    <t>15-A204-14-DS</t>
  </si>
  <si>
    <t>15-A204-14-OS</t>
  </si>
  <si>
    <t>15-A204-60-DS</t>
  </si>
  <si>
    <t>15-A204-60-OS</t>
  </si>
  <si>
    <t>15-A205-14-DS</t>
  </si>
  <si>
    <t>15-A205-14-OS</t>
  </si>
  <si>
    <t>15-A205-60-DS</t>
  </si>
  <si>
    <t>15-A205-60-OS</t>
  </si>
  <si>
    <t>15-A207-14-DS</t>
  </si>
  <si>
    <t>15-A207-14-OS</t>
  </si>
  <si>
    <t>15-A207-60-DS</t>
  </si>
  <si>
    <t>15-A207-60-OS</t>
  </si>
  <si>
    <t>15-A208-14-DS</t>
  </si>
  <si>
    <t>15-A208-14-OS</t>
  </si>
  <si>
    <t>15-A208-60-DS</t>
  </si>
  <si>
    <t>15-A208-60-OS</t>
  </si>
  <si>
    <t>15-A209-14-DS</t>
  </si>
  <si>
    <t>15-A209-14-OS</t>
  </si>
  <si>
    <t>15-A209-60-DS</t>
  </si>
  <si>
    <t>15-A209-60-OS</t>
  </si>
  <si>
    <t>15-A294-W1-L1</t>
  </si>
  <si>
    <t>15-A295-W1-L1</t>
  </si>
  <si>
    <t>15-A296-W1-L1</t>
  </si>
  <si>
    <t>15-E020-14-CL</t>
  </si>
  <si>
    <t>15-E020-14-CM</t>
  </si>
  <si>
    <t>15-E020-Z5-CL</t>
  </si>
  <si>
    <t>15-E020-Z5-CM</t>
  </si>
  <si>
    <t>15-E035-05-CL</t>
  </si>
  <si>
    <t>15-E035-14-CL</t>
  </si>
  <si>
    <t>15-E036-05-CL</t>
  </si>
  <si>
    <t>15-E036-14-CL</t>
  </si>
  <si>
    <t>15-E041-14-M1</t>
  </si>
  <si>
    <t>15-E041-34-M1</t>
  </si>
  <si>
    <t>15-E041-Z5-M1</t>
  </si>
  <si>
    <t>15-E049-14-EH</t>
  </si>
  <si>
    <t>15-E049-34-EH</t>
  </si>
  <si>
    <t>15-E049-Z5-EH</t>
  </si>
  <si>
    <t>15-E050-14-EH</t>
  </si>
  <si>
    <t>15-E050-34-EH</t>
  </si>
  <si>
    <t>15-E050-Z5-EH</t>
  </si>
  <si>
    <t>15-E064-14-37</t>
  </si>
  <si>
    <t>15-E064-34-37</t>
  </si>
  <si>
    <t>15-E064-60-37</t>
  </si>
  <si>
    <t>15-E064-J6-37</t>
  </si>
  <si>
    <t>15-E064-Z5-37</t>
  </si>
  <si>
    <t>15-E065-14-37</t>
  </si>
  <si>
    <t>15-E065-34-37</t>
  </si>
  <si>
    <t>15-E065-60-37</t>
  </si>
  <si>
    <t>15-E065-J6-37</t>
  </si>
  <si>
    <t>15-E065-Z5-37</t>
  </si>
  <si>
    <t>15-E066-14-37</t>
  </si>
  <si>
    <t>15-E066-Z5-37</t>
  </si>
  <si>
    <t>15-E067-14-CL</t>
  </si>
  <si>
    <t>15-E067-34-CL</t>
  </si>
  <si>
    <t>15-E067-60-CL</t>
  </si>
  <si>
    <t>15-E067-J6-CL</t>
  </si>
  <si>
    <t>15-E067-Z5-CL</t>
  </si>
  <si>
    <t>15-E068-14-CL</t>
  </si>
  <si>
    <t>15-E068-34-CL</t>
  </si>
  <si>
    <t>15-E068-60-CL</t>
  </si>
  <si>
    <t>15-E068-J6-CL</t>
  </si>
  <si>
    <t>15-E068-Z5-CL</t>
  </si>
  <si>
    <t>15-E104-05-CL</t>
  </si>
  <si>
    <t>15-E104-14-CL</t>
  </si>
  <si>
    <t>15-E105-05-CL</t>
  </si>
  <si>
    <t>15-E105-14-CL</t>
  </si>
  <si>
    <t>15-E111-M1-EH</t>
  </si>
  <si>
    <t>25-4759-05-82</t>
  </si>
  <si>
    <t>25-4759-81-82</t>
  </si>
  <si>
    <t>Floor lamp Metrica E27 100 Satin nickel. Shade not included.</t>
  </si>
  <si>
    <t>25-5693-05-05</t>
  </si>
  <si>
    <t>25-6420-05-05</t>
  </si>
  <si>
    <t>25-6420-DN-DN</t>
  </si>
  <si>
    <t>25-7385-05-05</t>
  </si>
  <si>
    <t>25-7582-05-05</t>
  </si>
  <si>
    <t>25-7742-05-05</t>
  </si>
  <si>
    <t>25-7742-DN-DN</t>
  </si>
  <si>
    <t>25-8102-05-M1</t>
  </si>
  <si>
    <t>25-8106-14-14</t>
  </si>
  <si>
    <t>Floor lamp Woody E27 30W White 476lm</t>
  </si>
  <si>
    <t>25-8350-05-82</t>
  </si>
  <si>
    <t>25-8350-81-82</t>
  </si>
  <si>
    <t>25-8394-05-05</t>
  </si>
  <si>
    <t>Floor lamp Noway Big LED 25.4W SW 2700-3000-4000K ON-OFF Black 813lm</t>
  </si>
  <si>
    <t>25-8520-05-05</t>
  </si>
  <si>
    <t>25-8520-05-DN</t>
  </si>
  <si>
    <t>25-8521-05-05</t>
  </si>
  <si>
    <t>25-8521-05-DN</t>
  </si>
  <si>
    <t>25-8522-05-05</t>
  </si>
  <si>
    <t>25-8522-05-DN</t>
  </si>
  <si>
    <t>25-8540-05-82</t>
  </si>
  <si>
    <t>25-8566-05-05</t>
  </si>
  <si>
    <t>Floor lamp Noway Big LED 25.4W SW 2700-3000-4000K PUSH Black 813lm</t>
  </si>
  <si>
    <t>25-A001-05-08</t>
  </si>
  <si>
    <t>Floor lamp Levels 1 Body Ø420mm LED 17W SW 2700-3000-4000K PUSH Black 750lm</t>
  </si>
  <si>
    <t>25-A001-05-12</t>
  </si>
  <si>
    <t>25-A001-05-15</t>
  </si>
  <si>
    <t>25-A002-05-08</t>
  </si>
  <si>
    <t>Floor lamp Levels 2 Bodies Ø420mm + Ø320mm LED 17W SW 2700-3000-4000K PUSH Black 750lm</t>
  </si>
  <si>
    <t>25-A002-05-12</t>
  </si>
  <si>
    <t>25-A002-05-15</t>
  </si>
  <si>
    <t>25-A026-05-M1</t>
  </si>
  <si>
    <t>25-A076-60-60</t>
  </si>
  <si>
    <t>Floor lamp Perlina LED 22.9W SW 2700-3000-4000K ON-OFF Black 1172lm</t>
  </si>
  <si>
    <t>25-A076-DN-DN</t>
  </si>
  <si>
    <t>Floor lamp Perlina LED 22.9W SW 2700-3000-4000K ON-OFF Matte gold 1172lm</t>
  </si>
  <si>
    <t>25-E018-14-CK</t>
  </si>
  <si>
    <t>25-E018-14-CL</t>
  </si>
  <si>
    <t>25-E018-34-CK</t>
  </si>
  <si>
    <t>25-E018-34-CL</t>
  </si>
  <si>
    <t>25-E018-60-CK</t>
  </si>
  <si>
    <t>25-E018-60-CL</t>
  </si>
  <si>
    <t>25-E018-J6-CK</t>
  </si>
  <si>
    <t>25-E018-J6-CL</t>
  </si>
  <si>
    <t>25-E018-Z5-CK</t>
  </si>
  <si>
    <t>25-E018-Z5-CL</t>
  </si>
  <si>
    <t>25-E018-Z5-CM</t>
  </si>
  <si>
    <t>25-E019-14-CK</t>
  </si>
  <si>
    <t>25-E019-14-CL</t>
  </si>
  <si>
    <t>25-E019-34-CK</t>
  </si>
  <si>
    <t>25-E019-34-CL</t>
  </si>
  <si>
    <t>25-E019-60-CK</t>
  </si>
  <si>
    <t>25-E019-60-CL</t>
  </si>
  <si>
    <t>25-E019-J6-CK</t>
  </si>
  <si>
    <t>25-E019-J6-CL</t>
  </si>
  <si>
    <t>25-E019-Z5-CK</t>
  </si>
  <si>
    <t>25-E019-Z5-CL</t>
  </si>
  <si>
    <t>25-E019-Z5-CM</t>
  </si>
  <si>
    <t>25-E020-14-CK</t>
  </si>
  <si>
    <t>25-E020-14-CL</t>
  </si>
  <si>
    <t>25-E020-34-CK</t>
  </si>
  <si>
    <t>25-E020-34-CL</t>
  </si>
  <si>
    <t>25-E020-60-CK</t>
  </si>
  <si>
    <t>25-E020-60-CL</t>
  </si>
  <si>
    <t>25-E020-J6-CK</t>
  </si>
  <si>
    <t>25-E020-J6-CL</t>
  </si>
  <si>
    <t>25-E020-Z5-CK</t>
  </si>
  <si>
    <t>25-E020-Z5-CL</t>
  </si>
  <si>
    <t>25-E020-Z5-CM</t>
  </si>
  <si>
    <t>25-E021-14-EH</t>
  </si>
  <si>
    <t>Floor lamp IP66 Orbit Plug&amp;Play Covered LED 11.5W SW 2700-3200-4000K ON-OFF White 761lm</t>
  </si>
  <si>
    <t>25-E021-34-EH</t>
  </si>
  <si>
    <t>Floor lamp IP66 Orbit Plug&amp;Play Covered LED 11.5W SW 2700-3200-4000K ON-OFF Grey 761lm</t>
  </si>
  <si>
    <t>25-E021-60-EH</t>
  </si>
  <si>
    <t>Floor lamp IP66 Orbit Plug&amp;Play Covered LED 11.5W SW 2700-3200-4000K ON-OFF Black 761lm</t>
  </si>
  <si>
    <t>25-E021-J6-EH</t>
  </si>
  <si>
    <t>Floor lamp IP66 Orbit Plug&amp;Play Covered LED 11.5W SW 2700-3200-4000K ON-OFF Brown 761lm</t>
  </si>
  <si>
    <t>25-E021-Z5-EH</t>
  </si>
  <si>
    <t>Floor lamp IP66 Orbit Plug&amp;Play Covered LED 11.5W SW 2700-3200-4000K ON-OFF Urban grey 761lm</t>
  </si>
  <si>
    <t>25-E022-14-EH</t>
  </si>
  <si>
    <t>Floor lamp IP66 Orbit Plug&amp;Play Small Hole Cover LED 11.5W SW 2700-3200-4000K ON-OFF White 764lm</t>
  </si>
  <si>
    <t>25-E022-34-EH</t>
  </si>
  <si>
    <t>Floor lamp IP66 Orbit Plug&amp;Play Small Hole Cover LED 11.5W SW 2700-3200-4000K ON-OFF Grey 764lm</t>
  </si>
  <si>
    <t>25-E022-60-EH</t>
  </si>
  <si>
    <t>Floor lamp IP66 Orbit Plug&amp;Play Small Hole Cover LED 11.5W SW 2700-3200-4000K ON-OFF Black 764lm</t>
  </si>
  <si>
    <t>25-E022-J6-EH</t>
  </si>
  <si>
    <t>Floor lamp IP66 Orbit Plug&amp;Play Small Hole Cover LED 11.5W SW 2700-3200-4000K ON-OFF Brown 764lm</t>
  </si>
  <si>
    <t>25-E022-Z5-EH</t>
  </si>
  <si>
    <t>Floor lamp IP66 Orbit Plug&amp;Play Small Hole Cover LED 11.5W SW 2700-3200-4000K ON-OFF Urban grey 764lm</t>
  </si>
  <si>
    <t>25-E023-14-EH</t>
  </si>
  <si>
    <t>Floor lamp IP66 Orbit Plug&amp;Play Big Hole Cover LED 11.5W SW 2700-3200-4000K ON-OFF White 858lm</t>
  </si>
  <si>
    <t>25-E023-34-EH</t>
  </si>
  <si>
    <t>Floor lamp IP66 Orbit Plug&amp;Play Big Hole Cover LED 11.5W SW 2700-3200-4000K ON-OFF Grey 858lm</t>
  </si>
  <si>
    <t>25-E023-60-EH</t>
  </si>
  <si>
    <t>Floor lamp IP66 Orbit Plug&amp;Play Big Hole Cover LED 11.5W SW 2700-3200-4000K ON-OFF Black 858lm</t>
  </si>
  <si>
    <t>25-E023-J6-EH</t>
  </si>
  <si>
    <t>Floor lamp IP66 Orbit Plug&amp;Play Big Hole Cover LED 11.5W SW 2700-3200-4000K ON-OFF Brown 858lm</t>
  </si>
  <si>
    <t>25-E023-Z5-EH</t>
  </si>
  <si>
    <t>Floor lamp IP66 Orbit Plug&amp;Play Big Hole Cover LED 11.5W SW 2700-3200-4000K ON-OFF Urban grey 858lm</t>
  </si>
  <si>
    <t>35-7279-14-00</t>
  </si>
  <si>
    <t>35-7279-14-DA</t>
  </si>
  <si>
    <t>35-7279-60-00</t>
  </si>
  <si>
    <t>35-7279-60-DA</t>
  </si>
  <si>
    <t>35-7280-14-00</t>
  </si>
  <si>
    <t>35-7280-14-DA</t>
  </si>
  <si>
    <t>35-7280-60-00</t>
  </si>
  <si>
    <t>35-7280-60-DA</t>
  </si>
  <si>
    <t>35-7281-14-00</t>
  </si>
  <si>
    <t>35-7281-14-DA</t>
  </si>
  <si>
    <t>35-7281-60-00</t>
  </si>
  <si>
    <t>35-7281-60-DA</t>
  </si>
  <si>
    <t>35-7282-14-00</t>
  </si>
  <si>
    <t>35-7282-14-DA</t>
  </si>
  <si>
    <t>35-7282-60-00</t>
  </si>
  <si>
    <t>35-7282-60-DA</t>
  </si>
  <si>
    <t>35-7283-14-00</t>
  </si>
  <si>
    <t>35-7283-14-DA</t>
  </si>
  <si>
    <t>35-7283-60-00</t>
  </si>
  <si>
    <t>35-7283-60-DA</t>
  </si>
  <si>
    <t>35-7284-14-00</t>
  </si>
  <si>
    <t>35-7284-14-DA</t>
  </si>
  <si>
    <t>35-7284-60-00</t>
  </si>
  <si>
    <t>35-7284-60-DA</t>
  </si>
  <si>
    <t>35-7285-14-00</t>
  </si>
  <si>
    <t>35-7285-14-DA</t>
  </si>
  <si>
    <t>35-7285-60-00</t>
  </si>
  <si>
    <t>35-7285-60-DA</t>
  </si>
  <si>
    <t>35-7286-14-00</t>
  </si>
  <si>
    <t>35-7286-14-DA</t>
  </si>
  <si>
    <t>35-7286-60-00</t>
  </si>
  <si>
    <t>35-7286-60-DA</t>
  </si>
  <si>
    <t>35-7287-14-ES</t>
  </si>
  <si>
    <t>35-7287-14-OS</t>
  </si>
  <si>
    <t>35-7287-60-ES</t>
  </si>
  <si>
    <t>35-7287-60-OS</t>
  </si>
  <si>
    <t>35-7288-14-ES</t>
  </si>
  <si>
    <t>35-7288-14-OS</t>
  </si>
  <si>
    <t>35-7288-60-ES</t>
  </si>
  <si>
    <t>35-7288-60-OS</t>
  </si>
  <si>
    <t>35-7289-14-ES</t>
  </si>
  <si>
    <t>35-7289-14-OS</t>
  </si>
  <si>
    <t>35-7289-60-ES</t>
  </si>
  <si>
    <t>35-7289-60-OS</t>
  </si>
  <si>
    <t>35-7290-14-ES</t>
  </si>
  <si>
    <t>35-7290-14-OS</t>
  </si>
  <si>
    <t>35-7290-60-ES</t>
  </si>
  <si>
    <t>35-7290-60-OS</t>
  </si>
  <si>
    <t>35-7291-14-ES</t>
  </si>
  <si>
    <t>35-7291-14-OS</t>
  </si>
  <si>
    <t>35-7291-60-ES</t>
  </si>
  <si>
    <t>35-7291-60-OS</t>
  </si>
  <si>
    <t>35-7292-14-ES</t>
  </si>
  <si>
    <t>35-7292-14-OS</t>
  </si>
  <si>
    <t>35-7292-60-ES</t>
  </si>
  <si>
    <t>35-7292-60-OS</t>
  </si>
  <si>
    <t>35-7305-14-ES</t>
  </si>
  <si>
    <t>35-7305-14-OS</t>
  </si>
  <si>
    <t>35-7305-60-ES</t>
  </si>
  <si>
    <t>35-7305-60-OS</t>
  </si>
  <si>
    <t>35-7306-14-ES</t>
  </si>
  <si>
    <t>35-7306-14-OS</t>
  </si>
  <si>
    <t>35-7306-60-ES</t>
  </si>
  <si>
    <t>35-7306-60-OS</t>
  </si>
  <si>
    <t>35-7307-14-ES</t>
  </si>
  <si>
    <t>35-7307-14-OS</t>
  </si>
  <si>
    <t>35-7307-60-ES</t>
  </si>
  <si>
    <t>35-7307-60-OS</t>
  </si>
  <si>
    <t>35-7308-14-ES</t>
  </si>
  <si>
    <t>35-7308-14-OS</t>
  </si>
  <si>
    <t>35-7308-60-ES</t>
  </si>
  <si>
    <t>35-7308-60-OS</t>
  </si>
  <si>
    <t>35-7309-14-ES</t>
  </si>
  <si>
    <t>35-7309-14-OS</t>
  </si>
  <si>
    <t>35-7309-60-ES</t>
  </si>
  <si>
    <t>35-7309-60-OS</t>
  </si>
  <si>
    <t>35-7310-14-ES</t>
  </si>
  <si>
    <t>35-7310-14-OS</t>
  </si>
  <si>
    <t>35-7310-60-ES</t>
  </si>
  <si>
    <t>35-7310-60-OS</t>
  </si>
  <si>
    <t>35-7323-14-ES</t>
  </si>
  <si>
    <t>35-7323-14-OS</t>
  </si>
  <si>
    <t>35-7323-60-ES</t>
  </si>
  <si>
    <t>35-7323-60-OS</t>
  </si>
  <si>
    <t>35-7324-14-ES</t>
  </si>
  <si>
    <t>35-7324-14-OS</t>
  </si>
  <si>
    <t>35-7324-60-ES</t>
  </si>
  <si>
    <t>35-7324-60-OS</t>
  </si>
  <si>
    <t>35-7325-14-ES</t>
  </si>
  <si>
    <t>35-7325-14-OS</t>
  </si>
  <si>
    <t>35-7325-60-ES</t>
  </si>
  <si>
    <t>35-7325-60-OS</t>
  </si>
  <si>
    <t>35-7326-14-ES</t>
  </si>
  <si>
    <t>35-7326-14-OS</t>
  </si>
  <si>
    <t>35-7326-60-ES</t>
  </si>
  <si>
    <t>35-7326-60-OS</t>
  </si>
  <si>
    <t>35-7327-14-ES</t>
  </si>
  <si>
    <t>35-7327-14-OS</t>
  </si>
  <si>
    <t>35-7327-60-ES</t>
  </si>
  <si>
    <t>35-7327-60-OS</t>
  </si>
  <si>
    <t>35-7328-14-ES</t>
  </si>
  <si>
    <t>35-7328-14-OS</t>
  </si>
  <si>
    <t>35-7328-60-ES</t>
  </si>
  <si>
    <t>35-7328-60-OS</t>
  </si>
  <si>
    <t>35-8035-14-00</t>
  </si>
  <si>
    <t>35-8035-14-DA</t>
  </si>
  <si>
    <t>35-8035-60-00</t>
  </si>
  <si>
    <t>35-8035-60-DA</t>
  </si>
  <si>
    <t>35-8036-14-00</t>
  </si>
  <si>
    <t>35-8036-14-DA</t>
  </si>
  <si>
    <t>35-8036-60-00</t>
  </si>
  <si>
    <t>35-8036-60-DA</t>
  </si>
  <si>
    <t>35-8037-14-00</t>
  </si>
  <si>
    <t>35-8037-14-DA</t>
  </si>
  <si>
    <t>35-8037-60-00</t>
  </si>
  <si>
    <t>35-8037-60-DA</t>
  </si>
  <si>
    <t>35-8038-14-00</t>
  </si>
  <si>
    <t>35-8038-14-DA</t>
  </si>
  <si>
    <t>35-8038-60-00</t>
  </si>
  <si>
    <t>35-8038-60-DA</t>
  </si>
  <si>
    <t>35-A003-14-ES</t>
  </si>
  <si>
    <t>35-A003-14-OS</t>
  </si>
  <si>
    <t>35-A003-60-ES</t>
  </si>
  <si>
    <t>35-A003-60-OS</t>
  </si>
  <si>
    <t>35-A004-14-ES</t>
  </si>
  <si>
    <t>35-A004-14-OS</t>
  </si>
  <si>
    <t>35-A004-60-ES</t>
  </si>
  <si>
    <t>35-A004-60-OS</t>
  </si>
  <si>
    <t>35-A005-14-ES</t>
  </si>
  <si>
    <t>35-A005-14-OS</t>
  </si>
  <si>
    <t>35-A005-60-ES</t>
  </si>
  <si>
    <t>35-A005-60-OS</t>
  </si>
  <si>
    <t>35-A009-14-ES</t>
  </si>
  <si>
    <t>35-A009-14-OS</t>
  </si>
  <si>
    <t>35-A009-60-ES</t>
  </si>
  <si>
    <t>35-A009-60-OS</t>
  </si>
  <si>
    <t>35-A010-14-ES</t>
  </si>
  <si>
    <t>35-A010-14-OS</t>
  </si>
  <si>
    <t>35-A010-60-ES</t>
  </si>
  <si>
    <t>35-A010-60-OS</t>
  </si>
  <si>
    <t>35-A011-14-ES</t>
  </si>
  <si>
    <t>35-A011-14-OS</t>
  </si>
  <si>
    <t>35-A011-60-ES</t>
  </si>
  <si>
    <t>35-A011-60-OS</t>
  </si>
  <si>
    <t>35-A015-14-ES</t>
  </si>
  <si>
    <t>35-A015-14-OS</t>
  </si>
  <si>
    <t>35-A015-60-ES</t>
  </si>
  <si>
    <t>35-A015-60-OS</t>
  </si>
  <si>
    <t>35-A016-14-ES</t>
  </si>
  <si>
    <t>35-A016-14-OS</t>
  </si>
  <si>
    <t>35-A016-60-ES</t>
  </si>
  <si>
    <t>35-A016-60-OS</t>
  </si>
  <si>
    <t>35-A017-14-ES</t>
  </si>
  <si>
    <t>35-A017-14-OS</t>
  </si>
  <si>
    <t>35-A017-60-ES</t>
  </si>
  <si>
    <t>35-A017-60-OS</t>
  </si>
  <si>
    <t>35-A018-14-ES</t>
  </si>
  <si>
    <t>35-A018-14-OS</t>
  </si>
  <si>
    <t>35-A018-60-ES</t>
  </si>
  <si>
    <t>35-A018-60-OS</t>
  </si>
  <si>
    <t>35-A019-14-ES</t>
  </si>
  <si>
    <t>35-A019-14-OS</t>
  </si>
  <si>
    <t>35-A019-60-ES</t>
  </si>
  <si>
    <t>35-A019-60-OS</t>
  </si>
  <si>
    <t>35-A020-14-ES</t>
  </si>
  <si>
    <t>35-A020-14-OS</t>
  </si>
  <si>
    <t>35-A020-60-ES</t>
  </si>
  <si>
    <t>35-A020-60-OS</t>
  </si>
  <si>
    <t>35-A021-14-ES</t>
  </si>
  <si>
    <t>35-A021-14-OS</t>
  </si>
  <si>
    <t>35-A021-60-ES</t>
  </si>
  <si>
    <t>35-A021-60-OS</t>
  </si>
  <si>
    <t>35-A022-14-ES</t>
  </si>
  <si>
    <t>35-A022-14-OS</t>
  </si>
  <si>
    <t>35-A022-60-ES</t>
  </si>
  <si>
    <t>35-A022-60-OS</t>
  </si>
  <si>
    <t>35-A023-14-ES</t>
  </si>
  <si>
    <t>35-A023-14-OS</t>
  </si>
  <si>
    <t>35-A023-60-ES</t>
  </si>
  <si>
    <t>35-A023-60-OS</t>
  </si>
  <si>
    <t>35-A051-14-TW</t>
  </si>
  <si>
    <t>35-A051-60-TW</t>
  </si>
  <si>
    <t>35-A052-14-TW</t>
  </si>
  <si>
    <t>35-A052-60-TW</t>
  </si>
  <si>
    <t>35-A053-14-TW</t>
  </si>
  <si>
    <t>35-A053-60-TW</t>
  </si>
  <si>
    <t>35-A060-14-ES</t>
  </si>
  <si>
    <t>35-A060-14-OS</t>
  </si>
  <si>
    <t>35-A060-60-ES</t>
  </si>
  <si>
    <t>35-A060-60-OS</t>
  </si>
  <si>
    <t>35-A061-14-ES</t>
  </si>
  <si>
    <t>35-A061-14-OS</t>
  </si>
  <si>
    <t>35-A061-60-ES</t>
  </si>
  <si>
    <t>35-A061-60-OS</t>
  </si>
  <si>
    <t>35-A062-14-ES</t>
  </si>
  <si>
    <t>35-A062-14-OS</t>
  </si>
  <si>
    <t>35-A062-60-ES</t>
  </si>
  <si>
    <t>35-A062-60-OS</t>
  </si>
  <si>
    <t>35-A063-14-00</t>
  </si>
  <si>
    <t>35-A063-14-DA</t>
  </si>
  <si>
    <t>35-A063-60-00</t>
  </si>
  <si>
    <t>35-A063-60-DA</t>
  </si>
  <si>
    <t>35-A064-14-00</t>
  </si>
  <si>
    <t>35-A064-14-DA</t>
  </si>
  <si>
    <t>35-A064-60-00</t>
  </si>
  <si>
    <t>35-A064-60-DA</t>
  </si>
  <si>
    <t>35-A066-14-TW</t>
  </si>
  <si>
    <t>35-A066-60-TW</t>
  </si>
  <si>
    <t>35-A067-14-TW</t>
  </si>
  <si>
    <t>35-A067-60-TW</t>
  </si>
  <si>
    <t>35-A068-14-TW</t>
  </si>
  <si>
    <t>35-A068-60-TW</t>
  </si>
  <si>
    <t>35-A072-14-00</t>
  </si>
  <si>
    <t>35-A072-14-DA</t>
  </si>
  <si>
    <t>35-A072-60-00</t>
  </si>
  <si>
    <t>35-A072-60-DA</t>
  </si>
  <si>
    <t>35-A073-14-00</t>
  </si>
  <si>
    <t>35-A073-14-DA</t>
  </si>
  <si>
    <t>35-A073-60-00</t>
  </si>
  <si>
    <t>35-A073-60-DA</t>
  </si>
  <si>
    <t>35-A077-14-TW</t>
  </si>
  <si>
    <t>35-A077-60-TW</t>
  </si>
  <si>
    <t>35-A078-14-TW</t>
  </si>
  <si>
    <t>35-A078-60-TW</t>
  </si>
  <si>
    <t>35-A079-14-TW</t>
  </si>
  <si>
    <t>35-A079-60-TW</t>
  </si>
  <si>
    <t>35-A090-G7-DS</t>
  </si>
  <si>
    <t>35-A090-G7-OS</t>
  </si>
  <si>
    <t>35-A090-H2-DS</t>
  </si>
  <si>
    <t>35-A090-H2-OS</t>
  </si>
  <si>
    <t>35-A091-G7-DS</t>
  </si>
  <si>
    <t>35-A091-G7-OS</t>
  </si>
  <si>
    <t>35-A091-H2-DS</t>
  </si>
  <si>
    <t>35-A091-H2-OS</t>
  </si>
  <si>
    <t>35-A092-G7-DS</t>
  </si>
  <si>
    <t>35-A092-G7-OS</t>
  </si>
  <si>
    <t>35-A092-H2-DS</t>
  </si>
  <si>
    <t>35-A092-H2-OS</t>
  </si>
  <si>
    <t>35-A093-G7-DS</t>
  </si>
  <si>
    <t>35-A093-G7-OS</t>
  </si>
  <si>
    <t>35-A093-H2-DS</t>
  </si>
  <si>
    <t>35-A093-H2-OS</t>
  </si>
  <si>
    <t>35-A094-G7-DS</t>
  </si>
  <si>
    <t>35-A094-G7-OS</t>
  </si>
  <si>
    <t>35-A094-H2-DS</t>
  </si>
  <si>
    <t>35-A094-H2-OS</t>
  </si>
  <si>
    <t>35-A095-G7-DS</t>
  </si>
  <si>
    <t>35-A095-G7-OS</t>
  </si>
  <si>
    <t>35-A095-H2-DS</t>
  </si>
  <si>
    <t>35-A095-H2-OS</t>
  </si>
  <si>
    <t>35-A096-G7-DS</t>
  </si>
  <si>
    <t>35-A096-G7-OS</t>
  </si>
  <si>
    <t>35-A096-H2-DS</t>
  </si>
  <si>
    <t>35-A096-H2-OS</t>
  </si>
  <si>
    <t>35-A097-G7-DS</t>
  </si>
  <si>
    <t>35-A097-G7-OS</t>
  </si>
  <si>
    <t>35-A097-H2-DS</t>
  </si>
  <si>
    <t>35-A097-H2-OS</t>
  </si>
  <si>
    <t>35-A098-G7-DS</t>
  </si>
  <si>
    <t>35-A098-G7-OS</t>
  </si>
  <si>
    <t>35-A098-H2-DS</t>
  </si>
  <si>
    <t>35-A098-H2-OS</t>
  </si>
  <si>
    <t>35-A118-G7-DS</t>
  </si>
  <si>
    <t>35-A118-G7-OS</t>
  </si>
  <si>
    <t>35-A118-H2-DS</t>
  </si>
  <si>
    <t>35-A118-H2-OS</t>
  </si>
  <si>
    <t>35-A120-G7-DS</t>
  </si>
  <si>
    <t>35-A120-G7-OS</t>
  </si>
  <si>
    <t>35-A120-H2-DS</t>
  </si>
  <si>
    <t>35-A120-H2-OS</t>
  </si>
  <si>
    <t>35-A122-G7-DS</t>
  </si>
  <si>
    <t>35-A122-G7-OS</t>
  </si>
  <si>
    <t>35-A122-H2-DS</t>
  </si>
  <si>
    <t>35-A122-H2-OS</t>
  </si>
  <si>
    <t>35-A123-G7-DS</t>
  </si>
  <si>
    <t>35-A123-G7-OS</t>
  </si>
  <si>
    <t>35-A123-H2-DS</t>
  </si>
  <si>
    <t>35-A123-H2-OS</t>
  </si>
  <si>
    <t>35-A124-G7-DS</t>
  </si>
  <si>
    <t>35-A124-G7-OS</t>
  </si>
  <si>
    <t>35-A124-H2-DS</t>
  </si>
  <si>
    <t>35-A124-H2-OS</t>
  </si>
  <si>
    <t>35-A125-G7-DS</t>
  </si>
  <si>
    <t>35-A125-G7-OS</t>
  </si>
  <si>
    <t>35-A125-H2-DS</t>
  </si>
  <si>
    <t>35-A125-H2-OS</t>
  </si>
  <si>
    <t>35-A126-G7-DS</t>
  </si>
  <si>
    <t>35-A126-G7-OS</t>
  </si>
  <si>
    <t>35-A126-H2-DS</t>
  </si>
  <si>
    <t>35-A126-H2-OS</t>
  </si>
  <si>
    <t>35-A127-G7-DS</t>
  </si>
  <si>
    <t>35-A127-G7-OS</t>
  </si>
  <si>
    <t>35-A127-H2-DS</t>
  </si>
  <si>
    <t>35-A127-H2-OS</t>
  </si>
  <si>
    <t>35-A128-G7-DS</t>
  </si>
  <si>
    <t>35-A128-G7-OS</t>
  </si>
  <si>
    <t>35-A128-H2-DS</t>
  </si>
  <si>
    <t>35-A128-H2-OS</t>
  </si>
  <si>
    <t>35-A137-14-00</t>
  </si>
  <si>
    <t>35-A137-14-DA</t>
  </si>
  <si>
    <t>35-A137-60-00</t>
  </si>
  <si>
    <t>35-A137-60-DA</t>
  </si>
  <si>
    <t>35-A138-14-00</t>
  </si>
  <si>
    <t>35-A138-14-DA</t>
  </si>
  <si>
    <t>35-A138-60-00</t>
  </si>
  <si>
    <t>35-A138-60-DA</t>
  </si>
  <si>
    <t>35-A139-14-00</t>
  </si>
  <si>
    <t>35-A139-60-00</t>
  </si>
  <si>
    <t>35-A140-14-00</t>
  </si>
  <si>
    <t>35-A140-60-00</t>
  </si>
  <si>
    <t>35-A141-14-00</t>
  </si>
  <si>
    <t>35-A141-60-00</t>
  </si>
  <si>
    <t>35-A142-14-00</t>
  </si>
  <si>
    <t>35-A142-60-00</t>
  </si>
  <si>
    <t>35-A143-14-00</t>
  </si>
  <si>
    <t>35-A143-60-00</t>
  </si>
  <si>
    <t>35-A144-14-00</t>
  </si>
  <si>
    <t>35-A144-60-00</t>
  </si>
  <si>
    <t>35-A145-14-00</t>
  </si>
  <si>
    <t>35-A145-60-00</t>
  </si>
  <si>
    <t>35-A146-14-00</t>
  </si>
  <si>
    <t>35-A146-60-00</t>
  </si>
  <si>
    <t>35-A147-14-00</t>
  </si>
  <si>
    <t>35-A147-60-00</t>
  </si>
  <si>
    <t>35-A148-14-00</t>
  </si>
  <si>
    <t>35-A148-60-00</t>
  </si>
  <si>
    <t>35-A149-14-00</t>
  </si>
  <si>
    <t>35-A149-60-00</t>
  </si>
  <si>
    <t>35-A150-14-00</t>
  </si>
  <si>
    <t>35-A150-60-00</t>
  </si>
  <si>
    <t>35-A151-14-00</t>
  </si>
  <si>
    <t>35-A151-60-00</t>
  </si>
  <si>
    <t>35-A152-14-00</t>
  </si>
  <si>
    <t>35-A152-60-00</t>
  </si>
  <si>
    <t>35-A153-14-00</t>
  </si>
  <si>
    <t>35-A153-60-00</t>
  </si>
  <si>
    <t>35-A154-14-00</t>
  </si>
  <si>
    <t>35-A154-60-00</t>
  </si>
  <si>
    <t>35-A155-14-00</t>
  </si>
  <si>
    <t>35-A155-60-00</t>
  </si>
  <si>
    <t>35-A156-14-00</t>
  </si>
  <si>
    <t>35-A156-14-DA</t>
  </si>
  <si>
    <t>35-A156-60-00</t>
  </si>
  <si>
    <t>35-A156-60-DA</t>
  </si>
  <si>
    <t>35-A157-14-00</t>
  </si>
  <si>
    <t>35-A157-14-DA</t>
  </si>
  <si>
    <t>35-A157-60-00</t>
  </si>
  <si>
    <t>35-A157-60-DA</t>
  </si>
  <si>
    <t>35-A158-14-00</t>
  </si>
  <si>
    <t>35-A158-14-DA</t>
  </si>
  <si>
    <t>35-A158-60-00</t>
  </si>
  <si>
    <t>35-A158-60-DA</t>
  </si>
  <si>
    <t>35-A159-14-00</t>
  </si>
  <si>
    <t>35-A159-14-DA</t>
  </si>
  <si>
    <t>35-A159-60-00</t>
  </si>
  <si>
    <t>35-A159-60-DA</t>
  </si>
  <si>
    <t>35-A160-14-00</t>
  </si>
  <si>
    <t>35-A160-14-DA</t>
  </si>
  <si>
    <t>35-A160-60-00</t>
  </si>
  <si>
    <t>35-A160-60-DA</t>
  </si>
  <si>
    <t>35-A161-14-00</t>
  </si>
  <si>
    <t>35-A161-14-DA</t>
  </si>
  <si>
    <t>35-A161-60-00</t>
  </si>
  <si>
    <t>35-A161-60-DA</t>
  </si>
  <si>
    <t>35-A162-14-00</t>
  </si>
  <si>
    <t>35-A162-14-DA</t>
  </si>
  <si>
    <t>35-A162-60-00</t>
  </si>
  <si>
    <t>35-A162-60-DA</t>
  </si>
  <si>
    <t>35-A163-14-00</t>
  </si>
  <si>
    <t>35-A163-14-DA</t>
  </si>
  <si>
    <t>35-A163-60-00</t>
  </si>
  <si>
    <t>35-A163-60-DA</t>
  </si>
  <si>
    <t>35-A164-14-00</t>
  </si>
  <si>
    <t>35-A164-14-DA</t>
  </si>
  <si>
    <t>35-A164-60-00</t>
  </si>
  <si>
    <t>35-A164-60-DA</t>
  </si>
  <si>
    <t>35-A165-14-00</t>
  </si>
  <si>
    <t>35-A165-14-DA</t>
  </si>
  <si>
    <t>35-A165-60-00</t>
  </si>
  <si>
    <t>35-A165-60-DA</t>
  </si>
  <si>
    <t>35-A166-G7-DS</t>
  </si>
  <si>
    <t>35-A166-G7-OS</t>
  </si>
  <si>
    <t>35-A166-H2-DS</t>
  </si>
  <si>
    <t>35-A166-H2-OS</t>
  </si>
  <si>
    <t>35-A167-G7-DS</t>
  </si>
  <si>
    <t>35-A167-G7-OS</t>
  </si>
  <si>
    <t>35-A167-H2-DS</t>
  </si>
  <si>
    <t>35-A167-H2-OS</t>
  </si>
  <si>
    <t>35-A168-G7-DS</t>
  </si>
  <si>
    <t>35-A168-G7-OS</t>
  </si>
  <si>
    <t>35-A168-H2-DS</t>
  </si>
  <si>
    <t>35-A168-H2-OS</t>
  </si>
  <si>
    <t>35-A169-G7-DS</t>
  </si>
  <si>
    <t>35-A169-G7-OS</t>
  </si>
  <si>
    <t>35-A169-H2-DS</t>
  </si>
  <si>
    <t>35-A169-H2-OS</t>
  </si>
  <si>
    <t>35-A170-G7-DS</t>
  </si>
  <si>
    <t>35-A170-G7-OS</t>
  </si>
  <si>
    <t>35-A170-H2-DS</t>
  </si>
  <si>
    <t>35-A170-H2-OS</t>
  </si>
  <si>
    <t>35-A171-G7-DS</t>
  </si>
  <si>
    <t>35-A171-G7-OS</t>
  </si>
  <si>
    <t>35-A171-H2-DS</t>
  </si>
  <si>
    <t>35-A171-H2-OS</t>
  </si>
  <si>
    <t>35-A172-G7-DS</t>
  </si>
  <si>
    <t>35-A172-G7-OS</t>
  </si>
  <si>
    <t>35-A172-H2-DS</t>
  </si>
  <si>
    <t>35-A172-H2-OS</t>
  </si>
  <si>
    <t>35-A173-G7-DS</t>
  </si>
  <si>
    <t>35-A173-G7-OS</t>
  </si>
  <si>
    <t>35-A173-H2-DS</t>
  </si>
  <si>
    <t>35-A173-H2-OS</t>
  </si>
  <si>
    <t>35-A174-G7-DS</t>
  </si>
  <si>
    <t>35-A174-G7-OS</t>
  </si>
  <si>
    <t>35-A174-H2-DS</t>
  </si>
  <si>
    <t>35-A174-H2-OS</t>
  </si>
  <si>
    <t>35-A175-G7-OS</t>
  </si>
  <si>
    <t>35-A175-H2-OS</t>
  </si>
  <si>
    <t>35-A176-G7-OS</t>
  </si>
  <si>
    <t>35-A176-H2-OS</t>
  </si>
  <si>
    <t>35-A177-G7-OS</t>
  </si>
  <si>
    <t>35-A177-H2-OS</t>
  </si>
  <si>
    <t>35-A178-G7-OS</t>
  </si>
  <si>
    <t>35-A178-G7-RU</t>
  </si>
  <si>
    <t>35-A178-H2-OS</t>
  </si>
  <si>
    <t>35-A178-H2-RU</t>
  </si>
  <si>
    <t>35-A179-G7-OS</t>
  </si>
  <si>
    <t>35-A179-G7-RU</t>
  </si>
  <si>
    <t>35-A179-H2-OS</t>
  </si>
  <si>
    <t>35-A179-H2-RU</t>
  </si>
  <si>
    <t>35-A180-G7-OS</t>
  </si>
  <si>
    <t>35-A180-G7-RU</t>
  </si>
  <si>
    <t>35-A180-H2-OS</t>
  </si>
  <si>
    <t>35-A180-H2-RU</t>
  </si>
  <si>
    <t>35-A187-14-ES</t>
  </si>
  <si>
    <t>35-A187-14-OS</t>
  </si>
  <si>
    <t>35-A187-60-ES</t>
  </si>
  <si>
    <t>35-A187-60-OS</t>
  </si>
  <si>
    <t>35-A188-14-ES</t>
  </si>
  <si>
    <t>35-A188-14-OS</t>
  </si>
  <si>
    <t>35-A188-60-ES</t>
  </si>
  <si>
    <t>35-A188-60-OS</t>
  </si>
  <si>
    <t>35-A189-14-ES</t>
  </si>
  <si>
    <t>35-A189-14-OS</t>
  </si>
  <si>
    <t>35-A189-60-ES</t>
  </si>
  <si>
    <t>35-A189-60-OS</t>
  </si>
  <si>
    <t>35-A190-14-ES</t>
  </si>
  <si>
    <t>35-A190-14-OS</t>
  </si>
  <si>
    <t>35-A190-60-ES</t>
  </si>
  <si>
    <t>35-A190-60-OS</t>
  </si>
  <si>
    <t>35-A191-14-ES</t>
  </si>
  <si>
    <t>35-A191-14-OS</t>
  </si>
  <si>
    <t>35-A191-60-ES</t>
  </si>
  <si>
    <t>35-A191-60-OS</t>
  </si>
  <si>
    <t>35-A192-14-ES</t>
  </si>
  <si>
    <t>35-A192-14-OS</t>
  </si>
  <si>
    <t>35-A192-60-ES</t>
  </si>
  <si>
    <t>35-A192-60-OS</t>
  </si>
  <si>
    <t>35-A193-14-ES</t>
  </si>
  <si>
    <t>35-A193-14-OS</t>
  </si>
  <si>
    <t>35-A193-60-ES</t>
  </si>
  <si>
    <t>35-A193-60-OS</t>
  </si>
  <si>
    <t>35-A194-14-ES</t>
  </si>
  <si>
    <t>35-A194-14-OS</t>
  </si>
  <si>
    <t>35-A194-60-ES</t>
  </si>
  <si>
    <t>35-A194-60-OS</t>
  </si>
  <si>
    <t>35-A195-14-ES</t>
  </si>
  <si>
    <t>35-A195-14-OS</t>
  </si>
  <si>
    <t>35-A195-60-ES</t>
  </si>
  <si>
    <t>35-A195-60-OS</t>
  </si>
  <si>
    <t>35-A196-14-ES</t>
  </si>
  <si>
    <t>35-A196-14-OS</t>
  </si>
  <si>
    <t>35-A196-60-ES</t>
  </si>
  <si>
    <t>35-A196-60-OS</t>
  </si>
  <si>
    <t>35-A197-14-ES</t>
  </si>
  <si>
    <t>35-A197-14-OS</t>
  </si>
  <si>
    <t>35-A197-60-ES</t>
  </si>
  <si>
    <t>35-A197-60-OS</t>
  </si>
  <si>
    <t>35-A198-14-ES</t>
  </si>
  <si>
    <t>35-A198-14-OS</t>
  </si>
  <si>
    <t>35-A198-60-ES</t>
  </si>
  <si>
    <t>35-A198-60-OS</t>
  </si>
  <si>
    <t>35-A199-14-ES</t>
  </si>
  <si>
    <t>35-A199-14-OS</t>
  </si>
  <si>
    <t>35-A199-60-ES</t>
  </si>
  <si>
    <t>35-A199-60-OS</t>
  </si>
  <si>
    <t>35-A200-14-ES</t>
  </si>
  <si>
    <t>35-A200-14-OS</t>
  </si>
  <si>
    <t>35-A200-60-ES</t>
  </si>
  <si>
    <t>35-A200-60-OS</t>
  </si>
  <si>
    <t>35-A201-14-ES</t>
  </si>
  <si>
    <t>35-A201-14-OS</t>
  </si>
  <si>
    <t>35-A201-60-ES</t>
  </si>
  <si>
    <t>35-A201-60-OS</t>
  </si>
  <si>
    <t>35-A202-14-ES</t>
  </si>
  <si>
    <t>35-A202-14-OS</t>
  </si>
  <si>
    <t>35-A202-60-ES</t>
  </si>
  <si>
    <t>35-A202-60-OS</t>
  </si>
  <si>
    <t>35-A203-14-ES</t>
  </si>
  <si>
    <t>35-A203-14-OS</t>
  </si>
  <si>
    <t>35-A203-60-ES</t>
  </si>
  <si>
    <t>35-A203-60-OS</t>
  </si>
  <si>
    <t>35-A204-14-ES</t>
  </si>
  <si>
    <t>35-A204-14-OS</t>
  </si>
  <si>
    <t>35-A204-60-ES</t>
  </si>
  <si>
    <t>35-A204-60-OS</t>
  </si>
  <si>
    <t>35-A205-14-OS</t>
  </si>
  <si>
    <t>35-A205-60-OS</t>
  </si>
  <si>
    <t>35-A206-14-OS</t>
  </si>
  <si>
    <t>35-A206-60-OS</t>
  </si>
  <si>
    <t>35-A207-14-OS</t>
  </si>
  <si>
    <t>35-A207-60-OS</t>
  </si>
  <si>
    <t>35-A208-14-OS</t>
  </si>
  <si>
    <t>35-A208-60-OS</t>
  </si>
  <si>
    <t>35-A209-14-OS</t>
  </si>
  <si>
    <t>35-A209-60-OS</t>
  </si>
  <si>
    <t>35-A210-14-OS</t>
  </si>
  <si>
    <t>35-A210-60-OS</t>
  </si>
  <si>
    <t>35-A211-14-OS</t>
  </si>
  <si>
    <t>35-A211-60-OS</t>
  </si>
  <si>
    <t>35-A212-14-OS</t>
  </si>
  <si>
    <t>35-A212-60-OS</t>
  </si>
  <si>
    <t>35-A213-14-OS</t>
  </si>
  <si>
    <t>35-A213-60-OS</t>
  </si>
  <si>
    <t>35-A214-14-00</t>
  </si>
  <si>
    <t>35-A214-14-DA</t>
  </si>
  <si>
    <t>35-A214-60-00</t>
  </si>
  <si>
    <t>35-A214-60-DA</t>
  </si>
  <si>
    <t>35-A215-14-00</t>
  </si>
  <si>
    <t>35-A215-14-DA</t>
  </si>
  <si>
    <t>35-A215-60-00</t>
  </si>
  <si>
    <t>35-A215-60-DA</t>
  </si>
  <si>
    <t>35-A216-14-00</t>
  </si>
  <si>
    <t>35-A216-14-DA</t>
  </si>
  <si>
    <t>35-A216-60-00</t>
  </si>
  <si>
    <t>35-A216-60-DA</t>
  </si>
  <si>
    <t>35-A217-14-00</t>
  </si>
  <si>
    <t>35-A217-14-DA</t>
  </si>
  <si>
    <t>35-A217-60-00</t>
  </si>
  <si>
    <t>35-A217-60-DA</t>
  </si>
  <si>
    <t>35-A218-14-00</t>
  </si>
  <si>
    <t>35-A218-14-DA</t>
  </si>
  <si>
    <t>35-A218-60-00</t>
  </si>
  <si>
    <t>35-A218-60-DA</t>
  </si>
  <si>
    <t>35-A219-14-00</t>
  </si>
  <si>
    <t>35-A219-14-DA</t>
  </si>
  <si>
    <t>35-A219-60-00</t>
  </si>
  <si>
    <t>35-A219-60-DA</t>
  </si>
  <si>
    <t>35-A220-14-00</t>
  </si>
  <si>
    <t>35-A220-60-00</t>
  </si>
  <si>
    <t>35-A221-14-00</t>
  </si>
  <si>
    <t>35-A221-60-00</t>
  </si>
  <si>
    <t>35-A222-14-00</t>
  </si>
  <si>
    <t>35-A222-60-00</t>
  </si>
  <si>
    <t>35-A223-14-00</t>
  </si>
  <si>
    <t>35-A223-60-00</t>
  </si>
  <si>
    <t>35-A224-14-00</t>
  </si>
  <si>
    <t>35-A224-60-00</t>
  </si>
  <si>
    <t>35-A225-14-00</t>
  </si>
  <si>
    <t>35-A225-60-00</t>
  </si>
  <si>
    <t>35-A226-14-00</t>
  </si>
  <si>
    <t>35-A226-60-00</t>
  </si>
  <si>
    <t>35-A227-14-00</t>
  </si>
  <si>
    <t>35-A227-60-00</t>
  </si>
  <si>
    <t>35-A228-14-00</t>
  </si>
  <si>
    <t>35-A228-60-00</t>
  </si>
  <si>
    <t>35-A256-G7-DS</t>
  </si>
  <si>
    <t>Spotlight Strom One 26.7W 3000K CRI 92 18.2º DALI-2 Textured black 3025lm</t>
  </si>
  <si>
    <t>35-A256-G7-OS</t>
  </si>
  <si>
    <t>Spotlight Strom One 26.7W 3000K CRI 92 18.2º ON-OFF Textured black 3025lm</t>
  </si>
  <si>
    <t>35-A256-H2-DS</t>
  </si>
  <si>
    <t>Spotlight Strom One 26.7W 3000K CRI 92 18.2º DALI-2 Textured white 3025lm</t>
  </si>
  <si>
    <t>35-A256-H2-OS</t>
  </si>
  <si>
    <t>Spotlight Strom One 26.7W 3000K CRI 92 18.2º ON-OFF Textured white 3025lm</t>
  </si>
  <si>
    <t>35-A257-G7-DS</t>
  </si>
  <si>
    <t>Spotlight Strom One 26.7W 3000K CRI 92 25.9º DALI-2 Textured black 2916lm</t>
  </si>
  <si>
    <t>35-A257-G7-OS</t>
  </si>
  <si>
    <t>Spotlight Strom One 26.7W 3000K CRI 92 25.9º ON-OFF Textured black 2916lm</t>
  </si>
  <si>
    <t>35-A257-H2-DS</t>
  </si>
  <si>
    <t>Spotlight Strom One 26.7W 3000K CRI 92 25.9º DALI-2 Textured white 2916lm</t>
  </si>
  <si>
    <t>35-A257-H2-OS</t>
  </si>
  <si>
    <t>Spotlight Strom One 26.7W 3000K CRI 92 25.9º ON-OFF Textured white 2916lm</t>
  </si>
  <si>
    <t>35-A258-G7-DS</t>
  </si>
  <si>
    <t>Spotlight Strom One 26.7W 3000K CRI 92 46.4º DALI-2 Textured black 3128lm</t>
  </si>
  <si>
    <t>35-A258-G7-OS</t>
  </si>
  <si>
    <t>Spotlight Strom One 26.7W 3000K CRI 92 46.4º ON-OFF Textured black 3128lm</t>
  </si>
  <si>
    <t>35-A258-H2-DS</t>
  </si>
  <si>
    <t>Spotlight Strom One 26.7W 3000K CRI 92 46.4º DALI-2 Textured white 3128lm</t>
  </si>
  <si>
    <t>35-A258-H2-OS</t>
  </si>
  <si>
    <t>Spotlight Strom One 26.7W 3000K CRI 92 46.4º ON-OFF Textured white 3128lm</t>
  </si>
  <si>
    <t>35-A259-G7-DS</t>
  </si>
  <si>
    <t>Spotlight Strom One 26.7W 4000K CRI 92 18.2º DALI-2 Textured black 3235lm</t>
  </si>
  <si>
    <t>35-A259-G7-OS</t>
  </si>
  <si>
    <t>Spotlight Strom One 26.7W 4000K CRI 92 18.2º ON-OFF Textured black 3235lm</t>
  </si>
  <si>
    <t>35-A259-H2-DS</t>
  </si>
  <si>
    <t>Spotlight Strom One 26.7W 4000K CRI 92 18.2º DALI-2 Textured white 3235lm</t>
  </si>
  <si>
    <t>35-A259-H2-OS</t>
  </si>
  <si>
    <t>Spotlight Strom One 26.7W 4000K CRI 92 18.2º ON-OFF Textured white 3235lm</t>
  </si>
  <si>
    <t>35-A260-G7-DS</t>
  </si>
  <si>
    <t>Spotlight Strom One 26.7W 4000K CRI 92 25.9º DALI-2 Textured black 3119lm</t>
  </si>
  <si>
    <t>35-A260-G7-OS</t>
  </si>
  <si>
    <t>Spotlight Strom One 26.7W 4000K CRI 92 25.9º ON-OFF Textured black 3119lm</t>
  </si>
  <si>
    <t>35-A260-H2-DS</t>
  </si>
  <si>
    <t>Spotlight Strom One 26.7W 4000K CRI 92 25.9º DALI-2 Textured white 3119lm</t>
  </si>
  <si>
    <t>35-A260-H2-OS</t>
  </si>
  <si>
    <t>Spotlight Strom One 26.7W 4000K CRI 92 25.9º ON-OFF Textured white 3119lm</t>
  </si>
  <si>
    <t>35-A261-G7-DS</t>
  </si>
  <si>
    <t>Spotlight Strom One 26.7W 4000K CRI 92 46.4º DALI-2 Textured black 3345lm</t>
  </si>
  <si>
    <t>35-A261-G7-OS</t>
  </si>
  <si>
    <t>Spotlight Strom One 26.7W 4000K CRI 92 46.4º ON-OFF Textured black 3345lm</t>
  </si>
  <si>
    <t>35-A261-H2-DS</t>
  </si>
  <si>
    <t>Spotlight Strom One 26.7W 4000K CRI 92 46.4º DALI-2 Textured white 3345lm</t>
  </si>
  <si>
    <t>35-A261-H2-OS</t>
  </si>
  <si>
    <t>Spotlight Strom One 26.7W 4000K CRI 92 46.4º ON-OFF Textured white 3345lm</t>
  </si>
  <si>
    <t>35-A262-G7-DS</t>
  </si>
  <si>
    <t>Spotlight Strom One 38W 3000K CRI 92 18º DALI-2 Textured black 3994lm</t>
  </si>
  <si>
    <t>35-A262-G7-OS</t>
  </si>
  <si>
    <t>Spotlight Strom One 38W 3000K CRI 92 18º ON-OFF Textured black 3994lm</t>
  </si>
  <si>
    <t>35-A262-H2-DS</t>
  </si>
  <si>
    <t>Spotlight Strom One 38W 3000K CRI 92 18º DALI-2 Textured white 3994lm</t>
  </si>
  <si>
    <t>35-A262-H2-OS</t>
  </si>
  <si>
    <t>Spotlight Strom One 38W 3000K CRI 92 18º ON-OFF Textured white 3994lm</t>
  </si>
  <si>
    <t>35-A263-G7-DS</t>
  </si>
  <si>
    <t>Spotlight Strom One 38W 3000K CRI 92 25.7º DALI-2 Textured black 3793lm</t>
  </si>
  <si>
    <t>35-A263-G7-OS</t>
  </si>
  <si>
    <t>Spotlight Strom One 38W 3000K CRI 92 25.7º ON-OFF Textured black 3793lm</t>
  </si>
  <si>
    <t>35-A263-H2-DS</t>
  </si>
  <si>
    <t>Spotlight Strom One 38W 3000K CRI 92 25.7º DALI-2 Textured white 3793lm</t>
  </si>
  <si>
    <t>35-A263-H2-OS</t>
  </si>
  <si>
    <t>Spotlight Strom One 38W 3000K CRI 92 25.7º ON-OFF Textured white 3793lm</t>
  </si>
  <si>
    <t>35-A264-G7-DS</t>
  </si>
  <si>
    <t>Spotlight Strom One 38W 3000K CRI 92 45.6º DALI-2 Textured black 4030lm</t>
  </si>
  <si>
    <t>35-A264-G7-OS</t>
  </si>
  <si>
    <t>Spotlight Strom One 38W 3000K CRI 92 45.6º ON-OFF Textured black 4030lm</t>
  </si>
  <si>
    <t>35-A264-H2-DS</t>
  </si>
  <si>
    <t>Spotlight Strom One 38W 3000K CRI 92 45.6º DALI-2 Textured white 4030lm</t>
  </si>
  <si>
    <t>35-A264-H2-OS</t>
  </si>
  <si>
    <t>Spotlight Strom One 38W 3000K CRI 92 45.6º ON-OFF Textured white 4030lm</t>
  </si>
  <si>
    <t>35-A265-G7-DS</t>
  </si>
  <si>
    <t>Spotlight Strom One 38W 4000K CRI 92 18º DALI-2 Textured black 4272lm</t>
  </si>
  <si>
    <t>35-A265-G7-OS</t>
  </si>
  <si>
    <t>Spotlight Strom One 38W 4000K CRI 92 18º ON-OFF Textured black 4272lm</t>
  </si>
  <si>
    <t>35-A265-H2-DS</t>
  </si>
  <si>
    <t>Spotlight Strom One 38W 4000K CRI 92 18º DALI-2 Textured white 4272lm</t>
  </si>
  <si>
    <t>35-A265-H2-OS</t>
  </si>
  <si>
    <t>Spotlight Strom One 38W 4000K CRI 92 18º ON-OFF Textured white 4272lm</t>
  </si>
  <si>
    <t>35-A266-G7-DS</t>
  </si>
  <si>
    <t>Spotlight Strom One 38W 4000K CRI 92 25.7º DALI-2 Textured black 4057lm</t>
  </si>
  <si>
    <t>35-A266-G7-OS</t>
  </si>
  <si>
    <t>Spotlight Strom One 38W 4000K CRI 92 25.7º ON-OFF Textured black 4057lm</t>
  </si>
  <si>
    <t>35-A266-H2-DS</t>
  </si>
  <si>
    <t>Spotlight Strom One 38W 4000K CRI 92 25.7º DALI-2 Textured white 4057lm</t>
  </si>
  <si>
    <t>35-A266-H2-OS</t>
  </si>
  <si>
    <t>Spotlight Strom One 38W 4000K CRI 92 25.7º ON-OFF Textured white 4057lm</t>
  </si>
  <si>
    <t>35-A267-G7-DS</t>
  </si>
  <si>
    <t>Spotlight Strom One 38W 4000K CRI 92 45.6º DALI-2 Textured black 4310lm</t>
  </si>
  <si>
    <t>35-A267-G7-OS</t>
  </si>
  <si>
    <t>Spotlight Strom One 38W 4000K CRI 92 45.6º ON-OFF Textured black 4310lm</t>
  </si>
  <si>
    <t>35-A267-H2-DS</t>
  </si>
  <si>
    <t>Spotlight Strom One 38W 4000K CRI 92 45.6º DALI-2 Textured white 4310lm</t>
  </si>
  <si>
    <t>35-A267-H2-OS</t>
  </si>
  <si>
    <t>Spotlight Strom One 38W 4000K CRI 92 45.6º ON-OFF Textured white 4310lm</t>
  </si>
  <si>
    <t>55-9239-CA-M2</t>
  </si>
  <si>
    <t>55-9245-CA-37</t>
  </si>
  <si>
    <t>55-9280-CA-37</t>
  </si>
  <si>
    <t>55-9318-Z5-M3</t>
  </si>
  <si>
    <t>55-9319-Z5-M3</t>
  </si>
  <si>
    <t>55-9320-Z5-M3</t>
  </si>
  <si>
    <t>55-9380-CA-37</t>
  </si>
  <si>
    <t>55-9428-34-M3</t>
  </si>
  <si>
    <t>55-9440-CA-M2</t>
  </si>
  <si>
    <t>55-9620-54-CL</t>
  </si>
  <si>
    <t>55-9620-54-T2</t>
  </si>
  <si>
    <t>55-9655-05-CD</t>
  </si>
  <si>
    <t>55-9656-05-CD</t>
  </si>
  <si>
    <t>55-9733-05-CK</t>
  </si>
  <si>
    <t>Bollard IP54 Invisible 600mm LED 10.7W 2700K ON-OFF Black 600lm</t>
  </si>
  <si>
    <t>55-9733-05-M1</t>
  </si>
  <si>
    <t>55-9741-Z5-CL</t>
  </si>
  <si>
    <t>55-9768-54-CL</t>
  </si>
  <si>
    <t>Recessed uplighting IP65-IP67 Gea LED Signaling ø45mm LED 0.5W 3000K Anodised aluminium 12lm</t>
  </si>
  <si>
    <t>55-9768-54-T2</t>
  </si>
  <si>
    <t>55-9769-54-CL</t>
  </si>
  <si>
    <t>Recessed uplighting IP65-IP67 Gea LED Signaling ø60mm LED 1W 3000K Anodised aluminium 23lm</t>
  </si>
  <si>
    <t>55-9769-54-T2</t>
  </si>
  <si>
    <t>55-9791-Z5-EH</t>
  </si>
  <si>
    <t>Bollard IP65 Newton LED 800mm LED 13.7W SW 2700-3200-4000K ON-OFF Urban grey 543lm</t>
  </si>
  <si>
    <t>55-9883-Z5-CL</t>
  </si>
  <si>
    <t>55-9938-Z5-EH</t>
  </si>
  <si>
    <t>Bollard IP65 Cubik LED 650mm LED 17.5W SW 2700-3200-4000K ON-OFF Urban grey 1421lm</t>
  </si>
  <si>
    <t>55-9939-Z5-EH</t>
  </si>
  <si>
    <t>Bollard IP65 Cubik LED 1000mm LED 17.5W SW 2700-3200-4000K ON-OFF Urban grey 1421lm</t>
  </si>
  <si>
    <t>55-9945-34-CL</t>
  </si>
  <si>
    <t>55-9946-34-CL</t>
  </si>
  <si>
    <t>55-9947-34-CL</t>
  </si>
  <si>
    <t>55-9971-DC-CL</t>
  </si>
  <si>
    <t>55-E001-CA-CK</t>
  </si>
  <si>
    <t>Recessed uplighting IP65-IP67 Pixel 1 Window LED 3.4W 2700K AISI 316 stainless steel 9lm</t>
  </si>
  <si>
    <t>55-E001-CA-CL</t>
  </si>
  <si>
    <t>55-E001-I8-CK</t>
  </si>
  <si>
    <t>Recessed uplighting IP65-IP67 Pixel 1 Window LED 3.4W 2700K Gun Metal PVD 9lm</t>
  </si>
  <si>
    <t>55-E001-I8-CL</t>
  </si>
  <si>
    <t>55-E002-CA-CK</t>
  </si>
  <si>
    <t>Recessed uplighting IP65-IP67 Pixel 2 Windows LED 3.4W 2700K AISI 316 stainless steel 20lm</t>
  </si>
  <si>
    <t>55-E002-CA-CL</t>
  </si>
  <si>
    <t>55-E002-I8-CK</t>
  </si>
  <si>
    <t>Recessed uplighting IP65-IP67 Pixel 2 Windows LED 3.4W 2700K Gun Metal PVD 20lm</t>
  </si>
  <si>
    <t>55-E002-I8-CL</t>
  </si>
  <si>
    <t>55-E003-CA-CK</t>
  </si>
  <si>
    <t>Recessed uplighting IP65-IP67 Pixel 4 Windows LED 3.4W 2700K AISI 316 stainless steel 15lm</t>
  </si>
  <si>
    <t>55-E003-CA-CL</t>
  </si>
  <si>
    <t>55-E003-I8-CK</t>
  </si>
  <si>
    <t>Recessed uplighting IP65-IP67 Pixel 4 Windows LED 3.4W 2700K Gun Metal PVD 15lm</t>
  </si>
  <si>
    <t>55-E003-I8-CL</t>
  </si>
  <si>
    <t>55-E006-CA-CK</t>
  </si>
  <si>
    <t>Recessed uplighting IP66-IP67 Rim ø20mm LED 0.5W 2700K AISI 316 stainless steel 4lm</t>
  </si>
  <si>
    <t>55-E006-CA-CL</t>
  </si>
  <si>
    <t>55-E006-CA-CM</t>
  </si>
  <si>
    <t>55-E011-CA-CL</t>
  </si>
  <si>
    <t>55-E012-Z5-EH</t>
  </si>
  <si>
    <t>55-E019-Z5-EH</t>
  </si>
  <si>
    <t>55-E020-CA-CL</t>
  </si>
  <si>
    <t>55-E021-05-CL</t>
  </si>
  <si>
    <t>55-E022-14-DU</t>
  </si>
  <si>
    <t>Bollard IP66 Modis Opal 500mm LED 13.2W SW 2700-3200-4000K DALI-2 White 744lm</t>
  </si>
  <si>
    <t>55-E022-14-OU</t>
  </si>
  <si>
    <t>Bollard IP66 Modis Opal 500mm LED 13.2W SW 2700-3200-4000K ON-OFF White 744lm</t>
  </si>
  <si>
    <t>55-E022-34-DU</t>
  </si>
  <si>
    <t>Bollard IP66 Modis Opal 500mm LED 13.2W SW 2700-3200-4000K DALI-2 Grey 744lm</t>
  </si>
  <si>
    <t>55-E022-34-OU</t>
  </si>
  <si>
    <t>Bollard IP66 Modis Opal 500mm LED 13.2W SW 2700-3200-4000K ON-OFF Grey 744lm</t>
  </si>
  <si>
    <t>55-E022-60-DU</t>
  </si>
  <si>
    <t>Bollard IP66 Modis Opal 500mm LED 13.2W SW 2700-3200-4000K DALI-2 Black 744lm</t>
  </si>
  <si>
    <t>55-E022-60-OU</t>
  </si>
  <si>
    <t>Bollard IP66 Modis Opal 500mm LED 13.2W SW 2700-3200-4000K ON-OFF Black 744lm</t>
  </si>
  <si>
    <t>55-E022-J6-DU</t>
  </si>
  <si>
    <t>Bollard IP66 Modis Opal 500mm LED 13.2W SW 2700-3200-4000K DALI-2 Brown 744lm</t>
  </si>
  <si>
    <t>55-E022-J6-OU</t>
  </si>
  <si>
    <t>Bollard IP66 Modis Opal 500mm LED 13.2W SW 2700-3200-4000K ON-OFF Brown 744lm</t>
  </si>
  <si>
    <t>55-E022-Z5-DU</t>
  </si>
  <si>
    <t>Bollard IP66 Modis Opal 500mm LED 13.2W SW 2700-3200-4000K DALI-2 Urban grey 744lm</t>
  </si>
  <si>
    <t>55-E022-Z5-OU</t>
  </si>
  <si>
    <t>Bollard IP66 Modis Opal 500mm LED 13.2W SW 2700-3200-4000K ON-OFF Urban grey 744lm</t>
  </si>
  <si>
    <t>55-E023-14-DU</t>
  </si>
  <si>
    <t>Bollard IP66 Modis Opal 1000mm LED 13.2W SW 2700-3200-4000K DALI-2 White 744lm</t>
  </si>
  <si>
    <t>55-E023-14-OU</t>
  </si>
  <si>
    <t>Bollard IP66 Modis Opal 1000mm LED 13.2W SW 2700-3200-4000K ON-OFF White 744lm</t>
  </si>
  <si>
    <t>55-E023-34-DU</t>
  </si>
  <si>
    <t>Bollard IP66 Modis Opal 1000mm LED 13.2W SW 2700-3200-4000K DALI-2 Grey 744lm</t>
  </si>
  <si>
    <t>55-E023-34-OU</t>
  </si>
  <si>
    <t>Bollard IP66 Modis Opal 1000mm LED 13.2W SW 2700-3200-4000K ON-OFF Grey 744lm</t>
  </si>
  <si>
    <t>55-E023-60-DU</t>
  </si>
  <si>
    <t>Bollard IP66 Modis Opal 1000mm LED 13.2W SW 2700-3200-4000K DALI-2 Black 744lm</t>
  </si>
  <si>
    <t>55-E023-60-OU</t>
  </si>
  <si>
    <t>Bollard IP66 Modis Opal 1000mm LED 13.2W SW 2700-3200-4000K ON-OFF Black 744lm</t>
  </si>
  <si>
    <t>55-E023-J6-DU</t>
  </si>
  <si>
    <t>Bollard IP66 Modis Opal 1000mm LED 13.2W SW 2700-3200-4000K DALI-2 Brown 744lm</t>
  </si>
  <si>
    <t>55-E023-J6-OU</t>
  </si>
  <si>
    <t>Bollard IP66 Modis Opal 1000mm LED 13.2W SW 2700-3200-4000K ON-OFF Brown 744lm</t>
  </si>
  <si>
    <t>55-E023-Z5-DU</t>
  </si>
  <si>
    <t>Bollard IP66 Modis Opal 1000mm LED 13.2W SW 2700-3200-4000K DALI-2 Urban grey 744lm</t>
  </si>
  <si>
    <t>55-E023-Z5-OU</t>
  </si>
  <si>
    <t>Bollard IP66 Modis Opal 1000mm LED 13.2W SW 2700-3200-4000K ON-OFF Urban grey 744lm</t>
  </si>
  <si>
    <t>55-E024-14-DU</t>
  </si>
  <si>
    <t>Streetlight IP66 Modis Opal 2300mm LED 13.2W SW 2700-3200-4000K DALI-2 White 744lm</t>
  </si>
  <si>
    <t>55-E024-14-OU</t>
  </si>
  <si>
    <t>Streetlight IP66 Modis Opal 2300mm LED 13.2W SW 2700-3200-4000K ON-OFF White 744lm</t>
  </si>
  <si>
    <t>55-E024-34-DU</t>
  </si>
  <si>
    <t>Streetlight IP66 Modis Opal 2300mm LED 13.2W SW 2700-3200-4000K DALI-2 Grey 744lm</t>
  </si>
  <si>
    <t>55-E024-34-OU</t>
  </si>
  <si>
    <t>Streetlight IP66 Modis Opal 2300mm LED 13.2W SW 2700-3200-4000K ON-OFF Grey 744lm</t>
  </si>
  <si>
    <t>55-E024-60-DU</t>
  </si>
  <si>
    <t>Streetlight IP66 Modis Opal 2300mm LED 13.2W SW 2700-3200-4000K DALI-2 Black 744lm</t>
  </si>
  <si>
    <t>55-E024-60-OU</t>
  </si>
  <si>
    <t>Streetlight IP66 Modis Opal 2300mm LED 13.2W SW 2700-3200-4000K ON-OFF Black 744lm</t>
  </si>
  <si>
    <t>55-E024-J6-DU</t>
  </si>
  <si>
    <t>Streetlight IP66 Modis Opal 2300mm LED 13.2W SW 2700-3200-4000K DALI-2 Brown 744lm</t>
  </si>
  <si>
    <t>55-E024-J6-OU</t>
  </si>
  <si>
    <t>Streetlight IP66 Modis Opal 2300mm LED 13.2W SW 2700-3200-4000K ON-OFF Brown 744lm</t>
  </si>
  <si>
    <t>55-E024-Z5-DU</t>
  </si>
  <si>
    <t>Streetlight IP66 Modis Opal 2300mm LED 13.2W SW 2700-3200-4000K DALI-2 Urban grey 744lm</t>
  </si>
  <si>
    <t>55-E024-Z5-OU</t>
  </si>
  <si>
    <t>Streetlight IP66 Modis Opal 2300mm LED 13.2W SW 2700-3200-4000K ON-OFF Urban grey 744lm</t>
  </si>
  <si>
    <t>55-E025-14-CK</t>
  </si>
  <si>
    <t>55-E025-14-CL</t>
  </si>
  <si>
    <t>55-E025-14-CP</t>
  </si>
  <si>
    <t>Bollard IP66 Rek 533mm 180º Emission LED 14.5W PC Amber ON-OFF White 263lm</t>
  </si>
  <si>
    <t>55-E025-34-CK</t>
  </si>
  <si>
    <t>55-E025-34-CL</t>
  </si>
  <si>
    <t>55-E025-34-CP</t>
  </si>
  <si>
    <t>Bollard IP66 Rek 533mm 180º Emission LED 14.5W PC Amber ON-OFF Grey 263lm</t>
  </si>
  <si>
    <t>55-E025-60-CK</t>
  </si>
  <si>
    <t>55-E025-60-CL</t>
  </si>
  <si>
    <t>55-E025-60-CP</t>
  </si>
  <si>
    <t>Bollard IP66 Rek 533mm 180º Emission LED 14.5W PC Amber ON-OFF Black 263lm</t>
  </si>
  <si>
    <t>55-E025-J6-CK</t>
  </si>
  <si>
    <t>55-E025-J6-CL</t>
  </si>
  <si>
    <t>55-E025-J6-CP</t>
  </si>
  <si>
    <t>Bollard IP66 Rek 533mm 180º Emission LED 14.5W PC Amber ON-OFF Brown 263lm</t>
  </si>
  <si>
    <t>55-E025-Z5-CK</t>
  </si>
  <si>
    <t>55-E025-Z5-CL</t>
  </si>
  <si>
    <t>55-E025-Z5-CP</t>
  </si>
  <si>
    <t>Bollard IP66 Rek 533mm 180º Emission LED 14.5W PC Amber ON-OFF Urban grey 263lm</t>
  </si>
  <si>
    <t>55-E026-14-CK</t>
  </si>
  <si>
    <t>55-E026-14-CL</t>
  </si>
  <si>
    <t>55-E026-14-CP</t>
  </si>
  <si>
    <t>Bollard IP66 Rek 533mm 180º Emission LED 14.5W PC Amber DALI-2/PUSH White 263lm</t>
  </si>
  <si>
    <t>55-E026-34-CK</t>
  </si>
  <si>
    <t>55-E026-34-CL</t>
  </si>
  <si>
    <t>55-E026-34-CP</t>
  </si>
  <si>
    <t>Bollard IP66 Rek 533mm 180º Emission LED 14.5W PC Amber DALI-2/PUSH Grey 263lm</t>
  </si>
  <si>
    <t>55-E026-60-CK</t>
  </si>
  <si>
    <t>55-E026-60-CL</t>
  </si>
  <si>
    <t>55-E026-60-CP</t>
  </si>
  <si>
    <t>Bollard IP66 Rek 533mm 180º Emission LED 14.5W PC Amber DALI-2/PUSH Black 263lm</t>
  </si>
  <si>
    <t>55-E026-J6-CK</t>
  </si>
  <si>
    <t>55-E026-J6-CL</t>
  </si>
  <si>
    <t>55-E026-J6-CP</t>
  </si>
  <si>
    <t>Bollard IP66 Rek 533mm 180º Emission LED 14.5W PC Amber DALI-2/PUSH Brown 263lm</t>
  </si>
  <si>
    <t>55-E026-Z5-CK</t>
  </si>
  <si>
    <t>55-E026-Z5-CL</t>
  </si>
  <si>
    <t>55-E026-Z5-CP</t>
  </si>
  <si>
    <t>Bollard IP66 Rek 533mm 180º Emission LED 14.5W PC Amber DALI-2/PUSH Urban grey 263lm</t>
  </si>
  <si>
    <t>55-E028-14-CK</t>
  </si>
  <si>
    <t>55-E028-14-CL</t>
  </si>
  <si>
    <t>55-E028-14-CP</t>
  </si>
  <si>
    <t>Bollard IP66 Rek 533mm 360º Emission LED 27W PC Amber ON-OFF White 526lm</t>
  </si>
  <si>
    <t>55-E028-34-CK</t>
  </si>
  <si>
    <t>55-E028-34-CL</t>
  </si>
  <si>
    <t>55-E028-34-CP</t>
  </si>
  <si>
    <t>Bollard IP66 Rek 533mm 360º Emission LED 27W PC Amber ON-OFF Grey 526lm</t>
  </si>
  <si>
    <t>55-E028-60-CK</t>
  </si>
  <si>
    <t>55-E028-60-CL</t>
  </si>
  <si>
    <t>55-E028-60-CP</t>
  </si>
  <si>
    <t>Bollard IP66 Rek 533mm 360º Emission LED 27W PC Amber ON-OFF Black 526lm</t>
  </si>
  <si>
    <t>55-E028-J6-CK</t>
  </si>
  <si>
    <t>55-E028-J6-CL</t>
  </si>
  <si>
    <t>55-E028-J6-CP</t>
  </si>
  <si>
    <t>Bollard IP66 Rek 533mm 360º Emission LED 27W PC Amber ON-OFF Brown 526lm</t>
  </si>
  <si>
    <t>55-E028-Z5-CK</t>
  </si>
  <si>
    <t>55-E028-Z5-CL</t>
  </si>
  <si>
    <t>55-E028-Z5-CP</t>
  </si>
  <si>
    <t>Bollard IP66 Rek 533mm 360º Emission LED 27W PC Amber ON-OFF Urban grey 526lm</t>
  </si>
  <si>
    <t>55-E029-14-CK</t>
  </si>
  <si>
    <t>55-E029-14-CL</t>
  </si>
  <si>
    <t>55-E029-14-CP</t>
  </si>
  <si>
    <t>Bollard IP66 Rek 533mm 360º Emission LED 27W PC Amber DALI-2/PUSH White 526lm</t>
  </si>
  <si>
    <t>55-E029-34-CK</t>
  </si>
  <si>
    <t>55-E029-34-CL</t>
  </si>
  <si>
    <t>55-E029-34-CP</t>
  </si>
  <si>
    <t>Bollard IP66 Rek 533mm 360º Emission LED 27W PC Amber DALI-2/PUSH Grey 526lm</t>
  </si>
  <si>
    <t>55-E029-60-CK</t>
  </si>
  <si>
    <t>55-E029-60-CL</t>
  </si>
  <si>
    <t>55-E029-60-CP</t>
  </si>
  <si>
    <t>Bollard IP66 Rek 533mm 360º Emission LED 27W PC Amber DALI-2/PUSH Black 526lm</t>
  </si>
  <si>
    <t>55-E029-J6-CK</t>
  </si>
  <si>
    <t>55-E029-J6-CL</t>
  </si>
  <si>
    <t>55-E029-J6-CP</t>
  </si>
  <si>
    <t>Bollard IP66 Rek 533mm 360º Emission LED 27W PC Amber DALI-2/PUSH Brown 526lm</t>
  </si>
  <si>
    <t>55-E029-Z5-CK</t>
  </si>
  <si>
    <t>55-E029-Z5-CL</t>
  </si>
  <si>
    <t>55-E029-Z5-CP</t>
  </si>
  <si>
    <t>Bollard IP66 Rek 533mm 360º Emission LED 27W PC Amber DALI-2/PUSH Urban grey 526lm</t>
  </si>
  <si>
    <t>55-E031-14-CK</t>
  </si>
  <si>
    <t>55-E031-14-CL</t>
  </si>
  <si>
    <t>55-E031-14-CP</t>
  </si>
  <si>
    <t>Bollard IP66 Rek 933mm 180º Emission LED 14.5W PC Amber ON-OFF White 263lm</t>
  </si>
  <si>
    <t>55-E031-34-CK</t>
  </si>
  <si>
    <t>55-E031-34-CL</t>
  </si>
  <si>
    <t>55-E031-34-CP</t>
  </si>
  <si>
    <t>Bollard IP66 Rek 933mm 180º Emission LED 14.5W PC Amber ON-OFF Grey 263lm</t>
  </si>
  <si>
    <t>55-E031-60-CK</t>
  </si>
  <si>
    <t>55-E031-60-CL</t>
  </si>
  <si>
    <t>55-E031-60-CP</t>
  </si>
  <si>
    <t>Bollard IP66 Rek 933mm 180º Emission LED 14.5W PC Amber ON-OFF Black 263lm</t>
  </si>
  <si>
    <t>55-E031-J6-CK</t>
  </si>
  <si>
    <t>55-E031-J6-CL</t>
  </si>
  <si>
    <t>55-E031-J6-CP</t>
  </si>
  <si>
    <t>Bollard IP66 Rek 933mm 180º Emission LED 14.5W PC Amber ON-OFF Brown 263lm</t>
  </si>
  <si>
    <t>55-E031-Z5-CK</t>
  </si>
  <si>
    <t>55-E031-Z5-CL</t>
  </si>
  <si>
    <t>55-E031-Z5-CP</t>
  </si>
  <si>
    <t>Bollard IP66 Rek 933mm 180º Emission LED 14.5W PC Amber ON-OFF Urban grey 263lm</t>
  </si>
  <si>
    <t>55-E032-14-CK</t>
  </si>
  <si>
    <t>55-E032-14-CL</t>
  </si>
  <si>
    <t>55-E032-14-CP</t>
  </si>
  <si>
    <t>Bollard IP66 Rek 933mm 180º Emission LED 14.5W PC Amber DALI-2/PUSH White 263lm</t>
  </si>
  <si>
    <t>55-E032-34-CK</t>
  </si>
  <si>
    <t>55-E032-34-CL</t>
  </si>
  <si>
    <t>55-E032-34-CP</t>
  </si>
  <si>
    <t>Bollard IP66 Rek 933mm 180º Emission LED 14.5W PC Amber DALI-2/PUSH Grey 263lm</t>
  </si>
  <si>
    <t>55-E032-60-CK</t>
  </si>
  <si>
    <t>55-E032-60-CL</t>
  </si>
  <si>
    <t>55-E032-60-CP</t>
  </si>
  <si>
    <t>Bollard IP66 Rek 933mm 180º Emission LED 14.5W PC Amber DALI-2/PUSH Black 263lm</t>
  </si>
  <si>
    <t>55-E032-J6-CK</t>
  </si>
  <si>
    <t>55-E032-J6-CL</t>
  </si>
  <si>
    <t>55-E032-J6-CP</t>
  </si>
  <si>
    <t>Bollard IP66 Rek 933mm 180º Emission LED 14.5W PC Amber DALI-2/PUSH Brown 263lm</t>
  </si>
  <si>
    <t>55-E032-Z5-CK</t>
  </si>
  <si>
    <t>55-E032-Z5-CL</t>
  </si>
  <si>
    <t>55-E032-Z5-CP</t>
  </si>
  <si>
    <t>Bollard IP66 Rek 933mm 180º Emission LED 14.5W PC Amber DALI-2/PUSH Urban grey 263lm</t>
  </si>
  <si>
    <t>55-E035-14-CK</t>
  </si>
  <si>
    <t>55-E035-14-CL</t>
  </si>
  <si>
    <t>55-E035-14-CP</t>
  </si>
  <si>
    <t>Bollard IP66 Rek 933mm 360º Emission LED 27W PC Amber ON-OFF White 526lm</t>
  </si>
  <si>
    <t>55-E035-34-CK</t>
  </si>
  <si>
    <t>55-E035-34-CL</t>
  </si>
  <si>
    <t>55-E035-34-CP</t>
  </si>
  <si>
    <t>Bollard IP66 Rek 933mm 360º Emission LED 27W PC Amber ON-OFF Grey 526lm</t>
  </si>
  <si>
    <t>55-E035-60-CK</t>
  </si>
  <si>
    <t>55-E035-60-CL</t>
  </si>
  <si>
    <t>55-E035-60-CP</t>
  </si>
  <si>
    <t>Bollard IP66 Rek 933mm 360º Emission LED 27W PC Amber ON-OFF Black 526lm</t>
  </si>
  <si>
    <t>55-E035-J6-CK</t>
  </si>
  <si>
    <t>55-E035-J6-CL</t>
  </si>
  <si>
    <t>55-E035-J6-CP</t>
  </si>
  <si>
    <t>Bollard IP66 Rek 933mm 360º Emission LED 27W PC Amber ON-OFF Brown 526lm</t>
  </si>
  <si>
    <t>55-E035-Z5-CK</t>
  </si>
  <si>
    <t>55-E035-Z5-CL</t>
  </si>
  <si>
    <t>55-E035-Z5-CP</t>
  </si>
  <si>
    <t>Bollard IP66 Rek 933mm 360º Emission LED 27W PC Amber ON-OFF Urban grey 526lm</t>
  </si>
  <si>
    <t>55-E036-14-CK</t>
  </si>
  <si>
    <t>55-E036-14-CL</t>
  </si>
  <si>
    <t>55-E036-14-CP</t>
  </si>
  <si>
    <t>Bollard IP66 Rek 933mm 360º Emission LED 27W PC Amber DALI-2/PUSH White 526lm</t>
  </si>
  <si>
    <t>55-E036-34-CK</t>
  </si>
  <si>
    <t>55-E036-34-CL</t>
  </si>
  <si>
    <t>55-E036-34-CP</t>
  </si>
  <si>
    <t>Bollard IP66 Rek 933mm 360º Emission LED 27W PC Amber DALI-2/PUSH Grey 526lm</t>
  </si>
  <si>
    <t>55-E036-60-CK</t>
  </si>
  <si>
    <t>55-E036-60-CL</t>
  </si>
  <si>
    <t>55-E036-60-CP</t>
  </si>
  <si>
    <t>Bollard IP66 Rek 933mm 360º Emission LED 27W PC Amber DALI-2/PUSH Black 526lm</t>
  </si>
  <si>
    <t>55-E036-J6-CK</t>
  </si>
  <si>
    <t>55-E036-J6-CL</t>
  </si>
  <si>
    <t>55-E036-J6-CP</t>
  </si>
  <si>
    <t>Bollard IP66 Rek 933mm 360º Emission LED 27W PC Amber DALI-2/PUSH Brown 526lm</t>
  </si>
  <si>
    <t>55-E036-Z5-CK</t>
  </si>
  <si>
    <t>55-E036-Z5-CL</t>
  </si>
  <si>
    <t>55-E036-Z5-CP</t>
  </si>
  <si>
    <t>Bollard IP66 Rek 933mm 360º Emission LED 27W PC Amber DALI-2/PUSH Urban grey 526lm</t>
  </si>
  <si>
    <t>55-E038-CA-CL</t>
  </si>
  <si>
    <t>55-E055-DC-CL</t>
  </si>
  <si>
    <t>55-E057-14-DU</t>
  </si>
  <si>
    <t>55-E057-14-OU</t>
  </si>
  <si>
    <t>55-E057-34-DU</t>
  </si>
  <si>
    <t>55-E057-34-OU</t>
  </si>
  <si>
    <t>55-E057-60-DU</t>
  </si>
  <si>
    <t>55-E057-60-OU</t>
  </si>
  <si>
    <t>55-E057-J6-DU</t>
  </si>
  <si>
    <t>55-E057-J6-OU</t>
  </si>
  <si>
    <t>55-E057-Z5-DU</t>
  </si>
  <si>
    <t>55-E057-Z5-OU</t>
  </si>
  <si>
    <t>55-E060-14-DU</t>
  </si>
  <si>
    <t>55-E060-14-OU</t>
  </si>
  <si>
    <t>55-E060-34-DU</t>
  </si>
  <si>
    <t>55-E060-34-OU</t>
  </si>
  <si>
    <t>55-E060-60-DU</t>
  </si>
  <si>
    <t>55-E060-60-OU</t>
  </si>
  <si>
    <t>55-E060-J6-DU</t>
  </si>
  <si>
    <t>55-E060-J6-OU</t>
  </si>
  <si>
    <t>55-E060-Z5-DU</t>
  </si>
  <si>
    <t>55-E060-Z5-OU</t>
  </si>
  <si>
    <t>55-E074-34-CL</t>
  </si>
  <si>
    <t>55-E075-Z5-EH</t>
  </si>
  <si>
    <t>Bollard IP66 Helion LED 10.7W SW 2700-3200-4000K ON-OFF Urban grey 701lm</t>
  </si>
  <si>
    <t>55-E077-Z5-EH</t>
  </si>
  <si>
    <t>Streetlight IP66 Helion LED 22W SW 2700-3200-4000K ON-OFF Urban grey 1323lm</t>
  </si>
  <si>
    <t>55-E083-CA-CL</t>
  </si>
  <si>
    <t>55-E084-14-EH</t>
  </si>
  <si>
    <t>Bollard IP66 Orbit 500mm Covered LED 11.5W SW 2700-3200-4000K ON-OFF White 761lm</t>
  </si>
  <si>
    <t>55-E084-34-EH</t>
  </si>
  <si>
    <t>Bollard IP66 Orbit 500mm Covered LED 11.5W SW 2700-3200-4000K ON-OFF Grey 761lm</t>
  </si>
  <si>
    <t>55-E084-60-EH</t>
  </si>
  <si>
    <t>Bollard IP66 Orbit 500mm Covered LED 11.5W SW 2700-3200-4000K ON-OFF Black 761lm</t>
  </si>
  <si>
    <t>55-E084-J6-EH</t>
  </si>
  <si>
    <t>Bollard IP66 Orbit 500mm Covered LED 11.5W SW 2700-3200-4000K ON-OFF Brown 761lm</t>
  </si>
  <si>
    <t>55-E084-Z5-EH</t>
  </si>
  <si>
    <t>Bollard IP66 Orbit 500mm Covered LED 11.5W SW 2700-3200-4000K ON-OFF Urban grey 761lm</t>
  </si>
  <si>
    <t>55-E085-14-EH</t>
  </si>
  <si>
    <t>Bollard IP66 Orbit 500mm Small Hole Cover LED 11.5W SW 2700-3200-4000K ON-OFF White 764lm</t>
  </si>
  <si>
    <t>55-E085-34-EH</t>
  </si>
  <si>
    <t>Bollard IP66 Orbit 500mm Small Hole Cover LED 11.5W SW 2700-3200-4000K ON-OFF Grey 764lm</t>
  </si>
  <si>
    <t>55-E085-60-EH</t>
  </si>
  <si>
    <t>Bollard IP66 Orbit 500mm Small Hole Cover LED 11.5W SW 2700-3200-4000K ON-OFF Black 764lm</t>
  </si>
  <si>
    <t>55-E085-J6-EH</t>
  </si>
  <si>
    <t>Bollard IP66 Orbit 500mm Small Hole Cover LED 11.5W SW 2700-3200-4000K ON-OFF Brown 764lm</t>
  </si>
  <si>
    <t>55-E085-Z5-EH</t>
  </si>
  <si>
    <t>Bollard IP66 Orbit 500mm Small Hole Cover LED 11.5W SW 2700-3200-4000K ON-OFF Urban grey 764lm</t>
  </si>
  <si>
    <t>55-E086-14-EH</t>
  </si>
  <si>
    <t>Bollard IP66 Orbit 500mm Big Hole Cover LED 11.5W SW 2700-3200-4000K ON-OFF White 858lm</t>
  </si>
  <si>
    <t>55-E086-34-EH</t>
  </si>
  <si>
    <t>Bollard IP66 Orbit 500mm Big Hole Cover LED 11.5W SW 2700-3200-4000K ON-OFF Grey 858lm</t>
  </si>
  <si>
    <t>55-E086-60-EH</t>
  </si>
  <si>
    <t>Bollard IP66 Orbit 500mm Big Hole Cover LED 11.5W SW 2700-3200-4000K ON-OFF Black 858lm</t>
  </si>
  <si>
    <t>55-E086-J6-EH</t>
  </si>
  <si>
    <t>Bollard IP66 Orbit 500mm Big Hole Cover LED 11.5W SW 2700-3200-4000K ON-OFF Brown 858lm</t>
  </si>
  <si>
    <t>55-E086-Z5-EH</t>
  </si>
  <si>
    <t>Bollard IP66 Orbit 500mm Big Hole Cover LED 11.5W SW 2700-3200-4000K ON-OFF Urban grey 858lm</t>
  </si>
  <si>
    <t>55-E087-DC-CL</t>
  </si>
  <si>
    <t>55-E088-DC-CL</t>
  </si>
  <si>
    <t>55-E089-14-EH</t>
  </si>
  <si>
    <t>Bollard IP66 Orbit 900mm Covered LED 11.5W SW 2700-3200-4000K ON-OFF White 761lm</t>
  </si>
  <si>
    <t>55-E089-34-EH</t>
  </si>
  <si>
    <t>Bollard IP66 Orbit 900mm Covered LED 11.5W SW 2700-3200-4000K ON-OFF Grey 761lm</t>
  </si>
  <si>
    <t>55-E089-60-EH</t>
  </si>
  <si>
    <t>Bollard IP66 Orbit 900mm Covered LED 11.5W SW 2700-3200-4000K ON-OFF Black 761lm</t>
  </si>
  <si>
    <t>55-E089-J6-EH</t>
  </si>
  <si>
    <t>Bollard IP66 Orbit 900mm Covered LED 11.5W SW 2700-3200-4000K ON-OFF Brown 761lm</t>
  </si>
  <si>
    <t>55-E089-Z5-EH</t>
  </si>
  <si>
    <t>Bollard IP66 Orbit 900mm Covered LED 11.5W SW 2700-3200-4000K ON-OFF Urban grey 761lm</t>
  </si>
  <si>
    <t>55-E090-14-EH</t>
  </si>
  <si>
    <t>Bollard IP66 Orbit 900mm Small Hole Cover LED 11.5W SW 2700-3200-4000K ON-OFF White 764lm</t>
  </si>
  <si>
    <t>55-E090-34-EH</t>
  </si>
  <si>
    <t>Bollard IP66 Orbit 900mm Small Hole Cover LED 11.5W SW 2700-3200-4000K ON-OFF Grey 764lm</t>
  </si>
  <si>
    <t>55-E090-60-EH</t>
  </si>
  <si>
    <t>Bollard IP66 Orbit 900mm Small Hole Cover LED 11.5W SW 2700-3200-4000K ON-OFF Black 764lm</t>
  </si>
  <si>
    <t>55-E090-J6-EH</t>
  </si>
  <si>
    <t>Bollard IP66 Orbit 900mm Small Hole Cover LED 11.5W SW 2700-3200-4000K ON-OFF Brown 764lm</t>
  </si>
  <si>
    <t>55-E090-Z5-EH</t>
  </si>
  <si>
    <t>Bollard IP66 Orbit 900mm Small Hole Cover LED 11.5W SW 2700-3200-4000K ON-OFF Urban grey 764lm</t>
  </si>
  <si>
    <t>55-E091-14-EH</t>
  </si>
  <si>
    <t>Bollard IP66 Orbit 900mm Big Hole Cover LED 11.5W SW 2700-3200-4000K ON-OFF White 858lm</t>
  </si>
  <si>
    <t>55-E091-34-EH</t>
  </si>
  <si>
    <t>Bollard IP66 Orbit 900mm Big Hole Cover LED 11.5W SW 2700-3200-4000K ON-OFF Grey 858lm</t>
  </si>
  <si>
    <t>55-E091-60-EH</t>
  </si>
  <si>
    <t>Bollard IP66 Orbit 900mm Big Hole Cover LED 11.5W SW 2700-3200-4000K ON-OFF Black 858lm</t>
  </si>
  <si>
    <t>55-E091-J6-EH</t>
  </si>
  <si>
    <t>Bollard IP66 Orbit 900mm Big Hole Cover LED 11.5W SW 2700-3200-4000K ON-OFF Brown 858lm</t>
  </si>
  <si>
    <t>55-E091-Z5-EH</t>
  </si>
  <si>
    <t>Bollard IP66 Orbit 900mm Big Hole Cover LED 11.5W SW 2700-3200-4000K ON-OFF Urban grey 858lm</t>
  </si>
  <si>
    <t>55-E092-34-EH</t>
  </si>
  <si>
    <t>Bollard IP66 Lyon LED 21.6W SW 2700-3200-4000K ON-OFF Grey 1937lm</t>
  </si>
  <si>
    <t>55-E092-Z5-EH</t>
  </si>
  <si>
    <t>Bollard IP66 Lyon LED 21.6W SW 2700-3200-4000K ON-OFF Urban grey 1937lm</t>
  </si>
  <si>
    <t>55-E097-14-EH</t>
  </si>
  <si>
    <t>Streetlight IP66 Orbit 2,3m Covered LED 24W SW 2700-3200-4000K ON-OFF White 1485lm</t>
  </si>
  <si>
    <t>55-E097-34-EH</t>
  </si>
  <si>
    <t>Streetlight IP66 Orbit 2,3m Covered LED 24W SW 2700-3200-4000K ON-OFF Grey 1485lm</t>
  </si>
  <si>
    <t>55-E097-60-EH</t>
  </si>
  <si>
    <t>Streetlight IP66 Orbit 2,3m Covered LED 24W SW 2700-3200-4000K ON-OFF Black 1485lm</t>
  </si>
  <si>
    <t>55-E097-J6-EH</t>
  </si>
  <si>
    <t>Streetlight IP66 Orbit 2,3m Covered LED 24W SW 2700-3200-4000K ON-OFF Brown 1485lm</t>
  </si>
  <si>
    <t>55-E097-Z5-EH</t>
  </si>
  <si>
    <t>Streetlight IP66 Orbit 2,3m Covered LED 24W SW 2700-3200-4000K ON-OFF Urban grey 1485lm</t>
  </si>
  <si>
    <t>55-E098-14-EH</t>
  </si>
  <si>
    <t>Streetlight IP66 Orbit 2,3m Small Hole Cover LED 24W SW 2700-3200-4000K ON-OFF White 1489lm</t>
  </si>
  <si>
    <t>55-E098-34-EH</t>
  </si>
  <si>
    <t>Streetlight IP66 Orbit 2,3m Small Hole Cover LED 24W SW 2700-3200-4000K ON-OFF Grey 1489lm</t>
  </si>
  <si>
    <t>55-E098-60-EH</t>
  </si>
  <si>
    <t>Streetlight IP66 Orbit 2,3m Small Hole Cover LED 24W SW 2700-3200-4000K ON-OFF Black 1489lm</t>
  </si>
  <si>
    <t>55-E098-J6-EH</t>
  </si>
  <si>
    <t>Streetlight IP66 Orbit 2,3m Small Hole Cover LED 24W SW 2700-3200-4000K ON-OFF Brown 1489lm</t>
  </si>
  <si>
    <t>55-E098-Z5-EH</t>
  </si>
  <si>
    <t>Streetlight IP66 Orbit 2,3m Small Hole Cover LED 24W SW 2700-3200-4000K ON-OFF Urban grey 1489lm</t>
  </si>
  <si>
    <t>55-E099-14-EH</t>
  </si>
  <si>
    <t>Streetlight IP66 Orbit 2,3m Big Hole Cover LED 24W SW 2700-3200-4000K ON-OFF White 1672lm</t>
  </si>
  <si>
    <t>55-E099-34-EH</t>
  </si>
  <si>
    <t>Streetlight IP66 Orbit 2,3m Big Hole Cover LED 24W SW 2700-3200-4000K ON-OFF Grey 1672lm</t>
  </si>
  <si>
    <t>55-E099-60-EH</t>
  </si>
  <si>
    <t>Streetlight IP66 Orbit 2,3m Big Hole Cover LED 24W SW 2700-3200-4000K ON-OFF Black 1672lm</t>
  </si>
  <si>
    <t>55-E099-J6-EH</t>
  </si>
  <si>
    <t>Streetlight IP66 Orbit 2,3m Big Hole Cover LED 24W SW 2700-3200-4000K ON-OFF Brown 1672lm</t>
  </si>
  <si>
    <t>55-E099-Z5-EH</t>
  </si>
  <si>
    <t>Streetlight IP66 Orbit 2,3m Big Hole Cover LED 24W SW 2700-3200-4000K ON-OFF Urban grey 1672lm</t>
  </si>
  <si>
    <t>55-E102-34-CK</t>
  </si>
  <si>
    <t>55-E102-34-CL</t>
  </si>
  <si>
    <t>55-E104-Z5-CK</t>
  </si>
  <si>
    <t>Bollard IP66 Ele LED 10.3W 2700K ON-OFF Urban grey 968lm</t>
  </si>
  <si>
    <t>55-E104-Z5-CL</t>
  </si>
  <si>
    <t>Bollard IP66 Ele LED 10.3W 3000K ON-OFF Urban grey 968lm</t>
  </si>
  <si>
    <t>55-E104-Z5-CW</t>
  </si>
  <si>
    <t>Bollard IP66 Ele LED 10.3W 2200K ON-OFF Urban grey 871lm</t>
  </si>
  <si>
    <t>55-E105-Z5-CK</t>
  </si>
  <si>
    <t>Streetlight IP66 Ele 1 Head LED 26W 2700K DALI-2 Urban grey 2729lm</t>
  </si>
  <si>
    <t>55-E105-Z5-CL</t>
  </si>
  <si>
    <t>Streetlight IP66 Ele 1 Head LED 26W 3000K DALI-2 Urban grey 2729lm</t>
  </si>
  <si>
    <t>55-E105-Z5-CW</t>
  </si>
  <si>
    <t>Streetlight IP66 Ele 1 Head LED 26W 2200K DALI-2 Urban grey 2456lm</t>
  </si>
  <si>
    <t>55-E106-Z5-CK</t>
  </si>
  <si>
    <t>Streetlight IP66 Ele 2 Heads LED 49W 2700K DALI-2 Urban grey 5458lm</t>
  </si>
  <si>
    <t>55-E106-Z5-CL</t>
  </si>
  <si>
    <t>Streetlight IP66 Ele 2 Heads LED 49W 3000K DALI-2 Urban grey 5458lm</t>
  </si>
  <si>
    <t>55-E106-Z5-CW</t>
  </si>
  <si>
    <t>Streetlight IP66 Ele 2 Heads LED 49W 2200K DALI-2 Urban grey 4913lm</t>
  </si>
  <si>
    <t>55-E109-34-CL</t>
  </si>
  <si>
    <t>55-E110-14-37</t>
  </si>
  <si>
    <t>55-E110-34-37</t>
  </si>
  <si>
    <t>55-E110-60-37</t>
  </si>
  <si>
    <t>55-E110-J6-37</t>
  </si>
  <si>
    <t>55-E110-Z5-37</t>
  </si>
  <si>
    <t>55-E111-14-37</t>
  </si>
  <si>
    <t>55-E111-34-37</t>
  </si>
  <si>
    <t>55-E111-60-37</t>
  </si>
  <si>
    <t>55-E111-J6-37</t>
  </si>
  <si>
    <t>55-E111-Z5-37</t>
  </si>
  <si>
    <t>55-E112-CA-CK</t>
  </si>
  <si>
    <t>55-E112-CA-CL</t>
  </si>
  <si>
    <t>55-E114-Z5-CK</t>
  </si>
  <si>
    <t>Lineal lighting system IP65-IP67 Mex Recessed 334mm LED 9.8W 2700K Urban grey 275lm</t>
  </si>
  <si>
    <t>55-E114-Z5-CL</t>
  </si>
  <si>
    <t>Lineal lighting system IP65-IP67 Mex Recessed 334mm LED 9.8W 3200K Urban grey 300lm</t>
  </si>
  <si>
    <t>55-E115-Z5-CK</t>
  </si>
  <si>
    <t>Lineal lighting system IP65-IP67 Mex Recessed 1004mm LED 24W 2700K Urban grey 673lm</t>
  </si>
  <si>
    <t>55-E115-Z5-CL</t>
  </si>
  <si>
    <t>Lineal lighting system IP65-IP67 Mex Recessed 1004mm LED 24W 3200K Urban grey 733lm</t>
  </si>
  <si>
    <t>55-E116-CA-CL</t>
  </si>
  <si>
    <t>55-E117-05-CL</t>
  </si>
  <si>
    <t>55-E118-05-CL</t>
  </si>
  <si>
    <t>55-E119-05-CL</t>
  </si>
  <si>
    <t>55-E120-05-CL</t>
  </si>
  <si>
    <t>55-E122-14-CL</t>
  </si>
  <si>
    <t>Bollard IP66 Eko Standard LED 6.1W 3000K PHASE CUT White 369lm</t>
  </si>
  <si>
    <t>55-E122-34-CL</t>
  </si>
  <si>
    <t>Bollard IP66 Eko Standard LED 6.1W 3000K PHASE CUT Grey 369lm</t>
  </si>
  <si>
    <t>55-E122-60-CL</t>
  </si>
  <si>
    <t>Bollard IP66 Eko Standard LED 6.1W 3000K PHASE CUT Black 369lm</t>
  </si>
  <si>
    <t>55-E122-J6-CL</t>
  </si>
  <si>
    <t>Bollard IP66 Eko Standard LED 6.1W 3000K PHASE CUT Brown 369lm</t>
  </si>
  <si>
    <t>55-E122-Z5-CL</t>
  </si>
  <si>
    <t>Bollard IP66 Eko Standard LED 6.1W 3000K PHASE CUT Urban grey 369lm</t>
  </si>
  <si>
    <t>55-E123-14-CL</t>
  </si>
  <si>
    <t>Bollard IP66 Eko Inclined LED 6.1W 3000K PHASE CUT White 369lm</t>
  </si>
  <si>
    <t>55-E123-34-CL</t>
  </si>
  <si>
    <t>Bollard IP66 Eko Inclined LED 6.1W 3000K PHASE CUT Grey 369lm</t>
  </si>
  <si>
    <t>55-E123-60-CL</t>
  </si>
  <si>
    <t>Bollard IP66 Eko Inclined LED 6.1W 3000K PHASE CUT Black 369lm</t>
  </si>
  <si>
    <t>55-E123-J6-CL</t>
  </si>
  <si>
    <t>Bollard IP66 Eko Inclined LED 6.1W 3000K PHASE CUT Brown 369lm</t>
  </si>
  <si>
    <t>55-E123-Z5-CL</t>
  </si>
  <si>
    <t>Bollard IP66 Eko Inclined LED 6.1W 3000K PHASE CUT Urban grey 369lm</t>
  </si>
  <si>
    <t>55-E148-CA-CL</t>
  </si>
  <si>
    <t>55-E149-CA-CL</t>
  </si>
  <si>
    <t>55-E150-CA-CL</t>
  </si>
  <si>
    <t>55-E151-CA-11</t>
  </si>
  <si>
    <t>Recessed uplighting IP66-IP67 Rim ø46mm LED 1W Blue AISI 316 stainless steel 3lm</t>
  </si>
  <si>
    <t>55-E151-CA-CK</t>
  </si>
  <si>
    <t>Recessed uplighting IP66-IP67 Rim ø46mm LED 1W 2700K AISI 316 stainless steel 17lm</t>
  </si>
  <si>
    <t>55-E151-CA-CL</t>
  </si>
  <si>
    <t>55-E151-CA-CM</t>
  </si>
  <si>
    <t>60-3239-Z5-CL</t>
  </si>
  <si>
    <t>60-9913-Z5-CL</t>
  </si>
  <si>
    <t>60-9913-Z5-CM</t>
  </si>
  <si>
    <t>60-E000-Z5-CK</t>
  </si>
  <si>
    <t>60-E000-Z5-CL</t>
  </si>
  <si>
    <t>60-E001-34-EH</t>
  </si>
  <si>
    <t>Streetlight IP66 Lyon Module LED 55W SW 2700-3200-4000K DALI-2 Grey 4741lm</t>
  </si>
  <si>
    <t>60-E001-Z5-EH</t>
  </si>
  <si>
    <t>Streetlight IP66 Lyon Module LED 55W SW 2700-3200-4000K DALI-2 Urban grey 4741lm</t>
  </si>
  <si>
    <t>60-E003-Z5-CK</t>
  </si>
  <si>
    <t>60-E003-Z5-CL</t>
  </si>
  <si>
    <t>60-E057-J6-CK</t>
  </si>
  <si>
    <t>Streetlight IP66 Juncus 3 Heads LED 41W 2700K DALI Brown 3462lm</t>
  </si>
  <si>
    <t>60-E057-J6-CL</t>
  </si>
  <si>
    <t>71-0073-05-05</t>
  </si>
  <si>
    <t>Black ring</t>
  </si>
  <si>
    <t>71-0073-14-14</t>
  </si>
  <si>
    <t>White ring</t>
  </si>
  <si>
    <t>71-3454-54-M2</t>
  </si>
  <si>
    <t>71-3454-54-M3</t>
  </si>
  <si>
    <t>71-3542-00-00</t>
  </si>
  <si>
    <t>71-4695-81-81</t>
  </si>
  <si>
    <t>Suspension kit</t>
  </si>
  <si>
    <t>71-4706-00-00</t>
  </si>
  <si>
    <t>71-4754-14-00</t>
  </si>
  <si>
    <t>71-4754-60-00</t>
  </si>
  <si>
    <t>71-4898-00-00</t>
  </si>
  <si>
    <t>71-4914-00-00</t>
  </si>
  <si>
    <t>71-5166-60-00</t>
  </si>
  <si>
    <t>71-5167-00-00</t>
  </si>
  <si>
    <t>71-5210-14-00</t>
  </si>
  <si>
    <t>71-5210-60-00</t>
  </si>
  <si>
    <t>71-5211-14-00</t>
  </si>
  <si>
    <t>71-5211-60-00</t>
  </si>
  <si>
    <t>71-5213-14-00</t>
  </si>
  <si>
    <t>71-5213-60-00</t>
  </si>
  <si>
    <t>71-5214-14-00</t>
  </si>
  <si>
    <t>White left connector without frame</t>
  </si>
  <si>
    <t>71-5214-60-00</t>
  </si>
  <si>
    <t>Black left connector without frame</t>
  </si>
  <si>
    <t>71-5215-14-00</t>
  </si>
  <si>
    <t>White right connector without frame</t>
  </si>
  <si>
    <t>71-5215-60-00</t>
  </si>
  <si>
    <t>Black right connector without frame</t>
  </si>
  <si>
    <t>71-5216-14-00</t>
  </si>
  <si>
    <t>White left connector with frame</t>
  </si>
  <si>
    <t>71-5216-60-00</t>
  </si>
  <si>
    <t>Black left connector with frame</t>
  </si>
  <si>
    <t>71-5217-14-00</t>
  </si>
  <si>
    <t>White right connector with frame</t>
  </si>
  <si>
    <t>71-5217-60-00</t>
  </si>
  <si>
    <t>Black right connector with frame</t>
  </si>
  <si>
    <t>71-5218-14-00</t>
  </si>
  <si>
    <t>White end cap</t>
  </si>
  <si>
    <t>71-5218-60-00</t>
  </si>
  <si>
    <t>Black end cap</t>
  </si>
  <si>
    <t>71-5219-14-00</t>
  </si>
  <si>
    <t>White left “L” connector without frame</t>
  </si>
  <si>
    <t>71-5219-60-00</t>
  </si>
  <si>
    <t>Black left “L” connector without frame</t>
  </si>
  <si>
    <t>71-5220-14-00</t>
  </si>
  <si>
    <t>White right “L” connector without frame</t>
  </si>
  <si>
    <t>71-5220-60-00</t>
  </si>
  <si>
    <t>Black right “L” connector without frame</t>
  </si>
  <si>
    <t>71-5221-14-00</t>
  </si>
  <si>
    <t>White left “L” connector with frame</t>
  </si>
  <si>
    <t>71-5221-60-00</t>
  </si>
  <si>
    <t>Black left “L” connector with frame</t>
  </si>
  <si>
    <t>71-5222-14-00</t>
  </si>
  <si>
    <t>White right “L” connector with frame</t>
  </si>
  <si>
    <t>71-5222-60-00</t>
  </si>
  <si>
    <t>Black right “L” connector with frame</t>
  </si>
  <si>
    <t>71-5223-14-00</t>
  </si>
  <si>
    <t>Flexible white connector</t>
  </si>
  <si>
    <t>71-5223-60-00</t>
  </si>
  <si>
    <t>Flexible black track connector</t>
  </si>
  <si>
    <t>71-5224-14-00</t>
  </si>
  <si>
    <t>White straight track connector</t>
  </si>
  <si>
    <t>71-5224-60-00</t>
  </si>
  <si>
    <t>Black straight track connector</t>
  </si>
  <si>
    <t>71-5225-14-00</t>
  </si>
  <si>
    <t>White accessory for direct mounting on false ceilings</t>
  </si>
  <si>
    <t>71-5225-60-00</t>
  </si>
  <si>
    <t>Black accessory for direct mounting on false ceilings</t>
  </si>
  <si>
    <t>71-5227-14-00</t>
  </si>
  <si>
    <t>White left “T” connector without frame</t>
  </si>
  <si>
    <t>71-5227-60-00</t>
  </si>
  <si>
    <t>Black left “T” connector without frame</t>
  </si>
  <si>
    <t>71-5228-14-00</t>
  </si>
  <si>
    <t>White right “T” connector without frame</t>
  </si>
  <si>
    <t>71-5228-60-00</t>
  </si>
  <si>
    <t>Black right “T” connector without frame</t>
  </si>
  <si>
    <t>71-5229-14-00</t>
  </si>
  <si>
    <t>White left “T” connector with frame</t>
  </si>
  <si>
    <t>71-5229-60-00</t>
  </si>
  <si>
    <t>Black left “T” connector with frame</t>
  </si>
  <si>
    <t>71-5230-14-00</t>
  </si>
  <si>
    <t>White right “T” connector with frame</t>
  </si>
  <si>
    <t>71-5230-60-00</t>
  </si>
  <si>
    <t>Black right “T” connector with frame</t>
  </si>
  <si>
    <t>71-5231-14-00</t>
  </si>
  <si>
    <t>White "X" connector without frame</t>
  </si>
  <si>
    <t>71-5231-60-00</t>
  </si>
  <si>
    <t>Black “X” connector without frame</t>
  </si>
  <si>
    <t>71-5232-14-00</t>
  </si>
  <si>
    <t>White "X" connector with frame</t>
  </si>
  <si>
    <t>71-5232-60-00</t>
  </si>
  <si>
    <t>Black “X” connector with frame</t>
  </si>
  <si>
    <t>71-5456-14-14</t>
  </si>
  <si>
    <t>White canopy installation accessory</t>
  </si>
  <si>
    <t>71-5486-00-00</t>
  </si>
  <si>
    <t>10000mm diffuser</t>
  </si>
  <si>
    <t>71-5511-00-00</t>
  </si>
  <si>
    <t>1000mm kit for recessing</t>
  </si>
  <si>
    <t>71-5608-14-00</t>
  </si>
  <si>
    <t>71-5609-14-00</t>
  </si>
  <si>
    <t>71-5646-60-00</t>
  </si>
  <si>
    <t>71-5647-60-00</t>
  </si>
  <si>
    <t>71-5652-00-00</t>
  </si>
  <si>
    <t>Elliptical diffuser</t>
  </si>
  <si>
    <t>71-5658-00-00</t>
  </si>
  <si>
    <t>71-5738-14-00</t>
  </si>
  <si>
    <t>71-5739-14-00</t>
  </si>
  <si>
    <t>71-5740-14-00</t>
  </si>
  <si>
    <t>71-5741-14-00</t>
  </si>
  <si>
    <t>71-5742-14-00</t>
  </si>
  <si>
    <t>71-5743-14-00</t>
  </si>
  <si>
    <t>71-5744-14-00</t>
  </si>
  <si>
    <t>71-5745-14-00</t>
  </si>
  <si>
    <t>71-5746-14-00</t>
  </si>
  <si>
    <t>71-5747-14-00</t>
  </si>
  <si>
    <t>71-5748-14-00</t>
  </si>
  <si>
    <t>71-5749-14-00</t>
  </si>
  <si>
    <t>71-5753-14-00</t>
  </si>
  <si>
    <t>71-5754-14-00</t>
  </si>
  <si>
    <t>71-5755-14-00</t>
  </si>
  <si>
    <t>71-5756-14-00</t>
  </si>
  <si>
    <t>Profile mounting kit</t>
  </si>
  <si>
    <t>71-5757-00-00</t>
  </si>
  <si>
    <t>71-5758-00-00</t>
  </si>
  <si>
    <t>71-5759-14-00</t>
  </si>
  <si>
    <t>71-5760-14-00</t>
  </si>
  <si>
    <t>71-5761-14-00</t>
  </si>
  <si>
    <t>71-5762-14-00</t>
  </si>
  <si>
    <t>71-5763-14-00</t>
  </si>
  <si>
    <t>71-5764-14-00</t>
  </si>
  <si>
    <t>71-5765-14-00</t>
  </si>
  <si>
    <t>19mm cap with frame</t>
  </si>
  <si>
    <t>71-5766-14-00</t>
  </si>
  <si>
    <t>19mm cap without frame</t>
  </si>
  <si>
    <t>71-5767-14-00</t>
  </si>
  <si>
    <t>35mm cap with frame</t>
  </si>
  <si>
    <t>71-5768-14-00</t>
  </si>
  <si>
    <t>35mm cap without frame</t>
  </si>
  <si>
    <t>71-5770-14-00</t>
  </si>
  <si>
    <t>50mm cap without frame</t>
  </si>
  <si>
    <t>71-5771-00-00</t>
  </si>
  <si>
    <t>1000mm diffuser</t>
  </si>
  <si>
    <t>71-5772-00-00</t>
  </si>
  <si>
    <t>2000mm diffuser</t>
  </si>
  <si>
    <t>71-5773-00-00</t>
  </si>
  <si>
    <t>3000mm diffuser</t>
  </si>
  <si>
    <t>71-5774-00-00</t>
  </si>
  <si>
    <t>71-5775-00-00</t>
  </si>
  <si>
    <t>71-5776-00-00</t>
  </si>
  <si>
    <t>71-5777-00-00</t>
  </si>
  <si>
    <t>71-5778-00-00</t>
  </si>
  <si>
    <t>71-5779-00-00</t>
  </si>
  <si>
    <t>71-5780-00-00</t>
  </si>
  <si>
    <t>71-5781-00-00</t>
  </si>
  <si>
    <t>71-5782-00-00</t>
  </si>
  <si>
    <t>Profile union kit</t>
  </si>
  <si>
    <t>71-5783-00-00</t>
  </si>
  <si>
    <t>71-5784-00-00</t>
  </si>
  <si>
    <t>71-5785-00-00</t>
  </si>
  <si>
    <t>71-5786-00-00</t>
  </si>
  <si>
    <t>1000mm kit for recessing without frame</t>
  </si>
  <si>
    <t>71-5787-00-00</t>
  </si>
  <si>
    <t>71-5788-00-00</t>
  </si>
  <si>
    <t>71-5789-00-00</t>
  </si>
  <si>
    <t>71-5959-00-00</t>
  </si>
  <si>
    <t>71-5961-00-00</t>
  </si>
  <si>
    <t>71-5967-14-14</t>
  </si>
  <si>
    <t>71-6022-27-27</t>
  </si>
  <si>
    <t>Accessory Candle aluminium disc Brass</t>
  </si>
  <si>
    <t>71-6022-60-60</t>
  </si>
  <si>
    <t>Accessory Candle aluminium disc Black</t>
  </si>
  <si>
    <t>71-6099-00-00</t>
  </si>
  <si>
    <t>5 x Halo diffuser</t>
  </si>
  <si>
    <t>71-6196-14-14</t>
  </si>
  <si>
    <t>White suspension kit</t>
  </si>
  <si>
    <t>71-6273-60-00</t>
  </si>
  <si>
    <t>71-6274-00-00</t>
  </si>
  <si>
    <t>71-6275-00-00</t>
  </si>
  <si>
    <t>71-6276-14-00</t>
  </si>
  <si>
    <t>White Visual comfort</t>
  </si>
  <si>
    <t>71-6276-60-00</t>
  </si>
  <si>
    <t>Black Visual comfort</t>
  </si>
  <si>
    <t>71-6277-60-00</t>
  </si>
  <si>
    <t>Visor</t>
  </si>
  <si>
    <t>71-6279-60-00</t>
  </si>
  <si>
    <t>71-6280-00-00</t>
  </si>
  <si>
    <t>71-6281-00-00</t>
  </si>
  <si>
    <t>71-6282-14-00</t>
  </si>
  <si>
    <t>71-6282-60-00</t>
  </si>
  <si>
    <t>71-6283-60-00</t>
  </si>
  <si>
    <t>71-6285-60-00</t>
  </si>
  <si>
    <t>71-6286-00-00</t>
  </si>
  <si>
    <t>71-6287-00-00</t>
  </si>
  <si>
    <t>71-6288-14-00</t>
  </si>
  <si>
    <t>71-6288-60-00</t>
  </si>
  <si>
    <t>71-6289-60-00</t>
  </si>
  <si>
    <t>71-6290-14-00</t>
  </si>
  <si>
    <t>White Anti-glare flaps</t>
  </si>
  <si>
    <t>71-6290-60-00</t>
  </si>
  <si>
    <t>Black Anti-glare flaps</t>
  </si>
  <si>
    <t>71-6436-14-00</t>
  </si>
  <si>
    <t>Frontal white ring</t>
  </si>
  <si>
    <t>71-6437-14-00</t>
  </si>
  <si>
    <t>71-6438-14-00</t>
  </si>
  <si>
    <t>71-6607-00-00</t>
  </si>
  <si>
    <t>20 x Clips</t>
  </si>
  <si>
    <t>71-6608-00-00</t>
  </si>
  <si>
    <t>2m rigid profile</t>
  </si>
  <si>
    <t>71-6651-00-00</t>
  </si>
  <si>
    <t>71-6652-00-00</t>
  </si>
  <si>
    <t>71-6653-00-00</t>
  </si>
  <si>
    <t>71-6654-00-00</t>
  </si>
  <si>
    <t>71-6658-00-00</t>
  </si>
  <si>
    <t>71-6659-00-00</t>
  </si>
  <si>
    <t>71-6661-00-00</t>
  </si>
  <si>
    <t>71-7518-14-00</t>
  </si>
  <si>
    <t>Accessory for installation on white wall</t>
  </si>
  <si>
    <t>71-7518-60-00</t>
  </si>
  <si>
    <t>Accessory for installation on grey-black wall</t>
  </si>
  <si>
    <t>71-7520-14-00</t>
  </si>
  <si>
    <t>White suspended ceiling rose power outlet</t>
  </si>
  <si>
    <t>71-7520-60-00</t>
  </si>
  <si>
    <t>Black suspended ceiling rose power outlet</t>
  </si>
  <si>
    <t>71-7521-14-00</t>
  </si>
  <si>
    <t>White suspended ceiling rose power outlet DALI</t>
  </si>
  <si>
    <t>71-7521-60-00</t>
  </si>
  <si>
    <t xml:space="preserve">Black suspended ceiling rose power outlet DALI </t>
  </si>
  <si>
    <t>71-7522-14-00</t>
  </si>
  <si>
    <t>Installation kit without frame</t>
  </si>
  <si>
    <t>71-7523-14-00</t>
  </si>
  <si>
    <t>71-7524-60-00</t>
  </si>
  <si>
    <t>71-7534-14-00</t>
  </si>
  <si>
    <t>71-7534-60-00</t>
  </si>
  <si>
    <t>71-7535-14-00</t>
  </si>
  <si>
    <t>71-7535-60-00</t>
  </si>
  <si>
    <t>71-7536-14-00</t>
  </si>
  <si>
    <t>71-7536-60-00</t>
  </si>
  <si>
    <t>71-7537-14-00</t>
  </si>
  <si>
    <t>71-7537-60-00</t>
  </si>
  <si>
    <t>71-7538-14-00</t>
  </si>
  <si>
    <t>White left connector DALI</t>
  </si>
  <si>
    <t>71-7538-60-00</t>
  </si>
  <si>
    <t>Black left connector DALI</t>
  </si>
  <si>
    <t>71-7539-14-00</t>
  </si>
  <si>
    <t>White right connector DALI</t>
  </si>
  <si>
    <t>71-7539-60-00</t>
  </si>
  <si>
    <t>Black right connector DALI</t>
  </si>
  <si>
    <t>71-7540-14-00</t>
  </si>
  <si>
    <t>71-7540-60-00</t>
  </si>
  <si>
    <t>71-7541-14-00</t>
  </si>
  <si>
    <t>71-7541-60-00</t>
  </si>
  <si>
    <t>71-7542-14-00</t>
  </si>
  <si>
    <t>71-7542-60-00</t>
  </si>
  <si>
    <t>71-7543-14-00</t>
  </si>
  <si>
    <t>71-7543-60-00</t>
  </si>
  <si>
    <t>71-7544-14-00</t>
  </si>
  <si>
    <t>71-7544-60-00</t>
  </si>
  <si>
    <t>71-7545-14-00</t>
  </si>
  <si>
    <t>71-7545-60-00</t>
  </si>
  <si>
    <t>71-7546-14-00</t>
  </si>
  <si>
    <t>71-7546-60-00</t>
  </si>
  <si>
    <t>71-7547-14-00</t>
  </si>
  <si>
    <t>71-7547-60-00</t>
  </si>
  <si>
    <t>71-7551-00-00</t>
  </si>
  <si>
    <t>Driver On-Off 21W 500mA</t>
  </si>
  <si>
    <t>71-7624-14-00</t>
  </si>
  <si>
    <t>71-7624-60-00</t>
  </si>
  <si>
    <t>71-7625-14-00</t>
  </si>
  <si>
    <t>71-7625-60-00</t>
  </si>
  <si>
    <t>71-7626-14-00</t>
  </si>
  <si>
    <t>71-7626-60-00</t>
  </si>
  <si>
    <t>71-7627-14-00</t>
  </si>
  <si>
    <t>71-7627-60-00</t>
  </si>
  <si>
    <t>71-7629-14-00</t>
  </si>
  <si>
    <t>71-7629-60-00</t>
  </si>
  <si>
    <t>71-7630-14-00</t>
  </si>
  <si>
    <t>71-7630-60-00</t>
  </si>
  <si>
    <t>71-7631-14-00</t>
  </si>
  <si>
    <t>71-7631-60-00</t>
  </si>
  <si>
    <t>71-7632-14-00</t>
  </si>
  <si>
    <t>71-7632-60-00</t>
  </si>
  <si>
    <t>71-7633-14-00</t>
  </si>
  <si>
    <t>71-7633-60-00</t>
  </si>
  <si>
    <t>71-7634-00-00</t>
  </si>
  <si>
    <t>Installation kit</t>
  </si>
  <si>
    <t>71-7637-14-00</t>
  </si>
  <si>
    <t>71-7637-60-00</t>
  </si>
  <si>
    <t>Low Voltage track power connector</t>
  </si>
  <si>
    <t>71-7639-14-00</t>
  </si>
  <si>
    <t>71-7639-60-00</t>
  </si>
  <si>
    <t>71-7640-14-00</t>
  </si>
  <si>
    <t>50mm end cap with frame</t>
  </si>
  <si>
    <t>71-7646-00-00</t>
  </si>
  <si>
    <t>71-7656-14-00</t>
  </si>
  <si>
    <t>Steel cable + white suspended clip</t>
  </si>
  <si>
    <t>71-7656-60-00</t>
  </si>
  <si>
    <t>Steel cable + black suspended clip</t>
  </si>
  <si>
    <t>71-7660-00-00</t>
  </si>
  <si>
    <t>Connection cable</t>
  </si>
  <si>
    <t>71-7663-00-00</t>
  </si>
  <si>
    <t>71-7664-00-00</t>
  </si>
  <si>
    <t>71-7665-00-00</t>
  </si>
  <si>
    <t>71-7666-00-00</t>
  </si>
  <si>
    <t>71-7667-00-00</t>
  </si>
  <si>
    <t>71-7668-00-00</t>
  </si>
  <si>
    <t>71-7669-00-00</t>
  </si>
  <si>
    <t>71-7670-00-00</t>
  </si>
  <si>
    <t>71-7671-00-00</t>
  </si>
  <si>
    <t>71-7676-00-00</t>
  </si>
  <si>
    <t>Suspension installation kit</t>
  </si>
  <si>
    <t>71-7698-00-00</t>
  </si>
  <si>
    <t>2m flexible profile</t>
  </si>
  <si>
    <t>71-7699-00-00</t>
  </si>
  <si>
    <t>71-7705-00-00</t>
  </si>
  <si>
    <t>71-7705-14-00</t>
  </si>
  <si>
    <t>71-7706-14-00</t>
  </si>
  <si>
    <t>71-7706-60-00</t>
  </si>
  <si>
    <t>71-7713-00-00</t>
  </si>
  <si>
    <t>71-7735-14-SE</t>
  </si>
  <si>
    <t>White DALI D4i Connected Sensor</t>
  </si>
  <si>
    <t>71-7735-60-SE</t>
  </si>
  <si>
    <t>Black DALI D4i Connected Sensor</t>
  </si>
  <si>
    <t>71-7736-14-SE</t>
  </si>
  <si>
    <t>White DALI D4i Connected Sensor Up&amp;Down</t>
  </si>
  <si>
    <t>71-7736-60-SE</t>
  </si>
  <si>
    <t>71-7891-00-00</t>
  </si>
  <si>
    <t>71-7892-60-00</t>
  </si>
  <si>
    <t>71-7893-00-00</t>
  </si>
  <si>
    <t>71-7894-60-00</t>
  </si>
  <si>
    <t>71-7895-60-00</t>
  </si>
  <si>
    <t>71-8030-14-00</t>
  </si>
  <si>
    <t>71-8030-60-00</t>
  </si>
  <si>
    <t>71-8031-14-00</t>
  </si>
  <si>
    <t>71-8031-60-00</t>
  </si>
  <si>
    <t>71-8032-14-00</t>
  </si>
  <si>
    <t>71-8032-60-00</t>
  </si>
  <si>
    <t>71-8043-14-00</t>
  </si>
  <si>
    <t>71-8043-60-00</t>
  </si>
  <si>
    <t>71-8044-14-00</t>
  </si>
  <si>
    <t>71-8044-60-00</t>
  </si>
  <si>
    <t>71-8045-14-00</t>
  </si>
  <si>
    <t>71-8045-60-00</t>
  </si>
  <si>
    <t>71-8046-14-00</t>
  </si>
  <si>
    <t>71-8046-60-00</t>
  </si>
  <si>
    <t>71-8047-14-00</t>
  </si>
  <si>
    <t>71-8047-60-00</t>
  </si>
  <si>
    <t>71-8049-00-00</t>
  </si>
  <si>
    <t>71-8050-00-00</t>
  </si>
  <si>
    <t>71-8051-00-00</t>
  </si>
  <si>
    <t>71-8052-00-00</t>
  </si>
  <si>
    <t>71-8053-00-00</t>
  </si>
  <si>
    <t>On Request</t>
  </si>
  <si>
    <t>71-8067-00-00</t>
  </si>
  <si>
    <t>71-8069-00-00</t>
  </si>
  <si>
    <t>DALI master bus coupler</t>
  </si>
  <si>
    <t>71-8070-00-00</t>
  </si>
  <si>
    <t>Black 4-function DALI front switch panel</t>
  </si>
  <si>
    <t>71-8072-00-00</t>
  </si>
  <si>
    <t>ECO standalone air conditioning model</t>
  </si>
  <si>
    <t>71-8073-00-00</t>
  </si>
  <si>
    <t>Coupler for frontal room controller</t>
  </si>
  <si>
    <t>71-8074-00-00</t>
  </si>
  <si>
    <t>Black frontal room controller</t>
  </si>
  <si>
    <t>71-8075-00-00</t>
  </si>
  <si>
    <t>ECO model Lighting 8 inputs/8 outputs</t>
  </si>
  <si>
    <t>71-8081-00-00</t>
  </si>
  <si>
    <t>Independent protective accessory for installation</t>
  </si>
  <si>
    <t>71-8082-14-00</t>
  </si>
  <si>
    <t>71-8083-14-00</t>
  </si>
  <si>
    <t>71-8084-14-00</t>
  </si>
  <si>
    <t>71-8092-00-00</t>
  </si>
  <si>
    <t>5U indicator</t>
  </si>
  <si>
    <t>71-8093-00-00</t>
  </si>
  <si>
    <t>5U union</t>
  </si>
  <si>
    <t>71-8094-00-00</t>
  </si>
  <si>
    <t>71-8095-00-00</t>
  </si>
  <si>
    <t>71-8096-00-00</t>
  </si>
  <si>
    <t>5U RGB indicator</t>
  </si>
  <si>
    <t>71-8097-00-00</t>
  </si>
  <si>
    <t>5U RGB union</t>
  </si>
  <si>
    <t>71-8098-00-00</t>
  </si>
  <si>
    <t>71-8099-00-00</t>
  </si>
  <si>
    <t>71-8100-00-00</t>
  </si>
  <si>
    <t>71-8101-00-00</t>
  </si>
  <si>
    <t>71-8112-14-00</t>
  </si>
  <si>
    <t>Recessed 90º union with frame</t>
  </si>
  <si>
    <t>71-8112-14-DA</t>
  </si>
  <si>
    <t>Recessed DALI 90º union with frame</t>
  </si>
  <si>
    <t>71-8115-00-00</t>
  </si>
  <si>
    <t>71-8124-00-00</t>
  </si>
  <si>
    <t>71-8129-54-M3</t>
  </si>
  <si>
    <t>71-8130-54-M3</t>
  </si>
  <si>
    <t>71-8131-54-M3</t>
  </si>
  <si>
    <t>71-8132-54-M3</t>
  </si>
  <si>
    <t>71-8197-14-00</t>
  </si>
  <si>
    <t>71-8197-60-00</t>
  </si>
  <si>
    <t>71-8218-00-00</t>
  </si>
  <si>
    <t>Tuya - DALI converter or 0-10V Light For Life</t>
  </si>
  <si>
    <t>71-8219-00-00</t>
  </si>
  <si>
    <t xml:space="preserve"> RGBW E27 Light Bulb</t>
  </si>
  <si>
    <t>71-8220-00-00</t>
  </si>
  <si>
    <t>TW GU10 Light Bulb</t>
  </si>
  <si>
    <t>71-8221-00-00</t>
  </si>
  <si>
    <t xml:space="preserve"> TW E14 Light Bulb</t>
  </si>
  <si>
    <t>71-8246-00-00</t>
  </si>
  <si>
    <t>71-8246-00-DA</t>
  </si>
  <si>
    <t>DALI union kit</t>
  </si>
  <si>
    <t>71-8318-F9-F9</t>
  </si>
  <si>
    <t>Candle tinted glass diffuser accessory</t>
  </si>
  <si>
    <t>71-8332-05-00</t>
  </si>
  <si>
    <t>Accessorie Cocktail Charger Black</t>
  </si>
  <si>
    <t>71-8497-GA-GA</t>
  </si>
  <si>
    <t>Light grey felt 600mm for Tubs Acoustic</t>
  </si>
  <si>
    <t>71-8497-GB-GB</t>
  </si>
  <si>
    <t>Dark grey felt 600mm for Tubs Acoustic</t>
  </si>
  <si>
    <t>71-8497-GP-01</t>
  </si>
  <si>
    <t>Accessory Felt 600mm for Tubs Acoustic (4 Un.)</t>
  </si>
  <si>
    <t>71-8497-GP-03</t>
  </si>
  <si>
    <t>71-8497-GP-05</t>
  </si>
  <si>
    <t>71-8497-GP-07</t>
  </si>
  <si>
    <t>71-8497-GP-12</t>
  </si>
  <si>
    <t>71-8497-GP-22</t>
  </si>
  <si>
    <t>71-8497-GP-28</t>
  </si>
  <si>
    <t>71-8498-GA-GA</t>
  </si>
  <si>
    <t>Light grey felt 900mm for Tubs Acoustic</t>
  </si>
  <si>
    <t>71-8498-GB-GB</t>
  </si>
  <si>
    <t>Dark grey felt 900mm for Tubs Acoustic</t>
  </si>
  <si>
    <t>71-8498-GP-01</t>
  </si>
  <si>
    <t>Accessory Felt 900mm for Tubs Acoustic (2 Un.)</t>
  </si>
  <si>
    <t>71-8498-GP-03</t>
  </si>
  <si>
    <t>71-8498-GP-05</t>
  </si>
  <si>
    <t>71-8498-GP-07</t>
  </si>
  <si>
    <t>71-8498-GP-12</t>
  </si>
  <si>
    <t>71-8498-GP-22</t>
  </si>
  <si>
    <t>71-8498-GP-28</t>
  </si>
  <si>
    <t>Lamp shade (Accessory) HALL Sandblasted</t>
  </si>
  <si>
    <t>71-8510-BY-M1</t>
  </si>
  <si>
    <t>71-9003-05-05</t>
  </si>
  <si>
    <t>Accessory Coco Extension tube 400mm Black</t>
  </si>
  <si>
    <t>71-9006-05-05</t>
  </si>
  <si>
    <t>Accessory Coco Extension tube 600mm Black</t>
  </si>
  <si>
    <t>71-9199-05-05</t>
  </si>
  <si>
    <t>IP68 connector with six inlets</t>
  </si>
  <si>
    <t>71-9262-05-05</t>
  </si>
  <si>
    <t>IP67 connector with three inlets</t>
  </si>
  <si>
    <t>71-9746-05-05</t>
  </si>
  <si>
    <t>Pergola mounting system for up to 3 spotlights</t>
  </si>
  <si>
    <t>71-9955-48-48</t>
  </si>
  <si>
    <t>Floor mounting bolts</t>
  </si>
  <si>
    <t>71-9957-48-48</t>
  </si>
  <si>
    <t>71-9997-05-05</t>
  </si>
  <si>
    <t>235mm stake</t>
  </si>
  <si>
    <t>71-9998-05-05</t>
  </si>
  <si>
    <t>302mm stake</t>
  </si>
  <si>
    <t>71-9999-Z5-Z5</t>
  </si>
  <si>
    <t>Mount for columns or trees</t>
  </si>
  <si>
    <t>71-A189-00-00</t>
  </si>
  <si>
    <t>On/Off relay</t>
  </si>
  <si>
    <t>71-A190-00-00</t>
  </si>
  <si>
    <t>71-A191-00-00</t>
  </si>
  <si>
    <t>71-A192-00-00</t>
  </si>
  <si>
    <t>71-A223-14-00</t>
  </si>
  <si>
    <t>White Power source for Infinite Pro Emergency</t>
  </si>
  <si>
    <t>71-A223-60-00</t>
  </si>
  <si>
    <t>Black Power source for Infinite Pro Emergency</t>
  </si>
  <si>
    <t>71-A228-14-00</t>
  </si>
  <si>
    <t>White DALI Power source for Infinite Pro Emergency</t>
  </si>
  <si>
    <t>71-A228-60-00</t>
  </si>
  <si>
    <t>Black DALI Power source for Infinite Pro Emergency</t>
  </si>
  <si>
    <t>71-A237-00-00</t>
  </si>
  <si>
    <t>71-A238-00-00</t>
  </si>
  <si>
    <t>71-A240-00-00</t>
  </si>
  <si>
    <t>71-A241-14-14</t>
  </si>
  <si>
    <t>71-A241-60-60</t>
  </si>
  <si>
    <t>71-A242-00-00</t>
  </si>
  <si>
    <t>71-A243-14-14</t>
  </si>
  <si>
    <t>71-A243-60-60</t>
  </si>
  <si>
    <t>71-A244-14-00</t>
  </si>
  <si>
    <t>71-A244-60-00</t>
  </si>
  <si>
    <t>71-A245-14-00</t>
  </si>
  <si>
    <t>71-A245-60-00</t>
  </si>
  <si>
    <t>71-A246-14-00</t>
  </si>
  <si>
    <t>71-A246-60-00</t>
  </si>
  <si>
    <t>71-A247-14-00</t>
  </si>
  <si>
    <t>71-A247-60-00</t>
  </si>
  <si>
    <t>71-A248-14-00</t>
  </si>
  <si>
    <t>71-A248-60-00</t>
  </si>
  <si>
    <t>71-A249-14-00</t>
  </si>
  <si>
    <t>71-A249-60-00</t>
  </si>
  <si>
    <t>71-A250-14-00</t>
  </si>
  <si>
    <t>71-A250-60-00</t>
  </si>
  <si>
    <t>71-A251-14-00</t>
  </si>
  <si>
    <t>71-A251-60-00</t>
  </si>
  <si>
    <t>71-A252-14-00</t>
  </si>
  <si>
    <t>71-A252-60-00</t>
  </si>
  <si>
    <t>71-A253-14-00</t>
  </si>
  <si>
    <t>71-A253-60-00</t>
  </si>
  <si>
    <t>71-A258-00-00</t>
  </si>
  <si>
    <t>71-A259-00-00</t>
  </si>
  <si>
    <t>71-A260-00-00</t>
  </si>
  <si>
    <t>71-A261-00-00</t>
  </si>
  <si>
    <t>71-A296-54-M3</t>
  </si>
  <si>
    <t>71-A297-00-00</t>
  </si>
  <si>
    <t>71-A298-00-00</t>
  </si>
  <si>
    <t>71-A299-00-00</t>
  </si>
  <si>
    <t>71-A300-00-00</t>
  </si>
  <si>
    <t>71-A302-00-00</t>
  </si>
  <si>
    <t>Control solution Converter 4 digital signals Casambi</t>
  </si>
  <si>
    <t>71-A303-00-00</t>
  </si>
  <si>
    <t>71-A331-14-00</t>
  </si>
  <si>
    <t>Accessory Ecofit Kit Surface installation 120x30 White</t>
  </si>
  <si>
    <t>71-A333-00-00</t>
  </si>
  <si>
    <t>Accessory Ecofit pendant towrope 120x30</t>
  </si>
  <si>
    <t>71-A334-00-00</t>
  </si>
  <si>
    <t>71-A334-14-00</t>
  </si>
  <si>
    <t>71-A652-00-00</t>
  </si>
  <si>
    <t>71-A696-00-00</t>
  </si>
  <si>
    <t>71-A723-00-00</t>
  </si>
  <si>
    <t>71-A724-14-00</t>
  </si>
  <si>
    <t>Accessory Ecofit Kit Recessed installation 120x30 White</t>
  </si>
  <si>
    <t>71-A854-60-00</t>
  </si>
  <si>
    <t>71-A855-60-00</t>
  </si>
  <si>
    <t>71-A857-00-00</t>
  </si>
  <si>
    <t>71-A938-00-00</t>
  </si>
  <si>
    <t>Accessory Microprismatic diffuser For Infinite Pro 856mm</t>
  </si>
  <si>
    <t>71-A939-00-00</t>
  </si>
  <si>
    <t>Accessory Microprismatic diffuser For Infinite Pro 1136mm</t>
  </si>
  <si>
    <t>71-A940-00-00</t>
  </si>
  <si>
    <t>Accessory Microprismatic diffuser For Infinite Pro 1700mm</t>
  </si>
  <si>
    <t>71-A956-00-DA</t>
  </si>
  <si>
    <t>71-A995-14-SE</t>
  </si>
  <si>
    <t>Control solution Sensor Stand alone</t>
  </si>
  <si>
    <t>71-A995-60-SE</t>
  </si>
  <si>
    <t>71-A996-14-SE</t>
  </si>
  <si>
    <t>Control solution Sensor Stand alone Up&amp;Down</t>
  </si>
  <si>
    <t>71-A996-60-SE</t>
  </si>
  <si>
    <t>71-B077-00-00</t>
  </si>
  <si>
    <t>71-B078-00-00</t>
  </si>
  <si>
    <t>71-B079-00-00</t>
  </si>
  <si>
    <t>71-B098-00-00</t>
  </si>
  <si>
    <t>71-B099-00-00</t>
  </si>
  <si>
    <t>71-B100-00-00</t>
  </si>
  <si>
    <t>71-B101-00-00</t>
  </si>
  <si>
    <t>71-B102-00-00</t>
  </si>
  <si>
    <t>71-B103-00-00</t>
  </si>
  <si>
    <t>71-B113-00-00</t>
  </si>
  <si>
    <t>71-B115-00-00</t>
  </si>
  <si>
    <t>71-B116-00-00</t>
  </si>
  <si>
    <t>71-B117-00-00</t>
  </si>
  <si>
    <t>71-B118-00-00</t>
  </si>
  <si>
    <t>License BacNet 500 variables DALI 2</t>
  </si>
  <si>
    <t>71-B125-00-00</t>
  </si>
  <si>
    <t>71-B219-14-00</t>
  </si>
  <si>
    <t>71-B219-60-00</t>
  </si>
  <si>
    <t>71-B232-00-00</t>
  </si>
  <si>
    <t>71-B233-05-EK</t>
  </si>
  <si>
    <t>Accessory Nara Shade Visual Comfort Black</t>
  </si>
  <si>
    <t>71-B233-05-EQ</t>
  </si>
  <si>
    <t>71-B245-14-00</t>
  </si>
  <si>
    <t>Accessory Remote source cable gland White</t>
  </si>
  <si>
    <t>71-B245-60-00</t>
  </si>
  <si>
    <t>Accessory Remote source cable gland Black</t>
  </si>
  <si>
    <t>71-B249-14-00</t>
  </si>
  <si>
    <t>71-B249-60-00</t>
  </si>
  <si>
    <t>71-B252-14-00</t>
  </si>
  <si>
    <t>Accessory Ceiling 3 mts + Remote Power Supply 24V / 60W White</t>
  </si>
  <si>
    <t>71-B252-60-00</t>
  </si>
  <si>
    <t>Accessory Ceiling 3 mts + Remote Power Supply 24V / 60W Black</t>
  </si>
  <si>
    <t>71-B253-14-00</t>
  </si>
  <si>
    <t>Accessory Ceiling 3 mts + Remote Power Supply 24V / 150W White</t>
  </si>
  <si>
    <t>71-B253-60-00</t>
  </si>
  <si>
    <t>Accessory Ceiling 3 mts + Remote Power Supply 24V / 150W Black</t>
  </si>
  <si>
    <t>71-B324-14-14</t>
  </si>
  <si>
    <t>71-B324-60-60</t>
  </si>
  <si>
    <t>71-B350-00-00</t>
  </si>
  <si>
    <t>Accessory Cuttable profile for 2600mm LED strip installation</t>
  </si>
  <si>
    <t>71-B361-00-00</t>
  </si>
  <si>
    <t>71-B368-00-00</t>
  </si>
  <si>
    <t>71-B406-00-00</t>
  </si>
  <si>
    <t>71-B407-00-00</t>
  </si>
  <si>
    <t>71-B416-00-00</t>
  </si>
  <si>
    <t>71-B421-00-00</t>
  </si>
  <si>
    <t>71-B422-00-00</t>
  </si>
  <si>
    <t>71-B423-00-00</t>
  </si>
  <si>
    <t>71-B424-00-00</t>
  </si>
  <si>
    <t>71-B440-60-00</t>
  </si>
  <si>
    <t>71-B441-60-00</t>
  </si>
  <si>
    <t>71-B449-00-00</t>
  </si>
  <si>
    <t>71-B450-00-00</t>
  </si>
  <si>
    <t>71-B451-00-00</t>
  </si>
  <si>
    <t>71-B452-00-00</t>
  </si>
  <si>
    <t>71-B456-00-00</t>
  </si>
  <si>
    <t>Accessory Asai Clips Natural</t>
  </si>
  <si>
    <t>71-B457-00-00</t>
  </si>
  <si>
    <t>Accessory Asai flexible profile Natural</t>
  </si>
  <si>
    <t>71-B458-00-00</t>
  </si>
  <si>
    <t>Accessory Asai rigid profile Natural</t>
  </si>
  <si>
    <t>71-B471-60-00</t>
  </si>
  <si>
    <t>71-B472-60-00</t>
  </si>
  <si>
    <t>71-B473-60-00</t>
  </si>
  <si>
    <t>71-B474-60-00</t>
  </si>
  <si>
    <t>71-B475-60-00</t>
  </si>
  <si>
    <t>Accessory Power connector 48VDC Black</t>
  </si>
  <si>
    <t>71-B476-60-00</t>
  </si>
  <si>
    <t>71-B477-60-00</t>
  </si>
  <si>
    <t>71-B482-00-00</t>
  </si>
  <si>
    <t>71-B502-14-00</t>
  </si>
  <si>
    <t>71-B502-60-00</t>
  </si>
  <si>
    <t>71-B503-14-00</t>
  </si>
  <si>
    <t>71-B503-60-00</t>
  </si>
  <si>
    <t>71-B504-14-00</t>
  </si>
  <si>
    <t>71-B504-60-00</t>
  </si>
  <si>
    <t>71-B591-60-00</t>
  </si>
  <si>
    <t>71-B592-60-00</t>
  </si>
  <si>
    <t>71-B593-60-00</t>
  </si>
  <si>
    <t>71-B594-60-00</t>
  </si>
  <si>
    <t>71-B595-60-00</t>
  </si>
  <si>
    <t>71-B596-60-00</t>
  </si>
  <si>
    <t>71-B613-60-00</t>
  </si>
  <si>
    <t>71-B614-14-14</t>
  </si>
  <si>
    <t>71-B616-14-SE</t>
  </si>
  <si>
    <t>Control solution Sensors Infinite Pro</t>
  </si>
  <si>
    <t>71-B616-60-SE</t>
  </si>
  <si>
    <t>71-B617-14-SE</t>
  </si>
  <si>
    <t>Control solution Sensors Infinite Pro Up&amp;Down</t>
  </si>
  <si>
    <t>71-B617-60-SE</t>
  </si>
  <si>
    <t>71-B621-00-00</t>
  </si>
  <si>
    <t>71-B623-00-00</t>
  </si>
  <si>
    <t>Control solution DALI2 System Controller License</t>
  </si>
  <si>
    <t>71-B624-00-00</t>
  </si>
  <si>
    <t>71-B625-00-00</t>
  </si>
  <si>
    <t>71-B626-00-00</t>
  </si>
  <si>
    <t>71-B637-14-00</t>
  </si>
  <si>
    <t>Accessory Infinite Pro Fix Rod White</t>
  </si>
  <si>
    <t>71-B637-60-00</t>
  </si>
  <si>
    <t>Accessory Infinite Pro Fix Rod Black</t>
  </si>
  <si>
    <t>71-B638-14-00</t>
  </si>
  <si>
    <t>Accessory Infinite Pro Up&amp;Down Fix Rod White</t>
  </si>
  <si>
    <t>71-B638-60-00</t>
  </si>
  <si>
    <t>Accessory Infinite Pro Up&amp;Down Fix Rod Black</t>
  </si>
  <si>
    <t>71-B639-14-00</t>
  </si>
  <si>
    <t>Accessory Track Low Voltage Up&amp;Down Fix Rod White</t>
  </si>
  <si>
    <t>71-B639-60-00</t>
  </si>
  <si>
    <t>Accessory Track Low Voltage Up&amp;Down Fix Rod Black</t>
  </si>
  <si>
    <t>71-B640-00-00</t>
  </si>
  <si>
    <t>71-B641-00-00</t>
  </si>
  <si>
    <t>71-B642-00-00</t>
  </si>
  <si>
    <t>71-B643-00-00</t>
  </si>
  <si>
    <t>71-B644-00-00</t>
  </si>
  <si>
    <t>71-B645-00-00</t>
  </si>
  <si>
    <t>71-B646-00-00</t>
  </si>
  <si>
    <t>71-B647-00-00</t>
  </si>
  <si>
    <t>71-B648-00-00</t>
  </si>
  <si>
    <t>71-B649-00-00</t>
  </si>
  <si>
    <t>71-B650-00-00</t>
  </si>
  <si>
    <t>71-B651-00-00</t>
  </si>
  <si>
    <t>71-B652-00-00</t>
  </si>
  <si>
    <t>71-B653-00-00</t>
  </si>
  <si>
    <t>71-B655-00-00</t>
  </si>
  <si>
    <t>71-B656-00-00</t>
  </si>
  <si>
    <t>71-B658-00-00</t>
  </si>
  <si>
    <t>71-B659-00-00</t>
  </si>
  <si>
    <t>71-B660-00-00</t>
  </si>
  <si>
    <t>71-B661-00-00</t>
  </si>
  <si>
    <t>71-B662-00-00</t>
  </si>
  <si>
    <t>71-B666-00-00</t>
  </si>
  <si>
    <t>71-B667-00-00</t>
  </si>
  <si>
    <t>71-B668-00-00</t>
  </si>
  <si>
    <t>71-B669-00-00</t>
  </si>
  <si>
    <t>71-B670-00-00</t>
  </si>
  <si>
    <t>71-B671-00-00</t>
  </si>
  <si>
    <t>71-B672-00-00</t>
  </si>
  <si>
    <t>71-B673-00-00</t>
  </si>
  <si>
    <t>71-B674-00-00</t>
  </si>
  <si>
    <t>71-B676-00-00</t>
  </si>
  <si>
    <t>71-B677-00-00</t>
  </si>
  <si>
    <t>71-B679-00-00</t>
  </si>
  <si>
    <t>1-metre cable with watertight quick connectors</t>
  </si>
  <si>
    <t>71-B680-00-00</t>
  </si>
  <si>
    <t>3-metre cable with watertight quick connectors</t>
  </si>
  <si>
    <t>71-B681-00-00</t>
  </si>
  <si>
    <t>71-B682-00-00</t>
  </si>
  <si>
    <t>71-B683-60-00</t>
  </si>
  <si>
    <t>71-B684-60-00</t>
  </si>
  <si>
    <t>71-B685-60-00</t>
  </si>
  <si>
    <t>71-B686-60-00</t>
  </si>
  <si>
    <t>71-B687-60-00</t>
  </si>
  <si>
    <t>71-B688-60-00</t>
  </si>
  <si>
    <t>71-B689-60-00</t>
  </si>
  <si>
    <t>71-B690-60-00</t>
  </si>
  <si>
    <t>71-B691-60-00</t>
  </si>
  <si>
    <t>71-B692-60-00</t>
  </si>
  <si>
    <t>71-B693-60-00</t>
  </si>
  <si>
    <t>71-B702-14-00</t>
  </si>
  <si>
    <t>71-B703-14-00</t>
  </si>
  <si>
    <t>71-B704-14-00</t>
  </si>
  <si>
    <t>71-B705-14-00</t>
  </si>
  <si>
    <t>Accessory Tapa final Indirect Double Flat 2u White</t>
  </si>
  <si>
    <t>71-B706-14-00</t>
  </si>
  <si>
    <t>71-B707-14-00</t>
  </si>
  <si>
    <t>71-B708-14-00</t>
  </si>
  <si>
    <t>71-B709-14-00</t>
  </si>
  <si>
    <t>Accessory Tapa final Indirect Double Corner 2u White</t>
  </si>
  <si>
    <t>71-B710-00-00</t>
  </si>
  <si>
    <t>71-B743-00-00</t>
  </si>
  <si>
    <t>71-B750-00-00</t>
  </si>
  <si>
    <t>71-B754-00-00</t>
  </si>
  <si>
    <t>Control solution Sensor Outdoor Standalone</t>
  </si>
  <si>
    <t>71-B755-00-00</t>
  </si>
  <si>
    <t>71-B756-14-14</t>
  </si>
  <si>
    <t>71-B756-60-60</t>
  </si>
  <si>
    <t>71-B759-00-00</t>
  </si>
  <si>
    <t>71-B780-00-00</t>
  </si>
  <si>
    <t>Control solution DALI 2 Basic Controller</t>
  </si>
  <si>
    <t>71-B781-00-00</t>
  </si>
  <si>
    <t>71-B785-14-00</t>
  </si>
  <si>
    <t>71-B785-60-00</t>
  </si>
  <si>
    <t>71-B830-00-00</t>
  </si>
  <si>
    <t>71-B831-00-00</t>
  </si>
  <si>
    <t>71-B855-00-00</t>
  </si>
  <si>
    <t>71-B863-00-00</t>
  </si>
  <si>
    <t>71-B864-00-00</t>
  </si>
  <si>
    <t>Control solution 1 channel 24V - 60W PWM IP20 power supply Casambi</t>
  </si>
  <si>
    <t>71-B865-00-00</t>
  </si>
  <si>
    <t>Control solution 1 channel 24V - 100W PWM IP20 power supply Casambi</t>
  </si>
  <si>
    <t>71-B866-00-00</t>
  </si>
  <si>
    <t>Control solution 1 channel 24V - 150W PWM IP20 power supply Casambi</t>
  </si>
  <si>
    <t>71-B908-14-14</t>
  </si>
  <si>
    <t>71-B908-60-60</t>
  </si>
  <si>
    <t>71-B909-14-14</t>
  </si>
  <si>
    <t>71-B909-60-60</t>
  </si>
  <si>
    <t>71-B910-00-00</t>
  </si>
  <si>
    <t>Router</t>
  </si>
  <si>
    <t>71-B929-14-00</t>
  </si>
  <si>
    <t>71-B992-00-00</t>
  </si>
  <si>
    <t>71-C010-00-00</t>
  </si>
  <si>
    <t>Honeycomb for Strom Ø80</t>
  </si>
  <si>
    <t>71-C011-00-00</t>
  </si>
  <si>
    <t>Honeycomb for Strom Ø55</t>
  </si>
  <si>
    <t>71-C012-00-00</t>
  </si>
  <si>
    <t>71-C013-00-00</t>
  </si>
  <si>
    <t>71-C014-00-00</t>
  </si>
  <si>
    <t>71-C015-00-00</t>
  </si>
  <si>
    <t>DALI2 Sensor</t>
  </si>
  <si>
    <t>71-C052-60-00</t>
  </si>
  <si>
    <t>Accessory Iris Visual Comfort Front Black</t>
  </si>
  <si>
    <t>71-C052-L3-00</t>
  </si>
  <si>
    <t>Accessory Iris Visual Comfort Front GRIS</t>
  </si>
  <si>
    <t>71-C052-L4-00</t>
  </si>
  <si>
    <t>Accessory Iris Visual Comfort Front Or</t>
  </si>
  <si>
    <t>71-C053-37-00</t>
  </si>
  <si>
    <t>Accessory Iris Cone Front Transparent</t>
  </si>
  <si>
    <t>71-C053-60-00</t>
  </si>
  <si>
    <t>Accessory Iris Cone Front Black</t>
  </si>
  <si>
    <t>71-C053-L5-00</t>
  </si>
  <si>
    <t>Accessory Iris Cone Front CROM</t>
  </si>
  <si>
    <t>71-C053-L6-00</t>
  </si>
  <si>
    <t>Accessory Iris Cone Front IRIS OR</t>
  </si>
  <si>
    <t>71-C054-37-00</t>
  </si>
  <si>
    <t>Accessory Iris Glass Front Transparent</t>
  </si>
  <si>
    <t>71-C054-60-00</t>
  </si>
  <si>
    <t>Accessory Iris Glass Front Black</t>
  </si>
  <si>
    <t>71-C054-L5-00</t>
  </si>
  <si>
    <t>Accessory Iris Glass Front CROM</t>
  </si>
  <si>
    <t>71-C054-L6-00</t>
  </si>
  <si>
    <t>Accessory Iris Glass Front IRIS OR</t>
  </si>
  <si>
    <t>71-C055-37-00</t>
  </si>
  <si>
    <t>Accessory Iris Tube Front Transparent</t>
  </si>
  <si>
    <t>71-C055-60-00</t>
  </si>
  <si>
    <t>Accessory Iris Tube Front Black</t>
  </si>
  <si>
    <t>71-C055-L5-00</t>
  </si>
  <si>
    <t>Accessory Iris Tube Front CROM</t>
  </si>
  <si>
    <t>71-C055-L6-00</t>
  </si>
  <si>
    <t>Accessory Iris Tube Front IRIS OR</t>
  </si>
  <si>
    <t>71-E002-48-48</t>
  </si>
  <si>
    <t>71-E004-00-00</t>
  </si>
  <si>
    <t>5-metre cable with watertight quick connectors</t>
  </si>
  <si>
    <t>71-E005-00-00</t>
  </si>
  <si>
    <t>5-metre cable with watertight quick connectors RGB</t>
  </si>
  <si>
    <t>71-E006-48-48</t>
  </si>
  <si>
    <t>71-E008-48-48</t>
  </si>
  <si>
    <t>71-E009-48-48</t>
  </si>
  <si>
    <t>71-E012-48-48</t>
  </si>
  <si>
    <t>71-E013-48-48</t>
  </si>
  <si>
    <t>71-E014-00-00</t>
  </si>
  <si>
    <t>IP67 connector with driver included</t>
  </si>
  <si>
    <t>71-E015-00-00</t>
  </si>
  <si>
    <t>71-E016-Z5-Z5</t>
  </si>
  <si>
    <t>Base for cables of Ø6mm to Ø13.5mm</t>
  </si>
  <si>
    <t>71-E018-48-48</t>
  </si>
  <si>
    <t>71-E028-48-48</t>
  </si>
  <si>
    <t>71-E029-48-48</t>
  </si>
  <si>
    <t>71-E030-48-48</t>
  </si>
  <si>
    <t>71-E031-48-48</t>
  </si>
  <si>
    <t>71-E034-00-00</t>
  </si>
  <si>
    <t>71-E036-00-00</t>
  </si>
  <si>
    <t>Recess case</t>
  </si>
  <si>
    <t>71-E037-M3-CK</t>
  </si>
  <si>
    <t>71-E037-M3-CL</t>
  </si>
  <si>
    <t>Lineal lighting system IP66-IP67 Taglio System Module Opal 1000mm LED 14.7W 3000K 1092lm</t>
  </si>
  <si>
    <t>71-E037-M3-CM</t>
  </si>
  <si>
    <t>Lineal lighting system IP66-IP67 Taglio System Module Opal 1000mm LED 14.7W 4000K 1169lm</t>
  </si>
  <si>
    <t>71-E038-M3-00</t>
  </si>
  <si>
    <t>Lineal lighting system IP66-IP67 Taglio System Module Opal 1000mm LED 15.6W RGB 207lm</t>
  </si>
  <si>
    <t>71-E039-05-05</t>
  </si>
  <si>
    <t>Aluminium base with IP65 and driver included</t>
  </si>
  <si>
    <t>71-E041-05-05</t>
  </si>
  <si>
    <t>71-E043-54-00</t>
  </si>
  <si>
    <t>71-E047-54-00</t>
  </si>
  <si>
    <t>71-E052-34-34</t>
  </si>
  <si>
    <t>Extension cord of 300+500mm for wall, floor and grass</t>
  </si>
  <si>
    <t>71-E052-J6-J6</t>
  </si>
  <si>
    <t>71-E052-Z5-Z5</t>
  </si>
  <si>
    <t>71-E058-Z5-00</t>
  </si>
  <si>
    <t>Post mounting arm.</t>
  </si>
  <si>
    <t>71-E065-60-00</t>
  </si>
  <si>
    <t>71-E071-00-00</t>
  </si>
  <si>
    <t>1-metre cable with watertight quick connectors RGB</t>
  </si>
  <si>
    <t>71-E079-00-00</t>
  </si>
  <si>
    <t>71-E080-00-00</t>
  </si>
  <si>
    <t>71-E083-00-00</t>
  </si>
  <si>
    <t>71-E085-00-00</t>
  </si>
  <si>
    <t>71-E086-00-00</t>
  </si>
  <si>
    <t>71-E090-34-00</t>
  </si>
  <si>
    <t>71-E092-48-48</t>
  </si>
  <si>
    <t>71-E100-00-00</t>
  </si>
  <si>
    <t xml:space="preserve">IP66 box of 300x200x105mm for housing equipment </t>
  </si>
  <si>
    <t>71-E101-05-05</t>
  </si>
  <si>
    <t>71-E104-00-00</t>
  </si>
  <si>
    <t>71-E105-00-00</t>
  </si>
  <si>
    <t>71-E112-00-00</t>
  </si>
  <si>
    <t>IP68 anti-condensation connector with two inlets</t>
  </si>
  <si>
    <t>71-E117-Z5-00</t>
  </si>
  <si>
    <t xml:space="preserve">Scratch-protection paint in Z5 grey </t>
  </si>
  <si>
    <t>71-E118-05-05</t>
  </si>
  <si>
    <t>71-E122-00-00</t>
  </si>
  <si>
    <t>IP68 anti-condensation connector with four inlets</t>
  </si>
  <si>
    <t>71-E131-00-00</t>
  </si>
  <si>
    <t>71-E135-00-00</t>
  </si>
  <si>
    <t>5 filters for producing light in a square shape</t>
  </si>
  <si>
    <t>71-E139-00-00</t>
  </si>
  <si>
    <t>71-E141-00-00</t>
  </si>
  <si>
    <t>5 filters for producing light in an elliptical shape</t>
  </si>
  <si>
    <t>71-E143-05-05</t>
  </si>
  <si>
    <t>Floor mounting spike</t>
  </si>
  <si>
    <t>71-E145-14-14</t>
  </si>
  <si>
    <t>White Visor</t>
  </si>
  <si>
    <t>71-E145-34-34</t>
  </si>
  <si>
    <t>Grey Visor</t>
  </si>
  <si>
    <t>71-E145-60-60</t>
  </si>
  <si>
    <t>Black Visor</t>
  </si>
  <si>
    <t>71-E145-J6-J6</t>
  </si>
  <si>
    <t>Brown Visor</t>
  </si>
  <si>
    <t>71-E145-Z5-Z5</t>
  </si>
  <si>
    <t>Urban grey Visor</t>
  </si>
  <si>
    <t>71-E155-CA-CA</t>
  </si>
  <si>
    <t>Mounting arms 307 mm in length</t>
  </si>
  <si>
    <t>71-E157-00-00</t>
  </si>
  <si>
    <t>71-E163-37-CK</t>
  </si>
  <si>
    <t>71-E163-37-CL</t>
  </si>
  <si>
    <t>71-E163-37-CM</t>
  </si>
  <si>
    <t>71-E164-48-48</t>
  </si>
  <si>
    <t>71-E200-00-00</t>
  </si>
  <si>
    <t>Filter for asymmetrical light beam</t>
  </si>
  <si>
    <t>71-E213-48-48</t>
  </si>
  <si>
    <t>71-E216-00-00</t>
  </si>
  <si>
    <t>71-E217-00-00</t>
  </si>
  <si>
    <t>71-E218-00-00</t>
  </si>
  <si>
    <t>71-E225-05-05</t>
  </si>
  <si>
    <t>Spiked post with ON-OFF driver</t>
  </si>
  <si>
    <t>71-E226-05-05</t>
  </si>
  <si>
    <t>71-E227-00-00</t>
  </si>
  <si>
    <t>Wall washer diffusor</t>
  </si>
  <si>
    <t>71-E234-14-00</t>
  </si>
  <si>
    <t>Modis White visor</t>
  </si>
  <si>
    <t>71-E234-34-00</t>
  </si>
  <si>
    <t>Modis Grey visor</t>
  </si>
  <si>
    <t>71-E234-60-00</t>
  </si>
  <si>
    <t>Modis Black visor</t>
  </si>
  <si>
    <t>71-E234-J6-00</t>
  </si>
  <si>
    <t>Modis Brown visor</t>
  </si>
  <si>
    <t>71-E234-Z5-00</t>
  </si>
  <si>
    <t>71-E235-14-00</t>
  </si>
  <si>
    <t>White Interlinking plate</t>
  </si>
  <si>
    <t>71-E235-34-00</t>
  </si>
  <si>
    <t>Grey Interlinking plate</t>
  </si>
  <si>
    <t>71-E235-60-00</t>
  </si>
  <si>
    <t>Black Interlinking plate</t>
  </si>
  <si>
    <t>71-E235-J6-00</t>
  </si>
  <si>
    <t>Brown Interlinking plate</t>
  </si>
  <si>
    <t>71-E235-Z5-00</t>
  </si>
  <si>
    <t>Urban grey Interlinking plate</t>
  </si>
  <si>
    <t>71-E243-M3-CK</t>
  </si>
  <si>
    <t>71-E243-M3-CL</t>
  </si>
  <si>
    <t>Lineal lighting system IP66-IP67 Taglio System Module Opal 500mm LED 7.4W 3000K 505lm</t>
  </si>
  <si>
    <t>71-E243-M3-CM</t>
  </si>
  <si>
    <t>Lineal lighting system IP66-IP67 Taglio System Module Opal 500mm LED 7.4W 4000K 541lm</t>
  </si>
  <si>
    <t>71-E244-M3-00</t>
  </si>
  <si>
    <t>Lineal lighting system IP66-IP67 Taglio System Module Opal 500mm LED 7.8W RGB Anodised 104lm</t>
  </si>
  <si>
    <t>71-E245-37-00</t>
  </si>
  <si>
    <t>Lineal lighting system IP66-IP67 Taglio System Module Optics 500mm LED 20W RGB Anodised aluminium 460lm</t>
  </si>
  <si>
    <t>71-E259-14-00</t>
  </si>
  <si>
    <t>71-E259-34-00</t>
  </si>
  <si>
    <t>71-E259-60-00</t>
  </si>
  <si>
    <t>71-E259-J6-00</t>
  </si>
  <si>
    <t>71-E259-Z5-00</t>
  </si>
  <si>
    <t>71-E261-00-00</t>
  </si>
  <si>
    <t>71-E262-00-00</t>
  </si>
  <si>
    <t>71-E263-00-00</t>
  </si>
  <si>
    <t>Honeycomb panel (5u.)</t>
  </si>
  <si>
    <t>71-E264-00-00</t>
  </si>
  <si>
    <t>71-E279-14-00</t>
  </si>
  <si>
    <t>Set of 4 x white decorative covers 150x150x300mm</t>
  </si>
  <si>
    <t>71-E279-34-00</t>
  </si>
  <si>
    <t>Set of 4 x grey decorative covers 150x150x300mm</t>
  </si>
  <si>
    <t>71-E279-60-00</t>
  </si>
  <si>
    <t>Set of 4 x black decorative covers 150x150x300mm</t>
  </si>
  <si>
    <t>71-E279-J6-00</t>
  </si>
  <si>
    <t>Set of 4 x brown decorative covers 150x150x300mm</t>
  </si>
  <si>
    <t>71-E279-Z5-00</t>
  </si>
  <si>
    <t>Set of 4 x light grey decorative covers 150x150x300mm</t>
  </si>
  <si>
    <t>71-E280-14-00</t>
  </si>
  <si>
    <t>Set of 4 x white decorative covers 150x150x700mm</t>
  </si>
  <si>
    <t>71-E280-34-00</t>
  </si>
  <si>
    <t>Set of 4 x grey decorative covers 150x150x700mm</t>
  </si>
  <si>
    <t>71-E280-60-00</t>
  </si>
  <si>
    <t>Set of 4 x black decorative covers 150x150x700mm</t>
  </si>
  <si>
    <t>71-E280-J6-00</t>
  </si>
  <si>
    <t>Set of 4 x brown decorative covers 150x150x700mm</t>
  </si>
  <si>
    <t>71-E280-Z5-00</t>
  </si>
  <si>
    <t>Set of 4 x light grey decorative covers 150x150x700mm</t>
  </si>
  <si>
    <t>71-E284-60-F9</t>
  </si>
  <si>
    <t>Spherical opal glass diffuser</t>
  </si>
  <si>
    <t>71-E293-00-00</t>
  </si>
  <si>
    <t>Anti-pulling kit for rechargeable luminaire</t>
  </si>
  <si>
    <t>71-E300-00-00</t>
  </si>
  <si>
    <t>71-E363-48-48</t>
  </si>
  <si>
    <t>Fixing bolts</t>
  </si>
  <si>
    <t>71-E389-Z5-Z5</t>
  </si>
  <si>
    <t>71-E390-Z5-Z5</t>
  </si>
  <si>
    <t>71-E404-00-00</t>
  </si>
  <si>
    <t>71-E417-14-00</t>
  </si>
  <si>
    <t>71-E417-34-00</t>
  </si>
  <si>
    <t>71-E417-60-00</t>
  </si>
  <si>
    <t>71-E417-J6-00</t>
  </si>
  <si>
    <t>71-E417-Z5-00</t>
  </si>
  <si>
    <t>71-E418-00-00</t>
  </si>
  <si>
    <t>71-E420-00-00</t>
  </si>
  <si>
    <t>71-E421-00-00</t>
  </si>
  <si>
    <t>71-E422-00-00</t>
  </si>
  <si>
    <t>Accessory Honeycomb Max Mini (5Ud.)</t>
  </si>
  <si>
    <t>71-E427-05-05</t>
  </si>
  <si>
    <t>71-E428-05-05</t>
  </si>
  <si>
    <t>71-E429-05-05</t>
  </si>
  <si>
    <t>71-E430-05-05</t>
  </si>
  <si>
    <t>71-E437-05-05</t>
  </si>
  <si>
    <t>71-E438-05-05</t>
  </si>
  <si>
    <t>71-E440-05-05</t>
  </si>
  <si>
    <t>71-E441-05-05</t>
  </si>
  <si>
    <t>71-E457-00-00</t>
  </si>
  <si>
    <t>Accessory Bolts to Orbit</t>
  </si>
  <si>
    <t>71-E458-60-60</t>
  </si>
  <si>
    <t>Fixing for table</t>
  </si>
  <si>
    <t>71-E462-00-00</t>
  </si>
  <si>
    <t>71-E463-00-00</t>
  </si>
  <si>
    <t>71-E464-00-00</t>
  </si>
  <si>
    <t>71-E466-00-00</t>
  </si>
  <si>
    <t>71-E467-00-00</t>
  </si>
  <si>
    <t>71-E468-00-00</t>
  </si>
  <si>
    <t>71-E489-14-14</t>
  </si>
  <si>
    <t>White Frame</t>
  </si>
  <si>
    <t>71-E489-34-34</t>
  </si>
  <si>
    <t>Grey Frame</t>
  </si>
  <si>
    <t>71-E489-60-60</t>
  </si>
  <si>
    <t>Black Frame</t>
  </si>
  <si>
    <t>71-E489-J6-J6</t>
  </si>
  <si>
    <t>Brown Frame</t>
  </si>
  <si>
    <t>71-E489-Z5-Z5</t>
  </si>
  <si>
    <t>Urban grey Frame</t>
  </si>
  <si>
    <t>71-E498-05-00</t>
  </si>
  <si>
    <t>71-E499-05-00</t>
  </si>
  <si>
    <t>71-E501-05-00</t>
  </si>
  <si>
    <t>71-E502-05-00</t>
  </si>
  <si>
    <t>71-E510-00-00</t>
  </si>
  <si>
    <t>Basic Connector Mini IP67 2 inputs 3 poles Ø5.5-7.5mm</t>
  </si>
  <si>
    <t>71-E511-00-00</t>
  </si>
  <si>
    <t>Connector T Basic Mini IP67 3 inputs 3 poles Ø5.5-7.5mm</t>
  </si>
  <si>
    <t>71-E512-00-00</t>
  </si>
  <si>
    <t>Basic Medium Connector IP68 2 inputs 4 poles Ø5.5-11.5mm</t>
  </si>
  <si>
    <t>71-E513-00-00</t>
  </si>
  <si>
    <t>Connector T Basic Medium IP68 3 inputs 3 poles Ø5.5-11.5mm</t>
  </si>
  <si>
    <t>71-E518-00-00</t>
  </si>
  <si>
    <t>71-E547-05-05</t>
  </si>
  <si>
    <t>Accessory Connector "T" Black</t>
  </si>
  <si>
    <t>71-E548-05-05</t>
  </si>
  <si>
    <t>71-E549-05-05</t>
  </si>
  <si>
    <t>71-E552-05-05</t>
  </si>
  <si>
    <t>Accessory 10m Cable connector Black</t>
  </si>
  <si>
    <t>71-E557-05-05</t>
  </si>
  <si>
    <t>71-E572-14-00</t>
  </si>
  <si>
    <t>71-E572-34-00</t>
  </si>
  <si>
    <t>71-E572-60-00</t>
  </si>
  <si>
    <t>71-E572-J6-00</t>
  </si>
  <si>
    <t>71-E572-Z5-00</t>
  </si>
  <si>
    <t>71-E573-14-00</t>
  </si>
  <si>
    <t>71-E573-34-00</t>
  </si>
  <si>
    <t>71-E573-60-00</t>
  </si>
  <si>
    <t>71-E573-J6-00</t>
  </si>
  <si>
    <t>71-E573-Z5-00</t>
  </si>
  <si>
    <t>71-E574-14-00</t>
  </si>
  <si>
    <t>71-E574-34-00</t>
  </si>
  <si>
    <t>71-E574-60-00</t>
  </si>
  <si>
    <t>71-E574-J6-00</t>
  </si>
  <si>
    <t>71-E574-Z5-00</t>
  </si>
  <si>
    <t>71-E575-14-00</t>
  </si>
  <si>
    <t>71-E575-34-00</t>
  </si>
  <si>
    <t>71-E575-60-00</t>
  </si>
  <si>
    <t>71-E575-J6-00</t>
  </si>
  <si>
    <t>71-E575-Z5-00</t>
  </si>
  <si>
    <t>71-E577-14-00</t>
  </si>
  <si>
    <t>71-E577-34-00</t>
  </si>
  <si>
    <t>71-E577-60-00</t>
  </si>
  <si>
    <t>71-E577-J6-00</t>
  </si>
  <si>
    <t>71-E577-Z5-00</t>
  </si>
  <si>
    <t>71-E578-14-00</t>
  </si>
  <si>
    <t>71-E578-34-00</t>
  </si>
  <si>
    <t>71-E578-60-00</t>
  </si>
  <si>
    <t>71-E578-J6-00</t>
  </si>
  <si>
    <t>71-E578-Z5-00</t>
  </si>
  <si>
    <t>71-E579-14-00</t>
  </si>
  <si>
    <t>71-E579-34-00</t>
  </si>
  <si>
    <t>71-E579-60-00</t>
  </si>
  <si>
    <t>71-E579-J6-00</t>
  </si>
  <si>
    <t>71-E579-Z5-00</t>
  </si>
  <si>
    <t>71-E580-14-00</t>
  </si>
  <si>
    <t>71-E580-34-00</t>
  </si>
  <si>
    <t>71-E580-60-00</t>
  </si>
  <si>
    <t>71-E580-J6-00</t>
  </si>
  <si>
    <t>71-E580-Z5-00</t>
  </si>
  <si>
    <t>71-E582-14-00</t>
  </si>
  <si>
    <t>71-E582-34-00</t>
  </si>
  <si>
    <t>71-E582-60-00</t>
  </si>
  <si>
    <t>71-E582-J6-00</t>
  </si>
  <si>
    <t>71-E582-Z5-00</t>
  </si>
  <si>
    <t>71-E583-14-00</t>
  </si>
  <si>
    <t>71-E583-34-00</t>
  </si>
  <si>
    <t>71-E583-60-00</t>
  </si>
  <si>
    <t>71-E583-J6-00</t>
  </si>
  <si>
    <t>71-E583-Z5-00</t>
  </si>
  <si>
    <t>71-E584-14-00</t>
  </si>
  <si>
    <t>71-E584-34-00</t>
  </si>
  <si>
    <t>71-E584-60-00</t>
  </si>
  <si>
    <t>71-E584-J6-00</t>
  </si>
  <si>
    <t>71-E584-Z5-00</t>
  </si>
  <si>
    <t>71-E585-14-00</t>
  </si>
  <si>
    <t>71-E585-34-00</t>
  </si>
  <si>
    <t>71-E585-60-00</t>
  </si>
  <si>
    <t>71-E585-J6-00</t>
  </si>
  <si>
    <t>71-E585-Z5-00</t>
  </si>
  <si>
    <t>71-E586-54-00</t>
  </si>
  <si>
    <t>71-E587-54-00</t>
  </si>
  <si>
    <t>71-E605-14-00</t>
  </si>
  <si>
    <t>71-E605-34-00</t>
  </si>
  <si>
    <t>71-E605-60-00</t>
  </si>
  <si>
    <t>71-E605-J6-00</t>
  </si>
  <si>
    <t>71-E605-Z5-00</t>
  </si>
  <si>
    <t>71-E606-14-00</t>
  </si>
  <si>
    <t>71-E606-34-00</t>
  </si>
  <si>
    <t>71-E606-60-00</t>
  </si>
  <si>
    <t>71-E606-J6-00</t>
  </si>
  <si>
    <t>71-E606-Z5-00</t>
  </si>
  <si>
    <t>71-E607-14-00</t>
  </si>
  <si>
    <t>71-E607-34-00</t>
  </si>
  <si>
    <t>71-E607-60-00</t>
  </si>
  <si>
    <t>71-E607-J6-00</t>
  </si>
  <si>
    <t>71-E607-Z5-00</t>
  </si>
  <si>
    <t>71-E610-00-00</t>
  </si>
  <si>
    <t>71-E611-00-00</t>
  </si>
  <si>
    <t>71-E614-14-00</t>
  </si>
  <si>
    <t>Lineal lighting system Taglio System Cover 250mm White</t>
  </si>
  <si>
    <t>71-E614-34-00</t>
  </si>
  <si>
    <t>Lineal lighting system Taglio System Cover 250mm Grey</t>
  </si>
  <si>
    <t>71-E614-60-00</t>
  </si>
  <si>
    <t>Lineal lighting system Taglio System Cover 250mm Black</t>
  </si>
  <si>
    <t>71-E614-J6-00</t>
  </si>
  <si>
    <t>Lineal lighting system Taglio System Cover 250mm Brown</t>
  </si>
  <si>
    <t>71-E614-Z5-00</t>
  </si>
  <si>
    <t>Lineal lighting system Taglio System Cover 250mm Urban grey</t>
  </si>
  <si>
    <t>71-E615-14-00</t>
  </si>
  <si>
    <t>Lineal lighting system Taglio System Cover 500mm White</t>
  </si>
  <si>
    <t>71-E615-34-00</t>
  </si>
  <si>
    <t>Lineal lighting system Taglio System Cover 500mm Grey</t>
  </si>
  <si>
    <t>71-E615-60-00</t>
  </si>
  <si>
    <t>Lineal lighting system Taglio System Cover 500mm Black</t>
  </si>
  <si>
    <t>71-E615-J6-00</t>
  </si>
  <si>
    <t>Lineal lighting system Taglio System Cover 500mm Brown</t>
  </si>
  <si>
    <t>71-E615-Z5-00</t>
  </si>
  <si>
    <t>Lineal lighting system Taglio System Cover 500mm Urban grey</t>
  </si>
  <si>
    <t>71-E616-14-00</t>
  </si>
  <si>
    <t>Lineal lighting system Taglio System Cover 1000mm White</t>
  </si>
  <si>
    <t>71-E616-34-00</t>
  </si>
  <si>
    <t>Lineal lighting system Taglio System Cover 1000mm Grey</t>
  </si>
  <si>
    <t>71-E616-60-00</t>
  </si>
  <si>
    <t>Lineal lighting system Taglio System Cover 1000mm Black</t>
  </si>
  <si>
    <t>71-E616-J6-00</t>
  </si>
  <si>
    <t>Lineal lighting system Taglio System Cover 1000mm Brown</t>
  </si>
  <si>
    <t>71-E616-Z5-00</t>
  </si>
  <si>
    <t>Lineal lighting system Taglio System Cover 1000mm Urban grey</t>
  </si>
  <si>
    <t>71-E617-14-00</t>
  </si>
  <si>
    <t>Lineal lighting system Taglio System Cover 2000mm White</t>
  </si>
  <si>
    <t>71-E617-34-00</t>
  </si>
  <si>
    <t>Lineal lighting system Taglio System Cover 2000mm Grey</t>
  </si>
  <si>
    <t>71-E617-60-00</t>
  </si>
  <si>
    <t>Lineal lighting system Taglio System Cover 2000mm Black</t>
  </si>
  <si>
    <t>71-E617-J6-00</t>
  </si>
  <si>
    <t>Lineal lighting system Taglio System Cover 2000mm Brown</t>
  </si>
  <si>
    <t>71-E617-Z5-00</t>
  </si>
  <si>
    <t>Lineal lighting system Taglio System Cover 2000mm Urban grey</t>
  </si>
  <si>
    <t>71-E618-14-OU</t>
  </si>
  <si>
    <t>Accessory Taglio System Module 500mm with Power Supply Max. 30W White</t>
  </si>
  <si>
    <t>71-E618-34-OU</t>
  </si>
  <si>
    <t>Accessory Taglio System Module 500mm with Power Supply Max. 30W Grey</t>
  </si>
  <si>
    <t>71-E618-60-OU</t>
  </si>
  <si>
    <t>Accessory Taglio System Module 500mm with Power Supply Max. 30W Black</t>
  </si>
  <si>
    <t>71-E618-J6-OU</t>
  </si>
  <si>
    <t>Accessory Taglio System Module 500mm with Power Supply Max. 30W Brown</t>
  </si>
  <si>
    <t>71-E618-Z5-OU</t>
  </si>
  <si>
    <t>Accessory Taglio System Module 500mm with Power Supply Max. 30W Urban grey</t>
  </si>
  <si>
    <t>71-E619-14-OU</t>
  </si>
  <si>
    <t>Accessory Taglio System Module 500mm with Power Supply Max. 100W White</t>
  </si>
  <si>
    <t>71-E619-34-OU</t>
  </si>
  <si>
    <t>Accessory Taglio System Module 500mm with Power Supply Max. 100W Grey</t>
  </si>
  <si>
    <t>71-E619-60-OU</t>
  </si>
  <si>
    <t>Accessory Taglio System Module 500mm with Power Supply Max. 100W Black</t>
  </si>
  <si>
    <t>71-E619-J6-OU</t>
  </si>
  <si>
    <t>Accessory Taglio System Module 500mm with Power Supply Max. 100W Brown</t>
  </si>
  <si>
    <t>71-E619-Z5-OU</t>
  </si>
  <si>
    <t>Accessory Taglio System Module 500mm with Power Supply Max. 100W Urban grey</t>
  </si>
  <si>
    <t>71-E627-00-00</t>
  </si>
  <si>
    <t>71-E628-00-00</t>
  </si>
  <si>
    <t>71-E629-00-00</t>
  </si>
  <si>
    <t>71-E633-05-05</t>
  </si>
  <si>
    <t>Accessory Spike for Max Base Black</t>
  </si>
  <si>
    <t>71-E634-00-00</t>
  </si>
  <si>
    <t>Accessory Bulb extraction kit</t>
  </si>
  <si>
    <t>71-E635-00-00</t>
  </si>
  <si>
    <t>Accessory Fixing bolts</t>
  </si>
  <si>
    <t>71-E636-14-14</t>
  </si>
  <si>
    <t>71-E636-34-34</t>
  </si>
  <si>
    <t>71-E636-60-60</t>
  </si>
  <si>
    <t>71-E636-J6-J6</t>
  </si>
  <si>
    <t>71-E636-Z5-Z5</t>
  </si>
  <si>
    <t>71-E638-14-00</t>
  </si>
  <si>
    <t>Accessory Taglio System Ball Joint Horitzontal White</t>
  </si>
  <si>
    <t>71-E638-34-00</t>
  </si>
  <si>
    <t>Accessory Taglio System Ball Joint Horitzontal Grey</t>
  </si>
  <si>
    <t>71-E638-60-00</t>
  </si>
  <si>
    <t>Accessory Taglio System Ball Joint Horitzontal Black</t>
  </si>
  <si>
    <t>71-E638-J6-00</t>
  </si>
  <si>
    <t>Accessory Taglio System Ball Joint Horitzontal Brown</t>
  </si>
  <si>
    <t>71-E638-Z5-00</t>
  </si>
  <si>
    <t>Accessory Taglio System Ball Joint Horitzontal Urban grey</t>
  </si>
  <si>
    <t>71-E639-14-00</t>
  </si>
  <si>
    <t>Accessory Taglio System Ball Joint Vertical White</t>
  </si>
  <si>
    <t>71-E639-34-00</t>
  </si>
  <si>
    <t>Accessory Taglio System Ball Joint Vertical Grey</t>
  </si>
  <si>
    <t>71-E639-60-00</t>
  </si>
  <si>
    <t>Accessory Taglio System Ball Joint Vertical Black</t>
  </si>
  <si>
    <t>71-E639-J6-00</t>
  </si>
  <si>
    <t>Accessory Taglio System Ball Joint Vertical Brown</t>
  </si>
  <si>
    <t>71-E639-Z5-00</t>
  </si>
  <si>
    <t>Accessory Taglio System Ball Joint Vertical Urban grey</t>
  </si>
  <si>
    <t>71-E640-14-00</t>
  </si>
  <si>
    <t>Accessory Taglio System Ceiling Rose with Power Supply 30W White</t>
  </si>
  <si>
    <t>71-E640-34-00</t>
  </si>
  <si>
    <t>Accessory Taglio System Ceiling Rose with Power Supply 30W Grey</t>
  </si>
  <si>
    <t>71-E640-60-00</t>
  </si>
  <si>
    <t>Accessory Taglio System Ceiling Rose with Power Supply 30W Black</t>
  </si>
  <si>
    <t>71-E640-J6-00</t>
  </si>
  <si>
    <t>Accessory Taglio System Ceiling Rose with Power Supply 30W Brown</t>
  </si>
  <si>
    <t>71-E640-Z5-00</t>
  </si>
  <si>
    <t>Accessory Taglio System Ceiling Rose with Power Supply 30W Urban grey</t>
  </si>
  <si>
    <t>71-E641-14-00</t>
  </si>
  <si>
    <t>Accessory Taglio System Ceiling Rose with Power Supply 100W White</t>
  </si>
  <si>
    <t>71-E641-34-00</t>
  </si>
  <si>
    <t>Accessory Taglio System Ceiling Rose with Power Supply 100W Grey</t>
  </si>
  <si>
    <t>71-E641-60-00</t>
  </si>
  <si>
    <t>Accessory Taglio System Ceiling Rose with Power Supply 100W Black</t>
  </si>
  <si>
    <t>71-E641-J6-00</t>
  </si>
  <si>
    <t>Accessory Taglio System Ceiling Rose with Power Supply 100W Brown</t>
  </si>
  <si>
    <t>71-E641-Z5-00</t>
  </si>
  <si>
    <t>Accessory Taglio System Ceiling Rose with Power Supply 100W Urban grey</t>
  </si>
  <si>
    <t>71-E642-00-00</t>
  </si>
  <si>
    <t>Accessory Taglio System Plasterboard support</t>
  </si>
  <si>
    <t>71-E646-05-00</t>
  </si>
  <si>
    <t>71-E647-14-00</t>
  </si>
  <si>
    <t>71-E647-34-00</t>
  </si>
  <si>
    <t>71-E647-60-00</t>
  </si>
  <si>
    <t>71-E647-J6-00</t>
  </si>
  <si>
    <t>71-E647-Z5-00</t>
  </si>
  <si>
    <t>71-E648-14-00</t>
  </si>
  <si>
    <t>71-E648-34-00</t>
  </si>
  <si>
    <t>71-E648-60-00</t>
  </si>
  <si>
    <t>71-E648-J6-00</t>
  </si>
  <si>
    <t>71-E648-Z5-00</t>
  </si>
  <si>
    <t>71-E649-60-OU</t>
  </si>
  <si>
    <t>Accessory Sinia Spike Black</t>
  </si>
  <si>
    <t>71-E650-60-OU</t>
  </si>
  <si>
    <t>Accessory Sinia Fix Base 1 Body Black</t>
  </si>
  <si>
    <t>71-E650-J6-OU</t>
  </si>
  <si>
    <t>Accessory Sinia Fix Base 1 Body Brown</t>
  </si>
  <si>
    <t>71-E653-60-OU</t>
  </si>
  <si>
    <t>Accessory Sinia Portatil Base 1 Body Black</t>
  </si>
  <si>
    <t>71-E653-J6-OU</t>
  </si>
  <si>
    <t>Accessory Sinia Portatil Base 1 Body Brown</t>
  </si>
  <si>
    <t>71-E656-37-F9</t>
  </si>
  <si>
    <t>Accessory Sinia Glass Diffuser</t>
  </si>
  <si>
    <t>71-E657-60-00</t>
  </si>
  <si>
    <t>Accessory Sinia Comfort Visor Black</t>
  </si>
  <si>
    <t>71-E657-J6-00</t>
  </si>
  <si>
    <t>Accessory Sinia Comfort Visor Brown</t>
  </si>
  <si>
    <t>71-E663-00-00</t>
  </si>
  <si>
    <t>Accessory Module extraction</t>
  </si>
  <si>
    <t>71-E676-14-00</t>
  </si>
  <si>
    <t>71-E676-34-00</t>
  </si>
  <si>
    <t>71-E676-60-00</t>
  </si>
  <si>
    <t>71-E676-J6-00</t>
  </si>
  <si>
    <t>71-E676-Z5-00</t>
  </si>
  <si>
    <t>71-E677-14-00</t>
  </si>
  <si>
    <t>71-E677-34-00</t>
  </si>
  <si>
    <t>71-E677-60-00</t>
  </si>
  <si>
    <t>71-E677-J6-00</t>
  </si>
  <si>
    <t>71-E677-Z5-00</t>
  </si>
  <si>
    <t>71-E678-14-00</t>
  </si>
  <si>
    <t>71-E678-34-00</t>
  </si>
  <si>
    <t>71-E678-60-00</t>
  </si>
  <si>
    <t>71-E678-J6-00</t>
  </si>
  <si>
    <t>71-E678-Z5-00</t>
  </si>
  <si>
    <t>71-E679-14-00</t>
  </si>
  <si>
    <t>71-E679-34-00</t>
  </si>
  <si>
    <t>71-E679-60-00</t>
  </si>
  <si>
    <t>71-E679-J6-00</t>
  </si>
  <si>
    <t>71-E679-Z5-00</t>
  </si>
  <si>
    <t>71-E680-14-00</t>
  </si>
  <si>
    <t>71-E680-34-00</t>
  </si>
  <si>
    <t>71-E680-60-00</t>
  </si>
  <si>
    <t>71-E680-J6-00</t>
  </si>
  <si>
    <t>71-E680-Z5-00</t>
  </si>
  <si>
    <t>71-E681-14-00</t>
  </si>
  <si>
    <t>71-E681-34-00</t>
  </si>
  <si>
    <t>71-E681-60-00</t>
  </si>
  <si>
    <t>71-E681-J6-00</t>
  </si>
  <si>
    <t>71-E681-Z5-00</t>
  </si>
  <si>
    <t>71-E682-54-00</t>
  </si>
  <si>
    <t>71-E683-54-00</t>
  </si>
  <si>
    <t>71-E684-14-00</t>
  </si>
  <si>
    <t>71-E684-34-00</t>
  </si>
  <si>
    <t>71-E684-60-00</t>
  </si>
  <si>
    <t>71-E684-J6-00</t>
  </si>
  <si>
    <t>71-E684-Z5-00</t>
  </si>
  <si>
    <t>71-E685-14-00</t>
  </si>
  <si>
    <t>71-E685-34-00</t>
  </si>
  <si>
    <t>71-E685-60-00</t>
  </si>
  <si>
    <t>71-E685-J6-00</t>
  </si>
  <si>
    <t>71-E685-Z5-00</t>
  </si>
  <si>
    <t>71-E686-14-00</t>
  </si>
  <si>
    <t>71-E686-34-00</t>
  </si>
  <si>
    <t>71-E686-60-00</t>
  </si>
  <si>
    <t>71-E686-J6-00</t>
  </si>
  <si>
    <t>71-E686-Z5-00</t>
  </si>
  <si>
    <t>71-E687-14-00</t>
  </si>
  <si>
    <t>71-E687-34-00</t>
  </si>
  <si>
    <t>71-E687-60-00</t>
  </si>
  <si>
    <t>71-E687-J6-00</t>
  </si>
  <si>
    <t>71-E687-Z5-00</t>
  </si>
  <si>
    <t>71-E688-14-00</t>
  </si>
  <si>
    <t>71-E688-34-00</t>
  </si>
  <si>
    <t>71-E688-60-00</t>
  </si>
  <si>
    <t>71-E688-J6-00</t>
  </si>
  <si>
    <t>71-E688-Z5-00</t>
  </si>
  <si>
    <t>71-E689-14-00</t>
  </si>
  <si>
    <t>71-E689-34-00</t>
  </si>
  <si>
    <t>71-E689-60-00</t>
  </si>
  <si>
    <t>71-E689-J6-00</t>
  </si>
  <si>
    <t>71-E689-Z5-00</t>
  </si>
  <si>
    <t>71-E713-DC-00</t>
  </si>
  <si>
    <t>71-E714-DC-00</t>
  </si>
  <si>
    <t>71-E715-DC-00</t>
  </si>
  <si>
    <t>71-E716-DC-00</t>
  </si>
  <si>
    <t>71-E717-34-00</t>
  </si>
  <si>
    <t>71-E718-Z5-CK</t>
  </si>
  <si>
    <t>71-E718-Z5-CL</t>
  </si>
  <si>
    <t>71-E719-00-00</t>
  </si>
  <si>
    <t>Accessory Reccessed case Mini Tube</t>
  </si>
  <si>
    <t>71-E720-00-00</t>
  </si>
  <si>
    <t>Accessory Reccessed case MediumTube</t>
  </si>
  <si>
    <t>71-E721-00-00</t>
  </si>
  <si>
    <t>Accessory Reccessed case BigTube</t>
  </si>
  <si>
    <t>71-E725-Z5-CK</t>
  </si>
  <si>
    <t>71-E725-Z5-CL</t>
  </si>
  <si>
    <t>71-E729-05-00</t>
  </si>
  <si>
    <t>71-E730-00-00</t>
  </si>
  <si>
    <t>71-E731-EM-EM</t>
  </si>
  <si>
    <t>Structure Cisne Shade Ø380mm Polyethylene Stone grey IK10</t>
  </si>
  <si>
    <t>71-E731-M1-M1</t>
  </si>
  <si>
    <t>Structure Cisne Shade Ø380mm Polyethylene Opal white IK10</t>
  </si>
  <si>
    <t>71-E732-EM-EM</t>
  </si>
  <si>
    <t>Structure Cisne Shade Ø560mm Polyethylene Stone grey IK10</t>
  </si>
  <si>
    <t>71-E732-M1-M1</t>
  </si>
  <si>
    <t>Structure Cisne Shade Ø560mm Polyethylene Opal white IK10</t>
  </si>
  <si>
    <t>71-E733-05-EH</t>
  </si>
  <si>
    <t>71-E734-05-05</t>
  </si>
  <si>
    <t>71-E735-14-EH</t>
  </si>
  <si>
    <t>71-E736-14-14</t>
  </si>
  <si>
    <t>75-8508-05-K3</t>
  </si>
  <si>
    <t>75-8508-21-K3</t>
  </si>
  <si>
    <t>81-3239-Z5-Z5</t>
  </si>
  <si>
    <t>CITIZEN column, head not included</t>
  </si>
  <si>
    <t>81-9914-34-34</t>
  </si>
  <si>
    <t>LYON column 1810 mm in height in light grey finish, head not included</t>
  </si>
  <si>
    <t>81-9914-Z5-Z5</t>
  </si>
  <si>
    <t>LYON column 1810 mm in height in dark grey finish, head not included</t>
  </si>
  <si>
    <t>81-9915-34-34</t>
  </si>
  <si>
    <t>LYON column 2310 mm in height in light grey finish, head not included</t>
  </si>
  <si>
    <t>81-9915-Z5-Z5</t>
  </si>
  <si>
    <t>LYON column 2310 mm in height in dark grey finish, head not included</t>
  </si>
  <si>
    <t>81-E000-Z5-Z5</t>
  </si>
  <si>
    <t>Conical column of 3.5mm in Z5 finish</t>
  </si>
  <si>
    <t>81-E001-Z5-Z5</t>
  </si>
  <si>
    <t>81-E002-Z5-Z5</t>
  </si>
  <si>
    <t>81-E003-Z5-Z5</t>
  </si>
  <si>
    <t>81-E103-Z5-Z5</t>
  </si>
  <si>
    <t>ZIGZAG lamp post structure 3650 mm in height, LED module not included</t>
  </si>
  <si>
    <t>90-1720-14-00</t>
  </si>
  <si>
    <t>90-1722-14-00</t>
  </si>
  <si>
    <t>90-2899-14-DS</t>
  </si>
  <si>
    <t>90-2899-14-OE</t>
  </si>
  <si>
    <t>90-2899-14-OS</t>
  </si>
  <si>
    <t>90-2902-14-00</t>
  </si>
  <si>
    <t>90-2903-14-00</t>
  </si>
  <si>
    <t>90-3925-14-M3</t>
  </si>
  <si>
    <t>90-3926-14-M3</t>
  </si>
  <si>
    <t>90-3927-14-M3</t>
  </si>
  <si>
    <t>90-3928-14-M3</t>
  </si>
  <si>
    <t>90-3929-14-M3</t>
  </si>
  <si>
    <t>90-3930-14-M3</t>
  </si>
  <si>
    <t>90-4880-14-DS</t>
  </si>
  <si>
    <t>90-4880-14-OE</t>
  </si>
  <si>
    <t>90-4880-14-OS</t>
  </si>
  <si>
    <t>90-4881-14-DS</t>
  </si>
  <si>
    <t>90-4881-14-OE</t>
  </si>
  <si>
    <t>90-4881-14-OS</t>
  </si>
  <si>
    <t>90-4883-14-DS</t>
  </si>
  <si>
    <t>90-4883-14-OE</t>
  </si>
  <si>
    <t>90-4883-14-OS</t>
  </si>
  <si>
    <t>90-4885-14-DS</t>
  </si>
  <si>
    <t>90-4885-14-OE</t>
  </si>
  <si>
    <t>90-4885-14-OS</t>
  </si>
  <si>
    <t>90-4886-14-DS</t>
  </si>
  <si>
    <t>90-4886-14-OE</t>
  </si>
  <si>
    <t>90-4886-14-OS</t>
  </si>
  <si>
    <t>90-6161-14-14</t>
  </si>
  <si>
    <t>90-6161-14-60</t>
  </si>
  <si>
    <t>90-6162-14-14</t>
  </si>
  <si>
    <t>90-6162-14-60</t>
  </si>
  <si>
    <t>90-6163-14-14</t>
  </si>
  <si>
    <t>90-6163-14-60</t>
  </si>
  <si>
    <t>90-6164-14-14</t>
  </si>
  <si>
    <t>90-6164-14-60</t>
  </si>
  <si>
    <t>90-6165-14-14</t>
  </si>
  <si>
    <t>90-6165-14-60</t>
  </si>
  <si>
    <t>90-6166-14-14</t>
  </si>
  <si>
    <t>90-6166-14-60</t>
  </si>
  <si>
    <t>90-6167-14-14</t>
  </si>
  <si>
    <t>90-6167-14-60</t>
  </si>
  <si>
    <t>90-6168-14-14</t>
  </si>
  <si>
    <t>90-6168-14-60</t>
  </si>
  <si>
    <t>90-6169-14-14</t>
  </si>
  <si>
    <t>90-6169-14-60</t>
  </si>
  <si>
    <t>90-6170-14-14</t>
  </si>
  <si>
    <t>90-6170-14-60</t>
  </si>
  <si>
    <t>90-6171-14-14</t>
  </si>
  <si>
    <t>90-6171-14-60</t>
  </si>
  <si>
    <t>90-6172-14-14</t>
  </si>
  <si>
    <t>90-6172-14-60</t>
  </si>
  <si>
    <t>90-6173-14-14</t>
  </si>
  <si>
    <t>90-6173-14-60</t>
  </si>
  <si>
    <t>90-6174-14-14</t>
  </si>
  <si>
    <t>90-6174-14-60</t>
  </si>
  <si>
    <t>90-6175-14-14</t>
  </si>
  <si>
    <t>90-6175-14-60</t>
  </si>
  <si>
    <t>90-6349-14-14</t>
  </si>
  <si>
    <t>90-6349-14-60</t>
  </si>
  <si>
    <t>90-6350-14-14</t>
  </si>
  <si>
    <t>90-6350-14-60</t>
  </si>
  <si>
    <t>90-6351-14-14</t>
  </si>
  <si>
    <t>90-6351-14-60</t>
  </si>
  <si>
    <t>90-6358-14-14</t>
  </si>
  <si>
    <t>90-6358-14-60</t>
  </si>
  <si>
    <t>90-6359-14-14</t>
  </si>
  <si>
    <t>90-6359-14-60</t>
  </si>
  <si>
    <t>90-6360-14-14</t>
  </si>
  <si>
    <t>90-6360-14-60</t>
  </si>
  <si>
    <t>90-6361-14-14</t>
  </si>
  <si>
    <t>90-6361-14-60</t>
  </si>
  <si>
    <t>90-6362-14-14</t>
  </si>
  <si>
    <t>90-6362-14-60</t>
  </si>
  <si>
    <t>90-6363-14-14</t>
  </si>
  <si>
    <t>90-6363-14-60</t>
  </si>
  <si>
    <t>90-6364-14-14</t>
  </si>
  <si>
    <t>90-6364-14-60</t>
  </si>
  <si>
    <t>90-6364-60-60</t>
  </si>
  <si>
    <t>90-6365-14-14</t>
  </si>
  <si>
    <t>90-6365-14-60</t>
  </si>
  <si>
    <t>90-6365-60-60</t>
  </si>
  <si>
    <t>90-6366-14-14</t>
  </si>
  <si>
    <t>90-6366-14-60</t>
  </si>
  <si>
    <t>90-6366-60-60</t>
  </si>
  <si>
    <t>90-6367-14-14</t>
  </si>
  <si>
    <t>90-6367-14-60</t>
  </si>
  <si>
    <t>90-6367-60-60</t>
  </si>
  <si>
    <t>90-6368-14-14</t>
  </si>
  <si>
    <t>90-6368-14-60</t>
  </si>
  <si>
    <t>90-6368-60-60</t>
  </si>
  <si>
    <t>90-6369-14-14</t>
  </si>
  <si>
    <t>90-6369-14-60</t>
  </si>
  <si>
    <t>90-6369-60-60</t>
  </si>
  <si>
    <t>90-6370-14-14</t>
  </si>
  <si>
    <t>90-6370-14-60</t>
  </si>
  <si>
    <t>90-6370-60-60</t>
  </si>
  <si>
    <t>90-6371-14-14</t>
  </si>
  <si>
    <t>90-6371-14-60</t>
  </si>
  <si>
    <t>90-6371-60-60</t>
  </si>
  <si>
    <t>90-6372-14-14</t>
  </si>
  <si>
    <t>90-6372-14-60</t>
  </si>
  <si>
    <t>90-6372-60-60</t>
  </si>
  <si>
    <t>90-6373-14-14</t>
  </si>
  <si>
    <t>90-6373-14-60</t>
  </si>
  <si>
    <t>90-6373-60-60</t>
  </si>
  <si>
    <t>90-6374-14-14</t>
  </si>
  <si>
    <t>90-6374-14-60</t>
  </si>
  <si>
    <t>90-6374-60-60</t>
  </si>
  <si>
    <t>90-6375-14-14</t>
  </si>
  <si>
    <t>90-6375-14-60</t>
  </si>
  <si>
    <t>90-6375-60-60</t>
  </si>
  <si>
    <t>90-6376-14-14</t>
  </si>
  <si>
    <t>90-6376-14-60</t>
  </si>
  <si>
    <t>90-6376-60-60</t>
  </si>
  <si>
    <t>90-6377-14-14</t>
  </si>
  <si>
    <t>90-6377-14-60</t>
  </si>
  <si>
    <t>90-6377-60-60</t>
  </si>
  <si>
    <t>90-6378-14-14</t>
  </si>
  <si>
    <t>90-6378-14-60</t>
  </si>
  <si>
    <t>90-6378-60-60</t>
  </si>
  <si>
    <t>90-6379-14-14</t>
  </si>
  <si>
    <t>90-6379-14-60</t>
  </si>
  <si>
    <t>90-6379-60-60</t>
  </si>
  <si>
    <t>90-6380-14-14</t>
  </si>
  <si>
    <t>90-6380-14-60</t>
  </si>
  <si>
    <t>90-6380-60-60</t>
  </si>
  <si>
    <t>90-6381-14-14</t>
  </si>
  <si>
    <t>90-6381-14-60</t>
  </si>
  <si>
    <t>90-6381-60-60</t>
  </si>
  <si>
    <t>90-6388-14-14</t>
  </si>
  <si>
    <t>90-6388-14-60</t>
  </si>
  <si>
    <t>90-6388-60-60</t>
  </si>
  <si>
    <t>90-6389-14-14</t>
  </si>
  <si>
    <t>90-6389-14-60</t>
  </si>
  <si>
    <t>90-6389-60-60</t>
  </si>
  <si>
    <t>90-6390-14-14</t>
  </si>
  <si>
    <t>90-6390-14-60</t>
  </si>
  <si>
    <t>90-6390-60-60</t>
  </si>
  <si>
    <t>90-6391-14-14</t>
  </si>
  <si>
    <t>90-6391-14-60</t>
  </si>
  <si>
    <t>90-6391-60-60</t>
  </si>
  <si>
    <t>90-6392-14-14</t>
  </si>
  <si>
    <t>90-6392-14-60</t>
  </si>
  <si>
    <t>90-6392-60-60</t>
  </si>
  <si>
    <t>90-6393-14-14</t>
  </si>
  <si>
    <t>90-6393-14-60</t>
  </si>
  <si>
    <t>90-6393-60-60</t>
  </si>
  <si>
    <t>90-6673-14-14</t>
  </si>
  <si>
    <t>90-6673-14-60</t>
  </si>
  <si>
    <t>90-6673-60-60</t>
  </si>
  <si>
    <t>90-6674-14-14</t>
  </si>
  <si>
    <t>90-6674-14-60</t>
  </si>
  <si>
    <t>90-6674-60-60</t>
  </si>
  <si>
    <t>90-6675-14-14</t>
  </si>
  <si>
    <t>90-6675-14-60</t>
  </si>
  <si>
    <t>90-6675-60-60</t>
  </si>
  <si>
    <t>90-6676-14-14</t>
  </si>
  <si>
    <t>90-6676-14-60</t>
  </si>
  <si>
    <t>90-6677-14-14</t>
  </si>
  <si>
    <t>90-6677-14-60</t>
  </si>
  <si>
    <t>90-6678-14-14</t>
  </si>
  <si>
    <t>90-6678-14-60</t>
  </si>
  <si>
    <t>90-6679-14-14</t>
  </si>
  <si>
    <t>90-6679-14-60</t>
  </si>
  <si>
    <t>90-6679-60-60</t>
  </si>
  <si>
    <t>90-6680-14-14</t>
  </si>
  <si>
    <t>90-6680-14-60</t>
  </si>
  <si>
    <t>90-6680-60-60</t>
  </si>
  <si>
    <t>90-6681-14-14</t>
  </si>
  <si>
    <t>90-6681-14-60</t>
  </si>
  <si>
    <t>90-6681-60-60</t>
  </si>
  <si>
    <t>90-6682-14-14</t>
  </si>
  <si>
    <t>90-6682-14-60</t>
  </si>
  <si>
    <t>90-6683-14-14</t>
  </si>
  <si>
    <t>90-6683-14-60</t>
  </si>
  <si>
    <t>90-6684-14-14</t>
  </si>
  <si>
    <t>90-6684-14-60</t>
  </si>
  <si>
    <t>90-6685-14-14</t>
  </si>
  <si>
    <t>90-6685-14-60</t>
  </si>
  <si>
    <t>90-6685-60-60</t>
  </si>
  <si>
    <t>90-6686-14-14</t>
  </si>
  <si>
    <t>90-6686-14-60</t>
  </si>
  <si>
    <t>90-6686-60-60</t>
  </si>
  <si>
    <t>90-6687-14-14</t>
  </si>
  <si>
    <t>90-6687-14-60</t>
  </si>
  <si>
    <t>90-6687-60-60</t>
  </si>
  <si>
    <t>90-6688-14-14</t>
  </si>
  <si>
    <t>90-6688-14-60</t>
  </si>
  <si>
    <t>90-6689-14-14</t>
  </si>
  <si>
    <t>90-6689-14-60</t>
  </si>
  <si>
    <t>90-6690-14-14</t>
  </si>
  <si>
    <t>90-6690-14-60</t>
  </si>
  <si>
    <t>90-6697-14-14</t>
  </si>
  <si>
    <t>90-6697-14-60</t>
  </si>
  <si>
    <t>90-6697-60-60</t>
  </si>
  <si>
    <t>90-6698-14-14</t>
  </si>
  <si>
    <t>90-6698-14-60</t>
  </si>
  <si>
    <t>90-6698-60-60</t>
  </si>
  <si>
    <t>90-6699-14-14</t>
  </si>
  <si>
    <t>90-6699-14-60</t>
  </si>
  <si>
    <t>90-6699-60-60</t>
  </si>
  <si>
    <t>90-7002-14-14</t>
  </si>
  <si>
    <t>90-7002-14-60</t>
  </si>
  <si>
    <t>90-7005-14-14</t>
  </si>
  <si>
    <t>90-7005-14-60</t>
  </si>
  <si>
    <t>90-7006-14-14</t>
  </si>
  <si>
    <t>90-7006-14-60</t>
  </si>
  <si>
    <t>90-7098-14-14</t>
  </si>
  <si>
    <t>90-7098-14-60</t>
  </si>
  <si>
    <t>90-7098-60-60</t>
  </si>
  <si>
    <t>90-7099-14-14</t>
  </si>
  <si>
    <t>90-7099-14-60</t>
  </si>
  <si>
    <t>90-7099-60-60</t>
  </si>
  <si>
    <t>90-7100-14-14</t>
  </si>
  <si>
    <t>90-7100-14-60</t>
  </si>
  <si>
    <t>90-7100-60-60</t>
  </si>
  <si>
    <t>90-7101-14-14</t>
  </si>
  <si>
    <t>90-7101-14-60</t>
  </si>
  <si>
    <t>90-7101-60-60</t>
  </si>
  <si>
    <t>90-7161-14-14</t>
  </si>
  <si>
    <t>90-7161-14-60</t>
  </si>
  <si>
    <t>90-7161-60-60</t>
  </si>
  <si>
    <t>90-7169-14-14</t>
  </si>
  <si>
    <t>90-7169-14-60</t>
  </si>
  <si>
    <t>90-7169-60-60</t>
  </si>
  <si>
    <t>90-7184-14-14</t>
  </si>
  <si>
    <t>90-7184-14-60</t>
  </si>
  <si>
    <t>90-7184-60-60</t>
  </si>
  <si>
    <t>90-7185-14-14</t>
  </si>
  <si>
    <t>90-7185-14-60</t>
  </si>
  <si>
    <t>90-7185-60-60</t>
  </si>
  <si>
    <t>90-7186-14-14</t>
  </si>
  <si>
    <t>90-7186-14-60</t>
  </si>
  <si>
    <t>90-7186-60-60</t>
  </si>
  <si>
    <t>90-7187-14-14</t>
  </si>
  <si>
    <t>90-7187-14-60</t>
  </si>
  <si>
    <t>90-7187-60-60</t>
  </si>
  <si>
    <t>90-7188-14-14</t>
  </si>
  <si>
    <t>90-7188-14-60</t>
  </si>
  <si>
    <t>90-7188-60-60</t>
  </si>
  <si>
    <t>90-7189-14-14</t>
  </si>
  <si>
    <t>90-7189-14-60</t>
  </si>
  <si>
    <t>90-7189-60-60</t>
  </si>
  <si>
    <t>90-7190-14-14</t>
  </si>
  <si>
    <t>90-7190-14-60</t>
  </si>
  <si>
    <t>90-7190-60-60</t>
  </si>
  <si>
    <t>90-7191-14-14</t>
  </si>
  <si>
    <t>90-7191-14-60</t>
  </si>
  <si>
    <t>90-7191-60-60</t>
  </si>
  <si>
    <t>90-7192-14-14</t>
  </si>
  <si>
    <t>90-7192-14-60</t>
  </si>
  <si>
    <t>90-7192-60-60</t>
  </si>
  <si>
    <t>90-7193-14-14</t>
  </si>
  <si>
    <t>90-7193-14-60</t>
  </si>
  <si>
    <t>90-7193-60-60</t>
  </si>
  <si>
    <t>90-7194-14-14</t>
  </si>
  <si>
    <t>90-7194-14-60</t>
  </si>
  <si>
    <t>90-7194-60-60</t>
  </si>
  <si>
    <t>90-7195-14-14</t>
  </si>
  <si>
    <t>90-7195-14-60</t>
  </si>
  <si>
    <t>90-7195-60-60</t>
  </si>
  <si>
    <t>90-7214-14-60</t>
  </si>
  <si>
    <t>90-7215-14-60</t>
  </si>
  <si>
    <t>90-7216-14-60</t>
  </si>
  <si>
    <t>90-7217-14-60</t>
  </si>
  <si>
    <t>90-7218-14-60</t>
  </si>
  <si>
    <t>90-7219-14-60</t>
  </si>
  <si>
    <t>90-7220-14-60</t>
  </si>
  <si>
    <t>90-7221-14-60</t>
  </si>
  <si>
    <t>90-7222-14-60</t>
  </si>
  <si>
    <t>90-7223-14-60</t>
  </si>
  <si>
    <t>90-7224-14-60</t>
  </si>
  <si>
    <t>90-7225-14-60</t>
  </si>
  <si>
    <t>90-7226-14-60</t>
  </si>
  <si>
    <t>90-7227-14-60</t>
  </si>
  <si>
    <t>90-7228-14-60</t>
  </si>
  <si>
    <t>90-7229-14-60</t>
  </si>
  <si>
    <t>90-7230-14-60</t>
  </si>
  <si>
    <t>90-7231-14-60</t>
  </si>
  <si>
    <t>90-7273-14-00</t>
  </si>
  <si>
    <t>90-7273-60-00</t>
  </si>
  <si>
    <t>90-7274-14-00</t>
  </si>
  <si>
    <t>90-7274-60-00</t>
  </si>
  <si>
    <t>90-7275-14-00</t>
  </si>
  <si>
    <t>90-7275-60-00</t>
  </si>
  <si>
    <t>90-7276-14-00</t>
  </si>
  <si>
    <t>90-7276-60-00</t>
  </si>
  <si>
    <t>90-7277-14-00</t>
  </si>
  <si>
    <t>90-7277-60-00</t>
  </si>
  <si>
    <t>90-7278-14-00</t>
  </si>
  <si>
    <t>90-7278-60-00</t>
  </si>
  <si>
    <t>90-7359-60-00</t>
  </si>
  <si>
    <t>90-7359-60-DA</t>
  </si>
  <si>
    <t>90-7360-60-00</t>
  </si>
  <si>
    <t>90-7360-60-DA</t>
  </si>
  <si>
    <t>90-7361-60-00</t>
  </si>
  <si>
    <t>90-7361-60-DA</t>
  </si>
  <si>
    <t>90-7362-60-00</t>
  </si>
  <si>
    <t>90-7362-60-DA</t>
  </si>
  <si>
    <t>90-7804-14-TW</t>
  </si>
  <si>
    <t>90-7804-60-TW</t>
  </si>
  <si>
    <t>90-7805-14-TW</t>
  </si>
  <si>
    <t>90-7805-60-TW</t>
  </si>
  <si>
    <t>90-8007-14-00</t>
  </si>
  <si>
    <t>90-8007-60-00</t>
  </si>
  <si>
    <t>90-8008-14-00</t>
  </si>
  <si>
    <t>90-8008-60-00</t>
  </si>
  <si>
    <t>90-8009-14-00</t>
  </si>
  <si>
    <t>90-8009-60-00</t>
  </si>
  <si>
    <t>90-8010-14-00</t>
  </si>
  <si>
    <t>90-8010-60-00</t>
  </si>
  <si>
    <t>90-8011-14-00</t>
  </si>
  <si>
    <t>90-8011-60-00</t>
  </si>
  <si>
    <t>90-8012-14-00</t>
  </si>
  <si>
    <t>90-8012-60-00</t>
  </si>
  <si>
    <t>90-8013-14-00</t>
  </si>
  <si>
    <t>90-8013-60-00</t>
  </si>
  <si>
    <t>90-8014-14-00</t>
  </si>
  <si>
    <t>90-8014-60-00</t>
  </si>
  <si>
    <t>90-8035-14-DS</t>
  </si>
  <si>
    <t>90-8035-14-OU</t>
  </si>
  <si>
    <t>90-8035-60-DS</t>
  </si>
  <si>
    <t>90-8035-60-OU</t>
  </si>
  <si>
    <t>90-8036-14-DS</t>
  </si>
  <si>
    <t>90-8036-14-OU</t>
  </si>
  <si>
    <t>90-8036-60-DS</t>
  </si>
  <si>
    <t>90-8036-60-OU</t>
  </si>
  <si>
    <t>90-8037-14-DS</t>
  </si>
  <si>
    <t>90-8037-14-OU</t>
  </si>
  <si>
    <t>90-8037-60-DS</t>
  </si>
  <si>
    <t>90-8037-60-OU</t>
  </si>
  <si>
    <t>90-8038-14-DS</t>
  </si>
  <si>
    <t>90-8038-14-OU</t>
  </si>
  <si>
    <t>90-8038-60-DS</t>
  </si>
  <si>
    <t>90-8038-60-OU</t>
  </si>
  <si>
    <t>90-8078-14-00</t>
  </si>
  <si>
    <t>90-8078-14-DS</t>
  </si>
  <si>
    <t>90-8078-14-TS</t>
  </si>
  <si>
    <t>90-8078-60-00</t>
  </si>
  <si>
    <t>90-8078-60-DS</t>
  </si>
  <si>
    <t>90-8078-60-TS</t>
  </si>
  <si>
    <t>90-8079-14-00</t>
  </si>
  <si>
    <t>90-8079-14-DS</t>
  </si>
  <si>
    <t>90-8079-14-TS</t>
  </si>
  <si>
    <t>90-8079-60-00</t>
  </si>
  <si>
    <t>90-8079-60-DS</t>
  </si>
  <si>
    <t>90-8079-60-TS</t>
  </si>
  <si>
    <t>90-8080-14-00</t>
  </si>
  <si>
    <t>90-8080-14-DS</t>
  </si>
  <si>
    <t>90-8080-14-TS</t>
  </si>
  <si>
    <t>90-8080-60-00</t>
  </si>
  <si>
    <t>90-8080-60-DS</t>
  </si>
  <si>
    <t>90-8080-60-TS</t>
  </si>
  <si>
    <t>90-A003-14-00</t>
  </si>
  <si>
    <t>90-A003-60-00</t>
  </si>
  <si>
    <t>90-A004-14-00</t>
  </si>
  <si>
    <t>90-A004-60-00</t>
  </si>
  <si>
    <t>90-A005-14-00</t>
  </si>
  <si>
    <t>90-A005-60-00</t>
  </si>
  <si>
    <t>90-A009-14-00</t>
  </si>
  <si>
    <t>90-A009-60-00</t>
  </si>
  <si>
    <t>90-A010-14-00</t>
  </si>
  <si>
    <t>90-A010-60-00</t>
  </si>
  <si>
    <t>90-A011-14-00</t>
  </si>
  <si>
    <t>90-A011-60-00</t>
  </si>
  <si>
    <t>90-A019-14-00</t>
  </si>
  <si>
    <t>90-A019-60-00</t>
  </si>
  <si>
    <t>90-A021-14-00</t>
  </si>
  <si>
    <t>90-A021-60-00</t>
  </si>
  <si>
    <t>90-A026-14-00</t>
  </si>
  <si>
    <t>90-A026-14-DS</t>
  </si>
  <si>
    <t>90-A026-14-TS</t>
  </si>
  <si>
    <t>90-A026-60-00</t>
  </si>
  <si>
    <t>90-A026-60-DS</t>
  </si>
  <si>
    <t>90-A026-60-TS</t>
  </si>
  <si>
    <t>90-A027-14-00</t>
  </si>
  <si>
    <t>90-A027-14-DS</t>
  </si>
  <si>
    <t>90-A027-14-TS</t>
  </si>
  <si>
    <t>90-A027-60-00</t>
  </si>
  <si>
    <t>90-A027-60-DS</t>
  </si>
  <si>
    <t>90-A027-60-TS</t>
  </si>
  <si>
    <t>90-A028-14-00</t>
  </si>
  <si>
    <t>90-A028-14-DS</t>
  </si>
  <si>
    <t>90-A028-14-TS</t>
  </si>
  <si>
    <t>90-A028-60-00</t>
  </si>
  <si>
    <t>90-A028-60-DS</t>
  </si>
  <si>
    <t>90-A028-60-TS</t>
  </si>
  <si>
    <t>90-A029-14-00</t>
  </si>
  <si>
    <t>90-A029-14-DS</t>
  </si>
  <si>
    <t>90-A029-14-TS</t>
  </si>
  <si>
    <t>90-A029-60-00</t>
  </si>
  <si>
    <t>90-A029-60-DS</t>
  </si>
  <si>
    <t>90-A029-60-TS</t>
  </si>
  <si>
    <t>90-A030-14-00</t>
  </si>
  <si>
    <t>90-A030-14-DS</t>
  </si>
  <si>
    <t>90-A030-14-TS</t>
  </si>
  <si>
    <t>90-A030-60-00</t>
  </si>
  <si>
    <t>90-A030-60-DS</t>
  </si>
  <si>
    <t>90-A030-60-TS</t>
  </si>
  <si>
    <t>90-A031-14-00</t>
  </si>
  <si>
    <t>90-A031-14-DS</t>
  </si>
  <si>
    <t>90-A031-14-TS</t>
  </si>
  <si>
    <t>90-A031-60-00</t>
  </si>
  <si>
    <t>90-A031-60-DS</t>
  </si>
  <si>
    <t>90-A031-60-TS</t>
  </si>
  <si>
    <t>90-A032-14-00</t>
  </si>
  <si>
    <t>90-A032-14-D3</t>
  </si>
  <si>
    <t>90-A032-14-DS</t>
  </si>
  <si>
    <t>90-A032-14-O3</t>
  </si>
  <si>
    <t>90-A032-H2-00</t>
  </si>
  <si>
    <t>90-A032-H2-D3</t>
  </si>
  <si>
    <t>90-A032-H2-DS</t>
  </si>
  <si>
    <t>90-A032-H2-O3</t>
  </si>
  <si>
    <t>90-A033-14-00</t>
  </si>
  <si>
    <t>90-A033-14-D3</t>
  </si>
  <si>
    <t>90-A033-14-DS</t>
  </si>
  <si>
    <t>90-A033-14-O3</t>
  </si>
  <si>
    <t>90-A033-H2-00</t>
  </si>
  <si>
    <t>90-A033-H2-D3</t>
  </si>
  <si>
    <t>90-A033-H2-DS</t>
  </si>
  <si>
    <t>90-A033-H2-O3</t>
  </si>
  <si>
    <t>90-A034-14-00</t>
  </si>
  <si>
    <t>90-A034-14-D3</t>
  </si>
  <si>
    <t>90-A034-14-DS</t>
  </si>
  <si>
    <t>90-A034-14-O3</t>
  </si>
  <si>
    <t>90-A034-H2-00</t>
  </si>
  <si>
    <t>90-A034-H2-D3</t>
  </si>
  <si>
    <t>90-A034-H2-DS</t>
  </si>
  <si>
    <t>90-A034-H2-O3</t>
  </si>
  <si>
    <t>90-A035-14-00</t>
  </si>
  <si>
    <t>90-A035-14-D3</t>
  </si>
  <si>
    <t>90-A035-14-DS</t>
  </si>
  <si>
    <t>90-A035-14-O3</t>
  </si>
  <si>
    <t>90-A035-H2-00</t>
  </si>
  <si>
    <t>90-A035-H2-D3</t>
  </si>
  <si>
    <t>90-A035-H2-DS</t>
  </si>
  <si>
    <t>90-A035-H2-O3</t>
  </si>
  <si>
    <t>90-A036-14-00</t>
  </si>
  <si>
    <t>90-A036-14-D3</t>
  </si>
  <si>
    <t>90-A036-14-DS</t>
  </si>
  <si>
    <t>90-A036-14-O3</t>
  </si>
  <si>
    <t>90-A036-H2-00</t>
  </si>
  <si>
    <t>90-A036-H2-D3</t>
  </si>
  <si>
    <t>90-A036-H2-DS</t>
  </si>
  <si>
    <t>90-A036-H2-O3</t>
  </si>
  <si>
    <t>90-A037-14-00</t>
  </si>
  <si>
    <t>90-A037-14-D3</t>
  </si>
  <si>
    <t>90-A037-14-DS</t>
  </si>
  <si>
    <t>90-A037-14-O3</t>
  </si>
  <si>
    <t>90-A037-H2-00</t>
  </si>
  <si>
    <t>90-A037-H2-D3</t>
  </si>
  <si>
    <t>90-A037-H2-DS</t>
  </si>
  <si>
    <t>90-A037-H2-O3</t>
  </si>
  <si>
    <t>90-A038-14-00</t>
  </si>
  <si>
    <t>90-A038-60-00</t>
  </si>
  <si>
    <t>90-A039-14-00</t>
  </si>
  <si>
    <t>90-A039-60-00</t>
  </si>
  <si>
    <t>90-A040-14-00</t>
  </si>
  <si>
    <t>90-A040-60-00</t>
  </si>
  <si>
    <t>90-A041-14-00</t>
  </si>
  <si>
    <t>90-A041-60-00</t>
  </si>
  <si>
    <t>90-A063-60-00</t>
  </si>
  <si>
    <t>90-A063-60-DA</t>
  </si>
  <si>
    <t>90-A064-60-00</t>
  </si>
  <si>
    <t>90-A064-60-DA</t>
  </si>
  <si>
    <t>90-A065-60-00</t>
  </si>
  <si>
    <t>90-A065-60-DA</t>
  </si>
  <si>
    <t>90-A066-60-00</t>
  </si>
  <si>
    <t>90-A066-60-DA</t>
  </si>
  <si>
    <t>90-A112-14-00</t>
  </si>
  <si>
    <t>90-A112-60-00</t>
  </si>
  <si>
    <t>90-A113-14-00</t>
  </si>
  <si>
    <t>90-A113-60-00</t>
  </si>
  <si>
    <t>90-A115-14-00</t>
  </si>
  <si>
    <t>90-A115-60-00</t>
  </si>
  <si>
    <t>90-A116-14-00</t>
  </si>
  <si>
    <t>90-A116-60-00</t>
  </si>
  <si>
    <t>90-A118-14-00</t>
  </si>
  <si>
    <t>90-A118-60-00</t>
  </si>
  <si>
    <t>90-A119-14-00</t>
  </si>
  <si>
    <t>90-A119-60-00</t>
  </si>
  <si>
    <t>90-A121-14-00</t>
  </si>
  <si>
    <t>90-A121-60-00</t>
  </si>
  <si>
    <t>90-A122-14-00</t>
  </si>
  <si>
    <t>90-A122-60-00</t>
  </si>
  <si>
    <t>90-A124-14-00</t>
  </si>
  <si>
    <t>90-A124-60-00</t>
  </si>
  <si>
    <t>90-A125-14-00</t>
  </si>
  <si>
    <t>90-A125-60-00</t>
  </si>
  <si>
    <t>90-A127-14-00</t>
  </si>
  <si>
    <t>90-A127-60-00</t>
  </si>
  <si>
    <t>90-A128-14-00</t>
  </si>
  <si>
    <t>90-A128-60-00</t>
  </si>
  <si>
    <t>90-A174-14-00</t>
  </si>
  <si>
    <t>90-A174-14-DS</t>
  </si>
  <si>
    <t>90-A174-14-TS</t>
  </si>
  <si>
    <t>90-A174-60-00</t>
  </si>
  <si>
    <t>90-A174-60-DS</t>
  </si>
  <si>
    <t>90-A174-60-TS</t>
  </si>
  <si>
    <t>90-A175-14-00</t>
  </si>
  <si>
    <t>90-A175-14-DS</t>
  </si>
  <si>
    <t>90-A175-14-TS</t>
  </si>
  <si>
    <t>90-A175-60-00</t>
  </si>
  <si>
    <t>90-A175-60-DS</t>
  </si>
  <si>
    <t>90-A175-60-TS</t>
  </si>
  <si>
    <t>90-A176-14-00</t>
  </si>
  <si>
    <t>90-A176-14-DS</t>
  </si>
  <si>
    <t>90-A176-14-TS</t>
  </si>
  <si>
    <t>90-A176-60-00</t>
  </si>
  <si>
    <t>90-A176-60-DS</t>
  </si>
  <si>
    <t>90-A176-60-TS</t>
  </si>
  <si>
    <t>90-A177-14-00</t>
  </si>
  <si>
    <t>90-A177-14-DS</t>
  </si>
  <si>
    <t>90-A177-14-TS</t>
  </si>
  <si>
    <t>90-A177-60-00</t>
  </si>
  <si>
    <t>90-A177-60-DS</t>
  </si>
  <si>
    <t>90-A177-60-TS</t>
  </si>
  <si>
    <t>90-A178-14-00</t>
  </si>
  <si>
    <t>90-A178-14-DS</t>
  </si>
  <si>
    <t>90-A178-14-TS</t>
  </si>
  <si>
    <t>90-A178-60-00</t>
  </si>
  <si>
    <t>90-A178-60-DS</t>
  </si>
  <si>
    <t>90-A178-60-TS</t>
  </si>
  <si>
    <t>90-A179-14-00</t>
  </si>
  <si>
    <t>90-A179-14-DS</t>
  </si>
  <si>
    <t>90-A179-14-TS</t>
  </si>
  <si>
    <t>90-A179-60-00</t>
  </si>
  <si>
    <t>90-A179-60-DS</t>
  </si>
  <si>
    <t>90-A179-60-TS</t>
  </si>
  <si>
    <t>90-A180-14-00</t>
  </si>
  <si>
    <t>90-A180-14-DS</t>
  </si>
  <si>
    <t>90-A180-14-TS</t>
  </si>
  <si>
    <t>90-A180-60-00</t>
  </si>
  <si>
    <t>90-A180-60-DS</t>
  </si>
  <si>
    <t>90-A180-60-TS</t>
  </si>
  <si>
    <t>90-A181-14-00</t>
  </si>
  <si>
    <t>90-A181-14-DS</t>
  </si>
  <si>
    <t>90-A181-14-TS</t>
  </si>
  <si>
    <t>90-A181-60-00</t>
  </si>
  <si>
    <t>90-A181-60-DS</t>
  </si>
  <si>
    <t>90-A181-60-TS</t>
  </si>
  <si>
    <t>90-A182-14-00</t>
  </si>
  <si>
    <t>90-A182-14-DS</t>
  </si>
  <si>
    <t>90-A182-14-TS</t>
  </si>
  <si>
    <t>90-A182-60-00</t>
  </si>
  <si>
    <t>90-A182-60-DS</t>
  </si>
  <si>
    <t>90-A182-60-TS</t>
  </si>
  <si>
    <t>90-A183-14-00</t>
  </si>
  <si>
    <t>90-A183-14-DS</t>
  </si>
  <si>
    <t>90-A183-14-TS</t>
  </si>
  <si>
    <t>90-A183-60-00</t>
  </si>
  <si>
    <t>90-A183-60-DS</t>
  </si>
  <si>
    <t>90-A183-60-TS</t>
  </si>
  <si>
    <t>90-A184-14-00</t>
  </si>
  <si>
    <t>90-A184-14-DS</t>
  </si>
  <si>
    <t>90-A184-14-TS</t>
  </si>
  <si>
    <t>90-A184-60-00</t>
  </si>
  <si>
    <t>90-A184-60-DS</t>
  </si>
  <si>
    <t>90-A184-60-TS</t>
  </si>
  <si>
    <t>90-A185-14-00</t>
  </si>
  <si>
    <t>90-A185-14-DS</t>
  </si>
  <si>
    <t>90-A185-14-TS</t>
  </si>
  <si>
    <t>90-A185-60-00</t>
  </si>
  <si>
    <t>90-A185-60-DS</t>
  </si>
  <si>
    <t>90-A185-60-TS</t>
  </si>
  <si>
    <t>90-A186-14-00</t>
  </si>
  <si>
    <t>90-A186-14-DS</t>
  </si>
  <si>
    <t>90-A186-14-TS</t>
  </si>
  <si>
    <t>90-A186-60-00</t>
  </si>
  <si>
    <t>90-A186-60-DS</t>
  </si>
  <si>
    <t>90-A186-60-TS</t>
  </si>
  <si>
    <t>90-A187-14-00</t>
  </si>
  <si>
    <t>90-A187-14-DS</t>
  </si>
  <si>
    <t>90-A187-14-TS</t>
  </si>
  <si>
    <t>90-A187-60-00</t>
  </si>
  <si>
    <t>90-A187-60-DS</t>
  </si>
  <si>
    <t>90-A187-60-TS</t>
  </si>
  <si>
    <t>90-A188-14-00</t>
  </si>
  <si>
    <t>90-A188-14-DS</t>
  </si>
  <si>
    <t>90-A188-14-TS</t>
  </si>
  <si>
    <t>90-A188-60-00</t>
  </si>
  <si>
    <t>90-A188-60-DS</t>
  </si>
  <si>
    <t>90-A188-60-TS</t>
  </si>
  <si>
    <t>90-A189-14-00</t>
  </si>
  <si>
    <t>90-A189-14-DS</t>
  </si>
  <si>
    <t>90-A189-14-TS</t>
  </si>
  <si>
    <t>90-A189-60-00</t>
  </si>
  <si>
    <t>90-A189-60-DS</t>
  </si>
  <si>
    <t>90-A189-60-TS</t>
  </si>
  <si>
    <t>90-A190-14-00</t>
  </si>
  <si>
    <t>90-A190-14-DS</t>
  </si>
  <si>
    <t>90-A190-14-TS</t>
  </si>
  <si>
    <t>90-A190-60-00</t>
  </si>
  <si>
    <t>90-A190-60-DS</t>
  </si>
  <si>
    <t>90-A190-60-TS</t>
  </si>
  <si>
    <t>90-A191-14-00</t>
  </si>
  <si>
    <t>90-A191-14-DS</t>
  </si>
  <si>
    <t>90-A191-14-TS</t>
  </si>
  <si>
    <t>90-A191-60-00</t>
  </si>
  <si>
    <t>90-A191-60-DS</t>
  </si>
  <si>
    <t>90-A191-60-TS</t>
  </si>
  <si>
    <t>90-A192-14-00</t>
  </si>
  <si>
    <t>90-A192-14-DS</t>
  </si>
  <si>
    <t>90-A192-14-TS</t>
  </si>
  <si>
    <t>90-A192-60-00</t>
  </si>
  <si>
    <t>90-A192-60-DS</t>
  </si>
  <si>
    <t>90-A192-60-TS</t>
  </si>
  <si>
    <t>90-A193-14-00</t>
  </si>
  <si>
    <t>90-A193-14-DS</t>
  </si>
  <si>
    <t>90-A193-14-TS</t>
  </si>
  <si>
    <t>90-A193-60-00</t>
  </si>
  <si>
    <t>90-A193-60-DS</t>
  </si>
  <si>
    <t>90-A193-60-TS</t>
  </si>
  <si>
    <t>90-A194-14-00</t>
  </si>
  <si>
    <t>90-A194-14-DS</t>
  </si>
  <si>
    <t>90-A194-14-TS</t>
  </si>
  <si>
    <t>90-A194-60-00</t>
  </si>
  <si>
    <t>90-A194-60-DS</t>
  </si>
  <si>
    <t>90-A194-60-TS</t>
  </si>
  <si>
    <t>90-A195-14-00</t>
  </si>
  <si>
    <t>90-A195-14-DS</t>
  </si>
  <si>
    <t>90-A195-14-TS</t>
  </si>
  <si>
    <t>90-A195-60-00</t>
  </si>
  <si>
    <t>90-A195-60-DS</t>
  </si>
  <si>
    <t>90-A195-60-TS</t>
  </si>
  <si>
    <t>90-A196-14-00</t>
  </si>
  <si>
    <t>90-A196-14-DS</t>
  </si>
  <si>
    <t>90-A196-14-TS</t>
  </si>
  <si>
    <t>90-A196-60-00</t>
  </si>
  <si>
    <t>90-A196-60-DS</t>
  </si>
  <si>
    <t>90-A196-60-TS</t>
  </si>
  <si>
    <t>90-A197-14-00</t>
  </si>
  <si>
    <t>90-A197-14-DS</t>
  </si>
  <si>
    <t>90-A197-14-TS</t>
  </si>
  <si>
    <t>90-A197-60-00</t>
  </si>
  <si>
    <t>90-A197-60-DS</t>
  </si>
  <si>
    <t>90-A197-60-TS</t>
  </si>
  <si>
    <t>90-A198-14-00</t>
  </si>
  <si>
    <t>90-A198-14-DS</t>
  </si>
  <si>
    <t>90-A198-14-TS</t>
  </si>
  <si>
    <t>90-A198-60-00</t>
  </si>
  <si>
    <t>90-A198-60-DS</t>
  </si>
  <si>
    <t>90-A198-60-TS</t>
  </si>
  <si>
    <t>90-A199-14-00</t>
  </si>
  <si>
    <t>90-A199-14-DS</t>
  </si>
  <si>
    <t>90-A199-14-TS</t>
  </si>
  <si>
    <t>90-A199-60-00</t>
  </si>
  <si>
    <t>90-A199-60-DS</t>
  </si>
  <si>
    <t>90-A199-60-TS</t>
  </si>
  <si>
    <t>90-A200-14-00</t>
  </si>
  <si>
    <t>90-A200-14-DS</t>
  </si>
  <si>
    <t>90-A200-14-TS</t>
  </si>
  <si>
    <t>90-A200-60-00</t>
  </si>
  <si>
    <t>90-A200-60-DS</t>
  </si>
  <si>
    <t>90-A200-60-TS</t>
  </si>
  <si>
    <t>90-A201-14-00</t>
  </si>
  <si>
    <t>90-A201-14-DS</t>
  </si>
  <si>
    <t>90-A201-14-TS</t>
  </si>
  <si>
    <t>90-A201-60-00</t>
  </si>
  <si>
    <t>90-A201-60-DS</t>
  </si>
  <si>
    <t>90-A201-60-TS</t>
  </si>
  <si>
    <t>90-A202-14-00</t>
  </si>
  <si>
    <t>90-A202-14-DS</t>
  </si>
  <si>
    <t>90-A202-14-TS</t>
  </si>
  <si>
    <t>90-A202-60-00</t>
  </si>
  <si>
    <t>90-A202-60-DS</t>
  </si>
  <si>
    <t>90-A202-60-TS</t>
  </si>
  <si>
    <t>90-A203-14-00</t>
  </si>
  <si>
    <t>90-A203-14-DS</t>
  </si>
  <si>
    <t>90-A203-14-TS</t>
  </si>
  <si>
    <t>90-A203-60-00</t>
  </si>
  <si>
    <t>90-A203-60-DS</t>
  </si>
  <si>
    <t>90-A203-60-TS</t>
  </si>
  <si>
    <t>90-A204-14-00</t>
  </si>
  <si>
    <t>90-A204-14-DS</t>
  </si>
  <si>
    <t>90-A204-14-TS</t>
  </si>
  <si>
    <t>90-A204-60-00</t>
  </si>
  <si>
    <t>90-A204-60-DS</t>
  </si>
  <si>
    <t>90-A204-60-TS</t>
  </si>
  <si>
    <t>90-A205-14-00</t>
  </si>
  <si>
    <t>90-A205-14-DS</t>
  </si>
  <si>
    <t>90-A205-14-TS</t>
  </si>
  <si>
    <t>90-A205-60-00</t>
  </si>
  <si>
    <t>90-A205-60-DS</t>
  </si>
  <si>
    <t>90-A205-60-TS</t>
  </si>
  <si>
    <t>90-A206-14-00</t>
  </si>
  <si>
    <t>90-A206-14-DS</t>
  </si>
  <si>
    <t>90-A206-14-TS</t>
  </si>
  <si>
    <t>90-A206-60-00</t>
  </si>
  <si>
    <t>90-A206-60-DS</t>
  </si>
  <si>
    <t>90-A206-60-TS</t>
  </si>
  <si>
    <t>90-A207-14-00</t>
  </si>
  <si>
    <t>90-A207-14-DS</t>
  </si>
  <si>
    <t>90-A207-14-TS</t>
  </si>
  <si>
    <t>90-A207-60-00</t>
  </si>
  <si>
    <t>90-A207-60-DS</t>
  </si>
  <si>
    <t>90-A207-60-TS</t>
  </si>
  <si>
    <t>90-A208-14-00</t>
  </si>
  <si>
    <t>90-A208-14-DS</t>
  </si>
  <si>
    <t>90-A208-14-TS</t>
  </si>
  <si>
    <t>90-A208-60-00</t>
  </si>
  <si>
    <t>90-A208-60-DS</t>
  </si>
  <si>
    <t>90-A208-60-TS</t>
  </si>
  <si>
    <t>90-A209-14-00</t>
  </si>
  <si>
    <t>90-A209-14-DS</t>
  </si>
  <si>
    <t>90-A209-14-TS</t>
  </si>
  <si>
    <t>90-A209-60-00</t>
  </si>
  <si>
    <t>90-A209-60-DS</t>
  </si>
  <si>
    <t>90-A209-60-TS</t>
  </si>
  <si>
    <t>90-A210-14-00</t>
  </si>
  <si>
    <t>90-A210-14-DS</t>
  </si>
  <si>
    <t>90-A210-14-TS</t>
  </si>
  <si>
    <t>90-A210-60-00</t>
  </si>
  <si>
    <t>90-A210-60-DS</t>
  </si>
  <si>
    <t>90-A210-60-TS</t>
  </si>
  <si>
    <t>90-A211-14-00</t>
  </si>
  <si>
    <t>90-A211-14-DS</t>
  </si>
  <si>
    <t>90-A211-14-TS</t>
  </si>
  <si>
    <t>90-A211-60-00</t>
  </si>
  <si>
    <t>90-A211-60-DS</t>
  </si>
  <si>
    <t>90-A211-60-TS</t>
  </si>
  <si>
    <t>90-A212-14-00</t>
  </si>
  <si>
    <t>90-A212-14-DS</t>
  </si>
  <si>
    <t>90-A212-14-TS</t>
  </si>
  <si>
    <t>90-A212-60-00</t>
  </si>
  <si>
    <t>90-A212-60-DS</t>
  </si>
  <si>
    <t>90-A212-60-TS</t>
  </si>
  <si>
    <t>91-2379-00-00</t>
  </si>
  <si>
    <t>LED strip On Basic 14,4 72W RGB IP20 4755lm</t>
  </si>
  <si>
    <t>91-5567-00-00</t>
  </si>
  <si>
    <t>91-7908-00-00</t>
  </si>
  <si>
    <t>91-7909-00-00</t>
  </si>
  <si>
    <t>91-7910-00-00</t>
  </si>
  <si>
    <t>91-7912-00-00</t>
  </si>
  <si>
    <t>91-7913-00-00</t>
  </si>
  <si>
    <t>91-7914-00-00</t>
  </si>
  <si>
    <t>91-7916-00-00</t>
  </si>
  <si>
    <t>91-7917-00-00</t>
  </si>
  <si>
    <t>91-7918-00-00</t>
  </si>
  <si>
    <t>91-7920-00-00</t>
  </si>
  <si>
    <t>LED strip On Basic 9,6 10mm RGB 48W RGB IP20 2607lm</t>
  </si>
  <si>
    <t>91-7921-00-00</t>
  </si>
  <si>
    <t>91-7922-00-00</t>
  </si>
  <si>
    <t>91-7923-00-00</t>
  </si>
  <si>
    <t>91-7925-00-00</t>
  </si>
  <si>
    <t>LED strip On Basic 9,6 10mm 48W RGB IP65 2427lm</t>
  </si>
  <si>
    <t>91-7926-00-00</t>
  </si>
  <si>
    <t>91-7927-00-00</t>
  </si>
  <si>
    <t>91-7928-00-00</t>
  </si>
  <si>
    <t>91-7929-00-00</t>
  </si>
  <si>
    <t>91-7930-00-00</t>
  </si>
  <si>
    <t>91-7931-00-00</t>
  </si>
  <si>
    <t>91-7932-00-00</t>
  </si>
  <si>
    <t>91-7933-00-00</t>
  </si>
  <si>
    <t>91-7934-00-00</t>
  </si>
  <si>
    <t>91-7935-00-00</t>
  </si>
  <si>
    <t>91-7936-00-00</t>
  </si>
  <si>
    <t>91-7937-00-00</t>
  </si>
  <si>
    <t>91-A000-00-00</t>
  </si>
  <si>
    <t>91-A001-00-00</t>
  </si>
  <si>
    <t>91-A002-00-00</t>
  </si>
  <si>
    <t>91-A003-00-00</t>
  </si>
  <si>
    <t>91-A004-00-00</t>
  </si>
  <si>
    <t>91-A005-00-00</t>
  </si>
  <si>
    <t>91-A012-00-00</t>
  </si>
  <si>
    <t>LED strip On Basic 4,8 10mm 24W RGB IP20 1402lm</t>
  </si>
  <si>
    <t>91-A013-00-00</t>
  </si>
  <si>
    <t>LED strip On Basic 14,4 72W 3000K CRI 80 IP65 9879lm</t>
  </si>
  <si>
    <t>91-A014-00-00</t>
  </si>
  <si>
    <t>LED strip On Basic 19,2 96W 4000K CRI 80 IP20 11725lm</t>
  </si>
  <si>
    <t>91-A016-00-00</t>
  </si>
  <si>
    <t>LED strip On Basic 19,2 96W 2700K CRI 80 IP65 11187lm</t>
  </si>
  <si>
    <t>91-A017-00-00</t>
  </si>
  <si>
    <t>LED strip On Performance 9,6 48W 4000K CRI 92 IP20 4725lm</t>
  </si>
  <si>
    <t>91-A020-00-00</t>
  </si>
  <si>
    <t>91-A022-00-00</t>
  </si>
  <si>
    <t>LED strip On Performance 14,4 72W 4000K CRI 92 IP20 6237lm</t>
  </si>
  <si>
    <t>91-A023-00-00</t>
  </si>
  <si>
    <t>91-A024-00-00</t>
  </si>
  <si>
    <t>91-A025-00-00</t>
  </si>
  <si>
    <t>91-A027-00-DA</t>
  </si>
  <si>
    <t>91-A028-00-DA</t>
  </si>
  <si>
    <t>91-A029-00-DA</t>
  </si>
  <si>
    <t>91-A030-00-DA</t>
  </si>
  <si>
    <t>91-A031-00-DA</t>
  </si>
  <si>
    <t>91-A032-00-DA</t>
  </si>
  <si>
    <t>91-A033-00-DA</t>
  </si>
  <si>
    <t>91-A034-00-DA</t>
  </si>
  <si>
    <t>91-A035-00-00</t>
  </si>
  <si>
    <t>91-A036-00-00</t>
  </si>
  <si>
    <t>91-A038-00-00</t>
  </si>
  <si>
    <t>91-A039-00-00</t>
  </si>
  <si>
    <t>91-A041-00-00</t>
  </si>
  <si>
    <t>LED strip Asai 3D 8mm 1m 4.6W 2700K CRI 92 IP67 315lm</t>
  </si>
  <si>
    <t>91-A042-00-00</t>
  </si>
  <si>
    <t>LED strip Asai 3D 8mm 5m 23W 2700K CRI 92 IP67 1575lm</t>
  </si>
  <si>
    <t>91-A043-00-00</t>
  </si>
  <si>
    <t>LED strip Asai 3D 16mm 1m 14.4W 2700K CRI 92 IP67 923lm</t>
  </si>
  <si>
    <t>91-A044-00-00</t>
  </si>
  <si>
    <t>LED strip Asai 3D 16mm 8m 115.2W 2700K CRI 92 IP67 7384lm</t>
  </si>
  <si>
    <t>ACT-9165-48-00</t>
  </si>
  <si>
    <t>AG11-AAG1NABU14</t>
  </si>
  <si>
    <t>AG11-AAG1NABU60</t>
  </si>
  <si>
    <t>AG11-P7V9S1BB14</t>
  </si>
  <si>
    <t>AG11-P7V9S1BB60</t>
  </si>
  <si>
    <t>AG11-P7V9S1OU14</t>
  </si>
  <si>
    <t>AG11-P7V9S1OU60</t>
  </si>
  <si>
    <t>AG11-P7W9S1BB14</t>
  </si>
  <si>
    <t>AG11-P7W9S1BB60</t>
  </si>
  <si>
    <t>AG11-P7W9S1OU14</t>
  </si>
  <si>
    <t>AG11-P7W9S1OU60</t>
  </si>
  <si>
    <t>AG11-P7X9S1BB14</t>
  </si>
  <si>
    <t>AG11-P7X9S1BB60</t>
  </si>
  <si>
    <t>AG11-P7X9S1OU14</t>
  </si>
  <si>
    <t>AG11-P7X9S1OU60</t>
  </si>
  <si>
    <t>AG12-AAG1NABU14</t>
  </si>
  <si>
    <t>AG12-AAG1NABU60</t>
  </si>
  <si>
    <t>AG12-P7V9S1BB14</t>
  </si>
  <si>
    <t>AG12-P7V9S1BB60</t>
  </si>
  <si>
    <t>AG12-P7V9S1OU14</t>
  </si>
  <si>
    <t>AG12-P7V9S1OU60</t>
  </si>
  <si>
    <t>AG12-P7W9S1BB14</t>
  </si>
  <si>
    <t>AG12-P7W9S1BB60</t>
  </si>
  <si>
    <t>AG12-P7W9S1OU14</t>
  </si>
  <si>
    <t>AG12-P7W9S1OU60</t>
  </si>
  <si>
    <t>AG12-P7X9S1BB14</t>
  </si>
  <si>
    <t>AG12-P7X9S1BB60</t>
  </si>
  <si>
    <t>AG12-P7X9S1OU14</t>
  </si>
  <si>
    <t>AG12-P7X9S1OU60</t>
  </si>
  <si>
    <t>AG13-AAG1NABU14</t>
  </si>
  <si>
    <t>AG13-AAG1NABU60</t>
  </si>
  <si>
    <t>AG13-P7V9S1BB14</t>
  </si>
  <si>
    <t>AG13-P7V9S1BB60</t>
  </si>
  <si>
    <t>AG13-P7V9S1OU14</t>
  </si>
  <si>
    <t>AG13-P7V9S1OU60</t>
  </si>
  <si>
    <t>AG13-P7W9S1BB14</t>
  </si>
  <si>
    <t>AG13-P7W9S1BB60</t>
  </si>
  <si>
    <t>AG13-P7W9S1OU14</t>
  </si>
  <si>
    <t>AG13-P7W9S1OU60</t>
  </si>
  <si>
    <t>AG13-P7X9S1BB14</t>
  </si>
  <si>
    <t>AG13-P7X9S1BB60</t>
  </si>
  <si>
    <t>AG13-P7X9S1OU14</t>
  </si>
  <si>
    <t>AG13-P7X9S1OU60</t>
  </si>
  <si>
    <t>AG16-AAG1NABU14</t>
  </si>
  <si>
    <t>AG16-AAG1NABU60</t>
  </si>
  <si>
    <t>AG16-P7V9S1BB14</t>
  </si>
  <si>
    <t>AG16-P7V9S1BB60</t>
  </si>
  <si>
    <t>AG16-P7V9S1OU14</t>
  </si>
  <si>
    <t>AG16-P7V9S1OU60</t>
  </si>
  <si>
    <t>AG16-P7W9S1BB14</t>
  </si>
  <si>
    <t>AG16-P7W9S1BB60</t>
  </si>
  <si>
    <t>AG16-P7W9S1OU14</t>
  </si>
  <si>
    <t>AG16-P7W9S1OU60</t>
  </si>
  <si>
    <t>AG16-P7X9S1BB14</t>
  </si>
  <si>
    <t>AG16-P7X9S1BB60</t>
  </si>
  <si>
    <t>AG16-P7X9S1OU14</t>
  </si>
  <si>
    <t>AG16-P7X9S1OU60</t>
  </si>
  <si>
    <t>AG19-AAG1NABU14</t>
  </si>
  <si>
    <t>AG19-AAG1NABU60</t>
  </si>
  <si>
    <t>AG19-P7V9S1BB14</t>
  </si>
  <si>
    <t>AG19-P7V9S1BB60</t>
  </si>
  <si>
    <t>AG19-P7V9S1OU14</t>
  </si>
  <si>
    <t>AG19-P7V9S1OU60</t>
  </si>
  <si>
    <t>AG19-P7W9S1BB14</t>
  </si>
  <si>
    <t>AG19-P7W9S1BB60</t>
  </si>
  <si>
    <t>AG19-P7W9S1OU14</t>
  </si>
  <si>
    <t>AG19-P7W9S1OU60</t>
  </si>
  <si>
    <t>AG19-P7X9S1BB14</t>
  </si>
  <si>
    <t>AG19-P7X9S1BB60</t>
  </si>
  <si>
    <t>AG19-P7X9S1OU14</t>
  </si>
  <si>
    <t>AG19-P7X9S1OU60</t>
  </si>
  <si>
    <t>AG21-AAG1NABU14</t>
  </si>
  <si>
    <t>AG21-AAG1NABU60</t>
  </si>
  <si>
    <t>AG21-P7V9S1BB14</t>
  </si>
  <si>
    <t>AG21-P7V9S1BB60</t>
  </si>
  <si>
    <t>AG21-P7V9S1OU14</t>
  </si>
  <si>
    <t>AG21-P7V9S1OU60</t>
  </si>
  <si>
    <t>AG21-P7W9S1BB14</t>
  </si>
  <si>
    <t>AG21-P7W9S1BB60</t>
  </si>
  <si>
    <t>AG21-P7W9S1OU14</t>
  </si>
  <si>
    <t>AG21-P7W9S1OU60</t>
  </si>
  <si>
    <t>AG21-P7X9S1BB14</t>
  </si>
  <si>
    <t>AG21-P7X9S1BB60</t>
  </si>
  <si>
    <t>AG21-P7X9S1OU14</t>
  </si>
  <si>
    <t>AG21-P7X9S1OU60</t>
  </si>
  <si>
    <t>AG42-AAG1NABU14</t>
  </si>
  <si>
    <t>AG42-AAG1NABU60</t>
  </si>
  <si>
    <t>AG42-P7V9S1BB14</t>
  </si>
  <si>
    <t>AG42-P7V9S1BB60</t>
  </si>
  <si>
    <t>AG42-P7V9S1OU14</t>
  </si>
  <si>
    <t>AG42-P7V9S1OU60</t>
  </si>
  <si>
    <t>AG42-P7W9S1BB14</t>
  </si>
  <si>
    <t>AG42-P7W9S1BB60</t>
  </si>
  <si>
    <t>AG42-P7W9S1OU14</t>
  </si>
  <si>
    <t>AG42-P7W9S1OU60</t>
  </si>
  <si>
    <t>AG42-P7X9S1BB14</t>
  </si>
  <si>
    <t>AG42-P7X9S1BB60</t>
  </si>
  <si>
    <t>AG42-P7X9S1OU14</t>
  </si>
  <si>
    <t>AG42-P7X9S1OU60</t>
  </si>
  <si>
    <t>AG56-AAG1NABU14</t>
  </si>
  <si>
    <t>AG56-AAG1NABU60</t>
  </si>
  <si>
    <t>AG56-P7V9S1BB14</t>
  </si>
  <si>
    <t>AG56-P7V9S1BB60</t>
  </si>
  <si>
    <t>AG56-P7V9S1OU14</t>
  </si>
  <si>
    <t>AG56-P7V9S1OU60</t>
  </si>
  <si>
    <t>AG56-P7W9S1BB14</t>
  </si>
  <si>
    <t>AG56-P7W9S1BB60</t>
  </si>
  <si>
    <t>AG56-P7W9S1OU14</t>
  </si>
  <si>
    <t>AG56-P7W9S1OU60</t>
  </si>
  <si>
    <t>AG56-P7X9S1BB14</t>
  </si>
  <si>
    <t>AG56-P7X9S1BB60</t>
  </si>
  <si>
    <t>AG56-P7X9S1OU14</t>
  </si>
  <si>
    <t>AG56-P7X9S1OU60</t>
  </si>
  <si>
    <t>AG57-AAG1NABU14</t>
  </si>
  <si>
    <t>AG57-AAG1NABU60</t>
  </si>
  <si>
    <t>AG57-P7V9S1BB14</t>
  </si>
  <si>
    <t>AG57-P7V9S1BB60</t>
  </si>
  <si>
    <t>AG57-P7V9S1OU14</t>
  </si>
  <si>
    <t>AG57-P7V9S1OU60</t>
  </si>
  <si>
    <t>AG57-P7W9S1BB14</t>
  </si>
  <si>
    <t>AG57-P7W9S1BB60</t>
  </si>
  <si>
    <t>AG57-P7W9S1OU14</t>
  </si>
  <si>
    <t>AG57-P7W9S1OU60</t>
  </si>
  <si>
    <t>AG57-P7X9S1BB14</t>
  </si>
  <si>
    <t>AG57-P7X9S1BB60</t>
  </si>
  <si>
    <t>AG57-P7X9S1OU14</t>
  </si>
  <si>
    <t>AG57-P7X9S1OU60</t>
  </si>
  <si>
    <t>AI12-P4V9S1BBCA</t>
  </si>
  <si>
    <t>AI12-P4V9S1BBI8</t>
  </si>
  <si>
    <t>AI12-P4V9S1OSCA</t>
  </si>
  <si>
    <t>AI12-P4V9S1OSI8</t>
  </si>
  <si>
    <t>AI12-P4W9S1BBCA</t>
  </si>
  <si>
    <t>AI12-P4W9S1BBI8</t>
  </si>
  <si>
    <t>AI12-P4W9S1OSCA</t>
  </si>
  <si>
    <t>AI12-P4W9S1OSI8</t>
  </si>
  <si>
    <t>AI12-P4X9S1BBCA</t>
  </si>
  <si>
    <t>AI12-P4X9S1BBI8</t>
  </si>
  <si>
    <t>AI12-P4X9S1OSCA</t>
  </si>
  <si>
    <t>AI12-P4X9S1OSI8</t>
  </si>
  <si>
    <t>AI12-P6NNF1BBCA</t>
  </si>
  <si>
    <t>Recessed uplighting IP66-IP67 Max Medium Round Trim LED 6.2W RGB-3000K AISI 316 stainless steel 62lm</t>
  </si>
  <si>
    <t>AI12-P6NNF1BBI8</t>
  </si>
  <si>
    <t>Recessed uplighting IP66-IP67 Max Medium Round Trim LED 6.2W RGB-3000K Gun Metal PVD 62lm</t>
  </si>
  <si>
    <t>AI12-P6NNM1BBCA</t>
  </si>
  <si>
    <t>Recessed uplighting IP66-IP67 Max Medium Round Trim LED 6.2W RGB-3000K AISI 316 stainless steel 57lm</t>
  </si>
  <si>
    <t>AI12-P6NNM1BBI8</t>
  </si>
  <si>
    <t>Recessed uplighting IP66-IP67 Max Medium Round Trim LED 6.2W RGB-3000K Gun Metal PVD 57lm</t>
  </si>
  <si>
    <t>AI12-P6NNM3BBCA</t>
  </si>
  <si>
    <t>Recessed uplighting IP66-IP67 Max Medium Round Trim LED 6.2W RGB-3000K AISI 316 stainless steel 63lm</t>
  </si>
  <si>
    <t>AI12-P6NNM3BBI8</t>
  </si>
  <si>
    <t>Recessed uplighting IP66-IP67 Max Medium Round Trim LED 6.2W RGB-3000K Gun Metal PVD 63lm</t>
  </si>
  <si>
    <t>AI12-P6NNR2BBCA</t>
  </si>
  <si>
    <t>Recessed uplighting IP66-IP67 Max Medium Round Trim LED 6.2W RGB-3000K AISI 316 stainless steel 11lm</t>
  </si>
  <si>
    <t>AI12-P6NNR2BBI8</t>
  </si>
  <si>
    <t>Recessed uplighting IP66-IP67 Max Medium Round Trim LED 6.2W RGB-3000K Gun Metal PVD 11lm</t>
  </si>
  <si>
    <t>AI12-P6V9S1BBCA</t>
  </si>
  <si>
    <t>AI12-P6V9S1BBI8</t>
  </si>
  <si>
    <t>AI12-P6W9S1BBCA</t>
  </si>
  <si>
    <t>AI12-P6W9S1BBI8</t>
  </si>
  <si>
    <t>AI12-P6X9S1BBCA</t>
  </si>
  <si>
    <t>AI12-P6X9S1BBI8</t>
  </si>
  <si>
    <t>AI12-P7P8F1BBCA</t>
  </si>
  <si>
    <t>AI12-P7P8F1BBI8</t>
  </si>
  <si>
    <t>AI12-P7P8F1OSCA</t>
  </si>
  <si>
    <t>AI12-P7P8F1OSI8</t>
  </si>
  <si>
    <t>AI12-P7P8M2BBCA</t>
  </si>
  <si>
    <t>AI12-P7P8M2BBI8</t>
  </si>
  <si>
    <t>AI12-P7P8M2OSCA</t>
  </si>
  <si>
    <t>AI12-P7P8M2OSI8</t>
  </si>
  <si>
    <t>AI12-P7P8R2BBCA</t>
  </si>
  <si>
    <t>AI12-P7P8R2BBI8</t>
  </si>
  <si>
    <t>AI12-P7P8R2OSCA</t>
  </si>
  <si>
    <t>AI12-P7P8R2OSI8</t>
  </si>
  <si>
    <t>AI12-P7P8S2BBCA</t>
  </si>
  <si>
    <t>AI12-P7P8S2BBI8</t>
  </si>
  <si>
    <t>AI12-P7P8S2OSCA</t>
  </si>
  <si>
    <t>AI12-P7P8S2OSI8</t>
  </si>
  <si>
    <t>AI12-P7V9F1BBCA</t>
  </si>
  <si>
    <t>AI12-P7V9F1BBI8</t>
  </si>
  <si>
    <t>AI12-P7V9F1OSCA</t>
  </si>
  <si>
    <t>AI12-P7V9F1OSI8</t>
  </si>
  <si>
    <t>AI12-P7V9M2BBCA</t>
  </si>
  <si>
    <t>AI12-P7V9M2BBI8</t>
  </si>
  <si>
    <t>AI12-P7V9M2OSCA</t>
  </si>
  <si>
    <t>AI12-P7V9M2OSI8</t>
  </si>
  <si>
    <t>AI12-P7V9R2BBCA</t>
  </si>
  <si>
    <t>AI12-P7V9R2BBI8</t>
  </si>
  <si>
    <t>AI12-P7V9R2OSCA</t>
  </si>
  <si>
    <t>AI12-P7V9R2OSI8</t>
  </si>
  <si>
    <t>AI12-P7V9S2BBCA</t>
  </si>
  <si>
    <t>AI12-P7V9S2BBI8</t>
  </si>
  <si>
    <t>AI12-P7V9S2OSCA</t>
  </si>
  <si>
    <t>AI12-P7V9S2OSI8</t>
  </si>
  <si>
    <t>AI12-P7W9F1BBCA</t>
  </si>
  <si>
    <t>AI12-P7W9F1BBI8</t>
  </si>
  <si>
    <t>AI12-P7W9F1OSCA</t>
  </si>
  <si>
    <t>AI12-P7W9F1OSI8</t>
  </si>
  <si>
    <t>AI12-P7W9M2BBCA</t>
  </si>
  <si>
    <t>AI12-P7W9M2BBI8</t>
  </si>
  <si>
    <t>AI12-P7W9M2OSCA</t>
  </si>
  <si>
    <t>AI12-P7W9M2OSI8</t>
  </si>
  <si>
    <t>AI12-P7W9R2BBCA</t>
  </si>
  <si>
    <t>AI12-P7W9R2BBI8</t>
  </si>
  <si>
    <t>AI12-P7W9R2OSCA</t>
  </si>
  <si>
    <t>AI12-P7W9R2OSI8</t>
  </si>
  <si>
    <t>AI12-P7W9S2BBCA</t>
  </si>
  <si>
    <t>AI12-P7W9S2BBI8</t>
  </si>
  <si>
    <t>AI12-P7W9S2OSCA</t>
  </si>
  <si>
    <t>AI12-P7W9S2OSI8</t>
  </si>
  <si>
    <t>AI12-P7X9F1BBCA</t>
  </si>
  <si>
    <t>AI12-P7X9F1BBI8</t>
  </si>
  <si>
    <t>AI12-P7X9F1OSCA</t>
  </si>
  <si>
    <t>AI12-P7X9F1OSI8</t>
  </si>
  <si>
    <t>AI12-P7X9M2BBCA</t>
  </si>
  <si>
    <t>AI12-P7X9M2BBI8</t>
  </si>
  <si>
    <t>AI12-P7X9M2OSCA</t>
  </si>
  <si>
    <t>AI12-P7X9M2OSI8</t>
  </si>
  <si>
    <t>AI12-P7X9R2BBCA</t>
  </si>
  <si>
    <t>AI12-P7X9R2BBI8</t>
  </si>
  <si>
    <t>AI12-P7X9R2OSCA</t>
  </si>
  <si>
    <t>AI12-P7X9R2OSI8</t>
  </si>
  <si>
    <t>AI12-P7X9S2BBCA</t>
  </si>
  <si>
    <t>AI12-P7X9S2BBI8</t>
  </si>
  <si>
    <t>AI12-P7X9S2OSCA</t>
  </si>
  <si>
    <t>AI12-P7X9S2OSI8</t>
  </si>
  <si>
    <t>AI12-P8V9F1BBCA</t>
  </si>
  <si>
    <t>AI12-P8V9F1BBI8</t>
  </si>
  <si>
    <t>AI12-P8V9M2BBCA</t>
  </si>
  <si>
    <t>AI12-P8V9M2BBI8</t>
  </si>
  <si>
    <t>AI12-P8V9R2BBCA</t>
  </si>
  <si>
    <t>AI12-P8V9R2BBI8</t>
  </si>
  <si>
    <t>AI12-P8V9S2BBCA</t>
  </si>
  <si>
    <t>AI12-P8V9S2BBI8</t>
  </si>
  <si>
    <t>AI12-P8W9F1BBCA</t>
  </si>
  <si>
    <t>AI12-P8W9F1BBI8</t>
  </si>
  <si>
    <t>AI12-P8W9M2BBCA</t>
  </si>
  <si>
    <t>AI12-P8W9M2BBI8</t>
  </si>
  <si>
    <t>AI12-P8W9R2BBCA</t>
  </si>
  <si>
    <t>AI12-P8W9R2BBI8</t>
  </si>
  <si>
    <t>AI12-P8W9S2BBCA</t>
  </si>
  <si>
    <t>AI12-P8W9S2BBI8</t>
  </si>
  <si>
    <t>AI12-P8X9F1BBCA</t>
  </si>
  <si>
    <t>AI12-P8X9F1BBI8</t>
  </si>
  <si>
    <t>AI12-P8X9M2BBCA</t>
  </si>
  <si>
    <t>AI12-P8X9M2BBI8</t>
  </si>
  <si>
    <t>AI12-P8X9R2BBCA</t>
  </si>
  <si>
    <t>AI12-P8X9R2BBI8</t>
  </si>
  <si>
    <t>AI12-P8X9S2BBCA</t>
  </si>
  <si>
    <t>AI12-P8X9S2BBI8</t>
  </si>
  <si>
    <t>AI13-P4V9S1BBZ5</t>
  </si>
  <si>
    <t>AI13-P4W9S1BBZ5</t>
  </si>
  <si>
    <t>AI13-P4X9S1BBZ5</t>
  </si>
  <si>
    <t>AI13-P6NNF1BBZ5</t>
  </si>
  <si>
    <t>Recessed uplighting IP66-IP67 Max Medium Round Trimless LED 6.2W RGB-3000K Urban grey 62lm</t>
  </si>
  <si>
    <t>AI13-P6NNM1BBZ5</t>
  </si>
  <si>
    <t>Recessed uplighting IP66-IP67 Max Medium Round Trimless LED 6.2W RGB-3000K Urban grey 57lm</t>
  </si>
  <si>
    <t>AI13-P6NNM3BBZ5</t>
  </si>
  <si>
    <t>Recessed uplighting IP66-IP67 Max Medium Round Trimless LED 6.2W RGB-3000K Urban grey 63lm</t>
  </si>
  <si>
    <t>AI13-P6NNR2BBZ5</t>
  </si>
  <si>
    <t>Recessed uplighting IP66-IP67 Max Medium Round Trimless LED 6.2W RGB-3000K Urban grey 11lm</t>
  </si>
  <si>
    <t>AI13-P6V9S1BBZ5</t>
  </si>
  <si>
    <t>AI13-P6W9S1BBZ5</t>
  </si>
  <si>
    <t>AI13-P6X9S1BBZ5</t>
  </si>
  <si>
    <t>AI13-P7P8F1BBZ5</t>
  </si>
  <si>
    <t>AI13-P7P8M2BBZ5</t>
  </si>
  <si>
    <t>AI13-P7P8R2BBZ5</t>
  </si>
  <si>
    <t>AI13-P7P8S2BBZ5</t>
  </si>
  <si>
    <t>AI13-P7V9F1BBZ5</t>
  </si>
  <si>
    <t>AI13-P7V9M2BBZ5</t>
  </si>
  <si>
    <t>AI13-P7V9R2BBZ5</t>
  </si>
  <si>
    <t>AI13-P7V9S2BBZ5</t>
  </si>
  <si>
    <t>AI13-P7W9F1BBZ5</t>
  </si>
  <si>
    <t>AI13-P7W9M2BBZ5</t>
  </si>
  <si>
    <t>AI13-P7W9R2BBZ5</t>
  </si>
  <si>
    <t>AI13-P7W9S2BBZ5</t>
  </si>
  <si>
    <t>AI13-P7X9F1BBZ5</t>
  </si>
  <si>
    <t>AI13-P7X9M2BBZ5</t>
  </si>
  <si>
    <t>AI13-P7X9R2BBZ5</t>
  </si>
  <si>
    <t>AI13-P7X9S2BBZ5</t>
  </si>
  <si>
    <t>AI13-P8V9F1BBZ5</t>
  </si>
  <si>
    <t>AI13-P8V9M2BBZ5</t>
  </si>
  <si>
    <t>AI13-P8V9R2BBZ5</t>
  </si>
  <si>
    <t>AI13-P8V9S2BBZ5</t>
  </si>
  <si>
    <t>AI13-P8W9F1BBZ5</t>
  </si>
  <si>
    <t>AI13-P8W9M2BBZ5</t>
  </si>
  <si>
    <t>AI13-P8W9R2BBZ5</t>
  </si>
  <si>
    <t>AI13-P8W9S2BBZ5</t>
  </si>
  <si>
    <t>AI13-P8X9F1BBZ5</t>
  </si>
  <si>
    <t>AI13-P8X9M2BBZ5</t>
  </si>
  <si>
    <t>AI13-P8X9R2BBZ5</t>
  </si>
  <si>
    <t>AI13-P8X9S2BBZ5</t>
  </si>
  <si>
    <t>AI14-P4V9S1BB14</t>
  </si>
  <si>
    <t>AI14-P4V9S1BB34</t>
  </si>
  <si>
    <t>AI14-P4V9S1BB60</t>
  </si>
  <si>
    <t>AI14-P4V9S1BBCA</t>
  </si>
  <si>
    <t>AI14-P4V9S1BBI8</t>
  </si>
  <si>
    <t>AI14-P4V9S1BBJ6</t>
  </si>
  <si>
    <t>AI14-P4V9S1BBZ5</t>
  </si>
  <si>
    <t>AI14-P4W9S1BB14</t>
  </si>
  <si>
    <t>AI14-P4W9S1BB34</t>
  </si>
  <si>
    <t>AI14-P4W9S1BB60</t>
  </si>
  <si>
    <t>AI14-P4W9S1BBCA</t>
  </si>
  <si>
    <t>AI14-P4W9S1BBI8</t>
  </si>
  <si>
    <t>AI14-P4W9S1BBJ6</t>
  </si>
  <si>
    <t>AI14-P4W9S1BBZ5</t>
  </si>
  <si>
    <t>AI14-P4X9S1BB14</t>
  </si>
  <si>
    <t>AI14-P4X9S1BB34</t>
  </si>
  <si>
    <t>AI14-P4X9S1BB60</t>
  </si>
  <si>
    <t>AI14-P4X9S1BBCA</t>
  </si>
  <si>
    <t>AI14-P4X9S1BBI8</t>
  </si>
  <si>
    <t>AI14-P4X9S1BBJ6</t>
  </si>
  <si>
    <t>AI14-P4X9S1BBZ5</t>
  </si>
  <si>
    <t>AI14-P6NNF1BB14</t>
  </si>
  <si>
    <t>AI14-P6NNF1BB34</t>
  </si>
  <si>
    <t>AI14-P6NNF1BB60</t>
  </si>
  <si>
    <t>AI14-P6NNF1BBCA</t>
  </si>
  <si>
    <t>AI14-P6NNF1BBI8</t>
  </si>
  <si>
    <t>AI14-P6NNF1BBJ6</t>
  </si>
  <si>
    <t>AI14-P6NNF1BBZ5</t>
  </si>
  <si>
    <t>AI14-P6NNM1BB14</t>
  </si>
  <si>
    <t>AI14-P6NNM1BB34</t>
  </si>
  <si>
    <t>AI14-P6NNM1BB60</t>
  </si>
  <si>
    <t>AI14-P6NNM1BBCA</t>
  </si>
  <si>
    <t>AI14-P6NNM1BBI8</t>
  </si>
  <si>
    <t>AI14-P6NNM1BBJ6</t>
  </si>
  <si>
    <t>AI14-P6NNM1BBZ5</t>
  </si>
  <si>
    <t>AI14-P6NNM3BB14</t>
  </si>
  <si>
    <t>AI14-P6NNM3BB34</t>
  </si>
  <si>
    <t>AI14-P6NNM3BB60</t>
  </si>
  <si>
    <t>AI14-P6NNM3BBCA</t>
  </si>
  <si>
    <t>AI14-P6NNM3BBI8</t>
  </si>
  <si>
    <t>AI14-P6NNM3BBJ6</t>
  </si>
  <si>
    <t>AI14-P6NNM3BBZ5</t>
  </si>
  <si>
    <t>AI14-P6NNR2BB14</t>
  </si>
  <si>
    <t>AI14-P6NNR2BB34</t>
  </si>
  <si>
    <t>AI14-P6NNR2BB60</t>
  </si>
  <si>
    <t>AI14-P6NNR2BBCA</t>
  </si>
  <si>
    <t>AI14-P6NNR2BBI8</t>
  </si>
  <si>
    <t>AI14-P6NNR2BBJ6</t>
  </si>
  <si>
    <t>AI14-P6NNR2BBZ5</t>
  </si>
  <si>
    <t>AI14-P6V9S1BB14</t>
  </si>
  <si>
    <t>AI14-P6V9S1BB34</t>
  </si>
  <si>
    <t>AI14-P6V9S1BB60</t>
  </si>
  <si>
    <t>AI14-P6V9S1BBCA</t>
  </si>
  <si>
    <t>AI14-P6V9S1BBI8</t>
  </si>
  <si>
    <t>AI14-P6V9S1BBJ6</t>
  </si>
  <si>
    <t>AI14-P6V9S1BBZ5</t>
  </si>
  <si>
    <t>AI14-P6W9S1BB14</t>
  </si>
  <si>
    <t>AI14-P6W9S1BB34</t>
  </si>
  <si>
    <t>AI14-P6W9S1BB60</t>
  </si>
  <si>
    <t>AI14-P6W9S1BBCA</t>
  </si>
  <si>
    <t>AI14-P6W9S1BBI8</t>
  </si>
  <si>
    <t>AI14-P6W9S1BBJ6</t>
  </si>
  <si>
    <t>AI14-P6W9S1BBZ5</t>
  </si>
  <si>
    <t>AI14-P6X9S1BB14</t>
  </si>
  <si>
    <t>AI14-P6X9S1BB34</t>
  </si>
  <si>
    <t>AI14-P6X9S1BB60</t>
  </si>
  <si>
    <t>AI14-P6X9S1BBCA</t>
  </si>
  <si>
    <t>AI14-P6X9S1BBI8</t>
  </si>
  <si>
    <t>AI14-P6X9S1BBJ6</t>
  </si>
  <si>
    <t>AI14-P6X9S1BBZ5</t>
  </si>
  <si>
    <t>AI14-P7P8F1BB14</t>
  </si>
  <si>
    <t>AI14-P7P8F1BB34</t>
  </si>
  <si>
    <t>AI14-P7P8F1BB60</t>
  </si>
  <si>
    <t>AI14-P7P8F1BBCA</t>
  </si>
  <si>
    <t>AI14-P7P8F1BBI8</t>
  </si>
  <si>
    <t>AI14-P7P8F1BBJ6</t>
  </si>
  <si>
    <t>AI14-P7P8F1BBZ5</t>
  </si>
  <si>
    <t>AI14-P7P8M2BB14</t>
  </si>
  <si>
    <t>AI14-P7P8M2BB34</t>
  </si>
  <si>
    <t>AI14-P7P8M2BB60</t>
  </si>
  <si>
    <t>AI14-P7P8M2BBCA</t>
  </si>
  <si>
    <t>AI14-P7P8M2BBI8</t>
  </si>
  <si>
    <t>AI14-P7P8M2BBJ6</t>
  </si>
  <si>
    <t>AI14-P7P8M2BBZ5</t>
  </si>
  <si>
    <t>AI14-P7P8R2BB14</t>
  </si>
  <si>
    <t>AI14-P7P8R2BB34</t>
  </si>
  <si>
    <t>AI14-P7P8R2BB60</t>
  </si>
  <si>
    <t>AI14-P7P8R2BBCA</t>
  </si>
  <si>
    <t>AI14-P7P8R2BBI8</t>
  </si>
  <si>
    <t>AI14-P7P8R2BBJ6</t>
  </si>
  <si>
    <t>AI14-P7P8R2BBZ5</t>
  </si>
  <si>
    <t>AI14-P7P8S2BB14</t>
  </si>
  <si>
    <t>AI14-P7P8S2BB34</t>
  </si>
  <si>
    <t>AI14-P7P8S2BB60</t>
  </si>
  <si>
    <t>AI14-P7P8S2BBCA</t>
  </si>
  <si>
    <t>AI14-P7P8S2BBI8</t>
  </si>
  <si>
    <t>AI14-P7P8S2BBJ6</t>
  </si>
  <si>
    <t>AI14-P7P8S2BBZ5</t>
  </si>
  <si>
    <t>AI14-P7V9F1BB14</t>
  </si>
  <si>
    <t>AI14-P7V9F1BB34</t>
  </si>
  <si>
    <t>AI14-P7V9F1BB60</t>
  </si>
  <si>
    <t>AI14-P7V9F1BBCA</t>
  </si>
  <si>
    <t>AI14-P7V9F1BBI8</t>
  </si>
  <si>
    <t>AI14-P7V9F1BBJ6</t>
  </si>
  <si>
    <t>AI14-P7V9F1BBZ5</t>
  </si>
  <si>
    <t>AI14-P7V9M2BB14</t>
  </si>
  <si>
    <t>AI14-P7V9M2BB34</t>
  </si>
  <si>
    <t>AI14-P7V9M2BB60</t>
  </si>
  <si>
    <t>AI14-P7V9M2BBCA</t>
  </si>
  <si>
    <t>AI14-P7V9M2BBI8</t>
  </si>
  <si>
    <t>AI14-P7V9M2BBJ6</t>
  </si>
  <si>
    <t>AI14-P7V9M2BBZ5</t>
  </si>
  <si>
    <t>AI14-P7V9R2BB14</t>
  </si>
  <si>
    <t>AI14-P7V9R2BB34</t>
  </si>
  <si>
    <t>AI14-P7V9R2BB60</t>
  </si>
  <si>
    <t>AI14-P7V9R2BBCA</t>
  </si>
  <si>
    <t>AI14-P7V9R2BBI8</t>
  </si>
  <si>
    <t>AI14-P7V9R2BBJ6</t>
  </si>
  <si>
    <t>AI14-P7V9R2BBZ5</t>
  </si>
  <si>
    <t>AI14-P7V9S2BB14</t>
  </si>
  <si>
    <t>AI14-P7V9S2BB34</t>
  </si>
  <si>
    <t>AI14-P7V9S2BB60</t>
  </si>
  <si>
    <t>AI14-P7V9S2BBCA</t>
  </si>
  <si>
    <t>AI14-P7V9S2BBI8</t>
  </si>
  <si>
    <t>AI14-P7V9S2BBJ6</t>
  </si>
  <si>
    <t>AI14-P7V9S2BBZ5</t>
  </si>
  <si>
    <t>AI14-P7W9F1BB14</t>
  </si>
  <si>
    <t>AI14-P7W9F1BB34</t>
  </si>
  <si>
    <t>AI14-P7W9F1BB60</t>
  </si>
  <si>
    <t>AI14-P7W9F1BBCA</t>
  </si>
  <si>
    <t>AI14-P7W9F1BBI8</t>
  </si>
  <si>
    <t>AI14-P7W9F1BBJ6</t>
  </si>
  <si>
    <t>AI14-P7W9F1BBZ5</t>
  </si>
  <si>
    <t>AI14-P7W9M2BB14</t>
  </si>
  <si>
    <t>AI14-P7W9M2BB34</t>
  </si>
  <si>
    <t>AI14-P7W9M2BB60</t>
  </si>
  <si>
    <t>AI14-P7W9M2BBCA</t>
  </si>
  <si>
    <t>AI14-P7W9M2BBI8</t>
  </si>
  <si>
    <t>AI14-P7W9M2BBJ6</t>
  </si>
  <si>
    <t>AI14-P7W9M2BBZ5</t>
  </si>
  <si>
    <t>AI14-P7W9R2BB14</t>
  </si>
  <si>
    <t>AI14-P7W9R2BB34</t>
  </si>
  <si>
    <t>AI14-P7W9R2BB60</t>
  </si>
  <si>
    <t>AI14-P7W9R2BBCA</t>
  </si>
  <si>
    <t>AI14-P7W9R2BBI8</t>
  </si>
  <si>
    <t>AI14-P7W9R2BBJ6</t>
  </si>
  <si>
    <t>AI14-P7W9R2BBZ5</t>
  </si>
  <si>
    <t>AI14-P7W9S2BB14</t>
  </si>
  <si>
    <t>AI14-P7W9S2BB34</t>
  </si>
  <si>
    <t>AI14-P7W9S2BB60</t>
  </si>
  <si>
    <t>AI14-P7W9S2BBCA</t>
  </si>
  <si>
    <t>AI14-P7W9S2BBI8</t>
  </si>
  <si>
    <t>AI14-P7W9S2BBJ6</t>
  </si>
  <si>
    <t>AI14-P7W9S2BBZ5</t>
  </si>
  <si>
    <t>AI14-P7X9F1BB14</t>
  </si>
  <si>
    <t>AI14-P7X9F1BB34</t>
  </si>
  <si>
    <t>AI14-P7X9F1BB60</t>
  </si>
  <si>
    <t>AI14-P7X9F1BBCA</t>
  </si>
  <si>
    <t>AI14-P7X9F1BBI8</t>
  </si>
  <si>
    <t>AI14-P7X9F1BBJ6</t>
  </si>
  <si>
    <t>AI14-P7X9F1BBZ5</t>
  </si>
  <si>
    <t>AI14-P7X9M2BB14</t>
  </si>
  <si>
    <t>AI14-P7X9M2BB34</t>
  </si>
  <si>
    <t>AI14-P7X9M2BB60</t>
  </si>
  <si>
    <t>AI14-P7X9M2BBCA</t>
  </si>
  <si>
    <t>AI14-P7X9M2BBI8</t>
  </si>
  <si>
    <t>AI14-P7X9M2BBJ6</t>
  </si>
  <si>
    <t>AI14-P7X9M2BBZ5</t>
  </si>
  <si>
    <t>AI14-P7X9R2BB14</t>
  </si>
  <si>
    <t>AI14-P7X9R2BB34</t>
  </si>
  <si>
    <t>AI14-P7X9R2BB60</t>
  </si>
  <si>
    <t>AI14-P7X9R2BBCA</t>
  </si>
  <si>
    <t>AI14-P7X9R2BBI8</t>
  </si>
  <si>
    <t>AI14-P7X9R2BBJ6</t>
  </si>
  <si>
    <t>AI14-P7X9R2BBZ5</t>
  </si>
  <si>
    <t>AI14-P7X9S2BB14</t>
  </si>
  <si>
    <t>AI14-P7X9S2BB34</t>
  </si>
  <si>
    <t>AI14-P7X9S2BB60</t>
  </si>
  <si>
    <t>AI14-P7X9S2BBCA</t>
  </si>
  <si>
    <t>AI14-P7X9S2BBI8</t>
  </si>
  <si>
    <t>AI14-P7X9S2BBJ6</t>
  </si>
  <si>
    <t>AI14-P7X9S2BBZ5</t>
  </si>
  <si>
    <t>AI14-P8V9F1BB14</t>
  </si>
  <si>
    <t>AI14-P8V9F1BB34</t>
  </si>
  <si>
    <t>AI14-P8V9F1BB60</t>
  </si>
  <si>
    <t>AI14-P8V9F1BBCA</t>
  </si>
  <si>
    <t>AI14-P8V9F1BBI8</t>
  </si>
  <si>
    <t>AI14-P8V9F1BBJ6</t>
  </si>
  <si>
    <t>AI14-P8V9F1BBZ5</t>
  </si>
  <si>
    <t>AI14-P8V9M2BB14</t>
  </si>
  <si>
    <t>AI14-P8V9M2BB34</t>
  </si>
  <si>
    <t>AI14-P8V9M2BB60</t>
  </si>
  <si>
    <t>AI14-P8V9M2BBCA</t>
  </si>
  <si>
    <t>AI14-P8V9M2BBI8</t>
  </si>
  <si>
    <t>AI14-P8V9M2BBJ6</t>
  </si>
  <si>
    <t>AI14-P8V9M2BBZ5</t>
  </si>
  <si>
    <t>AI14-P8V9R2BB14</t>
  </si>
  <si>
    <t>AI14-P8V9R2BB34</t>
  </si>
  <si>
    <t>AI14-P8V9R2BB60</t>
  </si>
  <si>
    <t>AI14-P8V9R2BBCA</t>
  </si>
  <si>
    <t>AI14-P8V9R2BBI8</t>
  </si>
  <si>
    <t>AI14-P8V9R2BBJ6</t>
  </si>
  <si>
    <t>AI14-P8V9R2BBZ5</t>
  </si>
  <si>
    <t>AI14-P8V9S2BB14</t>
  </si>
  <si>
    <t>AI14-P8V9S2BB34</t>
  </si>
  <si>
    <t>AI14-P8V9S2BB60</t>
  </si>
  <si>
    <t>AI14-P8V9S2BBCA</t>
  </si>
  <si>
    <t>AI14-P8V9S2BBI8</t>
  </si>
  <si>
    <t>AI14-P8V9S2BBJ6</t>
  </si>
  <si>
    <t>AI14-P8V9S2BBZ5</t>
  </si>
  <si>
    <t>AI14-P8W9F1BB14</t>
  </si>
  <si>
    <t>AI14-P8W9F1BB34</t>
  </si>
  <si>
    <t>AI14-P8W9F1BB60</t>
  </si>
  <si>
    <t>AI14-P8W9F1BBCA</t>
  </si>
  <si>
    <t>AI14-P8W9F1BBI8</t>
  </si>
  <si>
    <t>AI14-P8W9F1BBJ6</t>
  </si>
  <si>
    <t>AI14-P8W9F1BBZ5</t>
  </si>
  <si>
    <t>AI14-P8W9M2BB14</t>
  </si>
  <si>
    <t>AI14-P8W9M2BB34</t>
  </si>
  <si>
    <t>AI14-P8W9M2BB60</t>
  </si>
  <si>
    <t>AI14-P8W9M2BBCA</t>
  </si>
  <si>
    <t>AI14-P8W9M2BBI8</t>
  </si>
  <si>
    <t>AI14-P8W9M2BBJ6</t>
  </si>
  <si>
    <t>AI14-P8W9M2BBZ5</t>
  </si>
  <si>
    <t>AI14-P8W9R2BB14</t>
  </si>
  <si>
    <t>AI14-P8W9R2BB34</t>
  </si>
  <si>
    <t>AI14-P8W9R2BB60</t>
  </si>
  <si>
    <t>AI14-P8W9R2BBCA</t>
  </si>
  <si>
    <t>AI14-P8W9R2BBI8</t>
  </si>
  <si>
    <t>AI14-P8W9R2BBJ6</t>
  </si>
  <si>
    <t>AI14-P8W9R2BBZ5</t>
  </si>
  <si>
    <t>AI14-P8W9S2BB14</t>
  </si>
  <si>
    <t>AI14-P8W9S2BB34</t>
  </si>
  <si>
    <t>AI14-P8W9S2BB60</t>
  </si>
  <si>
    <t>AI14-P8W9S2BBCA</t>
  </si>
  <si>
    <t>AI14-P8W9S2BBI8</t>
  </si>
  <si>
    <t>AI14-P8W9S2BBJ6</t>
  </si>
  <si>
    <t>AI14-P8W9S2BBZ5</t>
  </si>
  <si>
    <t>AI14-P8X9F1BB14</t>
  </si>
  <si>
    <t>AI14-P8X9F1BB34</t>
  </si>
  <si>
    <t>AI14-P8X9F1BB60</t>
  </si>
  <si>
    <t>AI14-P8X9F1BBCA</t>
  </si>
  <si>
    <t>AI14-P8X9F1BBI8</t>
  </si>
  <si>
    <t>AI14-P8X9F1BBJ6</t>
  </si>
  <si>
    <t>AI14-P8X9F1BBZ5</t>
  </si>
  <si>
    <t>AI14-P8X9M2BB14</t>
  </si>
  <si>
    <t>AI14-P8X9M2BB34</t>
  </si>
  <si>
    <t>AI14-P8X9M2BB60</t>
  </si>
  <si>
    <t>AI14-P8X9M2BBCA</t>
  </si>
  <si>
    <t>AI14-P8X9M2BBI8</t>
  </si>
  <si>
    <t>AI14-P8X9M2BBJ6</t>
  </si>
  <si>
    <t>AI14-P8X9M2BBZ5</t>
  </si>
  <si>
    <t>AI14-P8X9R2BB14</t>
  </si>
  <si>
    <t>AI14-P8X9R2BB34</t>
  </si>
  <si>
    <t>AI14-P8X9R2BB60</t>
  </si>
  <si>
    <t>AI14-P8X9R2BBCA</t>
  </si>
  <si>
    <t>AI14-P8X9R2BBI8</t>
  </si>
  <si>
    <t>AI14-P8X9R2BBJ6</t>
  </si>
  <si>
    <t>AI14-P8X9R2BBZ5</t>
  </si>
  <si>
    <t>AI14-P8X9S2BB14</t>
  </si>
  <si>
    <t>AI14-P8X9S2BB34</t>
  </si>
  <si>
    <t>AI14-P8X9S2BB60</t>
  </si>
  <si>
    <t>AI14-P8X9S2BBCA</t>
  </si>
  <si>
    <t>AI14-P8X9S2BBI8</t>
  </si>
  <si>
    <t>AI14-P8X9S2BBJ6</t>
  </si>
  <si>
    <t>AI14-P8X9S2BBZ5</t>
  </si>
  <si>
    <t>AI16-P4V9S1BB14</t>
  </si>
  <si>
    <t>AI16-P4V9S1BB34</t>
  </si>
  <si>
    <t>AI16-P4V9S1BB60</t>
  </si>
  <si>
    <t>AI16-P4V9S1BBJ6</t>
  </si>
  <si>
    <t>AI16-P4V9S1BBZ5</t>
  </si>
  <si>
    <t>AI16-P4W9S1BB14</t>
  </si>
  <si>
    <t>AI16-P4W9S1BB34</t>
  </si>
  <si>
    <t>AI16-P4W9S1BB60</t>
  </si>
  <si>
    <t>AI16-P4W9S1BBJ6</t>
  </si>
  <si>
    <t>AI16-P4W9S1BBZ5</t>
  </si>
  <si>
    <t>AI16-P4X9S1BB14</t>
  </si>
  <si>
    <t>AI16-P4X9S1BB34</t>
  </si>
  <si>
    <t>AI16-P4X9S1BB60</t>
  </si>
  <si>
    <t>AI16-P4X9S1BBJ6</t>
  </si>
  <si>
    <t>AI16-P4X9S1BBZ5</t>
  </si>
  <si>
    <t>AI16-P6NNF1BB14</t>
  </si>
  <si>
    <t>AI16-P6NNF1BB34</t>
  </si>
  <si>
    <t>AI16-P6NNF1BB60</t>
  </si>
  <si>
    <t>AI16-P6NNF1BBJ6</t>
  </si>
  <si>
    <t>AI16-P6NNF1BBZ5</t>
  </si>
  <si>
    <t>AI16-P6NNM1BB14</t>
  </si>
  <si>
    <t>AI16-P6NNM1BB34</t>
  </si>
  <si>
    <t>AI16-P6NNM1BB60</t>
  </si>
  <si>
    <t>AI16-P6NNM1BBJ6</t>
  </si>
  <si>
    <t>AI16-P6NNM1BBZ5</t>
  </si>
  <si>
    <t>AI16-P6NNM3BB14</t>
  </si>
  <si>
    <t>AI16-P6NNM3BB34</t>
  </si>
  <si>
    <t>AI16-P6NNM3BB60</t>
  </si>
  <si>
    <t>AI16-P6NNM3BBJ6</t>
  </si>
  <si>
    <t>AI16-P6NNM3BBZ5</t>
  </si>
  <si>
    <t>AI16-P6NNR2BB14</t>
  </si>
  <si>
    <t>AI16-P6NNR2BB34</t>
  </si>
  <si>
    <t>AI16-P6NNR2BB60</t>
  </si>
  <si>
    <t>AI16-P6NNR2BBJ6</t>
  </si>
  <si>
    <t>AI16-P6NNR2BBZ5</t>
  </si>
  <si>
    <t>AI16-P6V9S1BB14</t>
  </si>
  <si>
    <t>AI16-P6V9S1BB34</t>
  </si>
  <si>
    <t>AI16-P6V9S1BB60</t>
  </si>
  <si>
    <t>AI16-P6V9S1BBJ6</t>
  </si>
  <si>
    <t>AI16-P6V9S1BBZ5</t>
  </si>
  <si>
    <t>AI16-P6W9S1BB14</t>
  </si>
  <si>
    <t>AI16-P6W9S1BB34</t>
  </si>
  <si>
    <t>AI16-P6W9S1BB60</t>
  </si>
  <si>
    <t>AI16-P6W9S1BBJ6</t>
  </si>
  <si>
    <t>AI16-P6W9S1BBZ5</t>
  </si>
  <si>
    <t>AI16-P6X9S1BB14</t>
  </si>
  <si>
    <t>AI16-P6X9S1BB34</t>
  </si>
  <si>
    <t>AI16-P6X9S1BB60</t>
  </si>
  <si>
    <t>AI16-P6X9S1BBJ6</t>
  </si>
  <si>
    <t>AI16-P6X9S1BBZ5</t>
  </si>
  <si>
    <t>AI16-P7P8F1BB14</t>
  </si>
  <si>
    <t>AI16-P7P8F1BB34</t>
  </si>
  <si>
    <t>AI16-P7P8F1BB60</t>
  </si>
  <si>
    <t>AI16-P7P8F1BBJ6</t>
  </si>
  <si>
    <t>AI16-P7P8F1BBZ5</t>
  </si>
  <si>
    <t>AI16-P7P8M2BB14</t>
  </si>
  <si>
    <t>AI16-P7P8M2BB34</t>
  </si>
  <si>
    <t>AI16-P7P8M2BB60</t>
  </si>
  <si>
    <t>AI16-P7P8M2BBJ6</t>
  </si>
  <si>
    <t>AI16-P7P8M2BBZ5</t>
  </si>
  <si>
    <t>AI16-P7P8R2BB14</t>
  </si>
  <si>
    <t>AI16-P7P8R2BB34</t>
  </si>
  <si>
    <t>AI16-P7P8R2BB60</t>
  </si>
  <si>
    <t>AI16-P7P8R2BBJ6</t>
  </si>
  <si>
    <t>AI16-P7P8R2BBZ5</t>
  </si>
  <si>
    <t>AI16-P7P8S2BB14</t>
  </si>
  <si>
    <t>AI16-P7P8S2BB34</t>
  </si>
  <si>
    <t>AI16-P7P8S2BB60</t>
  </si>
  <si>
    <t>AI16-P7P8S2BBJ6</t>
  </si>
  <si>
    <t>AI16-P7P8S2BBZ5</t>
  </si>
  <si>
    <t>AI16-P7V9F1BB14</t>
  </si>
  <si>
    <t>AI16-P7V9F1BB34</t>
  </si>
  <si>
    <t>AI16-P7V9F1BB60</t>
  </si>
  <si>
    <t>AI16-P7V9F1BBJ6</t>
  </si>
  <si>
    <t>AI16-P7V9F1BBZ5</t>
  </si>
  <si>
    <t>AI16-P7V9M2BB14</t>
  </si>
  <si>
    <t>AI16-P7V9M2BB34</t>
  </si>
  <si>
    <t>AI16-P7V9M2BB60</t>
  </si>
  <si>
    <t>AI16-P7V9M2BBJ6</t>
  </si>
  <si>
    <t>AI16-P7V9M2BBZ5</t>
  </si>
  <si>
    <t>AI16-P7V9R2BB14</t>
  </si>
  <si>
    <t>AI16-P7V9R2BB34</t>
  </si>
  <si>
    <t>AI16-P7V9R2BB60</t>
  </si>
  <si>
    <t>AI16-P7V9R2BBJ6</t>
  </si>
  <si>
    <t>AI16-P7V9R2BBZ5</t>
  </si>
  <si>
    <t>AI16-P7V9S2BB14</t>
  </si>
  <si>
    <t>AI16-P7V9S2BB34</t>
  </si>
  <si>
    <t>AI16-P7V9S2BB60</t>
  </si>
  <si>
    <t>AI16-P7V9S2BBJ6</t>
  </si>
  <si>
    <t>AI16-P7V9S2BBZ5</t>
  </si>
  <si>
    <t>AI16-P7W9F1BB14</t>
  </si>
  <si>
    <t>AI16-P7W9F1BB34</t>
  </si>
  <si>
    <t>AI16-P7W9F1BB60</t>
  </si>
  <si>
    <t>AI16-P7W9F1BBJ6</t>
  </si>
  <si>
    <t>AI16-P7W9F1BBZ5</t>
  </si>
  <si>
    <t>AI16-P7W9M2BB14</t>
  </si>
  <si>
    <t>AI16-P7W9M2BB34</t>
  </si>
  <si>
    <t>AI16-P7W9M2BB60</t>
  </si>
  <si>
    <t>AI16-P7W9M2BBJ6</t>
  </si>
  <si>
    <t>AI16-P7W9M2BBZ5</t>
  </si>
  <si>
    <t>AI16-P7W9R2BB14</t>
  </si>
  <si>
    <t>AI16-P7W9R2BB34</t>
  </si>
  <si>
    <t>AI16-P7W9R2BB60</t>
  </si>
  <si>
    <t>AI16-P7W9R2BBJ6</t>
  </si>
  <si>
    <t>AI16-P7W9R2BBZ5</t>
  </si>
  <si>
    <t>AI16-P7W9S2BB14</t>
  </si>
  <si>
    <t>AI16-P7W9S2BB34</t>
  </si>
  <si>
    <t>AI16-P7W9S2BB60</t>
  </si>
  <si>
    <t>AI16-P7W9S2BBJ6</t>
  </si>
  <si>
    <t>AI16-P7W9S2BBZ5</t>
  </si>
  <si>
    <t>AI16-P7X9F1BB14</t>
  </si>
  <si>
    <t>AI16-P7X9F1BB34</t>
  </si>
  <si>
    <t>AI16-P7X9F1BB60</t>
  </si>
  <si>
    <t>AI16-P7X9F1BBJ6</t>
  </si>
  <si>
    <t>AI16-P7X9F1BBZ5</t>
  </si>
  <si>
    <t>AI16-P7X9M2BB14</t>
  </si>
  <si>
    <t>AI16-P7X9M2BB34</t>
  </si>
  <si>
    <t>AI16-P7X9M2BB60</t>
  </si>
  <si>
    <t>AI16-P7X9M2BBJ6</t>
  </si>
  <si>
    <t>AI16-P7X9M2BBZ5</t>
  </si>
  <si>
    <t>AI16-P7X9R2BB14</t>
  </si>
  <si>
    <t>AI16-P7X9R2BB34</t>
  </si>
  <si>
    <t>AI16-P7X9R2BB60</t>
  </si>
  <si>
    <t>AI16-P7X9R2BBJ6</t>
  </si>
  <si>
    <t>AI16-P7X9R2BBZ5</t>
  </si>
  <si>
    <t>AI16-P7X9S2BB14</t>
  </si>
  <si>
    <t>AI16-P7X9S2BB34</t>
  </si>
  <si>
    <t>AI16-P7X9S2BB60</t>
  </si>
  <si>
    <t>AI16-P7X9S2BBJ6</t>
  </si>
  <si>
    <t>AI16-P7X9S2BBZ5</t>
  </si>
  <si>
    <t>AI16-P8V9F1BB14</t>
  </si>
  <si>
    <t>AI16-P8V9F1BB34</t>
  </si>
  <si>
    <t>AI16-P8V9F1BB60</t>
  </si>
  <si>
    <t>AI16-P8V9F1BBJ6</t>
  </si>
  <si>
    <t>AI16-P8V9F1BBZ5</t>
  </si>
  <si>
    <t>AI16-P8V9M2BB14</t>
  </si>
  <si>
    <t>AI16-P8V9M2BB34</t>
  </si>
  <si>
    <t>AI16-P8V9M2BB60</t>
  </si>
  <si>
    <t>AI16-P8V9M2BBJ6</t>
  </si>
  <si>
    <t>AI16-P8V9M2BBZ5</t>
  </si>
  <si>
    <t>AI16-P8V9R2BB14</t>
  </si>
  <si>
    <t>AI16-P8V9R2BB34</t>
  </si>
  <si>
    <t>AI16-P8V9R2BB60</t>
  </si>
  <si>
    <t>AI16-P8V9R2BBJ6</t>
  </si>
  <si>
    <t>AI16-P8V9R2BBZ5</t>
  </si>
  <si>
    <t>AI16-P8V9S2BB14</t>
  </si>
  <si>
    <t>AI16-P8V9S2BB34</t>
  </si>
  <si>
    <t>AI16-P8V9S2BB60</t>
  </si>
  <si>
    <t>AI16-P8V9S2BBJ6</t>
  </si>
  <si>
    <t>AI16-P8V9S2BBZ5</t>
  </si>
  <si>
    <t>AI16-P8W9F1BB14</t>
  </si>
  <si>
    <t>AI16-P8W9F1BB34</t>
  </si>
  <si>
    <t>AI16-P8W9F1BB60</t>
  </si>
  <si>
    <t>AI16-P8W9F1BBJ6</t>
  </si>
  <si>
    <t>AI16-P8W9F1BBZ5</t>
  </si>
  <si>
    <t>AI16-P8W9M2BB14</t>
  </si>
  <si>
    <t>AI16-P8W9M2BB34</t>
  </si>
  <si>
    <t>AI16-P8W9M2BB60</t>
  </si>
  <si>
    <t>AI16-P8W9M2BBJ6</t>
  </si>
  <si>
    <t>AI16-P8W9M2BBZ5</t>
  </si>
  <si>
    <t>AI16-P8W9R2BB14</t>
  </si>
  <si>
    <t>AI16-P8W9R2BB34</t>
  </si>
  <si>
    <t>AI16-P8W9R2BB60</t>
  </si>
  <si>
    <t>AI16-P8W9R2BBJ6</t>
  </si>
  <si>
    <t>AI16-P8W9R2BBZ5</t>
  </si>
  <si>
    <t>AI16-P8W9S2BB14</t>
  </si>
  <si>
    <t>AI16-P8W9S2BB34</t>
  </si>
  <si>
    <t>AI16-P8W9S2BB60</t>
  </si>
  <si>
    <t>AI16-P8W9S2BBJ6</t>
  </si>
  <si>
    <t>AI16-P8W9S2BBZ5</t>
  </si>
  <si>
    <t>AI16-P8X9F1BB14</t>
  </si>
  <si>
    <t>AI16-P8X9F1BB34</t>
  </si>
  <si>
    <t>AI16-P8X9F1BB60</t>
  </si>
  <si>
    <t>AI16-P8X9F1BBJ6</t>
  </si>
  <si>
    <t>AI16-P8X9F1BBZ5</t>
  </si>
  <si>
    <t>AI16-P8X9M2BB14</t>
  </si>
  <si>
    <t>AI16-P8X9M2BB34</t>
  </si>
  <si>
    <t>AI16-P8X9M2BB60</t>
  </si>
  <si>
    <t>AI16-P8X9M2BBJ6</t>
  </si>
  <si>
    <t>AI16-P8X9M2BBZ5</t>
  </si>
  <si>
    <t>AI16-P8X9R2BB14</t>
  </si>
  <si>
    <t>AI16-P8X9R2BB34</t>
  </si>
  <si>
    <t>AI16-P8X9R2BB60</t>
  </si>
  <si>
    <t>AI16-P8X9R2BBJ6</t>
  </si>
  <si>
    <t>AI16-P8X9R2BBZ5</t>
  </si>
  <si>
    <t>AI16-P8X9S2BB14</t>
  </si>
  <si>
    <t>AI16-P8X9S2BB34</t>
  </si>
  <si>
    <t>AI16-P8X9S2BB60</t>
  </si>
  <si>
    <t>AI16-P8X9S2BBJ6</t>
  </si>
  <si>
    <t>AI16-P8X9S2BBZ5</t>
  </si>
  <si>
    <t>AI18-P4V9S1BB14</t>
  </si>
  <si>
    <t>AI18-P4V9S1BB34</t>
  </si>
  <si>
    <t>AI18-P4V9S1BB60</t>
  </si>
  <si>
    <t>AI18-P4V9S1BBJ6</t>
  </si>
  <si>
    <t>AI18-P4V9S1BBZ5</t>
  </si>
  <si>
    <t>AI18-P4W9S1BB14</t>
  </si>
  <si>
    <t>AI18-P4W9S1BB34</t>
  </si>
  <si>
    <t>AI18-P4W9S1BB60</t>
  </si>
  <si>
    <t>AI18-P4W9S1BBJ6</t>
  </si>
  <si>
    <t>AI18-P4W9S1BBZ5</t>
  </si>
  <si>
    <t>AI18-P4X9S1BB14</t>
  </si>
  <si>
    <t>AI18-P4X9S1BB34</t>
  </si>
  <si>
    <t>AI18-P4X9S1BB60</t>
  </si>
  <si>
    <t>AI18-P4X9S1BBJ6</t>
  </si>
  <si>
    <t>AI18-P4X9S1BBZ5</t>
  </si>
  <si>
    <t>AI18-P6NNF1BB14</t>
  </si>
  <si>
    <t>AI18-P6NNF1BB34</t>
  </si>
  <si>
    <t>AI18-P6NNF1BB60</t>
  </si>
  <si>
    <t>AI18-P6NNF1BBJ6</t>
  </si>
  <si>
    <t>AI18-P6NNF1BBZ5</t>
  </si>
  <si>
    <t>AI18-P6NNM1BB14</t>
  </si>
  <si>
    <t>AI18-P6NNM1BB34</t>
  </si>
  <si>
    <t>AI18-P6NNM1BB60</t>
  </si>
  <si>
    <t>AI18-P6NNM1BBJ6</t>
  </si>
  <si>
    <t>AI18-P6NNM1BBZ5</t>
  </si>
  <si>
    <t>AI18-P6NNM3BB14</t>
  </si>
  <si>
    <t>AI18-P6NNM3BB34</t>
  </si>
  <si>
    <t>AI18-P6NNM3BB60</t>
  </si>
  <si>
    <t>AI18-P6NNM3BBJ6</t>
  </si>
  <si>
    <t>AI18-P6NNM3BBZ5</t>
  </si>
  <si>
    <t>AI18-P6V9S1BB14</t>
  </si>
  <si>
    <t>AI18-P6V9S1BB34</t>
  </si>
  <si>
    <t>AI18-P6V9S1BB60</t>
  </si>
  <si>
    <t>AI18-P6V9S1BBJ6</t>
  </si>
  <si>
    <t>AI18-P6V9S1BBZ5</t>
  </si>
  <si>
    <t>AI18-P6W9S1BB14</t>
  </si>
  <si>
    <t>AI18-P6W9S1BB34</t>
  </si>
  <si>
    <t>AI18-P6W9S1BB60</t>
  </si>
  <si>
    <t>AI18-P6W9S1BBJ6</t>
  </si>
  <si>
    <t>AI18-P6W9S1BBZ5</t>
  </si>
  <si>
    <t>AI18-P6X9S1BB14</t>
  </si>
  <si>
    <t>AI18-P6X9S1BB34</t>
  </si>
  <si>
    <t>AI18-P6X9S1BB60</t>
  </si>
  <si>
    <t>AI18-P6X9S1BBJ6</t>
  </si>
  <si>
    <t>AI18-P6X9S1BBZ5</t>
  </si>
  <si>
    <t>AI18-P7P8F1BB14</t>
  </si>
  <si>
    <t>AI18-P7P8F1BB34</t>
  </si>
  <si>
    <t>AI18-P7P8F1BB60</t>
  </si>
  <si>
    <t>AI18-P7P8F1BBJ6</t>
  </si>
  <si>
    <t>AI18-P7P8F1BBZ5</t>
  </si>
  <si>
    <t>AI18-P7P8M2BB14</t>
  </si>
  <si>
    <t>AI18-P7P8M2BB34</t>
  </si>
  <si>
    <t>AI18-P7P8M2BB60</t>
  </si>
  <si>
    <t>AI18-P7P8M2BBJ6</t>
  </si>
  <si>
    <t>AI18-P7P8M2BBZ5</t>
  </si>
  <si>
    <t>AI18-P7P8S2BB14</t>
  </si>
  <si>
    <t>AI18-P7P8S2BB34</t>
  </si>
  <si>
    <t>AI18-P7P8S2BB60</t>
  </si>
  <si>
    <t>AI18-P7P8S2BBJ6</t>
  </si>
  <si>
    <t>AI18-P7P8S2BBZ5</t>
  </si>
  <si>
    <t>AI18-P7V9F1BB14</t>
  </si>
  <si>
    <t>AI18-P7V9F1BB34</t>
  </si>
  <si>
    <t>AI18-P7V9F1BB60</t>
  </si>
  <si>
    <t>AI18-P7V9F1BBJ6</t>
  </si>
  <si>
    <t>AI18-P7V9F1BBZ5</t>
  </si>
  <si>
    <t>AI18-P7V9M2BB14</t>
  </si>
  <si>
    <t>AI18-P7V9M2BB34</t>
  </si>
  <si>
    <t>AI18-P7V9M2BB60</t>
  </si>
  <si>
    <t>AI18-P7V9M2BBJ6</t>
  </si>
  <si>
    <t>AI18-P7V9M2BBZ5</t>
  </si>
  <si>
    <t>AI18-P7V9S2BB14</t>
  </si>
  <si>
    <t>AI18-P7V9S2BB34</t>
  </si>
  <si>
    <t>AI18-P7V9S2BB60</t>
  </si>
  <si>
    <t>AI18-P7V9S2BBJ6</t>
  </si>
  <si>
    <t>AI18-P7V9S2BBZ5</t>
  </si>
  <si>
    <t>AI18-P7W9F1BB14</t>
  </si>
  <si>
    <t>AI18-P7W9F1BB34</t>
  </si>
  <si>
    <t>AI18-P7W9F1BB60</t>
  </si>
  <si>
    <t>AI18-P7W9F1BBJ6</t>
  </si>
  <si>
    <t>AI18-P7W9F1BBZ5</t>
  </si>
  <si>
    <t>AI18-P7W9M2BB14</t>
  </si>
  <si>
    <t>AI18-P7W9M2BB34</t>
  </si>
  <si>
    <t>AI18-P7W9M2BB60</t>
  </si>
  <si>
    <t>AI18-P7W9M2BBJ6</t>
  </si>
  <si>
    <t>AI18-P7W9M2BBZ5</t>
  </si>
  <si>
    <t>AI18-P7W9S2BB14</t>
  </si>
  <si>
    <t>AI18-P7W9S2BB34</t>
  </si>
  <si>
    <t>AI18-P7W9S2BB60</t>
  </si>
  <si>
    <t>AI18-P7W9S2BBJ6</t>
  </si>
  <si>
    <t>AI18-P7W9S2BBZ5</t>
  </si>
  <si>
    <t>AI18-P7X9F1BB14</t>
  </si>
  <si>
    <t>AI18-P7X9F1BB34</t>
  </si>
  <si>
    <t>AI18-P7X9F1BB60</t>
  </si>
  <si>
    <t>AI18-P7X9F1BBJ6</t>
  </si>
  <si>
    <t>AI18-P7X9F1BBZ5</t>
  </si>
  <si>
    <t>AI18-P7X9M2BB14</t>
  </si>
  <si>
    <t>AI18-P7X9M2BB34</t>
  </si>
  <si>
    <t>AI18-P7X9M2BB60</t>
  </si>
  <si>
    <t>AI18-P7X9M2BBJ6</t>
  </si>
  <si>
    <t>AI18-P7X9M2BBZ5</t>
  </si>
  <si>
    <t>AI18-P7X9S2BB14</t>
  </si>
  <si>
    <t>AI18-P7X9S2BB34</t>
  </si>
  <si>
    <t>AI18-P7X9S2BB60</t>
  </si>
  <si>
    <t>AI18-P7X9S2BBJ6</t>
  </si>
  <si>
    <t>AI18-P7X9S2BBZ5</t>
  </si>
  <si>
    <t>AI18-P8V9F1BB14</t>
  </si>
  <si>
    <t>AI18-P8V9F1BB34</t>
  </si>
  <si>
    <t>AI18-P8V9F1BB60</t>
  </si>
  <si>
    <t>AI18-P8V9F1BBJ6</t>
  </si>
  <si>
    <t>AI18-P8V9F1BBZ5</t>
  </si>
  <si>
    <t>AI18-P8V9M2BB14</t>
  </si>
  <si>
    <t>AI18-P8V9M2BB34</t>
  </si>
  <si>
    <t>AI18-P8V9M2BB60</t>
  </si>
  <si>
    <t>AI18-P8V9M2BBJ6</t>
  </si>
  <si>
    <t>AI18-P8V9M2BBZ5</t>
  </si>
  <si>
    <t>AI18-P8V9S2BB14</t>
  </si>
  <si>
    <t>AI18-P8V9S2BB34</t>
  </si>
  <si>
    <t>AI18-P8V9S2BB60</t>
  </si>
  <si>
    <t>AI18-P8V9S2BBJ6</t>
  </si>
  <si>
    <t>AI18-P8V9S2BBZ5</t>
  </si>
  <si>
    <t>AI18-P8W9F1BB14</t>
  </si>
  <si>
    <t>AI18-P8W9F1BB34</t>
  </si>
  <si>
    <t>AI18-P8W9F1BB60</t>
  </si>
  <si>
    <t>AI18-P8W9F1BBJ6</t>
  </si>
  <si>
    <t>AI18-P8W9F1BBZ5</t>
  </si>
  <si>
    <t>AI18-P8W9M2BB14</t>
  </si>
  <si>
    <t>AI18-P8W9M2BB34</t>
  </si>
  <si>
    <t>AI18-P8W9M2BB60</t>
  </si>
  <si>
    <t>AI18-P8W9M2BBJ6</t>
  </si>
  <si>
    <t>AI18-P8W9M2BBZ5</t>
  </si>
  <si>
    <t>AI18-P8W9S2BB14</t>
  </si>
  <si>
    <t>AI18-P8W9S2BB34</t>
  </si>
  <si>
    <t>AI18-P8W9S2BB60</t>
  </si>
  <si>
    <t>AI18-P8W9S2BBJ6</t>
  </si>
  <si>
    <t>AI18-P8W9S2BBZ5</t>
  </si>
  <si>
    <t>AI18-P8X9F1BB14</t>
  </si>
  <si>
    <t>AI18-P8X9F1BB34</t>
  </si>
  <si>
    <t>AI18-P8X9F1BB60</t>
  </si>
  <si>
    <t>AI18-P8X9F1BBJ6</t>
  </si>
  <si>
    <t>AI18-P8X9F1BBZ5</t>
  </si>
  <si>
    <t>AI18-P8X9M2BB14</t>
  </si>
  <si>
    <t>AI18-P8X9M2BB34</t>
  </si>
  <si>
    <t>AI18-P8X9M2BB60</t>
  </si>
  <si>
    <t>AI18-P8X9M2BBJ6</t>
  </si>
  <si>
    <t>AI18-P8X9M2BBZ5</t>
  </si>
  <si>
    <t>AI18-P8X9S2BB14</t>
  </si>
  <si>
    <t>AI18-P8X9S2BB34</t>
  </si>
  <si>
    <t>AI18-P8X9S2BB60</t>
  </si>
  <si>
    <t>AI18-P8X9S2BBJ6</t>
  </si>
  <si>
    <t>AI18-P8X9S2BBZ5</t>
  </si>
  <si>
    <t>AI19-P4V9S1OS14</t>
  </si>
  <si>
    <t>AI19-P4V9S1OS34</t>
  </si>
  <si>
    <t>AI19-P4V9S1OS60</t>
  </si>
  <si>
    <t>AI19-P4V9S1OSJ6</t>
  </si>
  <si>
    <t>AI19-P4V9S1OSZ5</t>
  </si>
  <si>
    <t>AI19-P4W9S1OS14</t>
  </si>
  <si>
    <t>AI19-P4W9S1OS34</t>
  </si>
  <si>
    <t>AI19-P4W9S1OS60</t>
  </si>
  <si>
    <t>AI19-P4W9S1OSJ6</t>
  </si>
  <si>
    <t>AI19-P4W9S1OSZ5</t>
  </si>
  <si>
    <t>AI19-P4X9S1OS14</t>
  </si>
  <si>
    <t>AI19-P4X9S1OS34</t>
  </si>
  <si>
    <t>AI19-P4X9S1OS60</t>
  </si>
  <si>
    <t>AI19-P4X9S1OSJ6</t>
  </si>
  <si>
    <t>AI19-P4X9S1OSZ5</t>
  </si>
  <si>
    <t>AI19-P7P8F1OS14</t>
  </si>
  <si>
    <t>AI19-P7P8F1OS34</t>
  </si>
  <si>
    <t>AI19-P7P8F1OS60</t>
  </si>
  <si>
    <t>AI19-P7P8F1OSJ6</t>
  </si>
  <si>
    <t>AI19-P7P8F1OSZ5</t>
  </si>
  <si>
    <t>AI19-P7P8M2OS14</t>
  </si>
  <si>
    <t>AI19-P7P8M2OS34</t>
  </si>
  <si>
    <t>AI19-P7P8M2OS60</t>
  </si>
  <si>
    <t>AI19-P7P8M2OSJ6</t>
  </si>
  <si>
    <t>AI19-P7P8M2OSZ5</t>
  </si>
  <si>
    <t>AI19-P7P8S2OS14</t>
  </si>
  <si>
    <t>AI19-P7P8S2OS34</t>
  </si>
  <si>
    <t>AI19-P7P8S2OS60</t>
  </si>
  <si>
    <t>AI19-P7P8S2OSJ6</t>
  </si>
  <si>
    <t>AI19-P7P8S2OSZ5</t>
  </si>
  <si>
    <t>AI19-P7V9F1OS14</t>
  </si>
  <si>
    <t>AI19-P7V9F1OS34</t>
  </si>
  <si>
    <t>AI19-P7V9F1OS60</t>
  </si>
  <si>
    <t>AI19-P7V9F1OSJ6</t>
  </si>
  <si>
    <t>AI19-P7V9F1OSZ5</t>
  </si>
  <si>
    <t>AI19-P7V9M2OS14</t>
  </si>
  <si>
    <t>AI19-P7V9M2OS34</t>
  </si>
  <si>
    <t>AI19-P7V9M2OS60</t>
  </si>
  <si>
    <t>AI19-P7V9M2OSJ6</t>
  </si>
  <si>
    <t>AI19-P7V9M2OSZ5</t>
  </si>
  <si>
    <t>AI19-P7V9S2OS14</t>
  </si>
  <si>
    <t>AI19-P7V9S2OS34</t>
  </si>
  <si>
    <t>AI19-P7V9S2OS60</t>
  </si>
  <si>
    <t>AI19-P7V9S2OSJ6</t>
  </si>
  <si>
    <t>AI19-P7V9S2OSZ5</t>
  </si>
  <si>
    <t>AI19-P7W9F1OS14</t>
  </si>
  <si>
    <t>AI19-P7W9F1OS34</t>
  </si>
  <si>
    <t>AI19-P7W9F1OS60</t>
  </si>
  <si>
    <t>AI19-P7W9F1OSJ6</t>
  </si>
  <si>
    <t>AI19-P7W9F1OSZ5</t>
  </si>
  <si>
    <t>AI19-P7W9M2OS14</t>
  </si>
  <si>
    <t>AI19-P7W9M2OS34</t>
  </si>
  <si>
    <t>AI19-P7W9M2OS60</t>
  </si>
  <si>
    <t>AI19-P7W9M2OSJ6</t>
  </si>
  <si>
    <t>AI19-P7W9M2OSZ5</t>
  </si>
  <si>
    <t>AI19-P7W9S2OS14</t>
  </si>
  <si>
    <t>AI19-P7W9S2OS34</t>
  </si>
  <si>
    <t>AI19-P7W9S2OS60</t>
  </si>
  <si>
    <t>AI19-P7W9S2OSJ6</t>
  </si>
  <si>
    <t>AI19-P7W9S2OSZ5</t>
  </si>
  <si>
    <t>AI19-P7X9F1OS14</t>
  </si>
  <si>
    <t>AI19-P7X9F1OS34</t>
  </si>
  <si>
    <t>AI19-P7X9F1OS60</t>
  </si>
  <si>
    <t>AI19-P7X9F1OSJ6</t>
  </si>
  <si>
    <t>AI19-P7X9F1OSZ5</t>
  </si>
  <si>
    <t>AI19-P7X9M2OS14</t>
  </si>
  <si>
    <t>AI19-P7X9M2OS34</t>
  </si>
  <si>
    <t>AI19-P7X9M2OS60</t>
  </si>
  <si>
    <t>AI19-P7X9M2OSJ6</t>
  </si>
  <si>
    <t>AI19-P7X9M2OSZ5</t>
  </si>
  <si>
    <t>AI19-P7X9S2OS14</t>
  </si>
  <si>
    <t>AI19-P7X9S2OS34</t>
  </si>
  <si>
    <t>AI19-P7X9S2OS60</t>
  </si>
  <si>
    <t>AI19-P7X9S2OSJ6</t>
  </si>
  <si>
    <t>AI19-P7X9S2OSZ5</t>
  </si>
  <si>
    <t>AI21-11V9S7OS14</t>
  </si>
  <si>
    <t>AI21-11V9S7OS34</t>
  </si>
  <si>
    <t>AI21-11V9S7OS60</t>
  </si>
  <si>
    <t>AI21-11V9S7OSJ6</t>
  </si>
  <si>
    <t>AI21-11V9S7OSZ5</t>
  </si>
  <si>
    <t>AI21-11V9S8OS14</t>
  </si>
  <si>
    <t>AI21-11V9S8OS34</t>
  </si>
  <si>
    <t>AI21-11V9S8OS60</t>
  </si>
  <si>
    <t>AI21-11V9S8OSJ6</t>
  </si>
  <si>
    <t>AI21-11V9S8OSZ5</t>
  </si>
  <si>
    <t>AI21-11V9S9OS14</t>
  </si>
  <si>
    <t>AI21-11V9S9OS34</t>
  </si>
  <si>
    <t>AI21-11V9S9OS60</t>
  </si>
  <si>
    <t>AI21-11V9S9OSJ6</t>
  </si>
  <si>
    <t>AI21-11V9S9OSZ5</t>
  </si>
  <si>
    <t>AI21-11W9S7OS14</t>
  </si>
  <si>
    <t>AI21-11W9S7OS34</t>
  </si>
  <si>
    <t>AI21-11W9S7OS60</t>
  </si>
  <si>
    <t>AI21-11W9S7OSJ6</t>
  </si>
  <si>
    <t>AI21-11W9S7OSZ5</t>
  </si>
  <si>
    <t>AI21-11W9S8OS14</t>
  </si>
  <si>
    <t>AI21-11W9S8OS34</t>
  </si>
  <si>
    <t>AI21-11W9S8OS60</t>
  </si>
  <si>
    <t>AI21-11W9S8OSJ6</t>
  </si>
  <si>
    <t>AI21-11W9S8OSZ5</t>
  </si>
  <si>
    <t>AI21-11W9S9OS14</t>
  </si>
  <si>
    <t>AI21-11W9S9OS34</t>
  </si>
  <si>
    <t>AI21-11W9S9OS60</t>
  </si>
  <si>
    <t>AI21-11W9S9OSJ6</t>
  </si>
  <si>
    <t>AI21-11W9S9OSZ5</t>
  </si>
  <si>
    <t>AI21-11X9S7OS14</t>
  </si>
  <si>
    <t>AI21-11X9S7OS34</t>
  </si>
  <si>
    <t>AI21-11X9S7OS60</t>
  </si>
  <si>
    <t>AI21-11X9S7OSJ6</t>
  </si>
  <si>
    <t>AI21-11X9S7OSZ5</t>
  </si>
  <si>
    <t>AI21-11X9S8OS14</t>
  </si>
  <si>
    <t>AI21-11X9S8OS34</t>
  </si>
  <si>
    <t>AI21-11X9S8OS60</t>
  </si>
  <si>
    <t>AI21-11X9S8OSJ6</t>
  </si>
  <si>
    <t>AI21-11X9S8OSZ5</t>
  </si>
  <si>
    <t>AI21-11X9S9OS14</t>
  </si>
  <si>
    <t>AI21-11X9S9OS34</t>
  </si>
  <si>
    <t>AI21-11X9S9OS60</t>
  </si>
  <si>
    <t>AI21-11X9S9OSJ6</t>
  </si>
  <si>
    <t>AI21-11X9S9OSZ5</t>
  </si>
  <si>
    <t>AI21-13P8F1OS14</t>
  </si>
  <si>
    <t>AI21-13P8F1OS34</t>
  </si>
  <si>
    <t>AI21-13P8F1OS60</t>
  </si>
  <si>
    <t>AI21-13P8F1OSJ6</t>
  </si>
  <si>
    <t>AI21-13P8F1OSZ5</t>
  </si>
  <si>
    <t>AI21-13P8M2OS14</t>
  </si>
  <si>
    <t>AI21-13P8M2OS34</t>
  </si>
  <si>
    <t>AI21-13P8M2OS60</t>
  </si>
  <si>
    <t>AI21-13P8M2OSJ6</t>
  </si>
  <si>
    <t>AI21-13P8M2OSZ5</t>
  </si>
  <si>
    <t>AI21-13P8M5OS14</t>
  </si>
  <si>
    <t>AI21-13P8M5OS34</t>
  </si>
  <si>
    <t>AI21-13P8M5OS60</t>
  </si>
  <si>
    <t>AI21-13P8M5OSJ6</t>
  </si>
  <si>
    <t>AI21-13P8M5OSZ5</t>
  </si>
  <si>
    <t>AI21-13P8S2OS14</t>
  </si>
  <si>
    <t>AI21-13P8S2OS34</t>
  </si>
  <si>
    <t>AI21-13P8S2OS60</t>
  </si>
  <si>
    <t>AI21-13P8S2OSJ6</t>
  </si>
  <si>
    <t>AI21-13P8S2OSZ5</t>
  </si>
  <si>
    <t>AI21-13P8S5OS14</t>
  </si>
  <si>
    <t>AI21-13P8S5OS34</t>
  </si>
  <si>
    <t>AI21-13P8S5OS60</t>
  </si>
  <si>
    <t>AI21-13P8S5OSJ6</t>
  </si>
  <si>
    <t>AI21-13P8S5OSZ5</t>
  </si>
  <si>
    <t>AI21-13P8S6OS14</t>
  </si>
  <si>
    <t>AI21-13P8S6OS34</t>
  </si>
  <si>
    <t>AI21-13P8S6OS60</t>
  </si>
  <si>
    <t>AI21-13P8S6OSJ6</t>
  </si>
  <si>
    <t>AI21-13P8S6OSZ5</t>
  </si>
  <si>
    <t>AI21-13V9F1OS14</t>
  </si>
  <si>
    <t>AI21-13V9F1OS34</t>
  </si>
  <si>
    <t>AI21-13V9F1OS60</t>
  </si>
  <si>
    <t>AI21-13V9F1OSJ6</t>
  </si>
  <si>
    <t>AI21-13V9F1OSZ5</t>
  </si>
  <si>
    <t>AI21-13V9M2OS14</t>
  </si>
  <si>
    <t>AI21-13V9M2OS34</t>
  </si>
  <si>
    <t>AI21-13V9M2OS60</t>
  </si>
  <si>
    <t>AI21-13V9M2OSJ6</t>
  </si>
  <si>
    <t>AI21-13V9M2OSZ5</t>
  </si>
  <si>
    <t>AI21-13V9M5OS14</t>
  </si>
  <si>
    <t>AI21-13V9M5OS34</t>
  </si>
  <si>
    <t>AI21-13V9M5OS60</t>
  </si>
  <si>
    <t>AI21-13V9M5OSJ6</t>
  </si>
  <si>
    <t>AI21-13V9M5OSZ5</t>
  </si>
  <si>
    <t>AI21-13V9S2OS14</t>
  </si>
  <si>
    <t>AI21-13V9S2OS34</t>
  </si>
  <si>
    <t>AI21-13V9S2OS60</t>
  </si>
  <si>
    <t>AI21-13V9S2OSJ6</t>
  </si>
  <si>
    <t>AI21-13V9S2OSZ5</t>
  </si>
  <si>
    <t>AI21-13V9S5OS14</t>
  </si>
  <si>
    <t>AI21-13V9S5OS34</t>
  </si>
  <si>
    <t>AI21-13V9S5OS60</t>
  </si>
  <si>
    <t>AI21-13V9S5OSJ6</t>
  </si>
  <si>
    <t>AI21-13V9S5OSZ5</t>
  </si>
  <si>
    <t>AI21-13V9S6OS14</t>
  </si>
  <si>
    <t>AI21-13V9S6OS34</t>
  </si>
  <si>
    <t>AI21-13V9S6OS60</t>
  </si>
  <si>
    <t>AI21-13V9S6OSJ6</t>
  </si>
  <si>
    <t>AI21-13V9S6OSZ5</t>
  </si>
  <si>
    <t>AI21-13W9F1OS14</t>
  </si>
  <si>
    <t>AI21-13W9F1OS34</t>
  </si>
  <si>
    <t>AI21-13W9F1OS60</t>
  </si>
  <si>
    <t>AI21-13W9F1OSJ6</t>
  </si>
  <si>
    <t>AI21-13W9F1OSZ5</t>
  </si>
  <si>
    <t>AI21-13W9M2OS14</t>
  </si>
  <si>
    <t>AI21-13W9M2OS34</t>
  </si>
  <si>
    <t>AI21-13W9M2OS60</t>
  </si>
  <si>
    <t>AI21-13W9M2OSJ6</t>
  </si>
  <si>
    <t>AI21-13W9M2OSZ5</t>
  </si>
  <si>
    <t>AI21-13W9M5OS14</t>
  </si>
  <si>
    <t>AI21-13W9M5OS34</t>
  </si>
  <si>
    <t>AI21-13W9M5OS60</t>
  </si>
  <si>
    <t>AI21-13W9M5OSJ6</t>
  </si>
  <si>
    <t>AI21-13W9M5OSZ5</t>
  </si>
  <si>
    <t>AI21-13W9S2OS14</t>
  </si>
  <si>
    <t>AI21-13W9S2OS34</t>
  </si>
  <si>
    <t>AI21-13W9S2OS60</t>
  </si>
  <si>
    <t>AI21-13W9S2OSJ6</t>
  </si>
  <si>
    <t>AI21-13W9S2OSZ5</t>
  </si>
  <si>
    <t>AI21-13W9S5OS14</t>
  </si>
  <si>
    <t>AI21-13W9S5OS34</t>
  </si>
  <si>
    <t>AI21-13W9S5OS60</t>
  </si>
  <si>
    <t>AI21-13W9S5OSJ6</t>
  </si>
  <si>
    <t>AI21-13W9S5OSZ5</t>
  </si>
  <si>
    <t>AI21-13W9S6OS14</t>
  </si>
  <si>
    <t>AI21-13W9S6OS34</t>
  </si>
  <si>
    <t>AI21-13W9S6OS60</t>
  </si>
  <si>
    <t>AI21-13W9S6OSJ6</t>
  </si>
  <si>
    <t>AI21-13W9S6OSZ5</t>
  </si>
  <si>
    <t>AI21-13X9F1OS14</t>
  </si>
  <si>
    <t>AI21-13X9F1OS34</t>
  </si>
  <si>
    <t>AI21-13X9F1OS60</t>
  </si>
  <si>
    <t>AI21-13X9F1OSJ6</t>
  </si>
  <si>
    <t>AI21-13X9F1OSZ5</t>
  </si>
  <si>
    <t>AI21-13X9M2OS14</t>
  </si>
  <si>
    <t>AI21-13X9M2OS34</t>
  </si>
  <si>
    <t>AI21-13X9M2OS60</t>
  </si>
  <si>
    <t>AI21-13X9M2OSJ6</t>
  </si>
  <si>
    <t>AI21-13X9M2OSZ5</t>
  </si>
  <si>
    <t>AI21-13X9M5OS14</t>
  </si>
  <si>
    <t>AI21-13X9M5OS34</t>
  </si>
  <si>
    <t>AI21-13X9M5OS60</t>
  </si>
  <si>
    <t>AI21-13X9M5OSJ6</t>
  </si>
  <si>
    <t>AI21-13X9M5OSZ5</t>
  </si>
  <si>
    <t>AI21-13X9S2OS14</t>
  </si>
  <si>
    <t>AI21-13X9S2OS34</t>
  </si>
  <si>
    <t>AI21-13X9S2OS60</t>
  </si>
  <si>
    <t>AI21-13X9S2OSJ6</t>
  </si>
  <si>
    <t>AI21-13X9S2OSZ5</t>
  </si>
  <si>
    <t>AI21-13X9S5OS14</t>
  </si>
  <si>
    <t>AI21-13X9S5OS34</t>
  </si>
  <si>
    <t>AI21-13X9S5OS60</t>
  </si>
  <si>
    <t>AI21-13X9S5OSJ6</t>
  </si>
  <si>
    <t>AI21-13X9S5OSZ5</t>
  </si>
  <si>
    <t>AI21-13X9S6OS14</t>
  </si>
  <si>
    <t>AI21-13X9S6OS34</t>
  </si>
  <si>
    <t>AI21-13X9S6OS60</t>
  </si>
  <si>
    <t>AI21-13X9S6OSJ6</t>
  </si>
  <si>
    <t>AI21-13X9S6OSZ5</t>
  </si>
  <si>
    <t>AI21-P8V9S1OS14</t>
  </si>
  <si>
    <t>AI21-P8V9S1OS34</t>
  </si>
  <si>
    <t>AI21-P8V9S1OS60</t>
  </si>
  <si>
    <t>AI21-P8V9S1OSJ6</t>
  </si>
  <si>
    <t>AI21-P8V9S1OSZ5</t>
  </si>
  <si>
    <t>AI21-P8W9S1OS14</t>
  </si>
  <si>
    <t>AI21-P8W9S1OS34</t>
  </si>
  <si>
    <t>AI21-P8W9S1OS60</t>
  </si>
  <si>
    <t>AI21-P8W9S1OSJ6</t>
  </si>
  <si>
    <t>AI21-P8W9S1OSZ5</t>
  </si>
  <si>
    <t>AI21-P8X9S1OS14</t>
  </si>
  <si>
    <t>AI21-P8X9S1OS34</t>
  </si>
  <si>
    <t>AI21-P8X9S1OS60</t>
  </si>
  <si>
    <t>AI21-P8X9S1OSJ6</t>
  </si>
  <si>
    <t>AI21-P8X9S1OSZ5</t>
  </si>
  <si>
    <t>AI22-P3V9S1OS14</t>
  </si>
  <si>
    <t>AI22-P3V9S1OS34</t>
  </si>
  <si>
    <t>AI22-P3V9S1OS60</t>
  </si>
  <si>
    <t>AI22-P3V9S1OSJ6</t>
  </si>
  <si>
    <t>AI22-P3V9S1OSZ5</t>
  </si>
  <si>
    <t>AI22-P3W9S1OS14</t>
  </si>
  <si>
    <t>AI22-P3W9S1OS34</t>
  </si>
  <si>
    <t>AI22-P3W9S1OS60</t>
  </si>
  <si>
    <t>AI22-P3W9S1OSJ6</t>
  </si>
  <si>
    <t>AI22-P3W9S1OSZ5</t>
  </si>
  <si>
    <t>AI22-P3X9S1OS14</t>
  </si>
  <si>
    <t>AI22-P3X9S1OS34</t>
  </si>
  <si>
    <t>AI22-P3X9S1OS60</t>
  </si>
  <si>
    <t>AI22-P3X9S1OSJ6</t>
  </si>
  <si>
    <t>AI22-P3X9S1OSZ5</t>
  </si>
  <si>
    <t>AI22-P6P8F1OS14</t>
  </si>
  <si>
    <t>AI22-P6P8F1OS34</t>
  </si>
  <si>
    <t>AI22-P6P8F1OS60</t>
  </si>
  <si>
    <t>AI22-P6P8F1OSJ6</t>
  </si>
  <si>
    <t>AI22-P6P8F1OSZ5</t>
  </si>
  <si>
    <t>AI22-P6P8M2OS14</t>
  </si>
  <si>
    <t>AI22-P6P8M2OS34</t>
  </si>
  <si>
    <t>AI22-P6P8M2OS60</t>
  </si>
  <si>
    <t>AI22-P6P8M2OSJ6</t>
  </si>
  <si>
    <t>AI22-P6P8M2OSZ5</t>
  </si>
  <si>
    <t>AI22-P6P8S2OS14</t>
  </si>
  <si>
    <t>AI22-P6P8S2OS34</t>
  </si>
  <si>
    <t>AI22-P6P8S2OS60</t>
  </si>
  <si>
    <t>AI22-P6P8S2OSJ6</t>
  </si>
  <si>
    <t>AI22-P6P8S2OSZ5</t>
  </si>
  <si>
    <t>AI22-P6V9F1OS14</t>
  </si>
  <si>
    <t>AI22-P6V9F1OS34</t>
  </si>
  <si>
    <t>AI22-P6V9F1OS60</t>
  </si>
  <si>
    <t>AI22-P6V9F1OSJ6</t>
  </si>
  <si>
    <t>AI22-P6V9F1OSZ5</t>
  </si>
  <si>
    <t>AI22-P6V9M2OS14</t>
  </si>
  <si>
    <t>AI22-P6V9M2OS34</t>
  </si>
  <si>
    <t>AI22-P6V9M2OS60</t>
  </si>
  <si>
    <t>AI22-P6V9M2OSJ6</t>
  </si>
  <si>
    <t>AI22-P6V9M2OSZ5</t>
  </si>
  <si>
    <t>AI22-P6V9S2OS14</t>
  </si>
  <si>
    <t>AI22-P6V9S2OS34</t>
  </si>
  <si>
    <t>AI22-P6V9S2OS60</t>
  </si>
  <si>
    <t>AI22-P6V9S2OSJ6</t>
  </si>
  <si>
    <t>AI22-P6V9S2OSZ5</t>
  </si>
  <si>
    <t>AI22-P6W9F1OS14</t>
  </si>
  <si>
    <t>AI22-P6W9F1OS34</t>
  </si>
  <si>
    <t>AI22-P6W9F1OS60</t>
  </si>
  <si>
    <t>AI22-P6W9F1OSJ6</t>
  </si>
  <si>
    <t>AI22-P6W9F1OSZ5</t>
  </si>
  <si>
    <t>AI22-P6W9M2OS14</t>
  </si>
  <si>
    <t>AI22-P6W9M2OS34</t>
  </si>
  <si>
    <t>AI22-P6W9M2OS60</t>
  </si>
  <si>
    <t>AI22-P6W9M2OSJ6</t>
  </si>
  <si>
    <t>AI22-P6W9M2OSZ5</t>
  </si>
  <si>
    <t>AI22-P6W9S2OS14</t>
  </si>
  <si>
    <t>AI22-P6W9S2OS34</t>
  </si>
  <si>
    <t>AI22-P6W9S2OS60</t>
  </si>
  <si>
    <t>AI22-P6W9S2OSJ6</t>
  </si>
  <si>
    <t>AI22-P6W9S2OSZ5</t>
  </si>
  <si>
    <t>AI22-P6X9F1OS14</t>
  </si>
  <si>
    <t>AI22-P6X9F1OS34</t>
  </si>
  <si>
    <t>AI22-P6X9F1OS60</t>
  </si>
  <si>
    <t>AI22-P6X9F1OSJ6</t>
  </si>
  <si>
    <t>AI22-P6X9F1OSZ5</t>
  </si>
  <si>
    <t>AI22-P6X9M2OS14</t>
  </si>
  <si>
    <t>AI22-P6X9M2OS34</t>
  </si>
  <si>
    <t>AI22-P6X9M2OS60</t>
  </si>
  <si>
    <t>AI22-P6X9M2OSJ6</t>
  </si>
  <si>
    <t>AI22-P6X9M2OSZ5</t>
  </si>
  <si>
    <t>AI22-P6X9S2OS14</t>
  </si>
  <si>
    <t>AI22-P6X9S2OS34</t>
  </si>
  <si>
    <t>AI22-P6X9S2OS60</t>
  </si>
  <si>
    <t>AI22-P6X9S2OSJ6</t>
  </si>
  <si>
    <t>AI22-P6X9S2OSZ5</t>
  </si>
  <si>
    <t>AI26-P6V9S1OU14</t>
  </si>
  <si>
    <t>AI26-P6V9S1OU34</t>
  </si>
  <si>
    <t>AI26-P6V9S1OU60</t>
  </si>
  <si>
    <t>AI26-P6V9S1OUJ6</t>
  </si>
  <si>
    <t>AI26-P6V9S1OUZ5</t>
  </si>
  <si>
    <t>AI26-P6W9S1OU14</t>
  </si>
  <si>
    <t>AI26-P6W9S1OU34</t>
  </si>
  <si>
    <t>AI26-P6W9S1OU60</t>
  </si>
  <si>
    <t>AI26-P6W9S1OUJ6</t>
  </si>
  <si>
    <t>AI26-P6W9S1OUZ5</t>
  </si>
  <si>
    <t>AI26-P6X9S1OU14</t>
  </si>
  <si>
    <t>AI26-P6X9S1OU34</t>
  </si>
  <si>
    <t>AI26-P6X9S1OU60</t>
  </si>
  <si>
    <t>AI26-P6X9S1OUJ6</t>
  </si>
  <si>
    <t>AI26-P6X9S1OUZ5</t>
  </si>
  <si>
    <t>AI26-P7P8F1OU14</t>
  </si>
  <si>
    <t>AI26-P7P8F1OU34</t>
  </si>
  <si>
    <t>AI26-P7P8F1OU60</t>
  </si>
  <si>
    <t>AI26-P7P8F1OUJ6</t>
  </si>
  <si>
    <t>AI26-P7P8F1OUZ5</t>
  </si>
  <si>
    <t>AI26-P7P8M2OU14</t>
  </si>
  <si>
    <t>AI26-P7P8M2OU34</t>
  </si>
  <si>
    <t>AI26-P7P8M2OU60</t>
  </si>
  <si>
    <t>AI26-P7P8M2OUJ6</t>
  </si>
  <si>
    <t>AI26-P7P8M2OUZ5</t>
  </si>
  <si>
    <t>AI26-P7P8S2OU14</t>
  </si>
  <si>
    <t>AI26-P7P8S2OU34</t>
  </si>
  <si>
    <t>AI26-P7P8S2OU60</t>
  </si>
  <si>
    <t>AI26-P7P8S2OUJ6</t>
  </si>
  <si>
    <t>AI26-P7P8S2OUZ5</t>
  </si>
  <si>
    <t>AI26-P7V9F1OU14</t>
  </si>
  <si>
    <t>AI26-P7V9F1OU34</t>
  </si>
  <si>
    <t>AI26-P7V9F1OU60</t>
  </si>
  <si>
    <t>AI26-P7V9F1OUJ6</t>
  </si>
  <si>
    <t>AI26-P7V9F1OUZ5</t>
  </si>
  <si>
    <t>AI26-P7V9M2OU14</t>
  </si>
  <si>
    <t>AI26-P7V9M2OU34</t>
  </si>
  <si>
    <t>AI26-P7V9M2OU60</t>
  </si>
  <si>
    <t>AI26-P7V9M2OUJ6</t>
  </si>
  <si>
    <t>AI26-P7V9M2OUZ5</t>
  </si>
  <si>
    <t>AI26-P7V9S2OU14</t>
  </si>
  <si>
    <t>AI26-P7V9S2OU34</t>
  </si>
  <si>
    <t>AI26-P7V9S2OU60</t>
  </si>
  <si>
    <t>AI26-P7V9S2OUJ6</t>
  </si>
  <si>
    <t>AI26-P7V9S2OUZ5</t>
  </si>
  <si>
    <t>AI26-P7W9F1OU14</t>
  </si>
  <si>
    <t>AI26-P7W9F1OU34</t>
  </si>
  <si>
    <t>AI26-P7W9F1OU60</t>
  </si>
  <si>
    <t>AI26-P7W9F1OUJ6</t>
  </si>
  <si>
    <t>AI26-P7W9F1OUZ5</t>
  </si>
  <si>
    <t>AI26-P7W9M2OU14</t>
  </si>
  <si>
    <t>AI26-P7W9M2OU34</t>
  </si>
  <si>
    <t>AI26-P7W9M2OU60</t>
  </si>
  <si>
    <t>AI26-P7W9M2OUJ6</t>
  </si>
  <si>
    <t>AI26-P7W9M2OUZ5</t>
  </si>
  <si>
    <t>AI26-P7W9S2OU14</t>
  </si>
  <si>
    <t>AI26-P7W9S2OU34</t>
  </si>
  <si>
    <t>AI26-P7W9S2OU60</t>
  </si>
  <si>
    <t>AI26-P7W9S2OUJ6</t>
  </si>
  <si>
    <t>AI26-P7W9S2OUZ5</t>
  </si>
  <si>
    <t>AI26-P7X9F1OU14</t>
  </si>
  <si>
    <t>AI26-P7X9F1OU34</t>
  </si>
  <si>
    <t>AI26-P7X9F1OU60</t>
  </si>
  <si>
    <t>AI26-P7X9F1OUJ6</t>
  </si>
  <si>
    <t>AI26-P7X9F1OUZ5</t>
  </si>
  <si>
    <t>AI26-P7X9M2OU14</t>
  </si>
  <si>
    <t>AI26-P7X9M2OU34</t>
  </si>
  <si>
    <t>AI26-P7X9M2OU60</t>
  </si>
  <si>
    <t>AI26-P7X9M2OUJ6</t>
  </si>
  <si>
    <t>AI26-P7X9M2OUZ5</t>
  </si>
  <si>
    <t>AI26-P7X9S2OU14</t>
  </si>
  <si>
    <t>AI26-P7X9S2OU34</t>
  </si>
  <si>
    <t>AI26-P7X9S2OU60</t>
  </si>
  <si>
    <t>AI26-P7X9S2OUJ6</t>
  </si>
  <si>
    <t>AI26-P7X9S2OUZ5</t>
  </si>
  <si>
    <t>AK11-12W8CLDS14</t>
  </si>
  <si>
    <t>AK11-12W8CLDS60</t>
  </si>
  <si>
    <t>AK11-12W8CLOS14</t>
  </si>
  <si>
    <t>AK11-12W8CLOS60</t>
  </si>
  <si>
    <t>AK11-12W9CLDS14</t>
  </si>
  <si>
    <t>AK11-12W9CLDS60</t>
  </si>
  <si>
    <t>AK11-12W9CLOS14</t>
  </si>
  <si>
    <t>AK11-12W9CLOS60</t>
  </si>
  <si>
    <t>AK11-12X8CLDS14</t>
  </si>
  <si>
    <t>AK11-12X8CLDS60</t>
  </si>
  <si>
    <t>AK11-12X8CLOS14</t>
  </si>
  <si>
    <t>AK11-12X8CLOS60</t>
  </si>
  <si>
    <t>AK11-12X9CLDS14</t>
  </si>
  <si>
    <t>AK11-12X9CLDS60</t>
  </si>
  <si>
    <t>AK11-12X9CLOS14</t>
  </si>
  <si>
    <t>AK11-12X9CLOS60</t>
  </si>
  <si>
    <t>AK11-15W8PMDS14</t>
  </si>
  <si>
    <t>AK11-15W8PMDS60</t>
  </si>
  <si>
    <t>AK11-15W8PMOS14</t>
  </si>
  <si>
    <t>AK11-15W8PMOS60</t>
  </si>
  <si>
    <t>AK11-15W9PMDS14</t>
  </si>
  <si>
    <t>AK11-15W9PMDS60</t>
  </si>
  <si>
    <t>AK11-15W9PMOS14</t>
  </si>
  <si>
    <t>AK11-15W9PMOS60</t>
  </si>
  <si>
    <t>AK11-15X8PMDS14</t>
  </si>
  <si>
    <t>AK11-15X8PMDS60</t>
  </si>
  <si>
    <t>AK11-15X8PMOS14</t>
  </si>
  <si>
    <t>AK11-15X8PMOS60</t>
  </si>
  <si>
    <t>AK11-15X9PMDS14</t>
  </si>
  <si>
    <t>AK11-15X9PMDS60</t>
  </si>
  <si>
    <t>AK11-15X9PMOS14</t>
  </si>
  <si>
    <t>AK11-15X9PMOS60</t>
  </si>
  <si>
    <t>AK11-18U8CLTW14</t>
  </si>
  <si>
    <t>AK11-18U8CLTW60</t>
  </si>
  <si>
    <t>AK11-1PW8HPDS14</t>
  </si>
  <si>
    <t>AK11-1PW8HPDS60</t>
  </si>
  <si>
    <t>AK11-1PW8HPOS14</t>
  </si>
  <si>
    <t>AK11-1PW8HPOS60</t>
  </si>
  <si>
    <t>AK11-1PW9HPDS14</t>
  </si>
  <si>
    <t>AK11-1PW9HPDS60</t>
  </si>
  <si>
    <t>AK11-1PW9HPOS14</t>
  </si>
  <si>
    <t>AK11-1PW9HPOS60</t>
  </si>
  <si>
    <t>AK11-1PX8HPDS14</t>
  </si>
  <si>
    <t>AK11-1PX8HPDS60</t>
  </si>
  <si>
    <t>AK11-1PX8HPOS14</t>
  </si>
  <si>
    <t>AK11-1PX8HPOS60</t>
  </si>
  <si>
    <t>AK11-1PX9HPDS14</t>
  </si>
  <si>
    <t>AK11-1PX9HPDS60</t>
  </si>
  <si>
    <t>AK11-1PX9HPOS14</t>
  </si>
  <si>
    <t>AK11-1PX9HPOS60</t>
  </si>
  <si>
    <t>AK11-24W8CLDS14</t>
  </si>
  <si>
    <t>AK11-24W8CLDS60</t>
  </si>
  <si>
    <t>AK11-24W8CLOS14</t>
  </si>
  <si>
    <t>AK11-24W8CLOS60</t>
  </si>
  <si>
    <t>AK11-24W8CLWR14</t>
  </si>
  <si>
    <t>AK11-24W8CLWR60</t>
  </si>
  <si>
    <t>AK11-24W9CLDS14</t>
  </si>
  <si>
    <t>AK11-24W9CLDS60</t>
  </si>
  <si>
    <t>AK11-24W9CLOS14</t>
  </si>
  <si>
    <t>AK11-24W9CLOS60</t>
  </si>
  <si>
    <t>AK11-24W9CLWR14</t>
  </si>
  <si>
    <t>AK11-24W9CLWR60</t>
  </si>
  <si>
    <t>AK11-24X8CLDS14</t>
  </si>
  <si>
    <t>AK11-24X8CLDS60</t>
  </si>
  <si>
    <t>AK11-24X8CLOS14</t>
  </si>
  <si>
    <t>AK11-24X8CLOS60</t>
  </si>
  <si>
    <t>AK11-24X8CLWR14</t>
  </si>
  <si>
    <t>AK11-24X8CLWR60</t>
  </si>
  <si>
    <t>AK11-24X9CLDS14</t>
  </si>
  <si>
    <t>AK11-24X9CLDS60</t>
  </si>
  <si>
    <t>AK11-24X9CLOS14</t>
  </si>
  <si>
    <t>AK11-24X9CLOS60</t>
  </si>
  <si>
    <t>AK11-24X9CLWR14</t>
  </si>
  <si>
    <t>AK11-24X9CLWR60</t>
  </si>
  <si>
    <t>AK11-26U8PMTW14</t>
  </si>
  <si>
    <t>AK11-26U8PMTW60</t>
  </si>
  <si>
    <t>AK11-26U8PMXA14</t>
  </si>
  <si>
    <t>AK11-26U8PMXA60</t>
  </si>
  <si>
    <t>AK11-26W8PMDS14</t>
  </si>
  <si>
    <t>AK11-26W8PMDS60</t>
  </si>
  <si>
    <t>AK11-26W8PMOS14</t>
  </si>
  <si>
    <t>AK11-26W8PMOS60</t>
  </si>
  <si>
    <t>AK11-26W8PMWR14</t>
  </si>
  <si>
    <t>AK11-26W8PMWR60</t>
  </si>
  <si>
    <t>AK11-26W9PMDS14</t>
  </si>
  <si>
    <t>AK11-26W9PMDS60</t>
  </si>
  <si>
    <t>AK11-26W9PMOS14</t>
  </si>
  <si>
    <t>AK11-26W9PMOS60</t>
  </si>
  <si>
    <t>AK11-26W9PMWR14</t>
  </si>
  <si>
    <t>AK11-26W9PMWR60</t>
  </si>
  <si>
    <t>AK11-26X8PMDS14</t>
  </si>
  <si>
    <t>AK11-26X8PMDS60</t>
  </si>
  <si>
    <t>AK11-26X8PMOS14</t>
  </si>
  <si>
    <t>AK11-26X8PMOS60</t>
  </si>
  <si>
    <t>AK11-26X8PMWR14</t>
  </si>
  <si>
    <t>AK11-26X8PMWR60</t>
  </si>
  <si>
    <t>AK11-26X9PMDS14</t>
  </si>
  <si>
    <t>AK11-26X9PMDS60</t>
  </si>
  <si>
    <t>AK11-26X9PMOS14</t>
  </si>
  <si>
    <t>AK11-26X9PMOS60</t>
  </si>
  <si>
    <t>AK11-26X9PMWR14</t>
  </si>
  <si>
    <t>AK11-26X9PMWR60</t>
  </si>
  <si>
    <t>AK12-12W8CLDS14</t>
  </si>
  <si>
    <t>AK12-12W8CLDS60</t>
  </si>
  <si>
    <t>AK12-12W8CLOS14</t>
  </si>
  <si>
    <t>AK12-12W8CLOS60</t>
  </si>
  <si>
    <t>AK12-12W9CLDS14</t>
  </si>
  <si>
    <t>AK12-12W9CLDS60</t>
  </si>
  <si>
    <t>AK12-12W9CLOS14</t>
  </si>
  <si>
    <t>AK12-12W9CLOS60</t>
  </si>
  <si>
    <t>AK12-12X8CLDS14</t>
  </si>
  <si>
    <t>AK12-12X8CLDS60</t>
  </si>
  <si>
    <t>AK12-12X8CLOS14</t>
  </si>
  <si>
    <t>AK12-12X8CLOS60</t>
  </si>
  <si>
    <t>AK12-12X9CLDS14</t>
  </si>
  <si>
    <t>AK12-12X9CLDS60</t>
  </si>
  <si>
    <t>AK12-12X9CLOS14</t>
  </si>
  <si>
    <t>AK12-12X9CLOS60</t>
  </si>
  <si>
    <t>AK12-15W8PMDS14</t>
  </si>
  <si>
    <t>AK12-15W8PMDS60</t>
  </si>
  <si>
    <t>AK12-15W8PMOS14</t>
  </si>
  <si>
    <t>AK12-15W8PMOS60</t>
  </si>
  <si>
    <t>AK12-15W9PMDS14</t>
  </si>
  <si>
    <t>AK12-15W9PMDS60</t>
  </si>
  <si>
    <t>AK12-15W9PMOS14</t>
  </si>
  <si>
    <t>AK12-15W9PMOS60</t>
  </si>
  <si>
    <t>AK12-15X8PMDS14</t>
  </si>
  <si>
    <t>AK12-15X8PMDS60</t>
  </si>
  <si>
    <t>AK12-15X8PMOS14</t>
  </si>
  <si>
    <t>AK12-15X8PMOS60</t>
  </si>
  <si>
    <t>AK12-15X9PMDS14</t>
  </si>
  <si>
    <t>AK12-15X9PMDS60</t>
  </si>
  <si>
    <t>AK12-15X9PMOS14</t>
  </si>
  <si>
    <t>AK12-15X9PMOS60</t>
  </si>
  <si>
    <t>AK12-18U8CLTW14</t>
  </si>
  <si>
    <t>AK12-18U8CLTW60</t>
  </si>
  <si>
    <t>AK12-1PW8HPDS14</t>
  </si>
  <si>
    <t>AK12-1PW8HPDS60</t>
  </si>
  <si>
    <t>AK12-1PW8HPOS14</t>
  </si>
  <si>
    <t>AK12-1PW8HPOS60</t>
  </si>
  <si>
    <t>AK12-1PW9HPDS14</t>
  </si>
  <si>
    <t>AK12-1PW9HPDS60</t>
  </si>
  <si>
    <t>AK12-1PW9HPOS14</t>
  </si>
  <si>
    <t>AK12-1PW9HPOS60</t>
  </si>
  <si>
    <t>AK12-1PX8HPDS14</t>
  </si>
  <si>
    <t>AK12-1PX8HPDS60</t>
  </si>
  <si>
    <t>AK12-1PX8HPOS14</t>
  </si>
  <si>
    <t>AK12-1PX8HPOS60</t>
  </si>
  <si>
    <t>AK12-1PX9HPDS14</t>
  </si>
  <si>
    <t>AK12-1PX9HPDS60</t>
  </si>
  <si>
    <t>AK12-1PX9HPOS14</t>
  </si>
  <si>
    <t>AK12-1PX9HPOS60</t>
  </si>
  <si>
    <t>AK12-24W8CLDS14</t>
  </si>
  <si>
    <t>AK12-24W8CLDS60</t>
  </si>
  <si>
    <t>AK12-24W8CLOS14</t>
  </si>
  <si>
    <t>AK12-24W8CLOS60</t>
  </si>
  <si>
    <t>AK12-24W8CLWR14</t>
  </si>
  <si>
    <t>AK12-24W8CLWR60</t>
  </si>
  <si>
    <t>AK12-24W9CLDS14</t>
  </si>
  <si>
    <t>AK12-24W9CLDS60</t>
  </si>
  <si>
    <t>AK12-24W9CLOS14</t>
  </si>
  <si>
    <t>AK12-24W9CLOS60</t>
  </si>
  <si>
    <t>AK12-24W9CLWR14</t>
  </si>
  <si>
    <t>AK12-24W9CLWR60</t>
  </si>
  <si>
    <t>AK12-24X8CLDS14</t>
  </si>
  <si>
    <t>AK12-24X8CLDS60</t>
  </si>
  <si>
    <t>AK12-24X8CLOS14</t>
  </si>
  <si>
    <t>AK12-24X8CLOS60</t>
  </si>
  <si>
    <t>AK12-24X8CLWR14</t>
  </si>
  <si>
    <t>AK12-24X8CLWR60</t>
  </si>
  <si>
    <t>AK12-24X9CLDS14</t>
  </si>
  <si>
    <t>AK12-24X9CLDS60</t>
  </si>
  <si>
    <t>AK12-24X9CLOS14</t>
  </si>
  <si>
    <t>AK12-24X9CLOS60</t>
  </si>
  <si>
    <t>AK12-24X9CLWR14</t>
  </si>
  <si>
    <t>AK12-24X9CLWR60</t>
  </si>
  <si>
    <t>AK12-26U8PMTW14</t>
  </si>
  <si>
    <t>AK12-26U8PMTW60</t>
  </si>
  <si>
    <t>AK12-26U8PMXA14</t>
  </si>
  <si>
    <t>AK12-26U8PMXA60</t>
  </si>
  <si>
    <t>AK12-26W8PMDS14</t>
  </si>
  <si>
    <t>AK12-26W8PMDS60</t>
  </si>
  <si>
    <t>AK12-26W8PMOS14</t>
  </si>
  <si>
    <t>AK12-26W8PMOS60</t>
  </si>
  <si>
    <t>AK12-26W8PMWR14</t>
  </si>
  <si>
    <t>AK12-26W8PMWR60</t>
  </si>
  <si>
    <t>AK12-26W9PMDS14</t>
  </si>
  <si>
    <t>AK12-26W9PMDS60</t>
  </si>
  <si>
    <t>AK12-26W9PMOS14</t>
  </si>
  <si>
    <t>AK12-26W9PMOS60</t>
  </si>
  <si>
    <t>AK12-26W9PMWR14</t>
  </si>
  <si>
    <t>AK12-26W9PMWR60</t>
  </si>
  <si>
    <t>AK12-26X8PMDS14</t>
  </si>
  <si>
    <t>AK12-26X8PMDS60</t>
  </si>
  <si>
    <t>AK12-26X8PMOS14</t>
  </si>
  <si>
    <t>AK12-26X8PMOS60</t>
  </si>
  <si>
    <t>AK12-26X8PMWR14</t>
  </si>
  <si>
    <t>AK12-26X8PMWR60</t>
  </si>
  <si>
    <t>AK12-26X9PMDS14</t>
  </si>
  <si>
    <t>AK12-26X9PMDS60</t>
  </si>
  <si>
    <t>AK12-26X9PMOS14</t>
  </si>
  <si>
    <t>AK12-26X9PMOS60</t>
  </si>
  <si>
    <t>AK12-26X9PMWR14</t>
  </si>
  <si>
    <t>AK12-26X9PMWR60</t>
  </si>
  <si>
    <t>AK13-12W8CLDS14</t>
  </si>
  <si>
    <t>AK13-12W8CLOS14</t>
  </si>
  <si>
    <t>AK13-12W9CLDS14</t>
  </si>
  <si>
    <t>AK13-12W9CLOS14</t>
  </si>
  <si>
    <t>AK13-12X8CLDS14</t>
  </si>
  <si>
    <t>AK13-12X8CLOS14</t>
  </si>
  <si>
    <t>AK13-12X9CLDS14</t>
  </si>
  <si>
    <t>AK13-12X9CLOS14</t>
  </si>
  <si>
    <t>AK13-15W8PMDS14</t>
  </si>
  <si>
    <t>AK13-15W8PMOS14</t>
  </si>
  <si>
    <t>AK13-15W9PMDS14</t>
  </si>
  <si>
    <t>AK13-15W9PMOS14</t>
  </si>
  <si>
    <t>AK13-15X8PMDS14</t>
  </si>
  <si>
    <t>AK13-15X8PMOS14</t>
  </si>
  <si>
    <t>AK13-15X9PMDS14</t>
  </si>
  <si>
    <t>AK13-15X9PMOS14</t>
  </si>
  <si>
    <t>AK13-18U8CLTW14</t>
  </si>
  <si>
    <t>AK13-1PW8HPDS14</t>
  </si>
  <si>
    <t>AK13-1PW8HPOS14</t>
  </si>
  <si>
    <t>AK13-1PW9HPDS14</t>
  </si>
  <si>
    <t>AK13-1PW9HPOS14</t>
  </si>
  <si>
    <t>AK13-1PX8HPDS14</t>
  </si>
  <si>
    <t>AK13-1PX8HPOS14</t>
  </si>
  <si>
    <t>AK13-1PX9HPDS14</t>
  </si>
  <si>
    <t>AK13-1PX9HPOS14</t>
  </si>
  <si>
    <t>AK13-24W8CLDS14</t>
  </si>
  <si>
    <t>AK13-24W8CLOS14</t>
  </si>
  <si>
    <t>AK13-24W8CLWR14</t>
  </si>
  <si>
    <t>AK13-24W9CLDS14</t>
  </si>
  <si>
    <t>AK13-24W9CLOS14</t>
  </si>
  <si>
    <t>AK13-24W9CLWR14</t>
  </si>
  <si>
    <t>AK13-24X8CLDS14</t>
  </si>
  <si>
    <t>AK13-24X8CLOS14</t>
  </si>
  <si>
    <t>AK13-24X8CLWR14</t>
  </si>
  <si>
    <t>AK13-24X9CLDS14</t>
  </si>
  <si>
    <t>AK13-24X9CLOS14</t>
  </si>
  <si>
    <t>AK13-24X9CLWR14</t>
  </si>
  <si>
    <t>AK13-26U8PMTW14</t>
  </si>
  <si>
    <t>AK13-26U8PMXA14</t>
  </si>
  <si>
    <t>AK13-26W8PMDS14</t>
  </si>
  <si>
    <t>AK13-26W8PMOS14</t>
  </si>
  <si>
    <t>AK13-26W8PMWR14</t>
  </si>
  <si>
    <t>AK13-26W9PMDS14</t>
  </si>
  <si>
    <t>AK13-26W9PMOS14</t>
  </si>
  <si>
    <t>AK13-26W9PMWR14</t>
  </si>
  <si>
    <t>AK13-26X8PMDS14</t>
  </si>
  <si>
    <t>AK13-26X8PMOS14</t>
  </si>
  <si>
    <t>AK13-26X8PMWR14</t>
  </si>
  <si>
    <t>AK13-26X9PMDS14</t>
  </si>
  <si>
    <t>AK13-26X9PMOS14</t>
  </si>
  <si>
    <t>AK13-26X9PMWR14</t>
  </si>
  <si>
    <t>AK14-13W8HPDS14</t>
  </si>
  <si>
    <t>AK14-13W8HPDS60</t>
  </si>
  <si>
    <t>AK14-13W8HPOS14</t>
  </si>
  <si>
    <t>AK14-13W8HPOS60</t>
  </si>
  <si>
    <t>AK14-13W8HPWR14</t>
  </si>
  <si>
    <t>AK14-13W8HPWR60</t>
  </si>
  <si>
    <t>AK14-13W9HPDS14</t>
  </si>
  <si>
    <t>AK14-13W9HPDS60</t>
  </si>
  <si>
    <t>AK14-13W9HPOS14</t>
  </si>
  <si>
    <t>AK14-13W9HPOS60</t>
  </si>
  <si>
    <t>AK14-13W9HPWR14</t>
  </si>
  <si>
    <t>AK14-13W9HPWR60</t>
  </si>
  <si>
    <t>AK14-13X8HPDS14</t>
  </si>
  <si>
    <t>AK14-13X8HPDS60</t>
  </si>
  <si>
    <t>AK14-13X8HPOS14</t>
  </si>
  <si>
    <t>AK14-13X8HPOS60</t>
  </si>
  <si>
    <t>AK14-13X8HPWR14</t>
  </si>
  <si>
    <t>AK14-13X8HPWR60</t>
  </si>
  <si>
    <t>AK14-13X9HPDS14</t>
  </si>
  <si>
    <t>AK14-13X9HPDS60</t>
  </si>
  <si>
    <t>AK14-13X9HPOS14</t>
  </si>
  <si>
    <t>AK14-13X9HPOS60</t>
  </si>
  <si>
    <t>AK14-13X9HPWR14</t>
  </si>
  <si>
    <t>AK14-13X9HPWR60</t>
  </si>
  <si>
    <t>AK14-16W8CLDS14</t>
  </si>
  <si>
    <t>AK14-16W8CLDS60</t>
  </si>
  <si>
    <t>AK14-16W8CLOS14</t>
  </si>
  <si>
    <t>AK14-16W8CLOS60</t>
  </si>
  <si>
    <t>AK14-16W9CLDS14</t>
  </si>
  <si>
    <t>AK14-16W9CLDS60</t>
  </si>
  <si>
    <t>AK14-16W9CLOS14</t>
  </si>
  <si>
    <t>AK14-16W9CLOS60</t>
  </si>
  <si>
    <t>AK14-16X8CLDS14</t>
  </si>
  <si>
    <t>AK14-16X8CLDS60</t>
  </si>
  <si>
    <t>AK14-16X8CLOS14</t>
  </si>
  <si>
    <t>AK14-16X8CLOS60</t>
  </si>
  <si>
    <t>AK14-16X9CLDS14</t>
  </si>
  <si>
    <t>AK14-16X9CLDS60</t>
  </si>
  <si>
    <t>AK14-16X9CLOS14</t>
  </si>
  <si>
    <t>AK14-16X9CLOS60</t>
  </si>
  <si>
    <t>AK14-24U8CLTW14</t>
  </si>
  <si>
    <t>AK14-24U8CLTW60</t>
  </si>
  <si>
    <t>AK14-24U8CLXA14</t>
  </si>
  <si>
    <t>AK14-24U8CLXA60</t>
  </si>
  <si>
    <t>AK14-2PW8PMDS14</t>
  </si>
  <si>
    <t>AK14-2PW8PMDS60</t>
  </si>
  <si>
    <t>AK14-2PW8PMOS14</t>
  </si>
  <si>
    <t>AK14-2PW8PMOS60</t>
  </si>
  <si>
    <t>AK14-2PW8PMOU14</t>
  </si>
  <si>
    <t>AK14-2PW8PMOU60</t>
  </si>
  <si>
    <t>AK14-2PW9PMDS14</t>
  </si>
  <si>
    <t>AK14-2PW9PMDS60</t>
  </si>
  <si>
    <t>AK14-2PW9PMOS14</t>
  </si>
  <si>
    <t>AK14-2PW9PMOS60</t>
  </si>
  <si>
    <t>AK14-2PW9PMOU14</t>
  </si>
  <si>
    <t>AK14-2PW9PMOU60</t>
  </si>
  <si>
    <t>AK14-2PX8PMDS14</t>
  </si>
  <si>
    <t>AK14-2PX8PMDS60</t>
  </si>
  <si>
    <t>AK14-2PX8PMOS14</t>
  </si>
  <si>
    <t>AK14-2PX8PMOS60</t>
  </si>
  <si>
    <t>AK14-2PX8PMOU14</t>
  </si>
  <si>
    <t>AK14-2PX8PMOU60</t>
  </si>
  <si>
    <t>AK14-2PX9PMDS14</t>
  </si>
  <si>
    <t>AK14-2PX9PMDS60</t>
  </si>
  <si>
    <t>AK14-2PX9PMOS14</t>
  </si>
  <si>
    <t>AK14-2PX9PMOS60</t>
  </si>
  <si>
    <t>AK14-2PX9PMOU14</t>
  </si>
  <si>
    <t>AK14-2PX9PMOU60</t>
  </si>
  <si>
    <t>AK14-32W8CLDS14</t>
  </si>
  <si>
    <t>AK14-32W8CLDS60</t>
  </si>
  <si>
    <t>AK14-32W8CLOS14</t>
  </si>
  <si>
    <t>AK14-32W8CLOS60</t>
  </si>
  <si>
    <t>AK14-32W8CLOU14</t>
  </si>
  <si>
    <t>AK14-32W8CLOU60</t>
  </si>
  <si>
    <t>AK14-32W8CLWR14</t>
  </si>
  <si>
    <t>AK14-32W8CLWR60</t>
  </si>
  <si>
    <t>AK14-32W9CLDS14</t>
  </si>
  <si>
    <t>AK14-32W9CLDS60</t>
  </si>
  <si>
    <t>AK14-32W9CLOS14</t>
  </si>
  <si>
    <t>AK14-32W9CLOS60</t>
  </si>
  <si>
    <t>AK14-32W9CLOU14</t>
  </si>
  <si>
    <t>AK14-32W9CLOU60</t>
  </si>
  <si>
    <t>AK14-32W9CLWR14</t>
  </si>
  <si>
    <t>AK14-32W9CLWR60</t>
  </si>
  <si>
    <t>AK14-32X8CLDS14</t>
  </si>
  <si>
    <t>AK14-32X8CLDS60</t>
  </si>
  <si>
    <t>AK14-32X8CLOS14</t>
  </si>
  <si>
    <t>AK14-32X8CLOS60</t>
  </si>
  <si>
    <t>AK14-32X8CLOU14</t>
  </si>
  <si>
    <t>AK14-32X8CLOU60</t>
  </si>
  <si>
    <t>AK14-32X8CLWR14</t>
  </si>
  <si>
    <t>AK14-32X8CLWR60</t>
  </si>
  <si>
    <t>AK14-32X9CLDS14</t>
  </si>
  <si>
    <t>AK14-32X9CLDS60</t>
  </si>
  <si>
    <t>AK14-32X9CLOS14</t>
  </si>
  <si>
    <t>AK14-32X9CLOS60</t>
  </si>
  <si>
    <t>AK14-32X9CLOU14</t>
  </si>
  <si>
    <t>AK14-32X9CLOU60</t>
  </si>
  <si>
    <t>AK14-32X9CLWR14</t>
  </si>
  <si>
    <t>AK14-32X9CLWR60</t>
  </si>
  <si>
    <t>AK14-34W8PMD314</t>
  </si>
  <si>
    <t>AK14-34W8PMD360</t>
  </si>
  <si>
    <t>AK14-34W8PMDS14</t>
  </si>
  <si>
    <t>AK14-34W8PMDS60</t>
  </si>
  <si>
    <t>AK14-34W8PMO314</t>
  </si>
  <si>
    <t>AK14-34W8PMO360</t>
  </si>
  <si>
    <t>AK14-34W8PMOS14</t>
  </si>
  <si>
    <t>AK14-34W8PMOS60</t>
  </si>
  <si>
    <t>AK14-34W8PMOU14</t>
  </si>
  <si>
    <t>AK14-34W8PMOU60</t>
  </si>
  <si>
    <t>AK14-34W8PMWR14</t>
  </si>
  <si>
    <t>AK14-34W8PMWR60</t>
  </si>
  <si>
    <t>AK14-34W9PMD314</t>
  </si>
  <si>
    <t>AK14-34W9PMD360</t>
  </si>
  <si>
    <t>AK14-34W9PMDS14</t>
  </si>
  <si>
    <t>AK14-34W9PMDS60</t>
  </si>
  <si>
    <t>AK14-34W9PMO314</t>
  </si>
  <si>
    <t>AK14-34W9PMO360</t>
  </si>
  <si>
    <t>AK14-34W9PMOS14</t>
  </si>
  <si>
    <t>AK14-34W9PMOS60</t>
  </si>
  <si>
    <t>AK14-34W9PMOU14</t>
  </si>
  <si>
    <t>AK14-34W9PMOU60</t>
  </si>
  <si>
    <t>AK14-34W9PMWR14</t>
  </si>
  <si>
    <t>AK14-34W9PMWR60</t>
  </si>
  <si>
    <t>AK14-34X8PMD314</t>
  </si>
  <si>
    <t>AK14-34X8PMD360</t>
  </si>
  <si>
    <t>AK14-34X8PMDS14</t>
  </si>
  <si>
    <t>AK14-34X8PMDS60</t>
  </si>
  <si>
    <t>AK14-34X8PMO314</t>
  </si>
  <si>
    <t>AK14-34X8PMO360</t>
  </si>
  <si>
    <t>AK14-34X8PMOS14</t>
  </si>
  <si>
    <t>AK14-34X8PMOS60</t>
  </si>
  <si>
    <t>AK14-34X8PMOU14</t>
  </si>
  <si>
    <t>AK14-34X8PMOU60</t>
  </si>
  <si>
    <t>AK14-34X8PMWR14</t>
  </si>
  <si>
    <t>AK14-34X8PMWR60</t>
  </si>
  <si>
    <t>AK14-34X9PMD314</t>
  </si>
  <si>
    <t>AK14-34X9PMD360</t>
  </si>
  <si>
    <t>AK14-34X9PMDS14</t>
  </si>
  <si>
    <t>AK14-34X9PMDS60</t>
  </si>
  <si>
    <t>AK14-34X9PMO314</t>
  </si>
  <si>
    <t>AK14-34X9PMO360</t>
  </si>
  <si>
    <t>AK14-34X9PMOS14</t>
  </si>
  <si>
    <t>AK14-34X9PMOS60</t>
  </si>
  <si>
    <t>AK14-34X9PMOU14</t>
  </si>
  <si>
    <t>AK14-34X9PMOU60</t>
  </si>
  <si>
    <t>AK14-34X9PMWR14</t>
  </si>
  <si>
    <t>AK14-34X9PMWR60</t>
  </si>
  <si>
    <t>AK14-35U8PMTW14</t>
  </si>
  <si>
    <t>AK14-35U8PMTW60</t>
  </si>
  <si>
    <t>AK14-35U8PMXA14</t>
  </si>
  <si>
    <t>AK14-35U8PMXA60</t>
  </si>
  <si>
    <t>AK15-13W8HPDS14</t>
  </si>
  <si>
    <t>AK15-13W8HPDS60</t>
  </si>
  <si>
    <t>AK15-13W8HPOS14</t>
  </si>
  <si>
    <t>AK15-13W8HPOS60</t>
  </si>
  <si>
    <t>AK15-13W8HPWR14</t>
  </si>
  <si>
    <t>AK15-13W8HPWR60</t>
  </si>
  <si>
    <t>AK15-13W9HPDS14</t>
  </si>
  <si>
    <t>AK15-13W9HPDS60</t>
  </si>
  <si>
    <t>AK15-13W9HPOS14</t>
  </si>
  <si>
    <t>AK15-13W9HPOS60</t>
  </si>
  <si>
    <t>AK15-13W9HPWR14</t>
  </si>
  <si>
    <t>AK15-13W9HPWR60</t>
  </si>
  <si>
    <t>AK15-13X8HPDS14</t>
  </si>
  <si>
    <t>AK15-13X8HPDS60</t>
  </si>
  <si>
    <t>AK15-13X8HPOS14</t>
  </si>
  <si>
    <t>AK15-13X8HPOS60</t>
  </si>
  <si>
    <t>AK15-13X8HPWR14</t>
  </si>
  <si>
    <t>AK15-13X8HPWR60</t>
  </si>
  <si>
    <t>AK15-13X9HPDS14</t>
  </si>
  <si>
    <t>AK15-13X9HPDS60</t>
  </si>
  <si>
    <t>AK15-13X9HPOS14</t>
  </si>
  <si>
    <t>AK15-13X9HPOS60</t>
  </si>
  <si>
    <t>AK15-13X9HPWR14</t>
  </si>
  <si>
    <t>AK15-13X9HPWR60</t>
  </si>
  <si>
    <t>AK15-16W8CLDS14</t>
  </si>
  <si>
    <t>AK15-16W8CLDS60</t>
  </si>
  <si>
    <t>AK15-16W8CLOS14</t>
  </si>
  <si>
    <t>AK15-16W8CLOS60</t>
  </si>
  <si>
    <t>AK15-16W9CLDS14</t>
  </si>
  <si>
    <t>AK15-16W9CLDS60</t>
  </si>
  <si>
    <t>AK15-16W9CLOS14</t>
  </si>
  <si>
    <t>AK15-16W9CLOS60</t>
  </si>
  <si>
    <t>AK15-16X8CLDS14</t>
  </si>
  <si>
    <t>AK15-16X8CLDS60</t>
  </si>
  <si>
    <t>AK15-16X8CLOS14</t>
  </si>
  <si>
    <t>AK15-16X8CLOS60</t>
  </si>
  <si>
    <t>AK15-16X9CLDS14</t>
  </si>
  <si>
    <t>AK15-16X9CLDS60</t>
  </si>
  <si>
    <t>AK15-16X9CLOS14</t>
  </si>
  <si>
    <t>AK15-16X9CLOS60</t>
  </si>
  <si>
    <t>AK15-24U8CLTW14</t>
  </si>
  <si>
    <t>AK15-24U8CLTW60</t>
  </si>
  <si>
    <t>AK15-24U8CLXA14</t>
  </si>
  <si>
    <t>AK15-24U8CLXA60</t>
  </si>
  <si>
    <t>AK15-2PW8PMDS14</t>
  </si>
  <si>
    <t>AK15-2PW8PMDS60</t>
  </si>
  <si>
    <t>AK15-2PW8PMOS14</t>
  </si>
  <si>
    <t>AK15-2PW8PMOS60</t>
  </si>
  <si>
    <t>AK15-2PW8PMOU14</t>
  </si>
  <si>
    <t>AK15-2PW8PMOU60</t>
  </si>
  <si>
    <t>AK15-2PW9PMDS14</t>
  </si>
  <si>
    <t>AK15-2PW9PMDS60</t>
  </si>
  <si>
    <t>AK15-2PW9PMOS14</t>
  </si>
  <si>
    <t>AK15-2PW9PMOS60</t>
  </si>
  <si>
    <t>AK15-2PW9PMOU14</t>
  </si>
  <si>
    <t>AK15-2PW9PMOU60</t>
  </si>
  <si>
    <t>AK15-2PX8PMDS14</t>
  </si>
  <si>
    <t>AK15-2PX8PMDS60</t>
  </si>
  <si>
    <t>AK15-2PX8PMOS14</t>
  </si>
  <si>
    <t>AK15-2PX8PMOS60</t>
  </si>
  <si>
    <t>AK15-2PX8PMOU14</t>
  </si>
  <si>
    <t>AK15-2PX8PMOU60</t>
  </si>
  <si>
    <t>AK15-2PX9PMDS14</t>
  </si>
  <si>
    <t>AK15-2PX9PMDS60</t>
  </si>
  <si>
    <t>AK15-2PX9PMOS14</t>
  </si>
  <si>
    <t>AK15-2PX9PMOS60</t>
  </si>
  <si>
    <t>AK15-2PX9PMOU14</t>
  </si>
  <si>
    <t>AK15-2PX9PMOU60</t>
  </si>
  <si>
    <t>AK15-32W8CLDS14</t>
  </si>
  <si>
    <t>AK15-32W8CLDS60</t>
  </si>
  <si>
    <t>AK15-32W8CLOS14</t>
  </si>
  <si>
    <t>AK15-32W8CLOS60</t>
  </si>
  <si>
    <t>AK15-32W8CLOU14</t>
  </si>
  <si>
    <t>AK15-32W8CLOU60</t>
  </si>
  <si>
    <t>AK15-32W8CLWR14</t>
  </si>
  <si>
    <t>AK15-32W8CLWR60</t>
  </si>
  <si>
    <t>AK15-32W9CLDS14</t>
  </si>
  <si>
    <t>AK15-32W9CLDS60</t>
  </si>
  <si>
    <t>AK15-32W9CLOS14</t>
  </si>
  <si>
    <t>AK15-32W9CLOS60</t>
  </si>
  <si>
    <t>AK15-32W9CLOU14</t>
  </si>
  <si>
    <t>AK15-32W9CLOU60</t>
  </si>
  <si>
    <t>AK15-32W9CLWR14</t>
  </si>
  <si>
    <t>AK15-32W9CLWR60</t>
  </si>
  <si>
    <t>AK15-32X8CLDS14</t>
  </si>
  <si>
    <t>AK15-32X8CLDS60</t>
  </si>
  <si>
    <t>AK15-32X8CLOS14</t>
  </si>
  <si>
    <t>AK15-32X8CLOS60</t>
  </si>
  <si>
    <t>AK15-32X8CLOU14</t>
  </si>
  <si>
    <t>AK15-32X8CLOU60</t>
  </si>
  <si>
    <t>AK15-32X8CLWR14</t>
  </si>
  <si>
    <t>AK15-32X8CLWR60</t>
  </si>
  <si>
    <t>AK15-32X9CLDS14</t>
  </si>
  <si>
    <t>AK15-32X9CLDS60</t>
  </si>
  <si>
    <t>AK15-32X9CLOS14</t>
  </si>
  <si>
    <t>AK15-32X9CLOS60</t>
  </si>
  <si>
    <t>AK15-32X9CLOU14</t>
  </si>
  <si>
    <t>AK15-32X9CLOU60</t>
  </si>
  <si>
    <t>AK15-32X9CLWR14</t>
  </si>
  <si>
    <t>AK15-32X9CLWR60</t>
  </si>
  <si>
    <t>AK15-34W8PMD314</t>
  </si>
  <si>
    <t>AK15-34W8PMD360</t>
  </si>
  <si>
    <t>AK15-34W8PMDS14</t>
  </si>
  <si>
    <t>AK15-34W8PMDS60</t>
  </si>
  <si>
    <t>AK15-34W8PMO314</t>
  </si>
  <si>
    <t>AK15-34W8PMO360</t>
  </si>
  <si>
    <t>AK15-34W8PMOS14</t>
  </si>
  <si>
    <t>AK15-34W8PMOS60</t>
  </si>
  <si>
    <t>AK15-34W8PMOU14</t>
  </si>
  <si>
    <t>AK15-34W8PMOU60</t>
  </si>
  <si>
    <t>AK15-34W8PMWR14</t>
  </si>
  <si>
    <t>AK15-34W8PMWR60</t>
  </si>
  <si>
    <t>AK15-34W9PMD314</t>
  </si>
  <si>
    <t>AK15-34W9PMD360</t>
  </si>
  <si>
    <t>AK15-34W9PMDS14</t>
  </si>
  <si>
    <t>AK15-34W9PMDS60</t>
  </si>
  <si>
    <t>AK15-34W9PMO314</t>
  </si>
  <si>
    <t>AK15-34W9PMO360</t>
  </si>
  <si>
    <t>AK15-34W9PMOS14</t>
  </si>
  <si>
    <t>AK15-34W9PMOS60</t>
  </si>
  <si>
    <t>AK15-34W9PMOU14</t>
  </si>
  <si>
    <t>AK15-34W9PMOU60</t>
  </si>
  <si>
    <t>AK15-34W9PMWR14</t>
  </si>
  <si>
    <t>AK15-34W9PMWR60</t>
  </si>
  <si>
    <t>AK15-34X8PMD314</t>
  </si>
  <si>
    <t>AK15-34X8PMD360</t>
  </si>
  <si>
    <t>AK15-34X8PMDS14</t>
  </si>
  <si>
    <t>AK15-34X8PMDS60</t>
  </si>
  <si>
    <t>AK15-34X8PMO314</t>
  </si>
  <si>
    <t>AK15-34X8PMO360</t>
  </si>
  <si>
    <t>AK15-34X8PMOS14</t>
  </si>
  <si>
    <t>AK15-34X8PMOS60</t>
  </si>
  <si>
    <t>AK15-34X8PMOU14</t>
  </si>
  <si>
    <t>AK15-34X8PMOU60</t>
  </si>
  <si>
    <t>AK15-34X8PMWR14</t>
  </si>
  <si>
    <t>AK15-34X8PMWR60</t>
  </si>
  <si>
    <t>AK15-34X9PMD314</t>
  </si>
  <si>
    <t>AK15-34X9PMD360</t>
  </si>
  <si>
    <t>AK15-34X9PMDS14</t>
  </si>
  <si>
    <t>AK15-34X9PMDS60</t>
  </si>
  <si>
    <t>AK15-34X9PMO314</t>
  </si>
  <si>
    <t>AK15-34X9PMO360</t>
  </si>
  <si>
    <t>AK15-34X9PMOS14</t>
  </si>
  <si>
    <t>AK15-34X9PMOS60</t>
  </si>
  <si>
    <t>AK15-34X9PMOU14</t>
  </si>
  <si>
    <t>AK15-34X9PMOU60</t>
  </si>
  <si>
    <t>AK15-34X9PMWR14</t>
  </si>
  <si>
    <t>AK15-34X9PMWR60</t>
  </si>
  <si>
    <t>AK15-35U8PMTW14</t>
  </si>
  <si>
    <t>AK15-35U8PMTW60</t>
  </si>
  <si>
    <t>AK15-35U8PMXA14</t>
  </si>
  <si>
    <t>AK15-35U8PMXA60</t>
  </si>
  <si>
    <t>AK16-13W8HPDS14</t>
  </si>
  <si>
    <t>AK16-13W8HPOS14</t>
  </si>
  <si>
    <t>AK16-13W8HPWR14</t>
  </si>
  <si>
    <t>AK16-13W9HPDS14</t>
  </si>
  <si>
    <t>AK16-13W9HPOS14</t>
  </si>
  <si>
    <t>AK16-13W9HPWR14</t>
  </si>
  <si>
    <t>AK16-13X8HPDS14</t>
  </si>
  <si>
    <t>AK16-13X8HPOS14</t>
  </si>
  <si>
    <t>AK16-13X8HPWR14</t>
  </si>
  <si>
    <t>AK16-13X9HPDS14</t>
  </si>
  <si>
    <t>AK16-13X9HPOS14</t>
  </si>
  <si>
    <t>AK16-13X9HPWR14</t>
  </si>
  <si>
    <t>AK16-16W8CLDS14</t>
  </si>
  <si>
    <t>AK16-16W8CLOS14</t>
  </si>
  <si>
    <t>AK16-16W9CLDS14</t>
  </si>
  <si>
    <t>AK16-16W9CLOS14</t>
  </si>
  <si>
    <t>AK16-16X8CLDS14</t>
  </si>
  <si>
    <t>AK16-16X8CLOS14</t>
  </si>
  <si>
    <t>AK16-16X9CLDS14</t>
  </si>
  <si>
    <t>AK16-16X9CLOS14</t>
  </si>
  <si>
    <t>AK16-24U8CLTW14</t>
  </si>
  <si>
    <t>AK16-24U8CLXA14</t>
  </si>
  <si>
    <t>AK16-2PW8PMDS14</t>
  </si>
  <si>
    <t>AK16-2PW8PMOS14</t>
  </si>
  <si>
    <t>AK16-2PW8PMOU14</t>
  </si>
  <si>
    <t>AK16-2PW9PMDS14</t>
  </si>
  <si>
    <t>AK16-2PW9PMOS14</t>
  </si>
  <si>
    <t>AK16-2PW9PMOU14</t>
  </si>
  <si>
    <t>AK16-2PX8PMDS14</t>
  </si>
  <si>
    <t>AK16-2PX8PMOS14</t>
  </si>
  <si>
    <t>AK16-2PX8PMOU14</t>
  </si>
  <si>
    <t>AK16-2PX9PMDS14</t>
  </si>
  <si>
    <t>AK16-2PX9PMOS14</t>
  </si>
  <si>
    <t>AK16-2PX9PMOU14</t>
  </si>
  <si>
    <t>AK16-32W8CLDS14</t>
  </si>
  <si>
    <t>AK16-32W8CLOS14</t>
  </si>
  <si>
    <t>AK16-32W8CLOU14</t>
  </si>
  <si>
    <t>AK16-32W8CLWR14</t>
  </si>
  <si>
    <t>AK16-32W9CLDS14</t>
  </si>
  <si>
    <t>AK16-32W9CLOS14</t>
  </si>
  <si>
    <t>AK16-32W9CLOU14</t>
  </si>
  <si>
    <t>AK16-32W9CLWR14</t>
  </si>
  <si>
    <t>AK16-32X8CLDS14</t>
  </si>
  <si>
    <t>AK16-32X8CLOS14</t>
  </si>
  <si>
    <t>AK16-32X8CLOU14</t>
  </si>
  <si>
    <t>AK16-32X8CLWR14</t>
  </si>
  <si>
    <t>AK16-32X9CLDS14</t>
  </si>
  <si>
    <t>AK16-32X9CLOS14</t>
  </si>
  <si>
    <t>AK16-32X9CLOU14</t>
  </si>
  <si>
    <t>AK16-32X9CLWR14</t>
  </si>
  <si>
    <t>AK16-34W8PMD314</t>
  </si>
  <si>
    <t>AK16-34W8PMDS14</t>
  </si>
  <si>
    <t>AK16-34W8PMO314</t>
  </si>
  <si>
    <t>AK16-34W8PMOS14</t>
  </si>
  <si>
    <t>AK16-34W8PMOU14</t>
  </si>
  <si>
    <t>AK16-34W8PMWR14</t>
  </si>
  <si>
    <t>AK16-34W9PMD314</t>
  </si>
  <si>
    <t>AK16-34W9PMDS14</t>
  </si>
  <si>
    <t>AK16-34W9PMO314</t>
  </si>
  <si>
    <t>AK16-34W9PMOS14</t>
  </si>
  <si>
    <t>AK16-34W9PMOU14</t>
  </si>
  <si>
    <t>AK16-34W9PMWR14</t>
  </si>
  <si>
    <t>AK16-34X8PMD314</t>
  </si>
  <si>
    <t>AK16-34X8PMDS14</t>
  </si>
  <si>
    <t>AK16-34X8PMO314</t>
  </si>
  <si>
    <t>AK16-34X8PMOS14</t>
  </si>
  <si>
    <t>AK16-34X8PMOU14</t>
  </si>
  <si>
    <t>AK16-34X8PMWR14</t>
  </si>
  <si>
    <t>AK16-34X9PMD314</t>
  </si>
  <si>
    <t>AK16-34X9PMDS14</t>
  </si>
  <si>
    <t>AK16-34X9PMO314</t>
  </si>
  <si>
    <t>AK16-34X9PMOS14</t>
  </si>
  <si>
    <t>AK16-34X9PMOU14</t>
  </si>
  <si>
    <t>AK16-34X9PMWR14</t>
  </si>
  <si>
    <t>AK16-35U8PMTW14</t>
  </si>
  <si>
    <t>AK16-35U8PMXA14</t>
  </si>
  <si>
    <t>AK18-19W8HPDS14</t>
  </si>
  <si>
    <t>AK18-19W8HPDS60</t>
  </si>
  <si>
    <t>AK18-19W8HPOS14</t>
  </si>
  <si>
    <t>AK18-19W8HPOS60</t>
  </si>
  <si>
    <t>AK18-19W8HPWR14</t>
  </si>
  <si>
    <t>AK18-19W8HPWR60</t>
  </si>
  <si>
    <t>AK18-19W9HPDS14</t>
  </si>
  <si>
    <t>AK18-19W9HPDS60</t>
  </si>
  <si>
    <t>AK18-19W9HPOS14</t>
  </si>
  <si>
    <t>AK18-19W9HPOS60</t>
  </si>
  <si>
    <t>AK18-19W9HPWR14</t>
  </si>
  <si>
    <t>AK18-19W9HPWR60</t>
  </si>
  <si>
    <t>AK18-19X8HPDS14</t>
  </si>
  <si>
    <t>AK18-19X8HPDS60</t>
  </si>
  <si>
    <t>AK18-19X8HPOS14</t>
  </si>
  <si>
    <t>AK18-19X8HPOS60</t>
  </si>
  <si>
    <t>AK18-19X8HPWR14</t>
  </si>
  <si>
    <t>AK18-19X8HPWR60</t>
  </si>
  <si>
    <t>AK18-19X9HPDS14</t>
  </si>
  <si>
    <t>AK18-19X9HPDS60</t>
  </si>
  <si>
    <t>AK18-19X9HPOS14</t>
  </si>
  <si>
    <t>AK18-19X9HPOS60</t>
  </si>
  <si>
    <t>AK18-19X9HPWR14</t>
  </si>
  <si>
    <t>AK18-19X9HPWR60</t>
  </si>
  <si>
    <t>AK18-24W8CLDS14</t>
  </si>
  <si>
    <t>AK18-24W8CLDS60</t>
  </si>
  <si>
    <t>AK18-24W8CLOS14</t>
  </si>
  <si>
    <t>AK18-24W8CLOS60</t>
  </si>
  <si>
    <t>AK18-24W9CLDS14</t>
  </si>
  <si>
    <t>AK18-24W9CLDS60</t>
  </si>
  <si>
    <t>AK18-24W9CLOS14</t>
  </si>
  <si>
    <t>AK18-24W9CLOS60</t>
  </si>
  <si>
    <t>AK18-24X8CLDS14</t>
  </si>
  <si>
    <t>AK18-24X8CLDS60</t>
  </si>
  <si>
    <t>AK18-24X8CLOS14</t>
  </si>
  <si>
    <t>AK18-24X8CLOS60</t>
  </si>
  <si>
    <t>AK18-24X9CLDS14</t>
  </si>
  <si>
    <t>AK18-24X9CLDS60</t>
  </si>
  <si>
    <t>AK18-24X9CLOS14</t>
  </si>
  <si>
    <t>AK18-24X9CLOS60</t>
  </si>
  <si>
    <t>AK18-36U8CLTW14</t>
  </si>
  <si>
    <t>AK18-36U8CLTW60</t>
  </si>
  <si>
    <t>AK18-3PW8PMDS14</t>
  </si>
  <si>
    <t>AK18-3PW8PMDS60</t>
  </si>
  <si>
    <t>AK18-3PW8PMOS14</t>
  </si>
  <si>
    <t>AK18-3PW8PMOS60</t>
  </si>
  <si>
    <t>AK18-3PW9PMDS14</t>
  </si>
  <si>
    <t>AK18-3PW9PMDS60</t>
  </si>
  <si>
    <t>AK18-3PW9PMOS14</t>
  </si>
  <si>
    <t>AK18-3PW9PMOS60</t>
  </si>
  <si>
    <t>AK18-3PX8PMDS14</t>
  </si>
  <si>
    <t>AK18-3PX8PMDS60</t>
  </si>
  <si>
    <t>AK18-3PX8PMOS14</t>
  </si>
  <si>
    <t>AK18-3PX8PMOS60</t>
  </si>
  <si>
    <t>AK18-3PX9PMDS14</t>
  </si>
  <si>
    <t>AK18-3PX9PMDS60</t>
  </si>
  <si>
    <t>AK18-3PX9PMOS14</t>
  </si>
  <si>
    <t>AK18-3PX9PMOS60</t>
  </si>
  <si>
    <t>AK18-48W8CLDS14</t>
  </si>
  <si>
    <t>AK18-48W8CLDS60</t>
  </si>
  <si>
    <t>AK18-48W8CLOS14</t>
  </si>
  <si>
    <t>AK18-48W8CLOS60</t>
  </si>
  <si>
    <t>AK18-48W9CLDS14</t>
  </si>
  <si>
    <t>AK18-48W9CLDS60</t>
  </si>
  <si>
    <t>AK18-48W9CLOS14</t>
  </si>
  <si>
    <t>AK18-48W9CLOS60</t>
  </si>
  <si>
    <t>AK18-48X8CLDS14</t>
  </si>
  <si>
    <t>AK18-48X8CLDS60</t>
  </si>
  <si>
    <t>AK18-48X8CLOS14</t>
  </si>
  <si>
    <t>AK18-48X8CLOS60</t>
  </si>
  <si>
    <t>AK18-48X9CLDS14</t>
  </si>
  <si>
    <t>AK18-48X9CLDS60</t>
  </si>
  <si>
    <t>AK18-48X9CLOS14</t>
  </si>
  <si>
    <t>AK18-48X9CLOS60</t>
  </si>
  <si>
    <t>AK18-52W8PMD314</t>
  </si>
  <si>
    <t>AK18-52W8PMD360</t>
  </si>
  <si>
    <t>AK18-52W8PMDS14</t>
  </si>
  <si>
    <t>AK18-52W8PMDS60</t>
  </si>
  <si>
    <t>AK18-52W8PMO314</t>
  </si>
  <si>
    <t>AK18-52W8PMO360</t>
  </si>
  <si>
    <t>AK18-52W8PMOS14</t>
  </si>
  <si>
    <t>AK18-52W8PMOS60</t>
  </si>
  <si>
    <t>AK18-52W8PMWR14</t>
  </si>
  <si>
    <t>AK18-52W8PMWR60</t>
  </si>
  <si>
    <t>AK18-52W9PMD314</t>
  </si>
  <si>
    <t>AK18-52W9PMD360</t>
  </si>
  <si>
    <t>AK18-52W9PMDS14</t>
  </si>
  <si>
    <t>AK18-52W9PMDS60</t>
  </si>
  <si>
    <t>AK18-52W9PMO314</t>
  </si>
  <si>
    <t>AK18-52W9PMO360</t>
  </si>
  <si>
    <t>AK18-52W9PMOS14</t>
  </si>
  <si>
    <t>AK18-52W9PMOS60</t>
  </si>
  <si>
    <t>AK18-52W9PMWR14</t>
  </si>
  <si>
    <t>AK18-52W9PMWR60</t>
  </si>
  <si>
    <t>AK18-52X8PMD314</t>
  </si>
  <si>
    <t>AK18-52X8PMD360</t>
  </si>
  <si>
    <t>AK18-52X8PMDS14</t>
  </si>
  <si>
    <t>AK18-52X8PMDS60</t>
  </si>
  <si>
    <t>AK18-52X8PMO314</t>
  </si>
  <si>
    <t>AK18-52X8PMO360</t>
  </si>
  <si>
    <t>AK18-52X8PMOS14</t>
  </si>
  <si>
    <t>AK18-52X8PMOS60</t>
  </si>
  <si>
    <t>AK18-52X8PMWR14</t>
  </si>
  <si>
    <t>AK18-52X8PMWR60</t>
  </si>
  <si>
    <t>AK18-52X9PMD314</t>
  </si>
  <si>
    <t>AK18-52X9PMD360</t>
  </si>
  <si>
    <t>AK18-52X9PMDS14</t>
  </si>
  <si>
    <t>AK18-52X9PMDS60</t>
  </si>
  <si>
    <t>AK18-52X9PMO314</t>
  </si>
  <si>
    <t>AK18-52X9PMO360</t>
  </si>
  <si>
    <t>AK18-52X9PMOS14</t>
  </si>
  <si>
    <t>AK18-52X9PMOS60</t>
  </si>
  <si>
    <t>AK18-52X9PMWR14</t>
  </si>
  <si>
    <t>AK18-52X9PMWR60</t>
  </si>
  <si>
    <t>AK18-53U8PMTW14</t>
  </si>
  <si>
    <t>AK18-53U8PMTW60</t>
  </si>
  <si>
    <t>AK18-53U8PMXA14</t>
  </si>
  <si>
    <t>AK18-53U8PMXA60</t>
  </si>
  <si>
    <t>AK19-19W8HPDS14</t>
  </si>
  <si>
    <t>AK19-19W8HPOS14</t>
  </si>
  <si>
    <t>AK19-19W8HPWR14</t>
  </si>
  <si>
    <t>AK19-19W9HPDS14</t>
  </si>
  <si>
    <t>AK19-19W9HPOS14</t>
  </si>
  <si>
    <t>AK19-19W9HPWR14</t>
  </si>
  <si>
    <t>AK19-19X8HPDS14</t>
  </si>
  <si>
    <t>AK19-19X8HPOS14</t>
  </si>
  <si>
    <t>AK19-19X8HPWR14</t>
  </si>
  <si>
    <t>AK19-19X9HPDS14</t>
  </si>
  <si>
    <t>AK19-19X9HPOS14</t>
  </si>
  <si>
    <t>AK19-19X9HPWR14</t>
  </si>
  <si>
    <t>AK19-24W8CLDS14</t>
  </si>
  <si>
    <t>AK19-24W8CLOS14</t>
  </si>
  <si>
    <t>AK19-24W9CLDS14</t>
  </si>
  <si>
    <t>AK19-24W9CLOS14</t>
  </si>
  <si>
    <t>AK19-24X8CLDS14</t>
  </si>
  <si>
    <t>AK19-24X8CLOS14</t>
  </si>
  <si>
    <t>AK19-24X9CLDS14</t>
  </si>
  <si>
    <t>AK19-24X9CLOS14</t>
  </si>
  <si>
    <t>AK19-36U8CLTW14</t>
  </si>
  <si>
    <t>AK19-3PW8PMDS14</t>
  </si>
  <si>
    <t>AK19-3PW8PMOS14</t>
  </si>
  <si>
    <t>AK19-3PW9PMDS14</t>
  </si>
  <si>
    <t>AK19-3PW9PMOS14</t>
  </si>
  <si>
    <t>AK19-3PX8PMDS14</t>
  </si>
  <si>
    <t>AK19-3PX8PMOS14</t>
  </si>
  <si>
    <t>AK19-3PX9PMDS14</t>
  </si>
  <si>
    <t>AK19-3PX9PMOS14</t>
  </si>
  <si>
    <t>AK19-48W8CLDS14</t>
  </si>
  <si>
    <t>AK19-48W8CLOS14</t>
  </si>
  <si>
    <t>AK19-48W9CLDS14</t>
  </si>
  <si>
    <t>AK19-48W9CLOS14</t>
  </si>
  <si>
    <t>AK19-48X8CLDS14</t>
  </si>
  <si>
    <t>AK19-48X8CLOS14</t>
  </si>
  <si>
    <t>AK19-48X9CLDS14</t>
  </si>
  <si>
    <t>AK19-48X9CLOS14</t>
  </si>
  <si>
    <t>AK19-52W8PMD314</t>
  </si>
  <si>
    <t>AK19-52W8PMDS14</t>
  </si>
  <si>
    <t>AK19-52W8PMO314</t>
  </si>
  <si>
    <t>AK19-52W8PMOS14</t>
  </si>
  <si>
    <t>AK19-52W8PMWR14</t>
  </si>
  <si>
    <t>AK19-52W9PMD314</t>
  </si>
  <si>
    <t>AK19-52W9PMDS14</t>
  </si>
  <si>
    <t>AK19-52W9PMO314</t>
  </si>
  <si>
    <t>AK19-52W9PMOS14</t>
  </si>
  <si>
    <t>AK19-52W9PMWR14</t>
  </si>
  <si>
    <t>AK19-52X8PMD314</t>
  </si>
  <si>
    <t>AK19-52X8PMDS14</t>
  </si>
  <si>
    <t>AK19-52X8PMO314</t>
  </si>
  <si>
    <t>AK19-52X8PMOS14</t>
  </si>
  <si>
    <t>AK19-52X8PMWR14</t>
  </si>
  <si>
    <t>AK19-52X9PMD314</t>
  </si>
  <si>
    <t>AK19-52X9PMDS14</t>
  </si>
  <si>
    <t>AK19-52X9PMO314</t>
  </si>
  <si>
    <t>AK19-52X9PMOS14</t>
  </si>
  <si>
    <t>AK19-52X9PMWR14</t>
  </si>
  <si>
    <t>AK19-53U8PMTW14</t>
  </si>
  <si>
    <t>AK19-53U8PMXA14</t>
  </si>
  <si>
    <t>AK21-19W8HPDS14</t>
  </si>
  <si>
    <t>AK21-19W8HPDS60</t>
  </si>
  <si>
    <t>AK21-19W8HPOS14</t>
  </si>
  <si>
    <t>AK21-19W8HPOS60</t>
  </si>
  <si>
    <t>AK21-19W8HPWR14</t>
  </si>
  <si>
    <t>AK21-19W8HPWR60</t>
  </si>
  <si>
    <t>AK21-19W9HPDS14</t>
  </si>
  <si>
    <t>AK21-19W9HPDS60</t>
  </si>
  <si>
    <t>AK21-19W9HPOS14</t>
  </si>
  <si>
    <t>AK21-19W9HPOS60</t>
  </si>
  <si>
    <t>AK21-19W9HPWR14</t>
  </si>
  <si>
    <t>AK21-19W9HPWR60</t>
  </si>
  <si>
    <t>AK21-19X8HPDS14</t>
  </si>
  <si>
    <t>AK21-19X8HPDS60</t>
  </si>
  <si>
    <t>AK21-19X8HPOS14</t>
  </si>
  <si>
    <t>AK21-19X8HPOS60</t>
  </si>
  <si>
    <t>AK21-19X8HPWR14</t>
  </si>
  <si>
    <t>AK21-19X8HPWR60</t>
  </si>
  <si>
    <t>AK21-19X9HPDS14</t>
  </si>
  <si>
    <t>AK21-19X9HPDS60</t>
  </si>
  <si>
    <t>AK21-19X9HPOS14</t>
  </si>
  <si>
    <t>AK21-19X9HPOS60</t>
  </si>
  <si>
    <t>AK21-19X9HPWR14</t>
  </si>
  <si>
    <t>AK21-19X9HPWR60</t>
  </si>
  <si>
    <t>AK21-24W8CLDS14</t>
  </si>
  <si>
    <t>AK21-24W8CLDS60</t>
  </si>
  <si>
    <t>AK21-24W8CLOS14</t>
  </si>
  <si>
    <t>AK21-24W8CLOS60</t>
  </si>
  <si>
    <t>AK21-24W9CLDS14</t>
  </si>
  <si>
    <t>AK21-24W9CLDS60</t>
  </si>
  <si>
    <t>AK21-24W9CLOS14</t>
  </si>
  <si>
    <t>AK21-24W9CLOS60</t>
  </si>
  <si>
    <t>AK21-24X8CLDS14</t>
  </si>
  <si>
    <t>AK21-24X8CLDS60</t>
  </si>
  <si>
    <t>AK21-24X8CLOS14</t>
  </si>
  <si>
    <t>AK21-24X8CLOS60</t>
  </si>
  <si>
    <t>AK21-24X9CLDS14</t>
  </si>
  <si>
    <t>AK21-24X9CLDS60</t>
  </si>
  <si>
    <t>AK21-24X9CLOS14</t>
  </si>
  <si>
    <t>AK21-24X9CLOS60</t>
  </si>
  <si>
    <t>AK21-36U8CLTW14</t>
  </si>
  <si>
    <t>AK21-36U8CLTW60</t>
  </si>
  <si>
    <t>AK21-3PW8PMDS14</t>
  </si>
  <si>
    <t>AK21-3PW8PMDS60</t>
  </si>
  <si>
    <t>AK21-3PW8PMOS14</t>
  </si>
  <si>
    <t>AK21-3PW8PMOS60</t>
  </si>
  <si>
    <t>AK21-3PW9PMDS14</t>
  </si>
  <si>
    <t>AK21-3PW9PMDS60</t>
  </si>
  <si>
    <t>AK21-3PW9PMOS14</t>
  </si>
  <si>
    <t>AK21-3PW9PMOS60</t>
  </si>
  <si>
    <t>AK21-3PX8PMDS14</t>
  </si>
  <si>
    <t>AK21-3PX8PMDS60</t>
  </si>
  <si>
    <t>AK21-3PX8PMOS14</t>
  </si>
  <si>
    <t>AK21-3PX8PMOS60</t>
  </si>
  <si>
    <t>AK21-3PX9PMDS14</t>
  </si>
  <si>
    <t>AK21-3PX9PMDS60</t>
  </si>
  <si>
    <t>AK21-3PX9PMOS14</t>
  </si>
  <si>
    <t>AK21-3PX9PMOS60</t>
  </si>
  <si>
    <t>AK21-48W8CLDS14</t>
  </si>
  <si>
    <t>AK21-48W8CLDS60</t>
  </si>
  <si>
    <t>AK21-48W8CLOS14</t>
  </si>
  <si>
    <t>AK21-48W8CLOS60</t>
  </si>
  <si>
    <t>AK21-48W9CLDS14</t>
  </si>
  <si>
    <t>AK21-48W9CLDS60</t>
  </si>
  <si>
    <t>AK21-48W9CLOS14</t>
  </si>
  <si>
    <t>AK21-48W9CLOS60</t>
  </si>
  <si>
    <t>AK21-48X8CLDS14</t>
  </si>
  <si>
    <t>AK21-48X8CLDS60</t>
  </si>
  <si>
    <t>AK21-48X8CLOS14</t>
  </si>
  <si>
    <t>AK21-48X8CLOS60</t>
  </si>
  <si>
    <t>AK21-48X9CLDS14</t>
  </si>
  <si>
    <t>AK21-48X9CLDS60</t>
  </si>
  <si>
    <t>AK21-48X9CLOS14</t>
  </si>
  <si>
    <t>AK21-48X9CLOS60</t>
  </si>
  <si>
    <t>AK21-52W8PMD314</t>
  </si>
  <si>
    <t>AK21-52W8PMD360</t>
  </si>
  <si>
    <t>AK21-52W8PMDS14</t>
  </si>
  <si>
    <t>AK21-52W8PMDS60</t>
  </si>
  <si>
    <t>AK21-52W8PMO314</t>
  </si>
  <si>
    <t>AK21-52W8PMO360</t>
  </si>
  <si>
    <t>AK21-52W8PMOS14</t>
  </si>
  <si>
    <t>AK21-52W8PMOS60</t>
  </si>
  <si>
    <t>AK21-52W8PMWR14</t>
  </si>
  <si>
    <t>AK21-52W8PMWR60</t>
  </si>
  <si>
    <t>AK21-52W9PMD314</t>
  </si>
  <si>
    <t>AK21-52W9PMD360</t>
  </si>
  <si>
    <t>AK21-52W9PMDS14</t>
  </si>
  <si>
    <t>AK21-52W9PMDS60</t>
  </si>
  <si>
    <t>AK21-52W9PMO314</t>
  </si>
  <si>
    <t>AK21-52W9PMO360</t>
  </si>
  <si>
    <t>AK21-52W9PMOS14</t>
  </si>
  <si>
    <t>AK21-52W9PMOS60</t>
  </si>
  <si>
    <t>AK21-52W9PMWR14</t>
  </si>
  <si>
    <t>AK21-52W9PMWR60</t>
  </si>
  <si>
    <t>AK21-52X8PMD314</t>
  </si>
  <si>
    <t>AK21-52X8PMD360</t>
  </si>
  <si>
    <t>AK21-52X8PMDS14</t>
  </si>
  <si>
    <t>AK21-52X8PMDS60</t>
  </si>
  <si>
    <t>AK21-52X8PMO314</t>
  </si>
  <si>
    <t>AK21-52X8PMO360</t>
  </si>
  <si>
    <t>AK21-52X8PMOS14</t>
  </si>
  <si>
    <t>AK21-52X8PMOS60</t>
  </si>
  <si>
    <t>AK21-52X8PMWR14</t>
  </si>
  <si>
    <t>AK21-52X8PMWR60</t>
  </si>
  <si>
    <t>AK21-52X9PMD314</t>
  </si>
  <si>
    <t>AK21-52X9PMD360</t>
  </si>
  <si>
    <t>AK21-52X9PMDS14</t>
  </si>
  <si>
    <t>AK21-52X9PMDS60</t>
  </si>
  <si>
    <t>AK21-52X9PMO314</t>
  </si>
  <si>
    <t>AK21-52X9PMO360</t>
  </si>
  <si>
    <t>AK21-52X9PMOS14</t>
  </si>
  <si>
    <t>AK21-52X9PMOS60</t>
  </si>
  <si>
    <t>AK21-52X9PMWR14</t>
  </si>
  <si>
    <t>AK21-52X9PMWR60</t>
  </si>
  <si>
    <t>AK21-53U8PMTW14</t>
  </si>
  <si>
    <t>AK21-53U8PMTW60</t>
  </si>
  <si>
    <t>AK21-53U8PMXA14</t>
  </si>
  <si>
    <t>AK21-53U8PMXA60</t>
  </si>
  <si>
    <t>AK23-13W8HPDSGA</t>
  </si>
  <si>
    <t>AK23-13W8HPDSGB</t>
  </si>
  <si>
    <t>AK23-13W8HPOSGA</t>
  </si>
  <si>
    <t>AK23-13W8HPOSGB</t>
  </si>
  <si>
    <t>AK23-13W8HPWRGA</t>
  </si>
  <si>
    <t>AK23-13W8HPWRGB</t>
  </si>
  <si>
    <t>AK23-13W9HPDSGA</t>
  </si>
  <si>
    <t>AK23-13W9HPDSGB</t>
  </si>
  <si>
    <t>AK23-13W9HPOSGA</t>
  </si>
  <si>
    <t>AK23-13W9HPOSGB</t>
  </si>
  <si>
    <t>AK23-13W9HPWRGA</t>
  </si>
  <si>
    <t>AK23-13W9HPWRGB</t>
  </si>
  <si>
    <t>AK23-13X8HPDSGA</t>
  </si>
  <si>
    <t>AK23-13X8HPDSGB</t>
  </si>
  <si>
    <t>AK23-13X8HPOSGA</t>
  </si>
  <si>
    <t>AK23-13X8HPOSGB</t>
  </si>
  <si>
    <t>AK23-13X8HPWRGA</t>
  </si>
  <si>
    <t>AK23-13X8HPWRGB</t>
  </si>
  <si>
    <t>AK23-13X9HPDSGA</t>
  </si>
  <si>
    <t>AK23-13X9HPDSGB</t>
  </si>
  <si>
    <t>AK23-13X9HPOSGA</t>
  </si>
  <si>
    <t>AK23-13X9HPOSGB</t>
  </si>
  <si>
    <t>AK23-13X9HPWRGA</t>
  </si>
  <si>
    <t>AK23-13X9HPWRGB</t>
  </si>
  <si>
    <t>AK23-16W8CLDSGA</t>
  </si>
  <si>
    <t>AK23-16W8CLDSGB</t>
  </si>
  <si>
    <t>AK23-16W8CLOSGA</t>
  </si>
  <si>
    <t>AK23-16W8CLOSGB</t>
  </si>
  <si>
    <t>AK23-16W9CLDSGA</t>
  </si>
  <si>
    <t>AK23-16W9CLDSGB</t>
  </si>
  <si>
    <t>AK23-16W9CLOSGA</t>
  </si>
  <si>
    <t>AK23-16W9CLOSGB</t>
  </si>
  <si>
    <t>AK23-16X8CLDSGA</t>
  </si>
  <si>
    <t>AK23-16X8CLDSGB</t>
  </si>
  <si>
    <t>AK23-16X8CLOSGA</t>
  </si>
  <si>
    <t>AK23-16X8CLOSGB</t>
  </si>
  <si>
    <t>AK23-16X9CLDSGA</t>
  </si>
  <si>
    <t>AK23-16X9CLDSGB</t>
  </si>
  <si>
    <t>AK23-16X9CLOSGA</t>
  </si>
  <si>
    <t>AK23-16X9CLOSGB</t>
  </si>
  <si>
    <t>AK23-24U8CLTWGA</t>
  </si>
  <si>
    <t>AK23-24U8CLTWGB</t>
  </si>
  <si>
    <t>AK23-24U8CLXAGA</t>
  </si>
  <si>
    <t>AK23-24U8CLXAGB</t>
  </si>
  <si>
    <t>AK23-2PW8PMDSGA</t>
  </si>
  <si>
    <t>AK23-2PW8PMDSGB</t>
  </si>
  <si>
    <t>AK23-2PW8PMOSGA</t>
  </si>
  <si>
    <t>AK23-2PW8PMOSGB</t>
  </si>
  <si>
    <t>AK23-2PW8PMOUGA</t>
  </si>
  <si>
    <t>AK23-2PW8PMOUGB</t>
  </si>
  <si>
    <t>AK23-2PW9PMDSGA</t>
  </si>
  <si>
    <t>AK23-2PW9PMDSGB</t>
  </si>
  <si>
    <t>AK23-2PW9PMOSGA</t>
  </si>
  <si>
    <t>AK23-2PW9PMOSGB</t>
  </si>
  <si>
    <t>AK23-2PW9PMOUGA</t>
  </si>
  <si>
    <t>AK23-2PW9PMOUGB</t>
  </si>
  <si>
    <t>AK23-2PX8PMDSGA</t>
  </si>
  <si>
    <t>AK23-2PX8PMDSGB</t>
  </si>
  <si>
    <t>AK23-2PX8PMOSGA</t>
  </si>
  <si>
    <t>AK23-2PX8PMOSGB</t>
  </si>
  <si>
    <t>AK23-2PX8PMOUGA</t>
  </si>
  <si>
    <t>AK23-2PX8PMOUGB</t>
  </si>
  <si>
    <t>AK23-2PX9PMDSGA</t>
  </si>
  <si>
    <t>AK23-2PX9PMDSGB</t>
  </si>
  <si>
    <t>AK23-2PX9PMOSGA</t>
  </si>
  <si>
    <t>AK23-2PX9PMOSGB</t>
  </si>
  <si>
    <t>AK23-2PX9PMOUGA</t>
  </si>
  <si>
    <t>AK23-2PX9PMOUGB</t>
  </si>
  <si>
    <t>AK23-32W8CLDSGA</t>
  </si>
  <si>
    <t>AK23-32W8CLDSGB</t>
  </si>
  <si>
    <t>AK23-32W8CLOSGA</t>
  </si>
  <si>
    <t>AK23-32W8CLOSGB</t>
  </si>
  <si>
    <t>AK23-32W8CLOUGA</t>
  </si>
  <si>
    <t>AK23-32W8CLOUGB</t>
  </si>
  <si>
    <t>AK23-32W8CLWRGA</t>
  </si>
  <si>
    <t>AK23-32W8CLWRGB</t>
  </si>
  <si>
    <t>AK23-32W9CLDSGA</t>
  </si>
  <si>
    <t>AK23-32W9CLDSGB</t>
  </si>
  <si>
    <t>AK23-32W9CLOSGA</t>
  </si>
  <si>
    <t>AK23-32W9CLOSGB</t>
  </si>
  <si>
    <t>AK23-32W9CLOUGA</t>
  </si>
  <si>
    <t>AK23-32W9CLOUGB</t>
  </si>
  <si>
    <t>AK23-32W9CLWRGA</t>
  </si>
  <si>
    <t>AK23-32W9CLWRGB</t>
  </si>
  <si>
    <t>AK23-32X8CLDSGA</t>
  </si>
  <si>
    <t>AK23-32X8CLDSGB</t>
  </si>
  <si>
    <t>AK23-32X8CLOSGA</t>
  </si>
  <si>
    <t>AK23-32X8CLOSGB</t>
  </si>
  <si>
    <t>AK23-32X8CLOUGA</t>
  </si>
  <si>
    <t>AK23-32X8CLOUGB</t>
  </si>
  <si>
    <t>AK23-32X8CLWRGA</t>
  </si>
  <si>
    <t>AK23-32X8CLWRGB</t>
  </si>
  <si>
    <t>AK23-32X9CLDSGA</t>
  </si>
  <si>
    <t>AK23-32X9CLDSGB</t>
  </si>
  <si>
    <t>AK23-32X9CLOSGA</t>
  </si>
  <si>
    <t>AK23-32X9CLOSGB</t>
  </si>
  <si>
    <t>AK23-32X9CLOUGA</t>
  </si>
  <si>
    <t>AK23-32X9CLOUGB</t>
  </si>
  <si>
    <t>AK23-32X9CLWRGA</t>
  </si>
  <si>
    <t>AK23-32X9CLWRGB</t>
  </si>
  <si>
    <t>AK23-34W8PMD3GA</t>
  </si>
  <si>
    <t>AK23-34W8PMD3GB</t>
  </si>
  <si>
    <t>AK23-34W8PMDSGA</t>
  </si>
  <si>
    <t>AK23-34W8PMDSGB</t>
  </si>
  <si>
    <t>AK23-34W8PMO3GA</t>
  </si>
  <si>
    <t>AK23-34W8PMO3GB</t>
  </si>
  <si>
    <t>AK23-34W8PMOSGA</t>
  </si>
  <si>
    <t>AK23-34W8PMOSGB</t>
  </si>
  <si>
    <t>AK23-34W8PMOUGA</t>
  </si>
  <si>
    <t>AK23-34W8PMOUGB</t>
  </si>
  <si>
    <t>AK23-34W8PMWRGA</t>
  </si>
  <si>
    <t>AK23-34W8PMWRGB</t>
  </si>
  <si>
    <t>AK23-34W9PMD3GA</t>
  </si>
  <si>
    <t>AK23-34W9PMD3GB</t>
  </si>
  <si>
    <t>AK23-34W9PMDSGA</t>
  </si>
  <si>
    <t>AK23-34W9PMDSGB</t>
  </si>
  <si>
    <t>AK23-34W9PMO3GA</t>
  </si>
  <si>
    <t>AK23-34W9PMO3GB</t>
  </si>
  <si>
    <t>AK23-34W9PMOSGA</t>
  </si>
  <si>
    <t>AK23-34W9PMOSGB</t>
  </si>
  <si>
    <t>AK23-34W9PMOUGA</t>
  </si>
  <si>
    <t>AK23-34W9PMOUGB</t>
  </si>
  <si>
    <t>AK23-34W9PMWRGA</t>
  </si>
  <si>
    <t>AK23-34W9PMWRGB</t>
  </si>
  <si>
    <t>AK23-34X8PMD3GA</t>
  </si>
  <si>
    <t>AK23-34X8PMD3GB</t>
  </si>
  <si>
    <t>AK23-34X8PMDSGA</t>
  </si>
  <si>
    <t>AK23-34X8PMDSGB</t>
  </si>
  <si>
    <t>AK23-34X8PMO3GA</t>
  </si>
  <si>
    <t>AK23-34X8PMO3GB</t>
  </si>
  <si>
    <t>AK23-34X8PMOSGA</t>
  </si>
  <si>
    <t>AK23-34X8PMOSGB</t>
  </si>
  <si>
    <t>AK23-34X8PMOUGA</t>
  </si>
  <si>
    <t>AK23-34X8PMOUGB</t>
  </si>
  <si>
    <t>AK23-34X8PMWRGA</t>
  </si>
  <si>
    <t>AK23-34X8PMWRGB</t>
  </si>
  <si>
    <t>AK23-34X9PMD3GA</t>
  </si>
  <si>
    <t>AK23-34X9PMD3GB</t>
  </si>
  <si>
    <t>AK23-34X9PMDSGA</t>
  </si>
  <si>
    <t>AK23-34X9PMDSGB</t>
  </si>
  <si>
    <t>AK23-34X9PMO3GA</t>
  </si>
  <si>
    <t>AK23-34X9PMO3GB</t>
  </si>
  <si>
    <t>AK23-34X9PMOSGA</t>
  </si>
  <si>
    <t>AK23-34X9PMOSGB</t>
  </si>
  <si>
    <t>AK23-34X9PMOUGA</t>
  </si>
  <si>
    <t>AK23-34X9PMOUGB</t>
  </si>
  <si>
    <t>AK23-34X9PMWRGA</t>
  </si>
  <si>
    <t>AK23-34X9PMWRGB</t>
  </si>
  <si>
    <t>AK23-35U8PMTWGA</t>
  </si>
  <si>
    <t>AK23-35U8PMTWGB</t>
  </si>
  <si>
    <t>AK23-35U8PMXAGA</t>
  </si>
  <si>
    <t>AK23-35U8PMXAGB</t>
  </si>
  <si>
    <t>AK24-13WBHPDS14</t>
  </si>
  <si>
    <t>AK24-13WBHPDS60</t>
  </si>
  <si>
    <t>AK24-13WBHPOS14</t>
  </si>
  <si>
    <t>AK24-13WBHPOS60</t>
  </si>
  <si>
    <t>AK24-13WBHPWR14</t>
  </si>
  <si>
    <t>AK24-13WBHPWR60</t>
  </si>
  <si>
    <t>AK24-13XBHPDS14</t>
  </si>
  <si>
    <t>AK24-13XBHPDS60</t>
  </si>
  <si>
    <t>AK24-13XBHPOS14</t>
  </si>
  <si>
    <t>AK24-13XBHPOS60</t>
  </si>
  <si>
    <t>AK24-13XBHPWR14</t>
  </si>
  <si>
    <t>AK24-13XBHPWR60</t>
  </si>
  <si>
    <t>AK24-16WBCLDS14</t>
  </si>
  <si>
    <t>AK24-16WBCLDS60</t>
  </si>
  <si>
    <t>AK24-16WBCLOS14</t>
  </si>
  <si>
    <t>AK24-16WBCLOS60</t>
  </si>
  <si>
    <t>AK24-16XBCLDS14</t>
  </si>
  <si>
    <t>AK24-16XBCLDS60</t>
  </si>
  <si>
    <t>AK24-16XBCLOS14</t>
  </si>
  <si>
    <t>AK24-16XBCLOS60</t>
  </si>
  <si>
    <t>AK24-24U8CLTW14</t>
  </si>
  <si>
    <t>AK24-24U8CLTW60</t>
  </si>
  <si>
    <t>AK24-2PWBPMDS14</t>
  </si>
  <si>
    <t>AK24-2PWBPMDS60</t>
  </si>
  <si>
    <t>AK24-2PWBPMOS14</t>
  </si>
  <si>
    <t>AK24-2PWBPMOS60</t>
  </si>
  <si>
    <t>AK24-2PWBPMOU14</t>
  </si>
  <si>
    <t>AK24-2PWBPMOU60</t>
  </si>
  <si>
    <t>AK24-2PXBPMDS14</t>
  </si>
  <si>
    <t>AK24-2PXBPMDS60</t>
  </si>
  <si>
    <t>AK24-2PXBPMOS14</t>
  </si>
  <si>
    <t>AK24-2PXBPMOS60</t>
  </si>
  <si>
    <t>AK24-2PXBPMOU14</t>
  </si>
  <si>
    <t>AK24-2PXBPMOU60</t>
  </si>
  <si>
    <t>AK24-32WBCLDS14</t>
  </si>
  <si>
    <t>AK24-32WBCLDS60</t>
  </si>
  <si>
    <t>AK24-32WBCLOS14</t>
  </si>
  <si>
    <t>AK24-32WBCLOS60</t>
  </si>
  <si>
    <t>AK24-32WBCLOU14</t>
  </si>
  <si>
    <t>AK24-32WBCLOU60</t>
  </si>
  <si>
    <t>AK24-32WBCLWR14</t>
  </si>
  <si>
    <t>AK24-32WBCLWR60</t>
  </si>
  <si>
    <t>AK24-32XBCLDS14</t>
  </si>
  <si>
    <t>AK24-32XBCLDS60</t>
  </si>
  <si>
    <t>AK24-32XBCLOS14</t>
  </si>
  <si>
    <t>AK24-32XBCLOS60</t>
  </si>
  <si>
    <t>AK24-32XBCLOU14</t>
  </si>
  <si>
    <t>AK24-32XBCLOU60</t>
  </si>
  <si>
    <t>AK24-32XBCLWR14</t>
  </si>
  <si>
    <t>AK24-32XBCLWR60</t>
  </si>
  <si>
    <t>AK24-34WBPMDS14</t>
  </si>
  <si>
    <t>AK24-34WBPMDS60</t>
  </si>
  <si>
    <t>AK24-34WBPMOS14</t>
  </si>
  <si>
    <t>AK24-34WBPMOS60</t>
  </si>
  <si>
    <t>AK24-34WBPMOU14</t>
  </si>
  <si>
    <t>AK24-34WBPMOU60</t>
  </si>
  <si>
    <t>AK24-34WBPMWR14</t>
  </si>
  <si>
    <t>AK24-34WBPMWR60</t>
  </si>
  <si>
    <t>AK24-34XBPMDS14</t>
  </si>
  <si>
    <t>AK24-34XBPMDS60</t>
  </si>
  <si>
    <t>AK24-34XBPMOS14</t>
  </si>
  <si>
    <t>AK24-34XBPMOS60</t>
  </si>
  <si>
    <t>AK24-34XBPMOU14</t>
  </si>
  <si>
    <t>AK24-34XBPMOU60</t>
  </si>
  <si>
    <t>AK24-34XBPMWR14</t>
  </si>
  <si>
    <t>AK24-34XBPMWR60</t>
  </si>
  <si>
    <t>AK24-35U8PMTW14</t>
  </si>
  <si>
    <t>AK24-35U8PMTW60</t>
  </si>
  <si>
    <t>AK24-35U8PMXA14</t>
  </si>
  <si>
    <t>AK24-35U8PMXA60</t>
  </si>
  <si>
    <t>AK25-19WBHPDS14</t>
  </si>
  <si>
    <t>AK25-19WBHPDS60</t>
  </si>
  <si>
    <t>AK25-19WBHPOS14</t>
  </si>
  <si>
    <t>AK25-19WBHPOS60</t>
  </si>
  <si>
    <t>AK25-19WBHPWR14</t>
  </si>
  <si>
    <t>AK25-19WBHPWR60</t>
  </si>
  <si>
    <t>AK25-19XBHPDS14</t>
  </si>
  <si>
    <t>AK25-19XBHPDS60</t>
  </si>
  <si>
    <t>AK25-19XBHPOS14</t>
  </si>
  <si>
    <t>AK25-19XBHPOS60</t>
  </si>
  <si>
    <t>AK25-19XBHPWR14</t>
  </si>
  <si>
    <t>AK25-19XBHPWR60</t>
  </si>
  <si>
    <t>AK25-24WBCLDS14</t>
  </si>
  <si>
    <t>AK25-24WBCLDS60</t>
  </si>
  <si>
    <t>AK25-24WBCLOS14</t>
  </si>
  <si>
    <t>AK25-24WBCLOS60</t>
  </si>
  <si>
    <t>AK25-24XBCLDS14</t>
  </si>
  <si>
    <t>AK25-24XBCLDS60</t>
  </si>
  <si>
    <t>AK25-24XBCLOS14</t>
  </si>
  <si>
    <t>AK25-24XBCLOS60</t>
  </si>
  <si>
    <t>AK25-36U8CLTW14</t>
  </si>
  <si>
    <t>AK25-36U8CLTW60</t>
  </si>
  <si>
    <t>AK25-3PWBPMDS14</t>
  </si>
  <si>
    <t>AK25-3PWBPMDS60</t>
  </si>
  <si>
    <t>AK25-3PWBPMOS14</t>
  </si>
  <si>
    <t>AK25-3PWBPMOS60</t>
  </si>
  <si>
    <t>AK25-3PXBPMDS14</t>
  </si>
  <si>
    <t>AK25-3PXBPMDS60</t>
  </si>
  <si>
    <t>AK25-3PXBPMOS14</t>
  </si>
  <si>
    <t>AK25-3PXBPMOS60</t>
  </si>
  <si>
    <t>AK25-48WBCLDS14</t>
  </si>
  <si>
    <t>AK25-48WBCLDS60</t>
  </si>
  <si>
    <t>AK25-48WBCLOS14</t>
  </si>
  <si>
    <t>AK25-48WBCLOS60</t>
  </si>
  <si>
    <t>AK25-48XBCLDS14</t>
  </si>
  <si>
    <t>AK25-48XBCLDS60</t>
  </si>
  <si>
    <t>AK25-48XBCLOS14</t>
  </si>
  <si>
    <t>AK25-48XBCLOS60</t>
  </si>
  <si>
    <t>AK25-52WBPMDS14</t>
  </si>
  <si>
    <t>AK25-52WBPMDS60</t>
  </si>
  <si>
    <t>AK25-52WBPMOS14</t>
  </si>
  <si>
    <t>AK25-52WBPMOS60</t>
  </si>
  <si>
    <t>AK25-52WBPMWR14</t>
  </si>
  <si>
    <t>AK25-52WBPMWR60</t>
  </si>
  <si>
    <t>AK25-52XBPMDS14</t>
  </si>
  <si>
    <t>AK25-52XBPMDS60</t>
  </si>
  <si>
    <t>AK25-52XBPMOS14</t>
  </si>
  <si>
    <t>AK25-52XBPMOS60</t>
  </si>
  <si>
    <t>AK25-52XBPMWR14</t>
  </si>
  <si>
    <t>AK25-52XBPMWR60</t>
  </si>
  <si>
    <t>AK25-53U8PMTW14</t>
  </si>
  <si>
    <t>AK25-53U8PMTW60</t>
  </si>
  <si>
    <t>AK25-53U8PMXA14</t>
  </si>
  <si>
    <t>AK25-53U8PMXA60</t>
  </si>
  <si>
    <t>AL11-P6V9F1BBZ5</t>
  </si>
  <si>
    <t>AL11-P6V9F1OUZ5</t>
  </si>
  <si>
    <t>AL11-P6V9M3BBZ5</t>
  </si>
  <si>
    <t>AL11-P6V9M3OUZ5</t>
  </si>
  <si>
    <t>AL11-P6V9S2BBZ5</t>
  </si>
  <si>
    <t>AL11-P6V9S2OUZ5</t>
  </si>
  <si>
    <t>AL11-P6W9F1BBZ5</t>
  </si>
  <si>
    <t>AL11-P6W9F1OUZ5</t>
  </si>
  <si>
    <t>AL11-P6W9M3BBZ5</t>
  </si>
  <si>
    <t>AL11-P6W9M3OUZ5</t>
  </si>
  <si>
    <t>AL11-P6W9S2BBZ5</t>
  </si>
  <si>
    <t>AL11-P6W9S2OUZ5</t>
  </si>
  <si>
    <t>AL11-P6X9F1BBZ5</t>
  </si>
  <si>
    <t>AL11-P6X9F1OUZ5</t>
  </si>
  <si>
    <t>AL11-P6X9M3BBZ5</t>
  </si>
  <si>
    <t>AL11-P6X9M3OUZ5</t>
  </si>
  <si>
    <t>AL11-P6X9S2BBZ5</t>
  </si>
  <si>
    <t>AL11-P6X9S2OUZ5</t>
  </si>
  <si>
    <t>AL12-18V9F1BBZ5</t>
  </si>
  <si>
    <t>AL12-18V9F1DSZ5</t>
  </si>
  <si>
    <t>AL12-18V9F1OUZ5</t>
  </si>
  <si>
    <t>AL12-18V9M3BBZ5</t>
  </si>
  <si>
    <t>AL12-18V9M3DSZ5</t>
  </si>
  <si>
    <t>AL12-18V9M3OUZ5</t>
  </si>
  <si>
    <t>AL12-18V9S2BBZ5</t>
  </si>
  <si>
    <t>AL12-18V9S2DSZ5</t>
  </si>
  <si>
    <t>AL12-18V9S2OUZ5</t>
  </si>
  <si>
    <t>AL12-18W9F1BBZ5</t>
  </si>
  <si>
    <t>AL12-18W9F1DSZ5</t>
  </si>
  <si>
    <t>AL12-18W9F1OUZ5</t>
  </si>
  <si>
    <t>AL12-18W9M3BBZ5</t>
  </si>
  <si>
    <t>AL12-18W9M3DSZ5</t>
  </si>
  <si>
    <t>AL12-18W9M3OUZ5</t>
  </si>
  <si>
    <t>AL12-18W9S2BBZ5</t>
  </si>
  <si>
    <t>AL12-18W9S2DSZ5</t>
  </si>
  <si>
    <t>AL12-18W9S2OUZ5</t>
  </si>
  <si>
    <t>AL12-18X9F1BBZ5</t>
  </si>
  <si>
    <t>AL12-18X9F1DSZ5</t>
  </si>
  <si>
    <t>AL12-18X9F1OUZ5</t>
  </si>
  <si>
    <t>AL12-18X9M3BBZ5</t>
  </si>
  <si>
    <t>AL12-18X9M3DSZ5</t>
  </si>
  <si>
    <t>AL12-18X9M3OUZ5</t>
  </si>
  <si>
    <t>AL12-18X9S2BBZ5</t>
  </si>
  <si>
    <t>AL12-18X9S2DSZ5</t>
  </si>
  <si>
    <t>AL12-18X9S2OUZ5</t>
  </si>
  <si>
    <t>AN11-P5V8E7BB14</t>
  </si>
  <si>
    <t>AN11-P5V8E7BB34</t>
  </si>
  <si>
    <t>AN11-P5V8E7BB60</t>
  </si>
  <si>
    <t>AN11-P5V8E7BBJ6</t>
  </si>
  <si>
    <t>AN11-P5V8E7BBZ5</t>
  </si>
  <si>
    <t>AN11-P5V8F1BB14</t>
  </si>
  <si>
    <t>AN11-P5V8F1BB34</t>
  </si>
  <si>
    <t>AN11-P5V8F1BB60</t>
  </si>
  <si>
    <t>AN11-P5V8F1BBJ6</t>
  </si>
  <si>
    <t>AN11-P5V8F1BBZ5</t>
  </si>
  <si>
    <t>AN11-P5V8M3BB14</t>
  </si>
  <si>
    <t>AN11-P5V8M3BB34</t>
  </si>
  <si>
    <t>AN11-P5V8M3BB60</t>
  </si>
  <si>
    <t>AN11-P5V8M3BBJ6</t>
  </si>
  <si>
    <t>AN11-P5V8M3BBZ5</t>
  </si>
  <si>
    <t>AN11-P5V8S1BB14</t>
  </si>
  <si>
    <t>AN11-P5V8S1BB34</t>
  </si>
  <si>
    <t>AN11-P5V8S1BB60</t>
  </si>
  <si>
    <t>AN11-P5V8S1BBJ6</t>
  </si>
  <si>
    <t>AN11-P5V8S1BBZ5</t>
  </si>
  <si>
    <t>AN11-P5V8S2BB14</t>
  </si>
  <si>
    <t>AN11-P5V8S2BB34</t>
  </si>
  <si>
    <t>AN11-P5V8S2BB60</t>
  </si>
  <si>
    <t>AN11-P5V8S2BBJ6</t>
  </si>
  <si>
    <t>AN11-P5V8S2BBZ5</t>
  </si>
  <si>
    <t>AN11-P5W8E7BB14</t>
  </si>
  <si>
    <t>AN11-P5W8E7BB34</t>
  </si>
  <si>
    <t>AN11-P5W8E7BB60</t>
  </si>
  <si>
    <t>AN11-P5W8E7BBJ6</t>
  </si>
  <si>
    <t>AN11-P5W8E7BBZ5</t>
  </si>
  <si>
    <t>AN11-P5W8F1BB14</t>
  </si>
  <si>
    <t>AN11-P5W8F1BB34</t>
  </si>
  <si>
    <t>AN11-P5W8F1BB60</t>
  </si>
  <si>
    <t>AN11-P5W8F1BBJ6</t>
  </si>
  <si>
    <t>AN11-P5W8F1BBZ5</t>
  </si>
  <si>
    <t>AN11-P5W8M3BB14</t>
  </si>
  <si>
    <t>AN11-P5W8M3BB34</t>
  </si>
  <si>
    <t>AN11-P5W8M3BB60</t>
  </si>
  <si>
    <t>AN11-P5W8M3BBJ6</t>
  </si>
  <si>
    <t>AN11-P5W8M3BBZ5</t>
  </si>
  <si>
    <t>AN11-P5W8S1BB14</t>
  </si>
  <si>
    <t>AN11-P5W8S1BB34</t>
  </si>
  <si>
    <t>AN11-P5W8S1BB60</t>
  </si>
  <si>
    <t>AN11-P5W8S1BBJ6</t>
  </si>
  <si>
    <t>AN11-P5W8S1BBZ5</t>
  </si>
  <si>
    <t>AN11-P5W8S2BB14</t>
  </si>
  <si>
    <t>AN11-P5W8S2BB34</t>
  </si>
  <si>
    <t>AN11-P5W8S2BB60</t>
  </si>
  <si>
    <t>AN11-P5W8S2BBJ6</t>
  </si>
  <si>
    <t>AN11-P5W8S2BBZ5</t>
  </si>
  <si>
    <t>AN11-P5X8E7BB14</t>
  </si>
  <si>
    <t>AN11-P5X8E7BB34</t>
  </si>
  <si>
    <t>AN11-P5X8E7BB60</t>
  </si>
  <si>
    <t>AN11-P5X8E7BBJ6</t>
  </si>
  <si>
    <t>AN11-P5X8E7BBZ5</t>
  </si>
  <si>
    <t>AN11-P5X8F1BB14</t>
  </si>
  <si>
    <t>AN11-P5X8F1BB34</t>
  </si>
  <si>
    <t>AN11-P5X8F1BB60</t>
  </si>
  <si>
    <t>AN11-P5X8F1BBJ6</t>
  </si>
  <si>
    <t>AN11-P5X8F1BBZ5</t>
  </si>
  <si>
    <t>AN11-P5X8M3BB14</t>
  </si>
  <si>
    <t>AN11-P5X8M3BB34</t>
  </si>
  <si>
    <t>AN11-P5X8M3BB60</t>
  </si>
  <si>
    <t>AN11-P5X8M3BBJ6</t>
  </si>
  <si>
    <t>AN11-P5X8M3BBZ5</t>
  </si>
  <si>
    <t>AN11-P5X8S1BB14</t>
  </si>
  <si>
    <t>AN11-P5X8S1BB34</t>
  </si>
  <si>
    <t>AN11-P5X8S1BB60</t>
  </si>
  <si>
    <t>AN11-P5X8S1BBJ6</t>
  </si>
  <si>
    <t>AN11-P5X8S1BBZ5</t>
  </si>
  <si>
    <t>AN11-P5X8S2BB14</t>
  </si>
  <si>
    <t>AN11-P5X8S2BB34</t>
  </si>
  <si>
    <t>AN11-P5X8S2BB60</t>
  </si>
  <si>
    <t>AN11-P5X8S2BBJ6</t>
  </si>
  <si>
    <t>AN11-P5X8S2BBZ5</t>
  </si>
  <si>
    <t>AN12-12V8E7DU14</t>
  </si>
  <si>
    <t>AN12-12V8E7DU34</t>
  </si>
  <si>
    <t>AN12-12V8E7DU60</t>
  </si>
  <si>
    <t>AN12-12V8E7DUJ6</t>
  </si>
  <si>
    <t>AN12-12V8E7DUZ5</t>
  </si>
  <si>
    <t>AN12-12V8E7OU14</t>
  </si>
  <si>
    <t>AN12-12V8E7OU34</t>
  </si>
  <si>
    <t>AN12-12V8E7OU60</t>
  </si>
  <si>
    <t>AN12-12V8E7OUJ6</t>
  </si>
  <si>
    <t>AN12-12V8E7OUZ5</t>
  </si>
  <si>
    <t>AN12-12V8F1DU14</t>
  </si>
  <si>
    <t>AN12-12V8F1DU34</t>
  </si>
  <si>
    <t>AN12-12V8F1DU60</t>
  </si>
  <si>
    <t>AN12-12V8F1DUJ6</t>
  </si>
  <si>
    <t>AN12-12V8F1DUZ5</t>
  </si>
  <si>
    <t>AN12-12V8F1OU14</t>
  </si>
  <si>
    <t>AN12-12V8F1OU34</t>
  </si>
  <si>
    <t>AN12-12V8F1OU60</t>
  </si>
  <si>
    <t>AN12-12V8F1OUJ6</t>
  </si>
  <si>
    <t>AN12-12V8F1OUZ5</t>
  </si>
  <si>
    <t>AN12-12V8M3DU14</t>
  </si>
  <si>
    <t>AN12-12V8M3DU34</t>
  </si>
  <si>
    <t>AN12-12V8M3DU60</t>
  </si>
  <si>
    <t>AN12-12V8M3DUJ6</t>
  </si>
  <si>
    <t>AN12-12V8M3DUZ5</t>
  </si>
  <si>
    <t>AN12-12V8M3OU14</t>
  </si>
  <si>
    <t>AN12-12V8M3OU34</t>
  </si>
  <si>
    <t>AN12-12V8M3OU60</t>
  </si>
  <si>
    <t>AN12-12V8M3OUJ6</t>
  </si>
  <si>
    <t>AN12-12V8M3OUZ5</t>
  </si>
  <si>
    <t>AN12-12V8S1OU14</t>
  </si>
  <si>
    <t>AN12-12V8S1OU34</t>
  </si>
  <si>
    <t>AN12-12V8S1OU60</t>
  </si>
  <si>
    <t>AN12-12V8S1OUJ6</t>
  </si>
  <si>
    <t>AN12-12V8S1OUZ5</t>
  </si>
  <si>
    <t>AN12-12V8S2DU14</t>
  </si>
  <si>
    <t>AN12-12V8S2DU34</t>
  </si>
  <si>
    <t>AN12-12V8S2DU60</t>
  </si>
  <si>
    <t>AN12-12V8S2DUJ6</t>
  </si>
  <si>
    <t>AN12-12V8S2DUZ5</t>
  </si>
  <si>
    <t>AN12-12V8S2OU14</t>
  </si>
  <si>
    <t>AN12-12V8S2OU34</t>
  </si>
  <si>
    <t>AN12-12V8S2OU60</t>
  </si>
  <si>
    <t>AN12-12V8S2OUJ6</t>
  </si>
  <si>
    <t>AN12-12V8S2OUZ5</t>
  </si>
  <si>
    <t>AN12-12W8E7DU14</t>
  </si>
  <si>
    <t>AN12-12W8E7DU34</t>
  </si>
  <si>
    <t>AN12-12W8E7DU60</t>
  </si>
  <si>
    <t>AN12-12W8E7DUJ6</t>
  </si>
  <si>
    <t>AN12-12W8E7DUZ5</t>
  </si>
  <si>
    <t>AN12-12W8E7OU14</t>
  </si>
  <si>
    <t>AN12-12W8E7OU34</t>
  </si>
  <si>
    <t>AN12-12W8E7OU60</t>
  </si>
  <si>
    <t>AN12-12W8E7OUJ6</t>
  </si>
  <si>
    <t>AN12-12W8E7OUZ5</t>
  </si>
  <si>
    <t>AN12-12W8F1DU14</t>
  </si>
  <si>
    <t>AN12-12W8F1DU34</t>
  </si>
  <si>
    <t>AN12-12W8F1DU60</t>
  </si>
  <si>
    <t>AN12-12W8F1DUJ6</t>
  </si>
  <si>
    <t>AN12-12W8F1DUZ5</t>
  </si>
  <si>
    <t>AN12-12W8F1OU14</t>
  </si>
  <si>
    <t>AN12-12W8F1OU34</t>
  </si>
  <si>
    <t>AN12-12W8F1OU60</t>
  </si>
  <si>
    <t>AN12-12W8F1OUJ6</t>
  </si>
  <si>
    <t>AN12-12W8F1OUZ5</t>
  </si>
  <si>
    <t>AN12-12W8M3DU14</t>
  </si>
  <si>
    <t>AN12-12W8M3DU34</t>
  </si>
  <si>
    <t>AN12-12W8M3DU60</t>
  </si>
  <si>
    <t>AN12-12W8M3DUJ6</t>
  </si>
  <si>
    <t>AN12-12W8M3DUZ5</t>
  </si>
  <si>
    <t>AN12-12W8M3OU14</t>
  </si>
  <si>
    <t>AN12-12W8M3OU34</t>
  </si>
  <si>
    <t>AN12-12W8M3OU60</t>
  </si>
  <si>
    <t>AN12-12W8M3OUJ6</t>
  </si>
  <si>
    <t>AN12-12W8M3OUZ5</t>
  </si>
  <si>
    <t>AN12-12W8S1OU14</t>
  </si>
  <si>
    <t>AN12-12W8S1OU34</t>
  </si>
  <si>
    <t>AN12-12W8S1OU60</t>
  </si>
  <si>
    <t>AN12-12W8S1OUJ6</t>
  </si>
  <si>
    <t>AN12-12W8S1OUZ5</t>
  </si>
  <si>
    <t>AN12-12W8S2DU14</t>
  </si>
  <si>
    <t>AN12-12W8S2DU34</t>
  </si>
  <si>
    <t>AN12-12W8S2DU60</t>
  </si>
  <si>
    <t>AN12-12W8S2DUJ6</t>
  </si>
  <si>
    <t>AN12-12W8S2DUZ5</t>
  </si>
  <si>
    <t>AN12-12W8S2OU14</t>
  </si>
  <si>
    <t>AN12-12W8S2OU34</t>
  </si>
  <si>
    <t>AN12-12W8S2OU60</t>
  </si>
  <si>
    <t>AN12-12W8S2OUJ6</t>
  </si>
  <si>
    <t>AN12-12W8S2OUZ5</t>
  </si>
  <si>
    <t>AN12-12X8E7DU14</t>
  </si>
  <si>
    <t>AN12-12X8E7DU34</t>
  </si>
  <si>
    <t>AN12-12X8E7DU60</t>
  </si>
  <si>
    <t>AN12-12X8E7DUJ6</t>
  </si>
  <si>
    <t>AN12-12X8E7DUZ5</t>
  </si>
  <si>
    <t>AN12-12X8E7OU14</t>
  </si>
  <si>
    <t>AN12-12X8E7OU34</t>
  </si>
  <si>
    <t>AN12-12X8E7OU60</t>
  </si>
  <si>
    <t>AN12-12X8E7OUJ6</t>
  </si>
  <si>
    <t>AN12-12X8E7OUZ5</t>
  </si>
  <si>
    <t>AN12-12X8F1DU14</t>
  </si>
  <si>
    <t>AN12-12X8F1DU34</t>
  </si>
  <si>
    <t>AN12-12X8F1DU60</t>
  </si>
  <si>
    <t>AN12-12X8F1DUJ6</t>
  </si>
  <si>
    <t>AN12-12X8F1DUZ5</t>
  </si>
  <si>
    <t>AN12-12X8F1OU14</t>
  </si>
  <si>
    <t>AN12-12X8F1OU34</t>
  </si>
  <si>
    <t>AN12-12X8F1OU60</t>
  </si>
  <si>
    <t>AN12-12X8F1OUJ6</t>
  </si>
  <si>
    <t>AN12-12X8F1OUZ5</t>
  </si>
  <si>
    <t>AN12-12X8M3DU14</t>
  </si>
  <si>
    <t>AN12-12X8M3DU34</t>
  </si>
  <si>
    <t>AN12-12X8M3DU60</t>
  </si>
  <si>
    <t>AN12-12X8M3DUJ6</t>
  </si>
  <si>
    <t>AN12-12X8M3DUZ5</t>
  </si>
  <si>
    <t>AN12-12X8M3OU14</t>
  </si>
  <si>
    <t>AN12-12X8M3OU34</t>
  </si>
  <si>
    <t>AN12-12X8M3OU60</t>
  </si>
  <si>
    <t>AN12-12X8M3OUJ6</t>
  </si>
  <si>
    <t>AN12-12X8M3OUZ5</t>
  </si>
  <si>
    <t>AN12-12X8S1OU14</t>
  </si>
  <si>
    <t>AN12-12X8S1OU34</t>
  </si>
  <si>
    <t>AN12-12X8S1OU60</t>
  </si>
  <si>
    <t>AN12-12X8S1OUJ6</t>
  </si>
  <si>
    <t>AN12-12X8S1OUZ5</t>
  </si>
  <si>
    <t>AN12-12X8S2DU14</t>
  </si>
  <si>
    <t>AN12-12X8S2DU34</t>
  </si>
  <si>
    <t>AN12-12X8S2DU60</t>
  </si>
  <si>
    <t>AN12-12X8S2DUJ6</t>
  </si>
  <si>
    <t>AN12-12X8S2DUZ5</t>
  </si>
  <si>
    <t>AN12-12X8S2OU14</t>
  </si>
  <si>
    <t>AN12-12X8S2OU34</t>
  </si>
  <si>
    <t>AN12-12X8S2OU60</t>
  </si>
  <si>
    <t>AN12-12X8S2OUJ6</t>
  </si>
  <si>
    <t>AN12-12X8S2OUZ5</t>
  </si>
  <si>
    <t>AN12-16NNE7BB14</t>
  </si>
  <si>
    <t>AN12-16NNE7BB34</t>
  </si>
  <si>
    <t>AN12-16NNE7BB60</t>
  </si>
  <si>
    <t>AN12-16NNE7BBJ6</t>
  </si>
  <si>
    <t>AN12-16NNE7BBZ5</t>
  </si>
  <si>
    <t>AN12-16NNM3BB14</t>
  </si>
  <si>
    <t>AN12-16NNM3BB34</t>
  </si>
  <si>
    <t>AN12-16NNM3BB60</t>
  </si>
  <si>
    <t>AN12-16NNM3BBJ6</t>
  </si>
  <si>
    <t>AN12-16NNM3BBZ5</t>
  </si>
  <si>
    <t>AN12-16NNS1BB14</t>
  </si>
  <si>
    <t>AN12-16NNS1BB34</t>
  </si>
  <si>
    <t>AN12-16NNS1BB60</t>
  </si>
  <si>
    <t>AN12-16NNS1BBJ6</t>
  </si>
  <si>
    <t>AN12-16NNS1BBZ5</t>
  </si>
  <si>
    <t>AN12-P6V8S1DU14</t>
  </si>
  <si>
    <t>AN12-P6V8S1DU34</t>
  </si>
  <si>
    <t>AN12-P6V8S1DU60</t>
  </si>
  <si>
    <t>AN12-P6V8S1DUJ6</t>
  </si>
  <si>
    <t>AN12-P6V8S1DUZ5</t>
  </si>
  <si>
    <t>AN12-P6W8S1DU14</t>
  </si>
  <si>
    <t>AN12-P6W8S1DU34</t>
  </si>
  <si>
    <t>AN12-P6W8S1DU60</t>
  </si>
  <si>
    <t>AN12-P6W8S1DUJ6</t>
  </si>
  <si>
    <t>AN12-P6W8S1DUZ5</t>
  </si>
  <si>
    <t>AN12-P6X8S1DU14</t>
  </si>
  <si>
    <t>AN12-P6X8S1DU34</t>
  </si>
  <si>
    <t>AN12-P6X8S1DU60</t>
  </si>
  <si>
    <t>AN12-P6X8S1DUJ6</t>
  </si>
  <si>
    <t>AN12-P6X8S1DUZ5</t>
  </si>
  <si>
    <t>AN13-24V8E7DU14</t>
  </si>
  <si>
    <t>AN13-24V8E7DU34</t>
  </si>
  <si>
    <t>AN13-24V8E7DU60</t>
  </si>
  <si>
    <t>AN13-24V8E7DUJ6</t>
  </si>
  <si>
    <t>AN13-24V8E7DUZ5</t>
  </si>
  <si>
    <t>AN13-24V8F1DU14</t>
  </si>
  <si>
    <t>AN13-24V8F1DU34</t>
  </si>
  <si>
    <t>AN13-24V8F1DU60</t>
  </si>
  <si>
    <t>AN13-24V8F1DUJ6</t>
  </si>
  <si>
    <t>AN13-24V8F1DUZ5</t>
  </si>
  <si>
    <t>AN13-24V8M3DU14</t>
  </si>
  <si>
    <t>AN13-24V8M3DU34</t>
  </si>
  <si>
    <t>AN13-24V8M3DU60</t>
  </si>
  <si>
    <t>AN13-24V8M3DUJ6</t>
  </si>
  <si>
    <t>AN13-24V8M3DUZ5</t>
  </si>
  <si>
    <t>AN13-24V8S2DU14</t>
  </si>
  <si>
    <t>AN13-24V8S2DU34</t>
  </si>
  <si>
    <t>AN13-24V8S2DU60</t>
  </si>
  <si>
    <t>AN13-24V8S2DUJ6</t>
  </si>
  <si>
    <t>AN13-24V8S2DUZ5</t>
  </si>
  <si>
    <t>AN13-24W8E7DU14</t>
  </si>
  <si>
    <t>AN13-24W8E7DU34</t>
  </si>
  <si>
    <t>AN13-24W8E7DU60</t>
  </si>
  <si>
    <t>AN13-24W8E7DUJ6</t>
  </si>
  <si>
    <t>AN13-24W8E7DUZ5</t>
  </si>
  <si>
    <t>AN13-24W8F1DU14</t>
  </si>
  <si>
    <t>AN13-24W8F1DU34</t>
  </si>
  <si>
    <t>AN13-24W8F1DU60</t>
  </si>
  <si>
    <t>AN13-24W8F1DUJ6</t>
  </si>
  <si>
    <t>AN13-24W8F1DUZ5</t>
  </si>
  <si>
    <t>AN13-24W8M3DU14</t>
  </si>
  <si>
    <t>AN13-24W8M3DU34</t>
  </si>
  <si>
    <t>AN13-24W8M3DU60</t>
  </si>
  <si>
    <t>AN13-24W8M3DUJ6</t>
  </si>
  <si>
    <t>AN13-24W8M3DUZ5</t>
  </si>
  <si>
    <t>AN13-24W8S2DU14</t>
  </si>
  <si>
    <t>AN13-24W8S2DU34</t>
  </si>
  <si>
    <t>AN13-24W8S2DU60</t>
  </si>
  <si>
    <t>AN13-24W8S2DUJ6</t>
  </si>
  <si>
    <t>AN13-24W8S2DUZ5</t>
  </si>
  <si>
    <t>AN13-24X8E7DU14</t>
  </si>
  <si>
    <t>AN13-24X8E7DU34</t>
  </si>
  <si>
    <t>AN13-24X8E7DU60</t>
  </si>
  <si>
    <t>AN13-24X8E7DUJ6</t>
  </si>
  <si>
    <t>AN13-24X8E7DUZ5</t>
  </si>
  <si>
    <t>AN13-24X8F1DU14</t>
  </si>
  <si>
    <t>AN13-24X8F1DU34</t>
  </si>
  <si>
    <t>AN13-24X8F1DU60</t>
  </si>
  <si>
    <t>AN13-24X8F1DUJ6</t>
  </si>
  <si>
    <t>AN13-24X8F1DUZ5</t>
  </si>
  <si>
    <t>AN13-24X8M3DU14</t>
  </si>
  <si>
    <t>AN13-24X8M3DU34</t>
  </si>
  <si>
    <t>AN13-24X8M3DU60</t>
  </si>
  <si>
    <t>AN13-24X8M3DUJ6</t>
  </si>
  <si>
    <t>AN13-24X8M3DUZ5</t>
  </si>
  <si>
    <t>AN13-24X8S2DU14</t>
  </si>
  <si>
    <t>AN13-24X8S2DU34</t>
  </si>
  <si>
    <t>AN13-24X8S2DU60</t>
  </si>
  <si>
    <t>AN13-24X8S2DUJ6</t>
  </si>
  <si>
    <t>AN13-24X8S2DUZ5</t>
  </si>
  <si>
    <t>AN13-25NNE7DM14</t>
  </si>
  <si>
    <t>AN13-25NNE7DM34</t>
  </si>
  <si>
    <t>AN13-25NNE7DM60</t>
  </si>
  <si>
    <t>AN13-25NNE7DMJ6</t>
  </si>
  <si>
    <t>AN13-25NNE7DMZ5</t>
  </si>
  <si>
    <t>AN13-25NNM3DM14</t>
  </si>
  <si>
    <t>AN13-25NNM3DM34</t>
  </si>
  <si>
    <t>AN13-25NNM3DM60</t>
  </si>
  <si>
    <t>AN13-25NNM3DMJ6</t>
  </si>
  <si>
    <t>AN13-25NNM3DMZ5</t>
  </si>
  <si>
    <t>AN13-25NNS1DM14</t>
  </si>
  <si>
    <t>AN13-25NNS1DM34</t>
  </si>
  <si>
    <t>AN13-25NNS1DM60</t>
  </si>
  <si>
    <t>AN13-25NNS1DMJ6</t>
  </si>
  <si>
    <t>AN13-25NNS1DMZ5</t>
  </si>
  <si>
    <t>AN13-27V8S1DU14</t>
  </si>
  <si>
    <t>AN13-27V8S1DU34</t>
  </si>
  <si>
    <t>AN13-27V8S1DU60</t>
  </si>
  <si>
    <t>AN13-27V8S1DUJ6</t>
  </si>
  <si>
    <t>AN13-27V8S1DUZ5</t>
  </si>
  <si>
    <t>AN13-27W8S1DU14</t>
  </si>
  <si>
    <t>AN13-27W8S1DU34</t>
  </si>
  <si>
    <t>AN13-27W8S1DU60</t>
  </si>
  <si>
    <t>AN13-27W8S1DUJ6</t>
  </si>
  <si>
    <t>AN13-27W8S1DUZ5</t>
  </si>
  <si>
    <t>AN13-27X8S1DU14</t>
  </si>
  <si>
    <t>AN13-27X8S1DU34</t>
  </si>
  <si>
    <t>AN13-27X8S1DU60</t>
  </si>
  <si>
    <t>AN13-27X8S1DUJ6</t>
  </si>
  <si>
    <t>AN13-27X8S1DUZ5</t>
  </si>
  <si>
    <t>AN13-3PV8E7OU14</t>
  </si>
  <si>
    <t>AN13-3PV8E7OU34</t>
  </si>
  <si>
    <t>AN13-3PV8E7OU60</t>
  </si>
  <si>
    <t>AN13-3PV8E7OUJ6</t>
  </si>
  <si>
    <t>AN13-3PV8E7OUZ5</t>
  </si>
  <si>
    <t>AN13-3PV8F1OU14</t>
  </si>
  <si>
    <t>AN13-3PV8F1OU34</t>
  </si>
  <si>
    <t>AN13-3PV8F1OU60</t>
  </si>
  <si>
    <t>AN13-3PV8F1OUJ6</t>
  </si>
  <si>
    <t>AN13-3PV8F1OUZ5</t>
  </si>
  <si>
    <t>AN13-3PV8M3OU14</t>
  </si>
  <si>
    <t>AN13-3PV8M3OU34</t>
  </si>
  <si>
    <t>AN13-3PV8M3OU60</t>
  </si>
  <si>
    <t>AN13-3PV8M3OUJ6</t>
  </si>
  <si>
    <t>AN13-3PV8M3OUZ5</t>
  </si>
  <si>
    <t>AN13-3PV8S1OU14</t>
  </si>
  <si>
    <t>AN13-3PV8S1OU34</t>
  </si>
  <si>
    <t>AN13-3PV8S1OU60</t>
  </si>
  <si>
    <t>AN13-3PV8S1OUJ6</t>
  </si>
  <si>
    <t>AN13-3PV8S1OUZ5</t>
  </si>
  <si>
    <t>AN13-3PV8S2OU14</t>
  </si>
  <si>
    <t>AN13-3PV8S2OU34</t>
  </si>
  <si>
    <t>AN13-3PV8S2OU60</t>
  </si>
  <si>
    <t>AN13-3PV8S2OUJ6</t>
  </si>
  <si>
    <t>AN13-3PV8S2OUZ5</t>
  </si>
  <si>
    <t>AN13-3PW8E7OU14</t>
  </si>
  <si>
    <t>AN13-3PW8E7OU34</t>
  </si>
  <si>
    <t>AN13-3PW8E7OU60</t>
  </si>
  <si>
    <t>AN13-3PW8E7OUJ6</t>
  </si>
  <si>
    <t>AN13-3PW8E7OUZ5</t>
  </si>
  <si>
    <t>AN13-3PW8F1OU14</t>
  </si>
  <si>
    <t>AN13-3PW8F1OU34</t>
  </si>
  <si>
    <t>AN13-3PW8F1OU60</t>
  </si>
  <si>
    <t>AN13-3PW8F1OUJ6</t>
  </si>
  <si>
    <t>AN13-3PW8F1OUZ5</t>
  </si>
  <si>
    <t>AN13-3PW8M3OU14</t>
  </si>
  <si>
    <t>AN13-3PW8M3OU34</t>
  </si>
  <si>
    <t>AN13-3PW8M3OU60</t>
  </si>
  <si>
    <t>AN13-3PW8M3OUJ6</t>
  </si>
  <si>
    <t>AN13-3PW8M3OUZ5</t>
  </si>
  <si>
    <t>AN13-3PW8S1OU14</t>
  </si>
  <si>
    <t>AN13-3PW8S1OU34</t>
  </si>
  <si>
    <t>AN13-3PW8S1OU60</t>
  </si>
  <si>
    <t>AN13-3PW8S1OUJ6</t>
  </si>
  <si>
    <t>AN13-3PW8S1OUZ5</t>
  </si>
  <si>
    <t>AN13-3PW8S2OU14</t>
  </si>
  <si>
    <t>AN13-3PW8S2OU34</t>
  </si>
  <si>
    <t>AN13-3PW8S2OU60</t>
  </si>
  <si>
    <t>AN13-3PW8S2OUJ6</t>
  </si>
  <si>
    <t>AN13-3PW8S2OUZ5</t>
  </si>
  <si>
    <t>AN13-3PX8E7OU14</t>
  </si>
  <si>
    <t>AN13-3PX8E7OU34</t>
  </si>
  <si>
    <t>AN13-3PX8E7OU60</t>
  </si>
  <si>
    <t>AN13-3PX8E7OUJ6</t>
  </si>
  <si>
    <t>AN13-3PX8E7OUZ5</t>
  </si>
  <si>
    <t>AN13-3PX8F1OU14</t>
  </si>
  <si>
    <t>AN13-3PX8F1OU34</t>
  </si>
  <si>
    <t>AN13-3PX8F1OU60</t>
  </si>
  <si>
    <t>AN13-3PX8F1OUJ6</t>
  </si>
  <si>
    <t>AN13-3PX8F1OUZ5</t>
  </si>
  <si>
    <t>AN13-3PX8M3OU14</t>
  </si>
  <si>
    <t>AN13-3PX8M3OU34</t>
  </si>
  <si>
    <t>AN13-3PX8M3OU60</t>
  </si>
  <si>
    <t>AN13-3PX8M3OUJ6</t>
  </si>
  <si>
    <t>AN13-3PX8M3OUZ5</t>
  </si>
  <si>
    <t>AN13-3PX8S1OU14</t>
  </si>
  <si>
    <t>AN13-3PX8S1OU34</t>
  </si>
  <si>
    <t>AN13-3PX8S1OU60</t>
  </si>
  <si>
    <t>AN13-3PX8S1OUJ6</t>
  </si>
  <si>
    <t>AN13-3PX8S1OUZ5</t>
  </si>
  <si>
    <t>AN13-3PX8S2OU14</t>
  </si>
  <si>
    <t>AN13-3PX8S2OU34</t>
  </si>
  <si>
    <t>AN13-3PX8S2OU60</t>
  </si>
  <si>
    <t>AN13-3PX8S2OUJ6</t>
  </si>
  <si>
    <t>AN13-3PX8S2OUZ5</t>
  </si>
  <si>
    <t>AN14-34NNE7DM14</t>
  </si>
  <si>
    <t>AN14-34NNE7DM34</t>
  </si>
  <si>
    <t>AN14-34NNE7DM60</t>
  </si>
  <si>
    <t>AN14-34NNE7DMJ6</t>
  </si>
  <si>
    <t>AN14-34NNE7DMZ5</t>
  </si>
  <si>
    <t>AN14-34NNM3DM14</t>
  </si>
  <si>
    <t>AN14-34NNM3DM34</t>
  </si>
  <si>
    <t>AN14-34NNM3DM60</t>
  </si>
  <si>
    <t>AN14-34NNM3DMJ6</t>
  </si>
  <si>
    <t>AN14-34NNM3DMZ5</t>
  </si>
  <si>
    <t>AN14-34NNS1DM14</t>
  </si>
  <si>
    <t>AN14-34NNS1DM34</t>
  </si>
  <si>
    <t>AN14-34NNS1DM60</t>
  </si>
  <si>
    <t>AN14-34NNS1DMJ6</t>
  </si>
  <si>
    <t>AN14-34NNS1DMZ5</t>
  </si>
  <si>
    <t>AN14-53V8E7OS14</t>
  </si>
  <si>
    <t>AN14-53V8E7OS34</t>
  </si>
  <si>
    <t>AN14-53V8E7OS60</t>
  </si>
  <si>
    <t>AN14-53V8E7OSJ6</t>
  </si>
  <si>
    <t>AN14-53V8E7OSZ5</t>
  </si>
  <si>
    <t>AN14-53V8F1OS14</t>
  </si>
  <si>
    <t>AN14-53V8F1OS34</t>
  </si>
  <si>
    <t>AN14-53V8F1OS60</t>
  </si>
  <si>
    <t>AN14-53V8F1OSJ6</t>
  </si>
  <si>
    <t>AN14-53V8F1OSZ5</t>
  </si>
  <si>
    <t>AN14-53V8M3OS14</t>
  </si>
  <si>
    <t>AN14-53V8M3OS34</t>
  </si>
  <si>
    <t>AN14-53V8M3OS60</t>
  </si>
  <si>
    <t>AN14-53V8M3OSJ6</t>
  </si>
  <si>
    <t>AN14-53V8M3OSZ5</t>
  </si>
  <si>
    <t>AN14-53V8S1OS14</t>
  </si>
  <si>
    <t>AN14-53V8S1OS34</t>
  </si>
  <si>
    <t>AN14-53V8S1OS60</t>
  </si>
  <si>
    <t>AN14-53V8S1OSJ6</t>
  </si>
  <si>
    <t>AN14-53V8S1OSZ5</t>
  </si>
  <si>
    <t>AN14-53V8S2OS14</t>
  </si>
  <si>
    <t>AN14-53V8S2OS34</t>
  </si>
  <si>
    <t>AN14-53V8S2OS60</t>
  </si>
  <si>
    <t>AN14-53V8S2OSJ6</t>
  </si>
  <si>
    <t>AN14-53V8S2OSZ5</t>
  </si>
  <si>
    <t>AN14-53W8E7OS14</t>
  </si>
  <si>
    <t>AN14-53W8E7OS34</t>
  </si>
  <si>
    <t>AN14-53W8E7OS60</t>
  </si>
  <si>
    <t>AN14-53W8E7OSJ6</t>
  </si>
  <si>
    <t>AN14-53W8E7OSZ5</t>
  </si>
  <si>
    <t>AN14-53W8F1OS14</t>
  </si>
  <si>
    <t>AN14-53W8F1OS34</t>
  </si>
  <si>
    <t>AN14-53W8F1OS60</t>
  </si>
  <si>
    <t>AN14-53W8F1OSJ6</t>
  </si>
  <si>
    <t>AN14-53W8F1OSZ5</t>
  </si>
  <si>
    <t>AN14-53W8M3OS14</t>
  </si>
  <si>
    <t>AN14-53W8M3OS34</t>
  </si>
  <si>
    <t>AN14-53W8M3OS60</t>
  </si>
  <si>
    <t>AN14-53W8M3OSJ6</t>
  </si>
  <si>
    <t>AN14-53W8M3OSZ5</t>
  </si>
  <si>
    <t>AN14-53W8S1OS14</t>
  </si>
  <si>
    <t>AN14-53W8S1OS34</t>
  </si>
  <si>
    <t>AN14-53W8S1OS60</t>
  </si>
  <si>
    <t>AN14-53W8S1OSJ6</t>
  </si>
  <si>
    <t>AN14-53W8S1OSZ5</t>
  </si>
  <si>
    <t>AN14-53W8S2OS14</t>
  </si>
  <si>
    <t>AN14-53W8S2OS34</t>
  </si>
  <si>
    <t>AN14-53W8S2OS60</t>
  </si>
  <si>
    <t>AN14-53W8S2OSJ6</t>
  </si>
  <si>
    <t>AN14-53W8S2OSZ5</t>
  </si>
  <si>
    <t>AN14-53X8E7OS14</t>
  </si>
  <si>
    <t>AN14-53X8E7OS34</t>
  </si>
  <si>
    <t>AN14-53X8E7OS60</t>
  </si>
  <si>
    <t>AN14-53X8E7OSJ6</t>
  </si>
  <si>
    <t>AN14-53X8E7OSZ5</t>
  </si>
  <si>
    <t>AN14-53X8F1OS14</t>
  </si>
  <si>
    <t>AN14-53X8F1OS34</t>
  </si>
  <si>
    <t>AN14-53X8F1OS60</t>
  </si>
  <si>
    <t>AN14-53X8F1OSJ6</t>
  </si>
  <si>
    <t>AN14-53X8F1OSZ5</t>
  </si>
  <si>
    <t>AN14-53X8M3OS14</t>
  </si>
  <si>
    <t>AN14-53X8M3OS34</t>
  </si>
  <si>
    <t>AN14-53X8M3OS60</t>
  </si>
  <si>
    <t>AN14-53X8M3OSJ6</t>
  </si>
  <si>
    <t>AN14-53X8M3OSZ5</t>
  </si>
  <si>
    <t>AN14-53X8S1OS14</t>
  </si>
  <si>
    <t>AN14-53X8S1OS34</t>
  </si>
  <si>
    <t>AN14-53X8S1OS60</t>
  </si>
  <si>
    <t>AN14-53X8S1OSJ6</t>
  </si>
  <si>
    <t>AN14-53X8S1OSZ5</t>
  </si>
  <si>
    <t>AN14-53X8S2OS14</t>
  </si>
  <si>
    <t>AN14-53X8S2OS34</t>
  </si>
  <si>
    <t>AN14-53X8S2OS60</t>
  </si>
  <si>
    <t>AN14-53X8S2OSJ6</t>
  </si>
  <si>
    <t>AN14-53X8S2OSZ5</t>
  </si>
  <si>
    <t>AN14-5PV8E7DU14</t>
  </si>
  <si>
    <t>AN14-5PV8E7DU34</t>
  </si>
  <si>
    <t>AN14-5PV8E7DU60</t>
  </si>
  <si>
    <t>AN14-5PV8E7DUJ6</t>
  </si>
  <si>
    <t>AN14-5PV8E7DUZ5</t>
  </si>
  <si>
    <t>AN14-5PV8F1DU14</t>
  </si>
  <si>
    <t>AN14-5PV8F1DU34</t>
  </si>
  <si>
    <t>AN14-5PV8F1DU60</t>
  </si>
  <si>
    <t>AN14-5PV8F1DUJ6</t>
  </si>
  <si>
    <t>AN14-5PV8F1DUZ5</t>
  </si>
  <si>
    <t>AN14-5PV8M3DU14</t>
  </si>
  <si>
    <t>AN14-5PV8M3DU34</t>
  </si>
  <si>
    <t>AN14-5PV8M3DU60</t>
  </si>
  <si>
    <t>AN14-5PV8M3DUJ6</t>
  </si>
  <si>
    <t>AN14-5PV8M3DUZ5</t>
  </si>
  <si>
    <t>AN14-5PV8S1DU14</t>
  </si>
  <si>
    <t>AN14-5PV8S1DU34</t>
  </si>
  <si>
    <t>AN14-5PV8S1DU60</t>
  </si>
  <si>
    <t>AN14-5PV8S1DUJ6</t>
  </si>
  <si>
    <t>AN14-5PV8S1DUZ5</t>
  </si>
  <si>
    <t>AN14-5PV8S2DU14</t>
  </si>
  <si>
    <t>AN14-5PV8S2DU34</t>
  </si>
  <si>
    <t>AN14-5PV8S2DU60</t>
  </si>
  <si>
    <t>AN14-5PV8S2DUJ6</t>
  </si>
  <si>
    <t>AN14-5PV8S2DUZ5</t>
  </si>
  <si>
    <t>AN14-5PW8E7DU14</t>
  </si>
  <si>
    <t>AN14-5PW8E7DU34</t>
  </si>
  <si>
    <t>AN14-5PW8E7DU60</t>
  </si>
  <si>
    <t>AN14-5PW8E7DUJ6</t>
  </si>
  <si>
    <t>AN14-5PW8E7DUZ5</t>
  </si>
  <si>
    <t>AN14-5PW8F1DU14</t>
  </si>
  <si>
    <t>AN14-5PW8F1DU34</t>
  </si>
  <si>
    <t>AN14-5PW8F1DU60</t>
  </si>
  <si>
    <t>AN14-5PW8F1DUJ6</t>
  </si>
  <si>
    <t>AN14-5PW8F1DUZ5</t>
  </si>
  <si>
    <t>AN14-5PW8M3DU14</t>
  </si>
  <si>
    <t>AN14-5PW8M3DU34</t>
  </si>
  <si>
    <t>AN14-5PW8M3DU60</t>
  </si>
  <si>
    <t>AN14-5PW8M3DUJ6</t>
  </si>
  <si>
    <t>AN14-5PW8M3DUZ5</t>
  </si>
  <si>
    <t>AN14-5PW8S1DU14</t>
  </si>
  <si>
    <t>AN14-5PW8S1DU34</t>
  </si>
  <si>
    <t>AN14-5PW8S1DU60</t>
  </si>
  <si>
    <t>AN14-5PW8S1DUJ6</t>
  </si>
  <si>
    <t>AN14-5PW8S1DUZ5</t>
  </si>
  <si>
    <t>AN14-5PW8S2DU14</t>
  </si>
  <si>
    <t>AN14-5PW8S2DU34</t>
  </si>
  <si>
    <t>AN14-5PW8S2DU60</t>
  </si>
  <si>
    <t>AN14-5PW8S2DUJ6</t>
  </si>
  <si>
    <t>AN14-5PW8S2DUZ5</t>
  </si>
  <si>
    <t>AN14-5PX8E7DU14</t>
  </si>
  <si>
    <t>AN14-5PX8E7DU34</t>
  </si>
  <si>
    <t>AN14-5PX8E7DU60</t>
  </si>
  <si>
    <t>AN14-5PX8E7DUJ6</t>
  </si>
  <si>
    <t>AN14-5PX8E7DUZ5</t>
  </si>
  <si>
    <t>AN14-5PX8F1DU14</t>
  </si>
  <si>
    <t>AN14-5PX8F1DU34</t>
  </si>
  <si>
    <t>AN14-5PX8F1DU60</t>
  </si>
  <si>
    <t>AN14-5PX8F1DUJ6</t>
  </si>
  <si>
    <t>AN14-5PX8F1DUZ5</t>
  </si>
  <si>
    <t>AN14-5PX8M3DU14</t>
  </si>
  <si>
    <t>AN14-5PX8M3DU34</t>
  </si>
  <si>
    <t>AN14-5PX8M3DU60</t>
  </si>
  <si>
    <t>AN14-5PX8M3DUJ6</t>
  </si>
  <si>
    <t>AN14-5PX8M3DUZ5</t>
  </si>
  <si>
    <t>AN14-5PX8S1DU14</t>
  </si>
  <si>
    <t>AN14-5PX8S1DU34</t>
  </si>
  <si>
    <t>AN14-5PX8S1DU60</t>
  </si>
  <si>
    <t>AN14-5PX8S1DUJ6</t>
  </si>
  <si>
    <t>AN14-5PX8S1DUZ5</t>
  </si>
  <si>
    <t>AN14-5PX8S2DU14</t>
  </si>
  <si>
    <t>AN14-5PX8S2DU34</t>
  </si>
  <si>
    <t>AN14-5PX8S2DU60</t>
  </si>
  <si>
    <t>AN14-5PX8S2DUJ6</t>
  </si>
  <si>
    <t>AN14-5PX8S2DUZ5</t>
  </si>
  <si>
    <t>AP52-3PW8MPBB14</t>
  </si>
  <si>
    <t>AP52-3PW8MPDS14</t>
  </si>
  <si>
    <t>AP52-3PW8MPOS14</t>
  </si>
  <si>
    <t>AP52-3PX8MPBB14</t>
  </si>
  <si>
    <t>AP52-3PX8MPDS14</t>
  </si>
  <si>
    <t>AP52-3PX8MPOS14</t>
  </si>
  <si>
    <t>AR11-27W9MPDS14</t>
  </si>
  <si>
    <t>AR11-27W9MPDS60</t>
  </si>
  <si>
    <t>AR11-27X9MPDS14</t>
  </si>
  <si>
    <t>AR11-27X9MPDS60</t>
  </si>
  <si>
    <t>AR12-37W9MPDS14</t>
  </si>
  <si>
    <t>AR12-37W9MPDS60</t>
  </si>
  <si>
    <t>AR12-37X9MPDS14</t>
  </si>
  <si>
    <t>AR12-37X9MPDS60</t>
  </si>
  <si>
    <t>AR15-72W9MPDS14</t>
  </si>
  <si>
    <t>AR15-72W9MPDS60</t>
  </si>
  <si>
    <t>AR15-72X9MPDS14</t>
  </si>
  <si>
    <t>AR15-72X9MPDS60</t>
  </si>
  <si>
    <t>AR16-CPW9MPDS14</t>
  </si>
  <si>
    <t>AR16-CPW9MPDS60</t>
  </si>
  <si>
    <t>AR16-CPX9MPDS14</t>
  </si>
  <si>
    <t>AR16-CPX9MPDS60</t>
  </si>
  <si>
    <t>AR21-27W9MPDS14</t>
  </si>
  <si>
    <t>Pendant Luno Slim Pendant Small 27.8W 3000K CRI 92 ON-OFF / DALI-2 / PUSH White IP20 3037lm</t>
  </si>
  <si>
    <t>AR21-27W9MPDS60</t>
  </si>
  <si>
    <t>Pendant Luno Slim Pendant Small 27.8W 3000K CRI 92 ON-OFF / DALI-2 / PUSH Black IP20 3037lm</t>
  </si>
  <si>
    <t>AR21-27X9MPDS14</t>
  </si>
  <si>
    <t>Pendant Luno Slim Pendant Small 27.8W 4000K CRI 92 ON-OFF / DALI-2 / PUSH White IP20 3158lm</t>
  </si>
  <si>
    <t>AR21-27X9MPDS60</t>
  </si>
  <si>
    <t>Pendant Luno Slim Pendant Small 27.8W 4000K CRI 92 ON-OFF / DALI-2 / PUSH Black IP20 3158lm</t>
  </si>
  <si>
    <t>AR22-37W9MPDS14</t>
  </si>
  <si>
    <t>Pendant Luno Slim Pendant Medium 37.8W 3000K CRI 92 ON-OFF / DALI-2 / PUSH White IP20 3956lm</t>
  </si>
  <si>
    <t>AR22-37W9MPDS60</t>
  </si>
  <si>
    <t>Pendant Luno Slim Pendant Medium 37.8W 3000K CRI 92 ON-OFF / DALI-2 / PUSH Black IP20 3956lm</t>
  </si>
  <si>
    <t>AR22-37X9MPDS14</t>
  </si>
  <si>
    <t>Pendant Luno Slim Pendant Medium 37.8W 4000K CRI 92 ON-OFF / DALI-2 / PUSH White IP20 4114lm</t>
  </si>
  <si>
    <t>AR22-37X9MPDS60</t>
  </si>
  <si>
    <t>Pendant Luno Slim Pendant Medium 37.8W 4000K CRI 92 ON-OFF / DALI-2 / PUSH Black IP20 4114lm</t>
  </si>
  <si>
    <t>AR25-72W9MPDS14</t>
  </si>
  <si>
    <t>Pendant Luno Slim Pendant Large 71.3W 3000K CRI 92 ON-OFF / DALI-2 / PUSH White IP20 6917lm</t>
  </si>
  <si>
    <t>AR25-72W9MPDS60</t>
  </si>
  <si>
    <t>Pendant Luno Slim Pendant Large 71.3W 3000K CRI 92 ON-OFF / DALI-2 / PUSH Black IP20 6917lm</t>
  </si>
  <si>
    <t>AR25-72X9MPDS14</t>
  </si>
  <si>
    <t>Pendant Luno Slim Pendant Large 71.3W 4000K CRI 92 ON-OFF / DALI-2 / PUSH White IP20 7194lm</t>
  </si>
  <si>
    <t>AR25-72X9MPDS60</t>
  </si>
  <si>
    <t>Pendant Luno Slim Pendant Large 71.3W 4000K CRI 92 ON-OFF / DALI-2 / PUSH Black IP20 7194lm</t>
  </si>
  <si>
    <t>AR26-CPW9MPDS14</t>
  </si>
  <si>
    <t>Pendant Luno Slim Pendant Extra Large 108.2W 3000K CRI 92 ON-OFF / DALI-2 / PUSH White IP20 9863lm</t>
  </si>
  <si>
    <t>AR26-CPW9MPDS60</t>
  </si>
  <si>
    <t>Pendant Luno Slim Pendant Extra Large 108.2W 3000K CRI 92 ON-OFF / DALI-2 / PUSH Black IP20 9863lm</t>
  </si>
  <si>
    <t>AR26-CPX9MPDS14</t>
  </si>
  <si>
    <t>Pendant Luno Slim Pendant Extra Large 108.2W 4000K CRI 92 ON-OFF / DALI-2 / PUSH White IP20 10257lm</t>
  </si>
  <si>
    <t>AR26-CPX9MPDS60</t>
  </si>
  <si>
    <t>Pendant Luno Slim Pendant Extra Large 108.2W 4000K CRI 92 ON-OFF / DALI-2 / PUSH Black IP20 10257lm</t>
  </si>
  <si>
    <t>AS11-18P8F1DS14</t>
  </si>
  <si>
    <t>AS11-18P8F1DS34</t>
  </si>
  <si>
    <t>AS11-18P8F1DS60</t>
  </si>
  <si>
    <t>AS11-18P8F1DSJ6</t>
  </si>
  <si>
    <t>AS11-18P8F1DSZ5</t>
  </si>
  <si>
    <t>AS11-18P8F1OU14</t>
  </si>
  <si>
    <t>AS11-18P8F1OU34</t>
  </si>
  <si>
    <t>AS11-18P8F1OU60</t>
  </si>
  <si>
    <t>AS11-18P8F1OUJ6</t>
  </si>
  <si>
    <t>AS11-18P8F1OUZ5</t>
  </si>
  <si>
    <t>AS11-18P8M3DS14</t>
  </si>
  <si>
    <t>AS11-18P8M3DS34</t>
  </si>
  <si>
    <t>AS11-18P8M3DS60</t>
  </si>
  <si>
    <t>AS11-18P8M3DSJ6</t>
  </si>
  <si>
    <t>AS11-18P8M3DSZ5</t>
  </si>
  <si>
    <t>AS11-18P8M3OU14</t>
  </si>
  <si>
    <t>AS11-18P8M3OU34</t>
  </si>
  <si>
    <t>AS11-18P8M3OU60</t>
  </si>
  <si>
    <t>AS11-18P8M3OUJ6</t>
  </si>
  <si>
    <t>AS11-18P8M3OUZ5</t>
  </si>
  <si>
    <t>AS11-18P8S3DS14</t>
  </si>
  <si>
    <t>AS11-18P8S3DS34</t>
  </si>
  <si>
    <t>AS11-18P8S3DS60</t>
  </si>
  <si>
    <t>AS11-18P8S3DSJ6</t>
  </si>
  <si>
    <t>AS11-18P8S3DSZ5</t>
  </si>
  <si>
    <t>AS11-18P8S3OU14</t>
  </si>
  <si>
    <t>AS11-18P8S3OU34</t>
  </si>
  <si>
    <t>AS11-18P8S3OU60</t>
  </si>
  <si>
    <t>AS11-18P8S3OUJ6</t>
  </si>
  <si>
    <t>AS11-18P8S3OUZ5</t>
  </si>
  <si>
    <t>AS11-18V9F1DS14</t>
  </si>
  <si>
    <t>AS11-18V9F1DS34</t>
  </si>
  <si>
    <t>AS11-18V9F1DS60</t>
  </si>
  <si>
    <t>AS11-18V9F1DSJ6</t>
  </si>
  <si>
    <t>AS11-18V9F1DSZ5</t>
  </si>
  <si>
    <t>AS11-18V9F1OU14</t>
  </si>
  <si>
    <t>AS11-18V9F1OU34</t>
  </si>
  <si>
    <t>AS11-18V9F1OU60</t>
  </si>
  <si>
    <t>AS11-18V9F1OUJ6</t>
  </si>
  <si>
    <t>AS11-18V9F1OUZ5</t>
  </si>
  <si>
    <t>AS11-18V9M3DS14</t>
  </si>
  <si>
    <t>AS11-18V9M3DS34</t>
  </si>
  <si>
    <t>AS11-18V9M3DS60</t>
  </si>
  <si>
    <t>AS11-18V9M3DSJ6</t>
  </si>
  <si>
    <t>AS11-18V9M3DSZ5</t>
  </si>
  <si>
    <t>AS11-18V9M3OU14</t>
  </si>
  <si>
    <t>AS11-18V9M3OU34</t>
  </si>
  <si>
    <t>AS11-18V9M3OU60</t>
  </si>
  <si>
    <t>AS11-18V9M3OUJ6</t>
  </si>
  <si>
    <t>AS11-18V9M3OUZ5</t>
  </si>
  <si>
    <t>AS11-18V9S3DS14</t>
  </si>
  <si>
    <t>AS11-18V9S3DS34</t>
  </si>
  <si>
    <t>AS11-18V9S3DS60</t>
  </si>
  <si>
    <t>AS11-18V9S3DSJ6</t>
  </si>
  <si>
    <t>AS11-18V9S3DSZ5</t>
  </si>
  <si>
    <t>AS11-18V9S3OU14</t>
  </si>
  <si>
    <t>AS11-18V9S3OU34</t>
  </si>
  <si>
    <t>AS11-18V9S3OU60</t>
  </si>
  <si>
    <t>AS11-18V9S3OUJ6</t>
  </si>
  <si>
    <t>AS11-18V9S3OUZ5</t>
  </si>
  <si>
    <t>AS11-18W9F1DS14</t>
  </si>
  <si>
    <t>AS11-18W9F1DS34</t>
  </si>
  <si>
    <t>AS11-18W9F1DS60</t>
  </si>
  <si>
    <t>AS11-18W9F1DSJ6</t>
  </si>
  <si>
    <t>AS11-18W9F1DSZ5</t>
  </si>
  <si>
    <t>AS11-18W9F1OU14</t>
  </si>
  <si>
    <t>AS11-18W9F1OU34</t>
  </si>
  <si>
    <t>AS11-18W9F1OU60</t>
  </si>
  <si>
    <t>AS11-18W9F1OUJ6</t>
  </si>
  <si>
    <t>AS11-18W9F1OUZ5</t>
  </si>
  <si>
    <t>AS11-18W9M3DS14</t>
  </si>
  <si>
    <t>AS11-18W9M3DS34</t>
  </si>
  <si>
    <t>AS11-18W9M3DS60</t>
  </si>
  <si>
    <t>AS11-18W9M3DSJ6</t>
  </si>
  <si>
    <t>AS11-18W9M3DSZ5</t>
  </si>
  <si>
    <t>AS11-18W9M3OU14</t>
  </si>
  <si>
    <t>AS11-18W9M3OU34</t>
  </si>
  <si>
    <t>AS11-18W9M3OU60</t>
  </si>
  <si>
    <t>AS11-18W9M3OUJ6</t>
  </si>
  <si>
    <t>AS11-18W9M3OUZ5</t>
  </si>
  <si>
    <t>AS11-18W9S3DS14</t>
  </si>
  <si>
    <t>AS11-18W9S3DS34</t>
  </si>
  <si>
    <t>AS11-18W9S3DS60</t>
  </si>
  <si>
    <t>AS11-18W9S3DSJ6</t>
  </si>
  <si>
    <t>AS11-18W9S3DSZ5</t>
  </si>
  <si>
    <t>AS11-18W9S3OU14</t>
  </si>
  <si>
    <t>AS11-18W9S3OU34</t>
  </si>
  <si>
    <t>AS11-18W9S3OU60</t>
  </si>
  <si>
    <t>AS11-18W9S3OUJ6</t>
  </si>
  <si>
    <t>AS11-18W9S3OUZ5</t>
  </si>
  <si>
    <t>AS11-18X9F1DS14</t>
  </si>
  <si>
    <t>AS11-18X9F1DS34</t>
  </si>
  <si>
    <t>AS11-18X9F1DS60</t>
  </si>
  <si>
    <t>AS11-18X9F1DSJ6</t>
  </si>
  <si>
    <t>AS11-18X9F1DSZ5</t>
  </si>
  <si>
    <t>AS11-18X9F1OU14</t>
  </si>
  <si>
    <t>AS11-18X9F1OU34</t>
  </si>
  <si>
    <t>AS11-18X9F1OU60</t>
  </si>
  <si>
    <t>AS11-18X9F1OUJ6</t>
  </si>
  <si>
    <t>AS11-18X9F1OUZ5</t>
  </si>
  <si>
    <t>AS11-18X9M3DS14</t>
  </si>
  <si>
    <t>AS11-18X9M3DS34</t>
  </si>
  <si>
    <t>AS11-18X9M3DS60</t>
  </si>
  <si>
    <t>AS11-18X9M3DSJ6</t>
  </si>
  <si>
    <t>AS11-18X9M3DSZ5</t>
  </si>
  <si>
    <t>AS11-18X9M3OU14</t>
  </si>
  <si>
    <t>AS11-18X9M3OU34</t>
  </si>
  <si>
    <t>AS11-18X9M3OU60</t>
  </si>
  <si>
    <t>AS11-18X9M3OUJ6</t>
  </si>
  <si>
    <t>AS11-18X9M3OUZ5</t>
  </si>
  <si>
    <t>AS11-18X9S3DS14</t>
  </si>
  <si>
    <t>AS11-18X9S3DS34</t>
  </si>
  <si>
    <t>AS11-18X9S3DS60</t>
  </si>
  <si>
    <t>AS11-18X9S3DSJ6</t>
  </si>
  <si>
    <t>AS11-18X9S3DSZ5</t>
  </si>
  <si>
    <t>AS11-18X9S3OU14</t>
  </si>
  <si>
    <t>AS11-18X9S3OU34</t>
  </si>
  <si>
    <t>AS11-18X9S3OU60</t>
  </si>
  <si>
    <t>AS11-18X9S3OUJ6</t>
  </si>
  <si>
    <t>AS11-18X9S3OUZ5</t>
  </si>
  <si>
    <t>AS12-37P8F1DS14</t>
  </si>
  <si>
    <t>AS12-37P8F1DS34</t>
  </si>
  <si>
    <t>AS12-37P8F1DS60</t>
  </si>
  <si>
    <t>AS12-37P8F1DSJ6</t>
  </si>
  <si>
    <t>AS12-37P8F1DSZ5</t>
  </si>
  <si>
    <t>AS12-37P8F1OU14</t>
  </si>
  <si>
    <t>AS12-37P8F1OU34</t>
  </si>
  <si>
    <t>AS12-37P8F1OU60</t>
  </si>
  <si>
    <t>AS12-37P8F1OUJ6</t>
  </si>
  <si>
    <t>AS12-37P8F1OUZ5</t>
  </si>
  <si>
    <t>AS12-37P8M3DS14</t>
  </si>
  <si>
    <t>AS12-37P8M3DS34</t>
  </si>
  <si>
    <t>AS12-37P8M3DS60</t>
  </si>
  <si>
    <t>AS12-37P8M3DSJ6</t>
  </si>
  <si>
    <t>AS12-37P8M3DSZ5</t>
  </si>
  <si>
    <t>AS12-37P8M3OU14</t>
  </si>
  <si>
    <t>AS12-37P8M3OU34</t>
  </si>
  <si>
    <t>AS12-37P8M3OU60</t>
  </si>
  <si>
    <t>AS12-37P8M3OUJ6</t>
  </si>
  <si>
    <t>AS12-37P8M3OUZ5</t>
  </si>
  <si>
    <t>AS12-37P8S3DS14</t>
  </si>
  <si>
    <t>AS12-37P8S3DS34</t>
  </si>
  <si>
    <t>AS12-37P8S3DS60</t>
  </si>
  <si>
    <t>AS12-37P8S3DSJ6</t>
  </si>
  <si>
    <t>AS12-37P8S3DSZ5</t>
  </si>
  <si>
    <t>AS12-37P8S3OU14</t>
  </si>
  <si>
    <t>AS12-37P8S3OU34</t>
  </si>
  <si>
    <t>AS12-37P8S3OU60</t>
  </si>
  <si>
    <t>AS12-37P8S3OUJ6</t>
  </si>
  <si>
    <t>AS12-37P8S3OUZ5</t>
  </si>
  <si>
    <t>AS12-37V9F1DS14</t>
  </si>
  <si>
    <t>AS12-37V9F1DS34</t>
  </si>
  <si>
    <t>AS12-37V9F1DS60</t>
  </si>
  <si>
    <t>AS12-37V9F1DSJ6</t>
  </si>
  <si>
    <t>AS12-37V9F1DSZ5</t>
  </si>
  <si>
    <t>AS12-37V9F1OU14</t>
  </si>
  <si>
    <t>AS12-37V9F1OU34</t>
  </si>
  <si>
    <t>AS12-37V9F1OU60</t>
  </si>
  <si>
    <t>AS12-37V9F1OUJ6</t>
  </si>
  <si>
    <t>AS12-37V9F1OUZ5</t>
  </si>
  <si>
    <t>AS12-37V9M3DS14</t>
  </si>
  <si>
    <t>AS12-37V9M3DS34</t>
  </si>
  <si>
    <t>AS12-37V9M3DS60</t>
  </si>
  <si>
    <t>AS12-37V9M3DSJ6</t>
  </si>
  <si>
    <t>AS12-37V9M3DSZ5</t>
  </si>
  <si>
    <t>AS12-37V9M3OU14</t>
  </si>
  <si>
    <t>AS12-37V9M3OU34</t>
  </si>
  <si>
    <t>AS12-37V9M3OU60</t>
  </si>
  <si>
    <t>AS12-37V9M3OUJ6</t>
  </si>
  <si>
    <t>AS12-37V9M3OUZ5</t>
  </si>
  <si>
    <t>AS12-37V9S3DS14</t>
  </si>
  <si>
    <t>AS12-37V9S3DS34</t>
  </si>
  <si>
    <t>AS12-37V9S3DS60</t>
  </si>
  <si>
    <t>AS12-37V9S3DSJ6</t>
  </si>
  <si>
    <t>AS12-37V9S3DSZ5</t>
  </si>
  <si>
    <t>AS12-37V9S3OU14</t>
  </si>
  <si>
    <t>AS12-37V9S3OU34</t>
  </si>
  <si>
    <t>AS12-37V9S3OU60</t>
  </si>
  <si>
    <t>AS12-37V9S3OUJ6</t>
  </si>
  <si>
    <t>AS12-37V9S3OUZ5</t>
  </si>
  <si>
    <t>AS12-37W9F1DS14</t>
  </si>
  <si>
    <t>AS12-37W9F1DS34</t>
  </si>
  <si>
    <t>AS12-37W9F1DS60</t>
  </si>
  <si>
    <t>AS12-37W9F1DSJ6</t>
  </si>
  <si>
    <t>AS12-37W9F1DSZ5</t>
  </si>
  <si>
    <t>AS12-37W9F1OU14</t>
  </si>
  <si>
    <t>AS12-37W9F1OU34</t>
  </si>
  <si>
    <t>AS12-37W9F1OU60</t>
  </si>
  <si>
    <t>AS12-37W9F1OUJ6</t>
  </si>
  <si>
    <t>AS12-37W9F1OUZ5</t>
  </si>
  <si>
    <t>AS12-37W9M3DS14</t>
  </si>
  <si>
    <t>AS12-37W9M3DS34</t>
  </si>
  <si>
    <t>AS12-37W9M3DS60</t>
  </si>
  <si>
    <t>AS12-37W9M3DSJ6</t>
  </si>
  <si>
    <t>AS12-37W9M3DSZ5</t>
  </si>
  <si>
    <t>AS12-37W9M3OU14</t>
  </si>
  <si>
    <t>AS12-37W9M3OU34</t>
  </si>
  <si>
    <t>AS12-37W9M3OU60</t>
  </si>
  <si>
    <t>AS12-37W9M3OUJ6</t>
  </si>
  <si>
    <t>AS12-37W9M3OUZ5</t>
  </si>
  <si>
    <t>AS12-37W9S3DS14</t>
  </si>
  <si>
    <t>AS12-37W9S3DS34</t>
  </si>
  <si>
    <t>AS12-37W9S3DS60</t>
  </si>
  <si>
    <t>AS12-37W9S3DSJ6</t>
  </si>
  <si>
    <t>AS12-37W9S3DSZ5</t>
  </si>
  <si>
    <t>AS12-37W9S3OU14</t>
  </si>
  <si>
    <t>AS12-37W9S3OU34</t>
  </si>
  <si>
    <t>AS12-37W9S3OU60</t>
  </si>
  <si>
    <t>AS12-37W9S3OUJ6</t>
  </si>
  <si>
    <t>AS12-37W9S3OUZ5</t>
  </si>
  <si>
    <t>AS12-37X9F1DS14</t>
  </si>
  <si>
    <t>AS12-37X9F1DS34</t>
  </si>
  <si>
    <t>AS12-37X9F1DS60</t>
  </si>
  <si>
    <t>AS12-37X9F1DSJ6</t>
  </si>
  <si>
    <t>AS12-37X9F1DSZ5</t>
  </si>
  <si>
    <t>AS12-37X9F1OU14</t>
  </si>
  <si>
    <t>AS12-37X9F1OU34</t>
  </si>
  <si>
    <t>AS12-37X9F1OU60</t>
  </si>
  <si>
    <t>AS12-37X9F1OUJ6</t>
  </si>
  <si>
    <t>AS12-37X9F1OUZ5</t>
  </si>
  <si>
    <t>AS12-37X9M3DS14</t>
  </si>
  <si>
    <t>AS12-37X9M3DS34</t>
  </si>
  <si>
    <t>AS12-37X9M3DS60</t>
  </si>
  <si>
    <t>AS12-37X9M3DSJ6</t>
  </si>
  <si>
    <t>AS12-37X9M3DSZ5</t>
  </si>
  <si>
    <t>AS12-37X9M3OU14</t>
  </si>
  <si>
    <t>AS12-37X9M3OU34</t>
  </si>
  <si>
    <t>AS12-37X9M3OU60</t>
  </si>
  <si>
    <t>AS12-37X9M3OUJ6</t>
  </si>
  <si>
    <t>AS12-37X9M3OUZ5</t>
  </si>
  <si>
    <t>AS12-37X9S3DS14</t>
  </si>
  <si>
    <t>AS12-37X9S3DS34</t>
  </si>
  <si>
    <t>AS12-37X9S3DS60</t>
  </si>
  <si>
    <t>AS12-37X9S3DSJ6</t>
  </si>
  <si>
    <t>AS12-37X9S3DSZ5</t>
  </si>
  <si>
    <t>AS12-37X9S3OU14</t>
  </si>
  <si>
    <t>AS12-37X9S3OU34</t>
  </si>
  <si>
    <t>AS12-37X9S3OU60</t>
  </si>
  <si>
    <t>AS12-37X9S3OUJ6</t>
  </si>
  <si>
    <t>AS12-37X9S3OUZ5</t>
  </si>
  <si>
    <t>AS13-37P8F1DSZ5</t>
  </si>
  <si>
    <t>AS13-37P8F1OUZ5</t>
  </si>
  <si>
    <t>AS13-37P8M3DSZ5</t>
  </si>
  <si>
    <t>AS13-37P8M3OUZ5</t>
  </si>
  <si>
    <t>AS13-37P8S3DSZ5</t>
  </si>
  <si>
    <t>AS13-37P8S3OUZ5</t>
  </si>
  <si>
    <t>AS13-37V9F1DSZ5</t>
  </si>
  <si>
    <t>AS13-37V9F1OUZ5</t>
  </si>
  <si>
    <t>AS13-37V9M3DSZ5</t>
  </si>
  <si>
    <t>AS13-37V9M3OUZ5</t>
  </si>
  <si>
    <t>AS13-37V9S3DSZ5</t>
  </si>
  <si>
    <t>AS13-37V9S3OUZ5</t>
  </si>
  <si>
    <t>AS13-37W9F1DSZ5</t>
  </si>
  <si>
    <t>AS13-37W9F1OUZ5</t>
  </si>
  <si>
    <t>AS13-37W9M3DSZ5</t>
  </si>
  <si>
    <t>AS13-37W9M3OUZ5</t>
  </si>
  <si>
    <t>AS13-37W9S3DSZ5</t>
  </si>
  <si>
    <t>AS13-37W9S3OUZ5</t>
  </si>
  <si>
    <t>AS13-37X9F1DSZ5</t>
  </si>
  <si>
    <t>AS13-37X9F1OUZ5</t>
  </si>
  <si>
    <t>AS13-37X9M3DSZ5</t>
  </si>
  <si>
    <t>AS13-37X9M3OUZ5</t>
  </si>
  <si>
    <t>AS13-37X9S3DSZ5</t>
  </si>
  <si>
    <t>AS13-37X9S3OUZ5</t>
  </si>
  <si>
    <t>AS14-18P8F1DS14</t>
  </si>
  <si>
    <t>AS14-18P8F1DS34</t>
  </si>
  <si>
    <t>AS14-18P8F1DS60</t>
  </si>
  <si>
    <t>AS14-18P8F1DSJ6</t>
  </si>
  <si>
    <t>AS14-18P8F1DSZ5</t>
  </si>
  <si>
    <t>AS14-18P8F1OU14</t>
  </si>
  <si>
    <t>AS14-18P8F1OU34</t>
  </si>
  <si>
    <t>AS14-18P8F1OU60</t>
  </si>
  <si>
    <t>AS14-18P8F1OUJ6</t>
  </si>
  <si>
    <t>AS14-18P8F1OUZ5</t>
  </si>
  <si>
    <t>AS14-18P8M3DS14</t>
  </si>
  <si>
    <t>AS14-18P8M3DS34</t>
  </si>
  <si>
    <t>AS14-18P8M3DS60</t>
  </si>
  <si>
    <t>AS14-18P8M3DSJ6</t>
  </si>
  <si>
    <t>AS14-18P8M3DSZ5</t>
  </si>
  <si>
    <t>AS14-18P8M3OU14</t>
  </si>
  <si>
    <t>AS14-18P8M3OU34</t>
  </si>
  <si>
    <t>AS14-18P8M3OU60</t>
  </si>
  <si>
    <t>AS14-18P8M3OUJ6</t>
  </si>
  <si>
    <t>AS14-18P8M3OUZ5</t>
  </si>
  <si>
    <t>AS14-18P8S3DS14</t>
  </si>
  <si>
    <t>AS14-18P8S3DS34</t>
  </si>
  <si>
    <t>AS14-18P8S3DS60</t>
  </si>
  <si>
    <t>AS14-18P8S3DSJ6</t>
  </si>
  <si>
    <t>AS14-18P8S3DSZ5</t>
  </si>
  <si>
    <t>AS14-18P8S3OU14</t>
  </si>
  <si>
    <t>AS14-18P8S3OU34</t>
  </si>
  <si>
    <t>AS14-18P8S3OU60</t>
  </si>
  <si>
    <t>AS14-18P8S3OUJ6</t>
  </si>
  <si>
    <t>AS14-18P8S3OUZ5</t>
  </si>
  <si>
    <t>AS14-18V9F1DS14</t>
  </si>
  <si>
    <t>AS14-18V9F1DS34</t>
  </si>
  <si>
    <t>AS14-18V9F1DS60</t>
  </si>
  <si>
    <t>AS14-18V9F1DSJ6</t>
  </si>
  <si>
    <t>AS14-18V9F1DSZ5</t>
  </si>
  <si>
    <t>AS14-18V9F1OU14</t>
  </si>
  <si>
    <t>AS14-18V9F1OU34</t>
  </si>
  <si>
    <t>AS14-18V9F1OU60</t>
  </si>
  <si>
    <t>AS14-18V9F1OUJ6</t>
  </si>
  <si>
    <t>AS14-18V9F1OUZ5</t>
  </si>
  <si>
    <t>AS14-18V9M3DS14</t>
  </si>
  <si>
    <t>AS14-18V9M3DS34</t>
  </si>
  <si>
    <t>AS14-18V9M3DS60</t>
  </si>
  <si>
    <t>AS14-18V9M3DSJ6</t>
  </si>
  <si>
    <t>AS14-18V9M3DSZ5</t>
  </si>
  <si>
    <t>AS14-18V9M3OU14</t>
  </si>
  <si>
    <t>AS14-18V9M3OU34</t>
  </si>
  <si>
    <t>AS14-18V9M3OU60</t>
  </si>
  <si>
    <t>AS14-18V9M3OUJ6</t>
  </si>
  <si>
    <t>AS14-18V9M3OUZ5</t>
  </si>
  <si>
    <t>AS14-18V9S3DS14</t>
  </si>
  <si>
    <t>AS14-18V9S3DS34</t>
  </si>
  <si>
    <t>AS14-18V9S3DS60</t>
  </si>
  <si>
    <t>AS14-18V9S3DSJ6</t>
  </si>
  <si>
    <t>AS14-18V9S3DSZ5</t>
  </si>
  <si>
    <t>AS14-18V9S3OU14</t>
  </si>
  <si>
    <t>AS14-18V9S3OU34</t>
  </si>
  <si>
    <t>AS14-18V9S3OU60</t>
  </si>
  <si>
    <t>AS14-18V9S3OUJ6</t>
  </si>
  <si>
    <t>AS14-18V9S3OUZ5</t>
  </si>
  <si>
    <t>AS14-18W9F1DS14</t>
  </si>
  <si>
    <t>AS14-18W9F1DS34</t>
  </si>
  <si>
    <t>AS14-18W9F1DS60</t>
  </si>
  <si>
    <t>AS14-18W9F1DSJ6</t>
  </si>
  <si>
    <t>AS14-18W9F1DSZ5</t>
  </si>
  <si>
    <t>AS14-18W9F1OU14</t>
  </si>
  <si>
    <t>AS14-18W9F1OU34</t>
  </si>
  <si>
    <t>AS14-18W9F1OU60</t>
  </si>
  <si>
    <t>AS14-18W9F1OUJ6</t>
  </si>
  <si>
    <t>AS14-18W9F1OUZ5</t>
  </si>
  <si>
    <t>AS14-18W9M3DS14</t>
  </si>
  <si>
    <t>AS14-18W9M3DS34</t>
  </si>
  <si>
    <t>AS14-18W9M3DS60</t>
  </si>
  <si>
    <t>AS14-18W9M3DSJ6</t>
  </si>
  <si>
    <t>AS14-18W9M3DSZ5</t>
  </si>
  <si>
    <t>AS14-18W9M3OU14</t>
  </si>
  <si>
    <t>AS14-18W9M3OU34</t>
  </si>
  <si>
    <t>AS14-18W9M3OU60</t>
  </si>
  <si>
    <t>AS14-18W9M3OUJ6</t>
  </si>
  <si>
    <t>AS14-18W9M3OUZ5</t>
  </si>
  <si>
    <t>AS14-18W9S3DS14</t>
  </si>
  <si>
    <t>AS14-18W9S3DS34</t>
  </si>
  <si>
    <t>AS14-18W9S3DS60</t>
  </si>
  <si>
    <t>AS14-18W9S3DSJ6</t>
  </si>
  <si>
    <t>AS14-18W9S3DSZ5</t>
  </si>
  <si>
    <t>AS14-18W9S3OU14</t>
  </si>
  <si>
    <t>AS14-18W9S3OU34</t>
  </si>
  <si>
    <t>AS14-18W9S3OU60</t>
  </si>
  <si>
    <t>AS14-18W9S3OUJ6</t>
  </si>
  <si>
    <t>AS14-18W9S3OUZ5</t>
  </si>
  <si>
    <t>AS14-18X9F1DS14</t>
  </si>
  <si>
    <t>AS14-18X9F1DS34</t>
  </si>
  <si>
    <t>AS14-18X9F1DS60</t>
  </si>
  <si>
    <t>AS14-18X9F1DSJ6</t>
  </si>
  <si>
    <t>AS14-18X9F1DSZ5</t>
  </si>
  <si>
    <t>AS14-18X9F1OU14</t>
  </si>
  <si>
    <t>AS14-18X9F1OU34</t>
  </si>
  <si>
    <t>AS14-18X9F1OU60</t>
  </si>
  <si>
    <t>AS14-18X9F1OUJ6</t>
  </si>
  <si>
    <t>AS14-18X9F1OUZ5</t>
  </si>
  <si>
    <t>AS14-18X9M3DS14</t>
  </si>
  <si>
    <t>AS14-18X9M3DS34</t>
  </si>
  <si>
    <t>AS14-18X9M3DS60</t>
  </si>
  <si>
    <t>AS14-18X9M3DSJ6</t>
  </si>
  <si>
    <t>AS14-18X9M3DSZ5</t>
  </si>
  <si>
    <t>AS14-18X9M3OU14</t>
  </si>
  <si>
    <t>AS14-18X9M3OU34</t>
  </si>
  <si>
    <t>AS14-18X9M3OU60</t>
  </si>
  <si>
    <t>AS14-18X9M3OUJ6</t>
  </si>
  <si>
    <t>AS14-18X9M3OUZ5</t>
  </si>
  <si>
    <t>AS14-18X9S3DS14</t>
  </si>
  <si>
    <t>AS14-18X9S3DS34</t>
  </si>
  <si>
    <t>AS14-18X9S3DS60</t>
  </si>
  <si>
    <t>AS14-18X9S3DSJ6</t>
  </si>
  <si>
    <t>AS14-18X9S3DSZ5</t>
  </si>
  <si>
    <t>AS14-18X9S3OU14</t>
  </si>
  <si>
    <t>AS14-18X9S3OU34</t>
  </si>
  <si>
    <t>AS14-18X9S3OU60</t>
  </si>
  <si>
    <t>AS14-18X9S3OUJ6</t>
  </si>
  <si>
    <t>AS14-18X9S3OUZ5</t>
  </si>
  <si>
    <t>AS15-18P8F1DS14</t>
  </si>
  <si>
    <t>AS15-18P8F1DS34</t>
  </si>
  <si>
    <t>AS15-18P8F1DS60</t>
  </si>
  <si>
    <t>AS15-18P8F1DSJ6</t>
  </si>
  <si>
    <t>AS15-18P8F1DSZ5</t>
  </si>
  <si>
    <t>AS15-18P8F1OU14</t>
  </si>
  <si>
    <t>AS15-18P8F1OU34</t>
  </si>
  <si>
    <t>AS15-18P8F1OU60</t>
  </si>
  <si>
    <t>AS15-18P8F1OUJ6</t>
  </si>
  <si>
    <t>AS15-18P8F1OUZ5</t>
  </si>
  <si>
    <t>AS15-18P8M3DS14</t>
  </si>
  <si>
    <t>AS15-18P8M3DS34</t>
  </si>
  <si>
    <t>AS15-18P8M3DS60</t>
  </si>
  <si>
    <t>AS15-18P8M3DSJ6</t>
  </si>
  <si>
    <t>AS15-18P8M3DSZ5</t>
  </si>
  <si>
    <t>AS15-18P8M3OU14</t>
  </si>
  <si>
    <t>AS15-18P8M3OU34</t>
  </si>
  <si>
    <t>AS15-18P8M3OU60</t>
  </si>
  <si>
    <t>AS15-18P8M3OUJ6</t>
  </si>
  <si>
    <t>AS15-18P8M3OUZ5</t>
  </si>
  <si>
    <t>AS15-18P8S3DS14</t>
  </si>
  <si>
    <t>AS15-18P8S3DS34</t>
  </si>
  <si>
    <t>AS15-18P8S3DS60</t>
  </si>
  <si>
    <t>AS15-18P8S3DSJ6</t>
  </si>
  <si>
    <t>AS15-18P8S3DSZ5</t>
  </si>
  <si>
    <t>AS15-18P8S3OU14</t>
  </si>
  <si>
    <t>AS15-18P8S3OU34</t>
  </si>
  <si>
    <t>AS15-18P8S3OU60</t>
  </si>
  <si>
    <t>AS15-18P8S3OUJ6</t>
  </si>
  <si>
    <t>AS15-18P8S3OUZ5</t>
  </si>
  <si>
    <t>AS15-18V9F1DS14</t>
  </si>
  <si>
    <t>AS15-18V9F1DS34</t>
  </si>
  <si>
    <t>AS15-18V9F1DS60</t>
  </si>
  <si>
    <t>AS15-18V9F1DSJ6</t>
  </si>
  <si>
    <t>AS15-18V9F1DSZ5</t>
  </si>
  <si>
    <t>AS15-18V9F1OU14</t>
  </si>
  <si>
    <t>AS15-18V9F1OU34</t>
  </si>
  <si>
    <t>AS15-18V9F1OU60</t>
  </si>
  <si>
    <t>AS15-18V9F1OUJ6</t>
  </si>
  <si>
    <t>AS15-18V9F1OUZ5</t>
  </si>
  <si>
    <t>AS15-18V9M3DS14</t>
  </si>
  <si>
    <t>AS15-18V9M3DS34</t>
  </si>
  <si>
    <t>AS15-18V9M3DS60</t>
  </si>
  <si>
    <t>AS15-18V9M3DSJ6</t>
  </si>
  <si>
    <t>AS15-18V9M3DSZ5</t>
  </si>
  <si>
    <t>AS15-18V9M3OU14</t>
  </si>
  <si>
    <t>AS15-18V9M3OU34</t>
  </si>
  <si>
    <t>AS15-18V9M3OU60</t>
  </si>
  <si>
    <t>AS15-18V9M3OUJ6</t>
  </si>
  <si>
    <t>AS15-18V9M3OUZ5</t>
  </si>
  <si>
    <t>AS15-18V9S3DS14</t>
  </si>
  <si>
    <t>AS15-18V9S3DS34</t>
  </si>
  <si>
    <t>AS15-18V9S3DS60</t>
  </si>
  <si>
    <t>AS15-18V9S3DSJ6</t>
  </si>
  <si>
    <t>AS15-18V9S3DSZ5</t>
  </si>
  <si>
    <t>AS15-18V9S3OU14</t>
  </si>
  <si>
    <t>AS15-18V9S3OU34</t>
  </si>
  <si>
    <t>AS15-18V9S3OU60</t>
  </si>
  <si>
    <t>AS15-18V9S3OUJ6</t>
  </si>
  <si>
    <t>AS15-18V9S3OUZ5</t>
  </si>
  <si>
    <t>AS15-18W9F1DS14</t>
  </si>
  <si>
    <t>AS15-18W9F1DS34</t>
  </si>
  <si>
    <t>AS15-18W9F1DS60</t>
  </si>
  <si>
    <t>AS15-18W9F1DSJ6</t>
  </si>
  <si>
    <t>AS15-18W9F1DSZ5</t>
  </si>
  <si>
    <t>AS15-18W9F1OU14</t>
  </si>
  <si>
    <t>AS15-18W9F1OU34</t>
  </si>
  <si>
    <t>AS15-18W9F1OU60</t>
  </si>
  <si>
    <t>AS15-18W9F1OUJ6</t>
  </si>
  <si>
    <t>AS15-18W9F1OUZ5</t>
  </si>
  <si>
    <t>AS15-18W9M3DS14</t>
  </si>
  <si>
    <t>AS15-18W9M3DS34</t>
  </si>
  <si>
    <t>AS15-18W9M3DS60</t>
  </si>
  <si>
    <t>AS15-18W9M3DSJ6</t>
  </si>
  <si>
    <t>AS15-18W9M3DSZ5</t>
  </si>
  <si>
    <t>AS15-18W9M3OU14</t>
  </si>
  <si>
    <t>AS15-18W9M3OU34</t>
  </si>
  <si>
    <t>AS15-18W9M3OU60</t>
  </si>
  <si>
    <t>AS15-18W9M3OUJ6</t>
  </si>
  <si>
    <t>AS15-18W9M3OUZ5</t>
  </si>
  <si>
    <t>AS15-18W9S3DS14</t>
  </si>
  <si>
    <t>AS15-18W9S3DS34</t>
  </si>
  <si>
    <t>AS15-18W9S3DS60</t>
  </si>
  <si>
    <t>AS15-18W9S3DSJ6</t>
  </si>
  <si>
    <t>AS15-18W9S3DSZ5</t>
  </si>
  <si>
    <t>AS15-18W9S3OU14</t>
  </si>
  <si>
    <t>AS15-18W9S3OU34</t>
  </si>
  <si>
    <t>AS15-18W9S3OU60</t>
  </si>
  <si>
    <t>AS15-18W9S3OUJ6</t>
  </si>
  <si>
    <t>AS15-18W9S3OUZ5</t>
  </si>
  <si>
    <t>AS15-18X9F1DS14</t>
  </si>
  <si>
    <t>AS15-18X9F1DS34</t>
  </si>
  <si>
    <t>AS15-18X9F1DS60</t>
  </si>
  <si>
    <t>AS15-18X9F1DSJ6</t>
  </si>
  <si>
    <t>AS15-18X9F1DSZ5</t>
  </si>
  <si>
    <t>AS15-18X9F1OU14</t>
  </si>
  <si>
    <t>AS15-18X9F1OU34</t>
  </si>
  <si>
    <t>AS15-18X9F1OU60</t>
  </si>
  <si>
    <t>AS15-18X9F1OUJ6</t>
  </si>
  <si>
    <t>AS15-18X9F1OUZ5</t>
  </si>
  <si>
    <t>AS15-18X9M3DS14</t>
  </si>
  <si>
    <t>AS15-18X9M3DS34</t>
  </si>
  <si>
    <t>AS15-18X9M3DS60</t>
  </si>
  <si>
    <t>AS15-18X9M3DSJ6</t>
  </si>
  <si>
    <t>AS15-18X9M3DSZ5</t>
  </si>
  <si>
    <t>AS15-18X9M3OU14</t>
  </si>
  <si>
    <t>AS15-18X9M3OU34</t>
  </si>
  <si>
    <t>AS15-18X9M3OU60</t>
  </si>
  <si>
    <t>AS15-18X9M3OUJ6</t>
  </si>
  <si>
    <t>AS15-18X9M3OUZ5</t>
  </si>
  <si>
    <t>AS15-18X9S3DS14</t>
  </si>
  <si>
    <t>AS15-18X9S3DS34</t>
  </si>
  <si>
    <t>AS15-18X9S3DS60</t>
  </si>
  <si>
    <t>AS15-18X9S3DSJ6</t>
  </si>
  <si>
    <t>AS15-18X9S3DSZ5</t>
  </si>
  <si>
    <t>AS15-18X9S3OU14</t>
  </si>
  <si>
    <t>AS15-18X9S3OU34</t>
  </si>
  <si>
    <t>AS15-18X9S3OU60</t>
  </si>
  <si>
    <t>AS15-18X9S3OUJ6</t>
  </si>
  <si>
    <t>AS15-18X9S3OUZ5</t>
  </si>
  <si>
    <t>AS16-18P8F1DS14</t>
  </si>
  <si>
    <t>AS16-18P8F1DS34</t>
  </si>
  <si>
    <t>AS16-18P8F1DS60</t>
  </si>
  <si>
    <t>AS16-18P8F1DSJ6</t>
  </si>
  <si>
    <t>AS16-18P8F1DSZ5</t>
  </si>
  <si>
    <t>AS16-18P8F1OU14</t>
  </si>
  <si>
    <t>AS16-18P8F1OU34</t>
  </si>
  <si>
    <t>AS16-18P8F1OU60</t>
  </si>
  <si>
    <t>AS16-18P8F1OUJ6</t>
  </si>
  <si>
    <t>AS16-18P8F1OUZ5</t>
  </si>
  <si>
    <t>AS16-18P8M3DS14</t>
  </si>
  <si>
    <t>AS16-18P8M3DS34</t>
  </si>
  <si>
    <t>AS16-18P8M3DS60</t>
  </si>
  <si>
    <t>AS16-18P8M3DSJ6</t>
  </si>
  <si>
    <t>AS16-18P8M3DSZ5</t>
  </si>
  <si>
    <t>AS16-18P8M3OU14</t>
  </si>
  <si>
    <t>AS16-18P8M3OU34</t>
  </si>
  <si>
    <t>AS16-18P8M3OU60</t>
  </si>
  <si>
    <t>AS16-18P8M3OUJ6</t>
  </si>
  <si>
    <t>AS16-18P8M3OUZ5</t>
  </si>
  <si>
    <t>AS16-18P8S3DS14</t>
  </si>
  <si>
    <t>AS16-18P8S3DS34</t>
  </si>
  <si>
    <t>AS16-18P8S3DS60</t>
  </si>
  <si>
    <t>AS16-18P8S3DSJ6</t>
  </si>
  <si>
    <t>AS16-18P8S3DSZ5</t>
  </si>
  <si>
    <t>AS16-18P8S3OU14</t>
  </si>
  <si>
    <t>AS16-18P8S3OU34</t>
  </si>
  <si>
    <t>AS16-18P8S3OU60</t>
  </si>
  <si>
    <t>AS16-18P8S3OUJ6</t>
  </si>
  <si>
    <t>AS16-18P8S3OUZ5</t>
  </si>
  <si>
    <t>AS16-18V9F1DS14</t>
  </si>
  <si>
    <t>AS16-18V9F1DS34</t>
  </si>
  <si>
    <t>AS16-18V9F1DS60</t>
  </si>
  <si>
    <t>AS16-18V9F1DSJ6</t>
  </si>
  <si>
    <t>AS16-18V9F1DSZ5</t>
  </si>
  <si>
    <t>AS16-18V9F1OU14</t>
  </si>
  <si>
    <t>AS16-18V9F1OU34</t>
  </si>
  <si>
    <t>AS16-18V9F1OU60</t>
  </si>
  <si>
    <t>AS16-18V9F1OUJ6</t>
  </si>
  <si>
    <t>AS16-18V9F1OUZ5</t>
  </si>
  <si>
    <t>AS16-18V9M3DS14</t>
  </si>
  <si>
    <t>AS16-18V9M3DS34</t>
  </si>
  <si>
    <t>AS16-18V9M3DS60</t>
  </si>
  <si>
    <t>AS16-18V9M3DSJ6</t>
  </si>
  <si>
    <t>AS16-18V9M3DSZ5</t>
  </si>
  <si>
    <t>AS16-18V9M3OU14</t>
  </si>
  <si>
    <t>AS16-18V9M3OU34</t>
  </si>
  <si>
    <t>AS16-18V9M3OU60</t>
  </si>
  <si>
    <t>AS16-18V9M3OUJ6</t>
  </si>
  <si>
    <t>AS16-18V9M3OUZ5</t>
  </si>
  <si>
    <t>AS16-18V9S3DS14</t>
  </si>
  <si>
    <t>AS16-18V9S3DS34</t>
  </si>
  <si>
    <t>AS16-18V9S3DS60</t>
  </si>
  <si>
    <t>AS16-18V9S3DSJ6</t>
  </si>
  <si>
    <t>AS16-18V9S3DSZ5</t>
  </si>
  <si>
    <t>AS16-18V9S3OU14</t>
  </si>
  <si>
    <t>AS16-18V9S3OU34</t>
  </si>
  <si>
    <t>AS16-18V9S3OU60</t>
  </si>
  <si>
    <t>AS16-18V9S3OUJ6</t>
  </si>
  <si>
    <t>AS16-18V9S3OUZ5</t>
  </si>
  <si>
    <t>AS16-18W9F1DS14</t>
  </si>
  <si>
    <t>AS16-18W9F1DS34</t>
  </si>
  <si>
    <t>AS16-18W9F1DS60</t>
  </si>
  <si>
    <t>AS16-18W9F1DSJ6</t>
  </si>
  <si>
    <t>AS16-18W9F1DSZ5</t>
  </si>
  <si>
    <t>AS16-18W9F1OU14</t>
  </si>
  <si>
    <t>AS16-18W9F1OU34</t>
  </si>
  <si>
    <t>AS16-18W9F1OU60</t>
  </si>
  <si>
    <t>AS16-18W9F1OUJ6</t>
  </si>
  <si>
    <t>AS16-18W9F1OUZ5</t>
  </si>
  <si>
    <t>AS16-18W9M3DS14</t>
  </si>
  <si>
    <t>AS16-18W9M3DS34</t>
  </si>
  <si>
    <t>AS16-18W9M3DS60</t>
  </si>
  <si>
    <t>AS16-18W9M3DSJ6</t>
  </si>
  <si>
    <t>AS16-18W9M3DSZ5</t>
  </si>
  <si>
    <t>AS16-18W9M3OU14</t>
  </si>
  <si>
    <t>AS16-18W9M3OU34</t>
  </si>
  <si>
    <t>AS16-18W9M3OU60</t>
  </si>
  <si>
    <t>AS16-18W9M3OUJ6</t>
  </si>
  <si>
    <t>AS16-18W9M3OUZ5</t>
  </si>
  <si>
    <t>AS16-18W9S3DS14</t>
  </si>
  <si>
    <t>AS16-18W9S3DS34</t>
  </si>
  <si>
    <t>AS16-18W9S3DS60</t>
  </si>
  <si>
    <t>AS16-18W9S3DSJ6</t>
  </si>
  <si>
    <t>AS16-18W9S3DSZ5</t>
  </si>
  <si>
    <t>AS16-18W9S3OU14</t>
  </si>
  <si>
    <t>AS16-18W9S3OU34</t>
  </si>
  <si>
    <t>AS16-18W9S3OU60</t>
  </si>
  <si>
    <t>AS16-18W9S3OUJ6</t>
  </si>
  <si>
    <t>AS16-18W9S3OUZ5</t>
  </si>
  <si>
    <t>AS16-18X9F1DS14</t>
  </si>
  <si>
    <t>AS16-18X9F1DS34</t>
  </si>
  <si>
    <t>AS16-18X9F1DS60</t>
  </si>
  <si>
    <t>AS16-18X9F1DSJ6</t>
  </si>
  <si>
    <t>AS16-18X9F1DSZ5</t>
  </si>
  <si>
    <t>AS16-18X9F1OU14</t>
  </si>
  <si>
    <t>AS16-18X9F1OU34</t>
  </si>
  <si>
    <t>AS16-18X9F1OU60</t>
  </si>
  <si>
    <t>AS16-18X9F1OUJ6</t>
  </si>
  <si>
    <t>AS16-18X9F1OUZ5</t>
  </si>
  <si>
    <t>AS16-18X9M3DS14</t>
  </si>
  <si>
    <t>AS16-18X9M3DS34</t>
  </si>
  <si>
    <t>AS16-18X9M3DS60</t>
  </si>
  <si>
    <t>AS16-18X9M3DSJ6</t>
  </si>
  <si>
    <t>AS16-18X9M3DSZ5</t>
  </si>
  <si>
    <t>AS16-18X9M3OU14</t>
  </si>
  <si>
    <t>AS16-18X9M3OU34</t>
  </si>
  <si>
    <t>AS16-18X9M3OU60</t>
  </si>
  <si>
    <t>AS16-18X9M3OUJ6</t>
  </si>
  <si>
    <t>AS16-18X9M3OUZ5</t>
  </si>
  <si>
    <t>AS16-18X9S3DS14</t>
  </si>
  <si>
    <t>AS16-18X9S3DS34</t>
  </si>
  <si>
    <t>AS16-18X9S3DS60</t>
  </si>
  <si>
    <t>AS16-18X9S3DSJ6</t>
  </si>
  <si>
    <t>AS16-18X9S3DSZ5</t>
  </si>
  <si>
    <t>AS16-18X9S3OU14</t>
  </si>
  <si>
    <t>AS16-18X9S3OU34</t>
  </si>
  <si>
    <t>AS16-18X9S3OU60</t>
  </si>
  <si>
    <t>AS16-18X9S3OUJ6</t>
  </si>
  <si>
    <t>AS16-18X9S3OUZ5</t>
  </si>
  <si>
    <t>AT12-13NNF1BBCA</t>
  </si>
  <si>
    <t>Recessed uplighting IP66-IP67 Max Big Round Trim LED 12.4W RGB-3000K AISI 316 stainless steel 103lm</t>
  </si>
  <si>
    <t>AT12-13NNF1BBI8</t>
  </si>
  <si>
    <t>Recessed uplighting IP66-IP67 Max Big Round Trim LED 12.4W RGB-3000K Gun Metal PVD 103lm</t>
  </si>
  <si>
    <t>AT12-13NNM2BBCA</t>
  </si>
  <si>
    <t>Recessed uplighting IP66-IP67 Max Big Round Trim LED 12.4W RGB-3000K AISI 316 stainless steel 102lm</t>
  </si>
  <si>
    <t>AT12-13NNM2BBI8</t>
  </si>
  <si>
    <t>Recessed uplighting IP66-IP67 Max Big Round Trim LED 12.4W RGB-3000K Gun Metal PVD 102lm</t>
  </si>
  <si>
    <t>AT12-13NNR2BBCA</t>
  </si>
  <si>
    <t>Recessed uplighting IP66-IP67 Max Big Round Trim LED 12.4W RGB-3000K AISI 316 stainless steel 25lm</t>
  </si>
  <si>
    <t>AT12-13NNR2BBI8</t>
  </si>
  <si>
    <t>Recessed uplighting IP66-IP67 Max Big Round Trim LED 12.4W RGB-3000K Gun Metal PVD 25lm</t>
  </si>
  <si>
    <t>AT12-13NNS3BBCA</t>
  </si>
  <si>
    <t>Recessed uplighting IP66-IP67 Max Big Round Trim LED 12.4W RGB-3000K AISI 316 stainless steel 98lm</t>
  </si>
  <si>
    <t>AT12-13NNS3BBI8</t>
  </si>
  <si>
    <t>Recessed uplighting IP66-IP67 Max Big Round Trim LED 12.4W RGB-3000K Gun Metal PVD 98lm</t>
  </si>
  <si>
    <t>AT12-13V9S1BBCA</t>
  </si>
  <si>
    <t>AT12-13V9S1BBI8</t>
  </si>
  <si>
    <t>AT12-13V9S1DSCA</t>
  </si>
  <si>
    <t>AT12-13V9S1DSI8</t>
  </si>
  <si>
    <t>AT12-13V9S1OSCA</t>
  </si>
  <si>
    <t>AT12-13V9S1OSI8</t>
  </si>
  <si>
    <t>AT12-13W9S1BBCA</t>
  </si>
  <si>
    <t>AT12-13W9S1BBI8</t>
  </si>
  <si>
    <t>AT12-13W9S1DSCA</t>
  </si>
  <si>
    <t>AT12-13W9S1DSI8</t>
  </si>
  <si>
    <t>AT12-13W9S1OSCA</t>
  </si>
  <si>
    <t>AT12-13W9S1OSI8</t>
  </si>
  <si>
    <t>AT12-13X9S1BBCA</t>
  </si>
  <si>
    <t>AT12-13X9S1BBI8</t>
  </si>
  <si>
    <t>AT12-13X9S1DSCA</t>
  </si>
  <si>
    <t>AT12-13X9S1DSI8</t>
  </si>
  <si>
    <t>AT12-13X9S1OSCA</t>
  </si>
  <si>
    <t>AT12-13X9S1OSI8</t>
  </si>
  <si>
    <t>AT12-14V9F2BBCA</t>
  </si>
  <si>
    <t>AT12-14V9F2BBI8</t>
  </si>
  <si>
    <t>AT12-14V9M2BBCA</t>
  </si>
  <si>
    <t>AT12-14V9M2BBI8</t>
  </si>
  <si>
    <t>AT12-14V9R2BBCA</t>
  </si>
  <si>
    <t>AT12-14V9R2BBI8</t>
  </si>
  <si>
    <t>AT12-14V9S3BBCA</t>
  </si>
  <si>
    <t>AT12-14V9S3BBI8</t>
  </si>
  <si>
    <t>AT12-14W9F2BBCA</t>
  </si>
  <si>
    <t>AT12-14W9F2BBI8</t>
  </si>
  <si>
    <t>AT12-14W9M2BBCA</t>
  </si>
  <si>
    <t>AT12-14W9M2BBI8</t>
  </si>
  <si>
    <t>AT12-14W9R2BBCA</t>
  </si>
  <si>
    <t>AT12-14W9R2BBI8</t>
  </si>
  <si>
    <t>AT12-14W9S3BBCA</t>
  </si>
  <si>
    <t>AT12-14W9S3BBI8</t>
  </si>
  <si>
    <t>AT12-14X9F2BBCA</t>
  </si>
  <si>
    <t>AT12-14X9F2BBI8</t>
  </si>
  <si>
    <t>AT12-14X9M2BBCA</t>
  </si>
  <si>
    <t>AT12-14X9M2BBI8</t>
  </si>
  <si>
    <t>AT12-14X9R2BBCA</t>
  </si>
  <si>
    <t>AT12-14X9R2BBI8</t>
  </si>
  <si>
    <t>AT12-14X9S3BBCA</t>
  </si>
  <si>
    <t>AT12-14X9S3BBI8</t>
  </si>
  <si>
    <t>AT12-18P8F1BBCA</t>
  </si>
  <si>
    <t>AT12-18P8F1BBI8</t>
  </si>
  <si>
    <t>AT12-18P8F1DSCA</t>
  </si>
  <si>
    <t>AT12-18P8F1DSI8</t>
  </si>
  <si>
    <t>AT12-18P8F1OSCA</t>
  </si>
  <si>
    <t>AT12-18P8F1OSI8</t>
  </si>
  <si>
    <t>AT12-18P8M3BBCA</t>
  </si>
  <si>
    <t>AT12-18P8M3BBI8</t>
  </si>
  <si>
    <t>AT12-18P8M3DSCA</t>
  </si>
  <si>
    <t>AT12-18P8M3DSI8</t>
  </si>
  <si>
    <t>AT12-18P8M3OSCA</t>
  </si>
  <si>
    <t>AT12-18P8M3OSI8</t>
  </si>
  <si>
    <t>AT12-18P8R2BBCA</t>
  </si>
  <si>
    <t>AT12-18P8R2BBI8</t>
  </si>
  <si>
    <t>AT12-18P8R2DSCA</t>
  </si>
  <si>
    <t>AT12-18P8R2DSI8</t>
  </si>
  <si>
    <t>AT12-18P8R2OSCA</t>
  </si>
  <si>
    <t>AT12-18P8R2OSI8</t>
  </si>
  <si>
    <t>AT12-18P8S3BBCA</t>
  </si>
  <si>
    <t>AT12-18P8S3BBI8</t>
  </si>
  <si>
    <t>AT12-18P8S3DSCA</t>
  </si>
  <si>
    <t>AT12-18P8S3DSI8</t>
  </si>
  <si>
    <t>AT12-18P8S3OSCA</t>
  </si>
  <si>
    <t>AT12-18P8S3OSI8</t>
  </si>
  <si>
    <t>AT12-18V9F1BBCA</t>
  </si>
  <si>
    <t>AT12-18V9F1BBI8</t>
  </si>
  <si>
    <t>AT12-18V9F1DSCA</t>
  </si>
  <si>
    <t>AT12-18V9F1DSI8</t>
  </si>
  <si>
    <t>AT12-18V9F1OSCA</t>
  </si>
  <si>
    <t>AT12-18V9F1OSI8</t>
  </si>
  <si>
    <t>AT12-18V9M3BBCA</t>
  </si>
  <si>
    <t>AT12-18V9M3BBI8</t>
  </si>
  <si>
    <t>AT12-18V9M3DSCA</t>
  </si>
  <si>
    <t>AT12-18V9M3DSI8</t>
  </si>
  <si>
    <t>AT12-18V9M3OSCA</t>
  </si>
  <si>
    <t>AT12-18V9M3OSI8</t>
  </si>
  <si>
    <t>AT12-18V9R2BBCA</t>
  </si>
  <si>
    <t>AT12-18V9R2BBI8</t>
  </si>
  <si>
    <t>AT12-18V9R2DSCA</t>
  </si>
  <si>
    <t>AT12-18V9R2DSI8</t>
  </si>
  <si>
    <t>AT12-18V9R2OSCA</t>
  </si>
  <si>
    <t>AT12-18V9R2OSI8</t>
  </si>
  <si>
    <t>AT12-18V9S3BBCA</t>
  </si>
  <si>
    <t>AT12-18V9S3BBI8</t>
  </si>
  <si>
    <t>AT12-18V9S3DSCA</t>
  </si>
  <si>
    <t>AT12-18V9S3DSI8</t>
  </si>
  <si>
    <t>AT12-18V9S3OSCA</t>
  </si>
  <si>
    <t>AT12-18V9S3OSI8</t>
  </si>
  <si>
    <t>AT12-18W9F1BBCA</t>
  </si>
  <si>
    <t>AT12-18W9F1BBI8</t>
  </si>
  <si>
    <t>AT12-18W9F1DSCA</t>
  </si>
  <si>
    <t>AT12-18W9F1DSI8</t>
  </si>
  <si>
    <t>AT12-18W9F1OSCA</t>
  </si>
  <si>
    <t>AT12-18W9F1OSI8</t>
  </si>
  <si>
    <t>AT12-18W9M3BBCA</t>
  </si>
  <si>
    <t>AT12-18W9M3BBI8</t>
  </si>
  <si>
    <t>AT12-18W9M3DSCA</t>
  </si>
  <si>
    <t>AT12-18W9M3DSI8</t>
  </si>
  <si>
    <t>AT12-18W9M3OSCA</t>
  </si>
  <si>
    <t>AT12-18W9M3OSI8</t>
  </si>
  <si>
    <t>AT12-18W9R2BBCA</t>
  </si>
  <si>
    <t>AT12-18W9R2BBI8</t>
  </si>
  <si>
    <t>AT12-18W9R2DSCA</t>
  </si>
  <si>
    <t>AT12-18W9R2DSI8</t>
  </si>
  <si>
    <t>AT12-18W9R2OSCA</t>
  </si>
  <si>
    <t>AT12-18W9R2OSI8</t>
  </si>
  <si>
    <t>AT12-18W9S3BBCA</t>
  </si>
  <si>
    <t>AT12-18W9S3BBI8</t>
  </si>
  <si>
    <t>AT12-18W9S3DSCA</t>
  </si>
  <si>
    <t>AT12-18W9S3DSI8</t>
  </si>
  <si>
    <t>AT12-18W9S3OSCA</t>
  </si>
  <si>
    <t>AT12-18W9S3OSI8</t>
  </si>
  <si>
    <t>AT12-18X9F1BBCA</t>
  </si>
  <si>
    <t>AT12-18X9F1BBI8</t>
  </si>
  <si>
    <t>AT12-18X9F1DSCA</t>
  </si>
  <si>
    <t>AT12-18X9F1DSI8</t>
  </si>
  <si>
    <t>AT12-18X9F1OSCA</t>
  </si>
  <si>
    <t>AT12-18X9F1OSI8</t>
  </si>
  <si>
    <t>AT12-18X9M3BBCA</t>
  </si>
  <si>
    <t>AT12-18X9M3BBI8</t>
  </si>
  <si>
    <t>AT12-18X9M3DSCA</t>
  </si>
  <si>
    <t>AT12-18X9M3DSI8</t>
  </si>
  <si>
    <t>AT12-18X9M3OSCA</t>
  </si>
  <si>
    <t>AT12-18X9M3OSI8</t>
  </si>
  <si>
    <t>AT12-18X9R2BBCA</t>
  </si>
  <si>
    <t>AT12-18X9R2BBI8</t>
  </si>
  <si>
    <t>AT12-18X9R2DSCA</t>
  </si>
  <si>
    <t>AT12-18X9R2DSI8</t>
  </si>
  <si>
    <t>AT12-18X9R2OSCA</t>
  </si>
  <si>
    <t>AT12-18X9R2OSI8</t>
  </si>
  <si>
    <t>AT12-18X9S3BBCA</t>
  </si>
  <si>
    <t>AT12-18X9S3BBI8</t>
  </si>
  <si>
    <t>AT12-18X9S3DSCA</t>
  </si>
  <si>
    <t>AT12-18X9S3DSI8</t>
  </si>
  <si>
    <t>AT12-18X9S3OSCA</t>
  </si>
  <si>
    <t>AT12-18X9S3OSI8</t>
  </si>
  <si>
    <t>AT13-13NNF1BBCA</t>
  </si>
  <si>
    <t>Recessed uplighting IP66-IP67 Max Big Round Trimless LED 12.4W RGB-3000K AISI 316 stainless steel 103lm</t>
  </si>
  <si>
    <t>AT13-13NNM2BBCA</t>
  </si>
  <si>
    <t>Recessed uplighting IP66-IP67 Max Big Round Trimless LED 12.4W RGB-3000K AISI 316 stainless steel 102lm</t>
  </si>
  <si>
    <t>AT13-13NNR2BBCA</t>
  </si>
  <si>
    <t>Recessed uplighting IP66-IP67 Max Big Round Trimless LED 12.4W RGB-3000K AISI 316 stainless steel 25lm</t>
  </si>
  <si>
    <t>AT13-13NNS3BBCA</t>
  </si>
  <si>
    <t>Recessed uplighting IP66-IP67 Max Big Round Trimless LED 12.4W RGB-3000K AISI 316 stainless steel 98lm</t>
  </si>
  <si>
    <t>AT13-13V9S1BBCA</t>
  </si>
  <si>
    <t>AT13-13W9S1BBCA</t>
  </si>
  <si>
    <t>AT13-13X9S1BBCA</t>
  </si>
  <si>
    <t>AT13-14V9F2BBCA</t>
  </si>
  <si>
    <t>AT13-14V9M2BBCA</t>
  </si>
  <si>
    <t>AT13-14V9R2BBCA</t>
  </si>
  <si>
    <t>AT13-14V9S3BBCA</t>
  </si>
  <si>
    <t>AT13-14W9F2BBCA</t>
  </si>
  <si>
    <t>AT13-14W9M2BBCA</t>
  </si>
  <si>
    <t>AT13-14W9R2BBCA</t>
  </si>
  <si>
    <t>AT13-14W9S3BBCA</t>
  </si>
  <si>
    <t>AT13-14X9F2BBCA</t>
  </si>
  <si>
    <t>AT13-14X9M2BBCA</t>
  </si>
  <si>
    <t>AT13-14X9R2BBCA</t>
  </si>
  <si>
    <t>AT13-14X9S3BBCA</t>
  </si>
  <si>
    <t>AT13-18P8F1BBCA</t>
  </si>
  <si>
    <t>AT13-18P8M3BBCA</t>
  </si>
  <si>
    <t>AT13-18P8R2BBCA</t>
  </si>
  <si>
    <t>AT13-18P8S3BBCA</t>
  </si>
  <si>
    <t>AT13-18V9F1BBCA</t>
  </si>
  <si>
    <t>AT13-18V9M3BBCA</t>
  </si>
  <si>
    <t>AT13-18V9R2BBCA</t>
  </si>
  <si>
    <t>AT13-18V9S3BBCA</t>
  </si>
  <si>
    <t>AT13-18W9F1BBCA</t>
  </si>
  <si>
    <t>AT13-18W9M3BBCA</t>
  </si>
  <si>
    <t>AT13-18W9R2BBCA</t>
  </si>
  <si>
    <t>AT13-18W9S3BBCA</t>
  </si>
  <si>
    <t>AT13-18X9F1BBCA</t>
  </si>
  <si>
    <t>AT13-18X9M3BBCA</t>
  </si>
  <si>
    <t>AT13-18X9R2BBCA</t>
  </si>
  <si>
    <t>AT13-18X9S3BBCA</t>
  </si>
  <si>
    <t>AT14-13NNF1BB14</t>
  </si>
  <si>
    <t>AT14-13NNF1BB34</t>
  </si>
  <si>
    <t>AT14-13NNF1BB60</t>
  </si>
  <si>
    <t>AT14-13NNF1BBCA</t>
  </si>
  <si>
    <t>AT14-13NNF1BBI8</t>
  </si>
  <si>
    <t>AT14-13NNF1BBJ6</t>
  </si>
  <si>
    <t>AT14-13NNF1BBZ5</t>
  </si>
  <si>
    <t>AT14-13NNM2BB14</t>
  </si>
  <si>
    <t>AT14-13NNM2BB34</t>
  </si>
  <si>
    <t>AT14-13NNM2BB60</t>
  </si>
  <si>
    <t>AT14-13NNM2BBCA</t>
  </si>
  <si>
    <t>AT14-13NNM2BBI8</t>
  </si>
  <si>
    <t>AT14-13NNM2BBJ6</t>
  </si>
  <si>
    <t>AT14-13NNM2BBZ5</t>
  </si>
  <si>
    <t>AT14-13NNR2BB14</t>
  </si>
  <si>
    <t>AT14-13NNR2BB34</t>
  </si>
  <si>
    <t>AT14-13NNR2BB60</t>
  </si>
  <si>
    <t>AT14-13NNR2BBCA</t>
  </si>
  <si>
    <t>AT14-13NNR2BBI8</t>
  </si>
  <si>
    <t>AT14-13NNR2BBJ6</t>
  </si>
  <si>
    <t>AT14-13NNR2BBZ5</t>
  </si>
  <si>
    <t>AT14-13NNS3BB14</t>
  </si>
  <si>
    <t>AT14-13NNS3BB34</t>
  </si>
  <si>
    <t>AT14-13NNS3BB60</t>
  </si>
  <si>
    <t>AT14-13NNS3BBCA</t>
  </si>
  <si>
    <t>AT14-13NNS3BBI8</t>
  </si>
  <si>
    <t>AT14-13NNS3BBJ6</t>
  </si>
  <si>
    <t>AT14-13NNS3BBZ5</t>
  </si>
  <si>
    <t>AT14-13V9S1BB14</t>
  </si>
  <si>
    <t>AT14-13V9S1BB34</t>
  </si>
  <si>
    <t>AT14-13V9S1BB60</t>
  </si>
  <si>
    <t>AT14-13V9S1BBCA</t>
  </si>
  <si>
    <t>AT14-13V9S1BBI8</t>
  </si>
  <si>
    <t>AT14-13V9S1BBJ6</t>
  </si>
  <si>
    <t>AT14-13V9S1BBZ5</t>
  </si>
  <si>
    <t>AT14-13W9S1BB14</t>
  </si>
  <si>
    <t>AT14-13W9S1BB34</t>
  </si>
  <si>
    <t>AT14-13W9S1BB60</t>
  </si>
  <si>
    <t>AT14-13W9S1BBCA</t>
  </si>
  <si>
    <t>AT14-13W9S1BBI8</t>
  </si>
  <si>
    <t>AT14-13W9S1BBJ6</t>
  </si>
  <si>
    <t>AT14-13W9S1BBZ5</t>
  </si>
  <si>
    <t>AT14-13X9S1BB14</t>
  </si>
  <si>
    <t>AT14-13X9S1BB34</t>
  </si>
  <si>
    <t>AT14-13X9S1BB60</t>
  </si>
  <si>
    <t>AT14-13X9S1BBCA</t>
  </si>
  <si>
    <t>AT14-13X9S1BBI8</t>
  </si>
  <si>
    <t>AT14-13X9S1BBJ6</t>
  </si>
  <si>
    <t>AT14-13X9S1BBZ5</t>
  </si>
  <si>
    <t>AT14-14V9F2BB14</t>
  </si>
  <si>
    <t>AT14-14V9F2BB34</t>
  </si>
  <si>
    <t>AT14-14V9F2BB60</t>
  </si>
  <si>
    <t>AT14-14V9F2BBCA</t>
  </si>
  <si>
    <t>AT14-14V9F2BBI8</t>
  </si>
  <si>
    <t>AT14-14V9F2BBJ6</t>
  </si>
  <si>
    <t>AT14-14V9F2BBZ5</t>
  </si>
  <si>
    <t>AT14-14V9M2BB14</t>
  </si>
  <si>
    <t>AT14-14V9M2BB34</t>
  </si>
  <si>
    <t>AT14-14V9M2BB60</t>
  </si>
  <si>
    <t>AT14-14V9M2BBCA</t>
  </si>
  <si>
    <t>AT14-14V9M2BBI8</t>
  </si>
  <si>
    <t>AT14-14V9M2BBJ6</t>
  </si>
  <si>
    <t>AT14-14V9M2BBZ5</t>
  </si>
  <si>
    <t>AT14-14V9R2BB14</t>
  </si>
  <si>
    <t>AT14-14V9R2BB34</t>
  </si>
  <si>
    <t>AT14-14V9R2BB60</t>
  </si>
  <si>
    <t>AT14-14V9R2BBCA</t>
  </si>
  <si>
    <t>AT14-14V9R2BBI8</t>
  </si>
  <si>
    <t>AT14-14V9R2BBJ6</t>
  </si>
  <si>
    <t>AT14-14V9R2BBZ5</t>
  </si>
  <si>
    <t>AT14-14V9S3BB14</t>
  </si>
  <si>
    <t>AT14-14V9S3BB34</t>
  </si>
  <si>
    <t>AT14-14V9S3BB60</t>
  </si>
  <si>
    <t>AT14-14V9S3BBCA</t>
  </si>
  <si>
    <t>AT14-14V9S3BBI8</t>
  </si>
  <si>
    <t>AT14-14V9S3BBJ6</t>
  </si>
  <si>
    <t>AT14-14V9S3BBZ5</t>
  </si>
  <si>
    <t>AT14-14W9F2BB14</t>
  </si>
  <si>
    <t>AT14-14W9F2BB34</t>
  </si>
  <si>
    <t>AT14-14W9F2BB60</t>
  </si>
  <si>
    <t>AT14-14W9F2BBCA</t>
  </si>
  <si>
    <t>AT14-14W9F2BBI8</t>
  </si>
  <si>
    <t>AT14-14W9F2BBJ6</t>
  </si>
  <si>
    <t>AT14-14W9F2BBZ5</t>
  </si>
  <si>
    <t>AT14-14W9M2BB14</t>
  </si>
  <si>
    <t>AT14-14W9M2BB34</t>
  </si>
  <si>
    <t>AT14-14W9M2BB60</t>
  </si>
  <si>
    <t>AT14-14W9M2BBCA</t>
  </si>
  <si>
    <t>AT14-14W9M2BBI8</t>
  </si>
  <si>
    <t>AT14-14W9M2BBJ6</t>
  </si>
  <si>
    <t>AT14-14W9M2BBZ5</t>
  </si>
  <si>
    <t>AT14-14W9R2BB14</t>
  </si>
  <si>
    <t>AT14-14W9R2BB34</t>
  </si>
  <si>
    <t>AT14-14W9R2BB60</t>
  </si>
  <si>
    <t>AT14-14W9R2BBCA</t>
  </si>
  <si>
    <t>AT14-14W9R2BBI8</t>
  </si>
  <si>
    <t>AT14-14W9R2BBJ6</t>
  </si>
  <si>
    <t>AT14-14W9R2BBZ5</t>
  </si>
  <si>
    <t>AT14-14W9S3BB14</t>
  </si>
  <si>
    <t>AT14-14W9S3BB34</t>
  </si>
  <si>
    <t>AT14-14W9S3BB60</t>
  </si>
  <si>
    <t>AT14-14W9S3BBCA</t>
  </si>
  <si>
    <t>AT14-14W9S3BBI8</t>
  </si>
  <si>
    <t>AT14-14W9S3BBJ6</t>
  </si>
  <si>
    <t>AT14-14W9S3BBZ5</t>
  </si>
  <si>
    <t>AT14-14X9F2BB14</t>
  </si>
  <si>
    <t>AT14-14X9F2BB34</t>
  </si>
  <si>
    <t>AT14-14X9F2BB60</t>
  </si>
  <si>
    <t>AT14-14X9F2BBCA</t>
  </si>
  <si>
    <t>AT14-14X9F2BBI8</t>
  </si>
  <si>
    <t>AT14-14X9F2BBJ6</t>
  </si>
  <si>
    <t>AT14-14X9F2BBZ5</t>
  </si>
  <si>
    <t>AT14-14X9M2BB14</t>
  </si>
  <si>
    <t>AT14-14X9M2BB34</t>
  </si>
  <si>
    <t>AT14-14X9M2BB60</t>
  </si>
  <si>
    <t>AT14-14X9M2BBCA</t>
  </si>
  <si>
    <t>AT14-14X9M2BBI8</t>
  </si>
  <si>
    <t>AT14-14X9M2BBJ6</t>
  </si>
  <si>
    <t>AT14-14X9M2BBZ5</t>
  </si>
  <si>
    <t>AT14-14X9R2BB14</t>
  </si>
  <si>
    <t>AT14-14X9R2BB34</t>
  </si>
  <si>
    <t>AT14-14X9R2BB60</t>
  </si>
  <si>
    <t>AT14-14X9R2BBCA</t>
  </si>
  <si>
    <t>AT14-14X9R2BBI8</t>
  </si>
  <si>
    <t>AT14-14X9R2BBJ6</t>
  </si>
  <si>
    <t>AT14-14X9R2BBZ5</t>
  </si>
  <si>
    <t>AT14-14X9S3BB14</t>
  </si>
  <si>
    <t>AT14-14X9S3BB34</t>
  </si>
  <si>
    <t>AT14-14X9S3BB60</t>
  </si>
  <si>
    <t>AT14-14X9S3BBCA</t>
  </si>
  <si>
    <t>AT14-14X9S3BBI8</t>
  </si>
  <si>
    <t>AT14-14X9S3BBJ6</t>
  </si>
  <si>
    <t>AT14-14X9S3BBZ5</t>
  </si>
  <si>
    <t>AT14-18P8F1BB14</t>
  </si>
  <si>
    <t>AT14-18P8F1BB34</t>
  </si>
  <si>
    <t>AT14-18P8F1BB60</t>
  </si>
  <si>
    <t>AT14-18P8F1BBCA</t>
  </si>
  <si>
    <t>AT14-18P8F1BBI8</t>
  </si>
  <si>
    <t>AT14-18P8F1BBJ6</t>
  </si>
  <si>
    <t>AT14-18P8F1BBZ5</t>
  </si>
  <si>
    <t>AT14-18P8M3BB14</t>
  </si>
  <si>
    <t>AT14-18P8M3BB34</t>
  </si>
  <si>
    <t>AT14-18P8M3BB60</t>
  </si>
  <si>
    <t>AT14-18P8M3BBCA</t>
  </si>
  <si>
    <t>AT14-18P8M3BBI8</t>
  </si>
  <si>
    <t>AT14-18P8M3BBJ6</t>
  </si>
  <si>
    <t>AT14-18P8M3BBZ5</t>
  </si>
  <si>
    <t>AT14-18P8R2BB14</t>
  </si>
  <si>
    <t>AT14-18P8R2BB34</t>
  </si>
  <si>
    <t>AT14-18P8R2BB60</t>
  </si>
  <si>
    <t>AT14-18P8R2BBCA</t>
  </si>
  <si>
    <t>AT14-18P8R2BBI8</t>
  </si>
  <si>
    <t>AT14-18P8R2BBJ6</t>
  </si>
  <si>
    <t>AT14-18P8R2BBZ5</t>
  </si>
  <si>
    <t>AT14-18P8S3BB14</t>
  </si>
  <si>
    <t>AT14-18P8S3BB34</t>
  </si>
  <si>
    <t>AT14-18P8S3BB60</t>
  </si>
  <si>
    <t>AT14-18P8S3BBCA</t>
  </si>
  <si>
    <t>AT14-18P8S3BBI8</t>
  </si>
  <si>
    <t>AT14-18P8S3BBJ6</t>
  </si>
  <si>
    <t>AT14-18P8S3BBZ5</t>
  </si>
  <si>
    <t>AT14-18V9F1BB14</t>
  </si>
  <si>
    <t>AT14-18V9F1BB34</t>
  </si>
  <si>
    <t>AT14-18V9F1BB60</t>
  </si>
  <si>
    <t>AT14-18V9F1BBCA</t>
  </si>
  <si>
    <t>AT14-18V9F1BBI8</t>
  </si>
  <si>
    <t>AT14-18V9F1BBJ6</t>
  </si>
  <si>
    <t>AT14-18V9F1BBZ5</t>
  </si>
  <si>
    <t>AT14-18V9M3BB14</t>
  </si>
  <si>
    <t>AT14-18V9M3BB34</t>
  </si>
  <si>
    <t>AT14-18V9M3BB60</t>
  </si>
  <si>
    <t>AT14-18V9M3BBCA</t>
  </si>
  <si>
    <t>AT14-18V9M3BBI8</t>
  </si>
  <si>
    <t>AT14-18V9M3BBJ6</t>
  </si>
  <si>
    <t>AT14-18V9M3BBZ5</t>
  </si>
  <si>
    <t>AT14-18V9R2BB14</t>
  </si>
  <si>
    <t>AT14-18V9R2BB34</t>
  </si>
  <si>
    <t>AT14-18V9R2BB60</t>
  </si>
  <si>
    <t>AT14-18V9R2BBCA</t>
  </si>
  <si>
    <t>AT14-18V9R2BBI8</t>
  </si>
  <si>
    <t>AT14-18V9R2BBJ6</t>
  </si>
  <si>
    <t>AT14-18V9R2BBZ5</t>
  </si>
  <si>
    <t>AT14-18V9S3BB14</t>
  </si>
  <si>
    <t>AT14-18V9S3BB34</t>
  </si>
  <si>
    <t>AT14-18V9S3BB60</t>
  </si>
  <si>
    <t>AT14-18V9S3BBCA</t>
  </si>
  <si>
    <t>AT14-18V9S3BBI8</t>
  </si>
  <si>
    <t>AT14-18V9S3BBJ6</t>
  </si>
  <si>
    <t>AT14-18V9S3BBZ5</t>
  </si>
  <si>
    <t>AT14-18W9F1BB14</t>
  </si>
  <si>
    <t>AT14-18W9F1BB34</t>
  </si>
  <si>
    <t>AT14-18W9F1BB60</t>
  </si>
  <si>
    <t>AT14-18W9F1BBCA</t>
  </si>
  <si>
    <t>AT14-18W9F1BBI8</t>
  </si>
  <si>
    <t>AT14-18W9F1BBJ6</t>
  </si>
  <si>
    <t>AT14-18W9F1BBZ5</t>
  </si>
  <si>
    <t>AT14-18W9M3BB14</t>
  </si>
  <si>
    <t>AT14-18W9M3BB34</t>
  </si>
  <si>
    <t>AT14-18W9M3BB60</t>
  </si>
  <si>
    <t>AT14-18W9M3BBCA</t>
  </si>
  <si>
    <t>AT14-18W9M3BBI8</t>
  </si>
  <si>
    <t>AT14-18W9M3BBJ6</t>
  </si>
  <si>
    <t>AT14-18W9M3BBZ5</t>
  </si>
  <si>
    <t>AT14-18W9R2BB14</t>
  </si>
  <si>
    <t>AT14-18W9R2BB34</t>
  </si>
  <si>
    <t>AT14-18W9R2BB60</t>
  </si>
  <si>
    <t>AT14-18W9R2BBCA</t>
  </si>
  <si>
    <t>AT14-18W9R2BBI8</t>
  </si>
  <si>
    <t>AT14-18W9R2BBJ6</t>
  </si>
  <si>
    <t>AT14-18W9R2BBZ5</t>
  </si>
  <si>
    <t>AT14-18W9S3BB14</t>
  </si>
  <si>
    <t>AT14-18W9S3BB34</t>
  </si>
  <si>
    <t>AT14-18W9S3BB60</t>
  </si>
  <si>
    <t>AT14-18W9S3BBCA</t>
  </si>
  <si>
    <t>AT14-18W9S3BBI8</t>
  </si>
  <si>
    <t>AT14-18W9S3BBJ6</t>
  </si>
  <si>
    <t>AT14-18W9S3BBZ5</t>
  </si>
  <si>
    <t>AT14-18X9F1BB14</t>
  </si>
  <si>
    <t>AT14-18X9F1BB34</t>
  </si>
  <si>
    <t>AT14-18X9F1BB60</t>
  </si>
  <si>
    <t>AT14-18X9F1BBCA</t>
  </si>
  <si>
    <t>AT14-18X9F1BBI8</t>
  </si>
  <si>
    <t>AT14-18X9F1BBJ6</t>
  </si>
  <si>
    <t>AT14-18X9F1BBZ5</t>
  </si>
  <si>
    <t>AT14-18X9M3BB14</t>
  </si>
  <si>
    <t>AT14-18X9M3BB34</t>
  </si>
  <si>
    <t>AT14-18X9M3BB60</t>
  </si>
  <si>
    <t>AT14-18X9M3BBCA</t>
  </si>
  <si>
    <t>AT14-18X9M3BBI8</t>
  </si>
  <si>
    <t>AT14-18X9M3BBJ6</t>
  </si>
  <si>
    <t>AT14-18X9M3BBZ5</t>
  </si>
  <si>
    <t>AT14-18X9R2BB14</t>
  </si>
  <si>
    <t>AT14-18X9R2BB34</t>
  </si>
  <si>
    <t>AT14-18X9R2BB60</t>
  </si>
  <si>
    <t>AT14-18X9R2BBCA</t>
  </si>
  <si>
    <t>AT14-18X9R2BBI8</t>
  </si>
  <si>
    <t>AT14-18X9R2BBJ6</t>
  </si>
  <si>
    <t>AT14-18X9R2BBZ5</t>
  </si>
  <si>
    <t>AT14-18X9S3BB14</t>
  </si>
  <si>
    <t>AT14-18X9S3BB34</t>
  </si>
  <si>
    <t>AT14-18X9S3BB60</t>
  </si>
  <si>
    <t>AT14-18X9S3BBCA</t>
  </si>
  <si>
    <t>AT14-18X9S3BBI8</t>
  </si>
  <si>
    <t>AT14-18X9S3BBJ6</t>
  </si>
  <si>
    <t>AT14-18X9S3BBZ5</t>
  </si>
  <si>
    <t>AT16-13NNF1BB14</t>
  </si>
  <si>
    <t>AT16-13NNF1BB34</t>
  </si>
  <si>
    <t>AT16-13NNF1BB60</t>
  </si>
  <si>
    <t>AT16-13NNF1BBJ6</t>
  </si>
  <si>
    <t>AT16-13NNF1BBZ5</t>
  </si>
  <si>
    <t>AT16-13NNM2BB14</t>
  </si>
  <si>
    <t>AT16-13NNM2BB34</t>
  </si>
  <si>
    <t>AT16-13NNM2BB60</t>
  </si>
  <si>
    <t>AT16-13NNM2BBJ6</t>
  </si>
  <si>
    <t>AT16-13NNM2BBZ5</t>
  </si>
  <si>
    <t>AT16-13NNR2BB14</t>
  </si>
  <si>
    <t>AT16-13NNR2BB34</t>
  </si>
  <si>
    <t>AT16-13NNR2BB60</t>
  </si>
  <si>
    <t>AT16-13NNR2BBJ6</t>
  </si>
  <si>
    <t>AT16-13NNR2BBZ5</t>
  </si>
  <si>
    <t>AT16-13NNS3BB14</t>
  </si>
  <si>
    <t>AT16-13NNS3BB34</t>
  </si>
  <si>
    <t>AT16-13NNS3BB60</t>
  </si>
  <si>
    <t>AT16-13NNS3BBJ6</t>
  </si>
  <si>
    <t>AT16-13NNS3BBZ5</t>
  </si>
  <si>
    <t>AT16-13V9S1BB14</t>
  </si>
  <si>
    <t>AT16-13V9S1BB34</t>
  </si>
  <si>
    <t>AT16-13V9S1BB60</t>
  </si>
  <si>
    <t>AT16-13V9S1BBJ6</t>
  </si>
  <si>
    <t>AT16-13V9S1BBZ5</t>
  </si>
  <si>
    <t>AT16-13W9S1BB14</t>
  </si>
  <si>
    <t>AT16-13W9S1BB34</t>
  </si>
  <si>
    <t>AT16-13W9S1BB60</t>
  </si>
  <si>
    <t>AT16-13W9S1BBJ6</t>
  </si>
  <si>
    <t>AT16-13W9S1BBZ5</t>
  </si>
  <si>
    <t>AT16-13X9S1BB14</t>
  </si>
  <si>
    <t>AT16-13X9S1BB34</t>
  </si>
  <si>
    <t>AT16-13X9S1BB60</t>
  </si>
  <si>
    <t>AT16-13X9S1BBJ6</t>
  </si>
  <si>
    <t>AT16-13X9S1BBZ5</t>
  </si>
  <si>
    <t>AT16-14V9F2BB14</t>
  </si>
  <si>
    <t>AT16-14V9F2BB34</t>
  </si>
  <si>
    <t>AT16-14V9F2BB60</t>
  </si>
  <si>
    <t>AT16-14V9F2BBJ6</t>
  </si>
  <si>
    <t>AT16-14V9F2BBZ5</t>
  </si>
  <si>
    <t>AT16-14V9M2BB14</t>
  </si>
  <si>
    <t>AT16-14V9M2BB34</t>
  </si>
  <si>
    <t>AT16-14V9M2BB60</t>
  </si>
  <si>
    <t>AT16-14V9M2BBJ6</t>
  </si>
  <si>
    <t>AT16-14V9M2BBZ5</t>
  </si>
  <si>
    <t>AT16-14V9R2BB14</t>
  </si>
  <si>
    <t>AT16-14V9R2BB34</t>
  </si>
  <si>
    <t>AT16-14V9R2BB60</t>
  </si>
  <si>
    <t>AT16-14V9R2BBJ6</t>
  </si>
  <si>
    <t>AT16-14V9R2BBZ5</t>
  </si>
  <si>
    <t>AT16-14V9S3BB14</t>
  </si>
  <si>
    <t>AT16-14V9S3BB34</t>
  </si>
  <si>
    <t>AT16-14V9S3BB60</t>
  </si>
  <si>
    <t>AT16-14V9S3BBJ6</t>
  </si>
  <si>
    <t>AT16-14V9S3BBZ5</t>
  </si>
  <si>
    <t>AT16-14W9F2BB14</t>
  </si>
  <si>
    <t>AT16-14W9F2BB34</t>
  </si>
  <si>
    <t>AT16-14W9F2BB60</t>
  </si>
  <si>
    <t>AT16-14W9F2BBJ6</t>
  </si>
  <si>
    <t>AT16-14W9F2BBZ5</t>
  </si>
  <si>
    <t>AT16-14W9M2BB14</t>
  </si>
  <si>
    <t>AT16-14W9M2BB34</t>
  </si>
  <si>
    <t>AT16-14W9M2BB60</t>
  </si>
  <si>
    <t>AT16-14W9M2BBJ6</t>
  </si>
  <si>
    <t>AT16-14W9M2BBZ5</t>
  </si>
  <si>
    <t>AT16-14W9R2BB14</t>
  </si>
  <si>
    <t>AT16-14W9R2BB34</t>
  </si>
  <si>
    <t>AT16-14W9R2BB60</t>
  </si>
  <si>
    <t>AT16-14W9R2BBJ6</t>
  </si>
  <si>
    <t>AT16-14W9R2BBZ5</t>
  </si>
  <si>
    <t>AT16-14W9S3BB14</t>
  </si>
  <si>
    <t>AT16-14W9S3BB34</t>
  </si>
  <si>
    <t>AT16-14W9S3BB60</t>
  </si>
  <si>
    <t>AT16-14W9S3BBJ6</t>
  </si>
  <si>
    <t>AT16-14W9S3BBZ5</t>
  </si>
  <si>
    <t>AT16-14X9F2BB14</t>
  </si>
  <si>
    <t>AT16-14X9F2BB34</t>
  </si>
  <si>
    <t>AT16-14X9F2BB60</t>
  </si>
  <si>
    <t>AT16-14X9F2BBJ6</t>
  </si>
  <si>
    <t>AT16-14X9F2BBZ5</t>
  </si>
  <si>
    <t>AT16-14X9M2BB14</t>
  </si>
  <si>
    <t>AT16-14X9M2BB34</t>
  </si>
  <si>
    <t>AT16-14X9M2BB60</t>
  </si>
  <si>
    <t>AT16-14X9M2BBJ6</t>
  </si>
  <si>
    <t>AT16-14X9M2BBZ5</t>
  </si>
  <si>
    <t>AT16-14X9R2BB14</t>
  </si>
  <si>
    <t>AT16-14X9R2BB34</t>
  </si>
  <si>
    <t>AT16-14X9R2BB60</t>
  </si>
  <si>
    <t>AT16-14X9R2BBJ6</t>
  </si>
  <si>
    <t>AT16-14X9R2BBZ5</t>
  </si>
  <si>
    <t>AT16-14X9S3BB14</t>
  </si>
  <si>
    <t>AT16-14X9S3BB34</t>
  </si>
  <si>
    <t>AT16-14X9S3BB60</t>
  </si>
  <si>
    <t>AT16-14X9S3BBJ6</t>
  </si>
  <si>
    <t>AT16-14X9S3BBZ5</t>
  </si>
  <si>
    <t>AT16-18P8F1BB14</t>
  </si>
  <si>
    <t>AT16-18P8F1BB34</t>
  </si>
  <si>
    <t>AT16-18P8F1BB60</t>
  </si>
  <si>
    <t>AT16-18P8F1BBJ6</t>
  </si>
  <si>
    <t>AT16-18P8F1BBZ5</t>
  </si>
  <si>
    <t>AT16-18P8M3BB14</t>
  </si>
  <si>
    <t>AT16-18P8M3BB34</t>
  </si>
  <si>
    <t>AT16-18P8M3BB60</t>
  </si>
  <si>
    <t>AT16-18P8M3BBJ6</t>
  </si>
  <si>
    <t>AT16-18P8M3BBZ5</t>
  </si>
  <si>
    <t>AT16-18P8R2BB14</t>
  </si>
  <si>
    <t>AT16-18P8R2BB34</t>
  </si>
  <si>
    <t>AT16-18P8R2BB60</t>
  </si>
  <si>
    <t>AT16-18P8R2BBJ6</t>
  </si>
  <si>
    <t>AT16-18P8R2BBZ5</t>
  </si>
  <si>
    <t>AT16-18P8S3BB14</t>
  </si>
  <si>
    <t>AT16-18P8S3BB34</t>
  </si>
  <si>
    <t>AT16-18P8S3BB60</t>
  </si>
  <si>
    <t>AT16-18P8S3BBJ6</t>
  </si>
  <si>
    <t>AT16-18P8S3BBZ5</t>
  </si>
  <si>
    <t>AT16-18V9F1BB14</t>
  </si>
  <si>
    <t>AT16-18V9F1BB34</t>
  </si>
  <si>
    <t>AT16-18V9F1BB60</t>
  </si>
  <si>
    <t>AT16-18V9F1BBJ6</t>
  </si>
  <si>
    <t>AT16-18V9F1BBZ5</t>
  </si>
  <si>
    <t>AT16-18V9M3BB14</t>
  </si>
  <si>
    <t>AT16-18V9M3BB34</t>
  </si>
  <si>
    <t>AT16-18V9M3BB60</t>
  </si>
  <si>
    <t>AT16-18V9M3BBJ6</t>
  </si>
  <si>
    <t>AT16-18V9M3BBZ5</t>
  </si>
  <si>
    <t>AT16-18V9R2BB14</t>
  </si>
  <si>
    <t>AT16-18V9R2BB34</t>
  </si>
  <si>
    <t>AT16-18V9R2BB60</t>
  </si>
  <si>
    <t>AT16-18V9R2BBJ6</t>
  </si>
  <si>
    <t>AT16-18V9R2BBZ5</t>
  </si>
  <si>
    <t>AT16-18V9S3BB14</t>
  </si>
  <si>
    <t>AT16-18V9S3BB34</t>
  </si>
  <si>
    <t>AT16-18V9S3BB60</t>
  </si>
  <si>
    <t>AT16-18V9S3BBJ6</t>
  </si>
  <si>
    <t>AT16-18V9S3BBZ5</t>
  </si>
  <si>
    <t>AT16-18W9F1BB14</t>
  </si>
  <si>
    <t>AT16-18W9F1BB34</t>
  </si>
  <si>
    <t>AT16-18W9F1BB60</t>
  </si>
  <si>
    <t>AT16-18W9F1BBJ6</t>
  </si>
  <si>
    <t>AT16-18W9F1BBZ5</t>
  </si>
  <si>
    <t>AT16-18W9M3BB14</t>
  </si>
  <si>
    <t>AT16-18W9M3BB34</t>
  </si>
  <si>
    <t>AT16-18W9M3BB60</t>
  </si>
  <si>
    <t>AT16-18W9M3BBJ6</t>
  </si>
  <si>
    <t>AT16-18W9M3BBZ5</t>
  </si>
  <si>
    <t>AT16-18W9R2BB14</t>
  </si>
  <si>
    <t>AT16-18W9R2BB34</t>
  </si>
  <si>
    <t>AT16-18W9R2BB60</t>
  </si>
  <si>
    <t>AT16-18W9R2BBJ6</t>
  </si>
  <si>
    <t>AT16-18W9R2BBZ5</t>
  </si>
  <si>
    <t>AT16-18W9S3BB14</t>
  </si>
  <si>
    <t>AT16-18W9S3BB34</t>
  </si>
  <si>
    <t>AT16-18W9S3BB60</t>
  </si>
  <si>
    <t>AT16-18W9S3BBJ6</t>
  </si>
  <si>
    <t>AT16-18W9S3BBZ5</t>
  </si>
  <si>
    <t>AT16-18X9F1BB14</t>
  </si>
  <si>
    <t>AT16-18X9F1BB34</t>
  </si>
  <si>
    <t>AT16-18X9F1BB60</t>
  </si>
  <si>
    <t>AT16-18X9F1BBJ6</t>
  </si>
  <si>
    <t>AT16-18X9F1BBZ5</t>
  </si>
  <si>
    <t>AT16-18X9M3BB14</t>
  </si>
  <si>
    <t>AT16-18X9M3BB34</t>
  </si>
  <si>
    <t>AT16-18X9M3BB60</t>
  </si>
  <si>
    <t>AT16-18X9M3BBJ6</t>
  </si>
  <si>
    <t>AT16-18X9M3BBZ5</t>
  </si>
  <si>
    <t>AT16-18X9R2BB14</t>
  </si>
  <si>
    <t>AT16-18X9R2BB34</t>
  </si>
  <si>
    <t>AT16-18X9R2BB60</t>
  </si>
  <si>
    <t>AT16-18X9R2BBJ6</t>
  </si>
  <si>
    <t>AT16-18X9R2BBZ5</t>
  </si>
  <si>
    <t>AT16-18X9S3BB14</t>
  </si>
  <si>
    <t>AT16-18X9S3BB34</t>
  </si>
  <si>
    <t>AT16-18X9S3BB60</t>
  </si>
  <si>
    <t>AT16-18X9S3BBJ6</t>
  </si>
  <si>
    <t>AT16-18X9S3BBZ5</t>
  </si>
  <si>
    <t>AT18-13NNF1BB14</t>
  </si>
  <si>
    <t>AT18-13NNF1BB34</t>
  </si>
  <si>
    <t>AT18-13NNF1BB60</t>
  </si>
  <si>
    <t>AT18-13NNF1BBJ6</t>
  </si>
  <si>
    <t>AT18-13NNF1BBZ5</t>
  </si>
  <si>
    <t>AT18-13NNM2BB14</t>
  </si>
  <si>
    <t>AT18-13NNM2BB34</t>
  </si>
  <si>
    <t>AT18-13NNM2BB60</t>
  </si>
  <si>
    <t>AT18-13NNM2BBJ6</t>
  </si>
  <si>
    <t>AT18-13NNM2BBZ5</t>
  </si>
  <si>
    <t>AT18-13NNS3BB14</t>
  </si>
  <si>
    <t>AT18-13NNS3BB34</t>
  </si>
  <si>
    <t>AT18-13NNS3BB60</t>
  </si>
  <si>
    <t>AT18-13NNS3BBJ6</t>
  </si>
  <si>
    <t>AT18-13NNS3BBZ5</t>
  </si>
  <si>
    <t>AT18-13V9S1BB14</t>
  </si>
  <si>
    <t>AT18-13V9S1BB34</t>
  </si>
  <si>
    <t>AT18-13V9S1BB60</t>
  </si>
  <si>
    <t>AT18-13V9S1BBJ6</t>
  </si>
  <si>
    <t>AT18-13V9S1BBZ5</t>
  </si>
  <si>
    <t>AT18-13W9S1BB14</t>
  </si>
  <si>
    <t>AT18-13W9S1BB34</t>
  </si>
  <si>
    <t>AT18-13W9S1BB60</t>
  </si>
  <si>
    <t>AT18-13W9S1BBJ6</t>
  </si>
  <si>
    <t>AT18-13W9S1BBZ5</t>
  </si>
  <si>
    <t>AT18-13X9S1BB14</t>
  </si>
  <si>
    <t>AT18-13X9S1BB34</t>
  </si>
  <si>
    <t>AT18-13X9S1BB60</t>
  </si>
  <si>
    <t>AT18-13X9S1BBJ6</t>
  </si>
  <si>
    <t>AT18-13X9S1BBZ5</t>
  </si>
  <si>
    <t>AT18-14V9F2BB14</t>
  </si>
  <si>
    <t>AT18-14V9F2BB34</t>
  </si>
  <si>
    <t>AT18-14V9F2BB60</t>
  </si>
  <si>
    <t>AT18-14V9F2BBJ6</t>
  </si>
  <si>
    <t>AT18-14V9F2BBZ5</t>
  </si>
  <si>
    <t>AT18-14V9M2BB14</t>
  </si>
  <si>
    <t>AT18-14V9M2BB34</t>
  </si>
  <si>
    <t>AT18-14V9M2BB60</t>
  </si>
  <si>
    <t>AT18-14V9M2BBJ6</t>
  </si>
  <si>
    <t>AT18-14V9M2BBZ5</t>
  </si>
  <si>
    <t>AT18-14V9S3BB14</t>
  </si>
  <si>
    <t>AT18-14V9S3BB34</t>
  </si>
  <si>
    <t>AT18-14V9S3BB60</t>
  </si>
  <si>
    <t>AT18-14V9S3BBJ6</t>
  </si>
  <si>
    <t>AT18-14V9S3BBZ5</t>
  </si>
  <si>
    <t>AT18-14W9F2BB14</t>
  </si>
  <si>
    <t>AT18-14W9F2BB34</t>
  </si>
  <si>
    <t>AT18-14W9F2BB60</t>
  </si>
  <si>
    <t>AT18-14W9F2BBJ6</t>
  </si>
  <si>
    <t>AT18-14W9F2BBZ5</t>
  </si>
  <si>
    <t>AT18-14W9M2BB14</t>
  </si>
  <si>
    <t>AT18-14W9M2BB34</t>
  </si>
  <si>
    <t>AT18-14W9M2BB60</t>
  </si>
  <si>
    <t>AT18-14W9M2BBJ6</t>
  </si>
  <si>
    <t>AT18-14W9M2BBZ5</t>
  </si>
  <si>
    <t>AT18-14W9S3BB14</t>
  </si>
  <si>
    <t>AT18-14W9S3BB34</t>
  </si>
  <si>
    <t>AT18-14W9S3BB60</t>
  </si>
  <si>
    <t>AT18-14W9S3BBJ6</t>
  </si>
  <si>
    <t>AT18-14W9S3BBZ5</t>
  </si>
  <si>
    <t>AT18-14X9F2BB14</t>
  </si>
  <si>
    <t>AT18-14X9F2BB34</t>
  </si>
  <si>
    <t>AT18-14X9F2BB60</t>
  </si>
  <si>
    <t>AT18-14X9F2BBJ6</t>
  </si>
  <si>
    <t>AT18-14X9F2BBZ5</t>
  </si>
  <si>
    <t>AT18-14X9M2BB14</t>
  </si>
  <si>
    <t>AT18-14X9M2BB34</t>
  </si>
  <si>
    <t>AT18-14X9M2BB60</t>
  </si>
  <si>
    <t>AT18-14X9M2BBJ6</t>
  </si>
  <si>
    <t>AT18-14X9M2BBZ5</t>
  </si>
  <si>
    <t>AT18-14X9S3BB14</t>
  </si>
  <si>
    <t>AT18-14X9S3BB34</t>
  </si>
  <si>
    <t>AT18-14X9S3BB60</t>
  </si>
  <si>
    <t>AT18-14X9S3BBJ6</t>
  </si>
  <si>
    <t>AT18-14X9S3BBZ5</t>
  </si>
  <si>
    <t>AT18-18P8F1BB14</t>
  </si>
  <si>
    <t>AT18-18P8F1BB34</t>
  </si>
  <si>
    <t>AT18-18P8F1BB60</t>
  </si>
  <si>
    <t>AT18-18P8F1BBJ6</t>
  </si>
  <si>
    <t>AT18-18P8F1BBZ5</t>
  </si>
  <si>
    <t>AT18-18P8M3BB14</t>
  </si>
  <si>
    <t>AT18-18P8M3BB34</t>
  </si>
  <si>
    <t>AT18-18P8M3BB60</t>
  </si>
  <si>
    <t>AT18-18P8M3BBJ6</t>
  </si>
  <si>
    <t>AT18-18P8M3BBZ5</t>
  </si>
  <si>
    <t>AT18-18P8S3BB14</t>
  </si>
  <si>
    <t>AT18-18P8S3BB34</t>
  </si>
  <si>
    <t>AT18-18P8S3BB60</t>
  </si>
  <si>
    <t>AT18-18P8S3BBJ6</t>
  </si>
  <si>
    <t>AT18-18P8S3BBZ5</t>
  </si>
  <si>
    <t>AT18-18V9F1BB14</t>
  </si>
  <si>
    <t>AT18-18V9F1BB34</t>
  </si>
  <si>
    <t>AT18-18V9F1BB60</t>
  </si>
  <si>
    <t>AT18-18V9F1BBJ6</t>
  </si>
  <si>
    <t>AT18-18V9F1BBZ5</t>
  </si>
  <si>
    <t>AT18-18V9M3BB14</t>
  </si>
  <si>
    <t>AT18-18V9M3BB34</t>
  </si>
  <si>
    <t>AT18-18V9M3BB60</t>
  </si>
  <si>
    <t>AT18-18V9M3BBJ6</t>
  </si>
  <si>
    <t>AT18-18V9M3BBZ5</t>
  </si>
  <si>
    <t>AT18-18V9S3BB14</t>
  </si>
  <si>
    <t>AT18-18V9S3BB34</t>
  </si>
  <si>
    <t>AT18-18V9S3BB60</t>
  </si>
  <si>
    <t>AT18-18V9S3BBJ6</t>
  </si>
  <si>
    <t>AT18-18V9S3BBZ5</t>
  </si>
  <si>
    <t>AT18-18W9F1BB14</t>
  </si>
  <si>
    <t>AT18-18W9F1BB34</t>
  </si>
  <si>
    <t>AT18-18W9F1BB60</t>
  </si>
  <si>
    <t>AT18-18W9F1BBJ6</t>
  </si>
  <si>
    <t>AT18-18W9F1BBZ5</t>
  </si>
  <si>
    <t>AT18-18W9M3BB14</t>
  </si>
  <si>
    <t>AT18-18W9M3BB34</t>
  </si>
  <si>
    <t>AT18-18W9M3BB60</t>
  </si>
  <si>
    <t>AT18-18W9M3BBJ6</t>
  </si>
  <si>
    <t>AT18-18W9M3BBZ5</t>
  </si>
  <si>
    <t>AT18-18W9S3BB14</t>
  </si>
  <si>
    <t>AT18-18W9S3BB34</t>
  </si>
  <si>
    <t>AT18-18W9S3BB60</t>
  </si>
  <si>
    <t>AT18-18W9S3BBJ6</t>
  </si>
  <si>
    <t>AT18-18W9S3BBZ5</t>
  </si>
  <si>
    <t>AT18-18X9F1BB14</t>
  </si>
  <si>
    <t>AT18-18X9F1BB34</t>
  </si>
  <si>
    <t>AT18-18X9F1BB60</t>
  </si>
  <si>
    <t>AT18-18X9F1BBJ6</t>
  </si>
  <si>
    <t>AT18-18X9F1BBZ5</t>
  </si>
  <si>
    <t>AT18-18X9M3BB14</t>
  </si>
  <si>
    <t>AT18-18X9M3BB34</t>
  </si>
  <si>
    <t>AT18-18X9M3BB60</t>
  </si>
  <si>
    <t>AT18-18X9M3BBJ6</t>
  </si>
  <si>
    <t>AT18-18X9M3BBZ5</t>
  </si>
  <si>
    <t>AT18-18X9S3BB14</t>
  </si>
  <si>
    <t>AT18-18X9S3BB34</t>
  </si>
  <si>
    <t>AT18-18X9S3BB60</t>
  </si>
  <si>
    <t>AT18-18X9S3BBJ6</t>
  </si>
  <si>
    <t>AT18-18X9S3BBZ5</t>
  </si>
  <si>
    <t>AT26-13V9S1OU14</t>
  </si>
  <si>
    <t>AT26-13V9S1OU34</t>
  </si>
  <si>
    <t>AT26-13V9S1OU60</t>
  </si>
  <si>
    <t>AT26-13V9S1OUJ6</t>
  </si>
  <si>
    <t>AT26-13V9S1OUZ5</t>
  </si>
  <si>
    <t>AT26-13W9S1OU14</t>
  </si>
  <si>
    <t>AT26-13W9S1OU34</t>
  </si>
  <si>
    <t>AT26-13W9S1OU60</t>
  </si>
  <si>
    <t>AT26-13W9S1OUJ6</t>
  </si>
  <si>
    <t>AT26-13W9S1OUZ5</t>
  </si>
  <si>
    <t>AT26-13X9S1OU14</t>
  </si>
  <si>
    <t>AT26-13X9S1OU34</t>
  </si>
  <si>
    <t>AT26-13X9S1OU60</t>
  </si>
  <si>
    <t>AT26-13X9S1OUJ6</t>
  </si>
  <si>
    <t>AT26-13X9S1OUZ5</t>
  </si>
  <si>
    <t>AT26-18P8F1OU14</t>
  </si>
  <si>
    <t>AT26-18P8F1OU34</t>
  </si>
  <si>
    <t>AT26-18P8F1OU60</t>
  </si>
  <si>
    <t>AT26-18P8F1OUJ6</t>
  </si>
  <si>
    <t>AT26-18P8F1OUZ5</t>
  </si>
  <si>
    <t>AT26-18P8M3OU14</t>
  </si>
  <si>
    <t>AT26-18P8M3OU34</t>
  </si>
  <si>
    <t>AT26-18P8M3OU60</t>
  </si>
  <si>
    <t>AT26-18P8M3OUJ6</t>
  </si>
  <si>
    <t>AT26-18P8M3OUZ5</t>
  </si>
  <si>
    <t>AT26-18P8S3OU14</t>
  </si>
  <si>
    <t>AT26-18P8S3OU34</t>
  </si>
  <si>
    <t>AT26-18P8S3OU60</t>
  </si>
  <si>
    <t>AT26-18P8S3OUJ6</t>
  </si>
  <si>
    <t>AT26-18P8S3OUZ5</t>
  </si>
  <si>
    <t>AT26-18V9F1OU14</t>
  </si>
  <si>
    <t>AT26-18V9F1OU34</t>
  </si>
  <si>
    <t>AT26-18V9F1OU60</t>
  </si>
  <si>
    <t>AT26-18V9F1OUJ6</t>
  </si>
  <si>
    <t>AT26-18V9F1OUZ5</t>
  </si>
  <si>
    <t>AT26-18V9M3OU14</t>
  </si>
  <si>
    <t>AT26-18V9M3OU34</t>
  </si>
  <si>
    <t>AT26-18V9M3OU60</t>
  </si>
  <si>
    <t>AT26-18V9M3OUJ6</t>
  </si>
  <si>
    <t>AT26-18V9M3OUZ5</t>
  </si>
  <si>
    <t>AT26-18V9S3OU14</t>
  </si>
  <si>
    <t>AT26-18V9S3OU34</t>
  </si>
  <si>
    <t>AT26-18V9S3OU60</t>
  </si>
  <si>
    <t>AT26-18V9S3OUJ6</t>
  </si>
  <si>
    <t>AT26-18V9S3OUZ5</t>
  </si>
  <si>
    <t>AT26-18W9F1OU14</t>
  </si>
  <si>
    <t>AT26-18W9F1OU34</t>
  </si>
  <si>
    <t>AT26-18W9F1OU60</t>
  </si>
  <si>
    <t>AT26-18W9F1OUJ6</t>
  </si>
  <si>
    <t>AT26-18W9F1OUZ5</t>
  </si>
  <si>
    <t>AT26-18W9M3OU14</t>
  </si>
  <si>
    <t>AT26-18W9M3OU34</t>
  </si>
  <si>
    <t>AT26-18W9M3OU60</t>
  </si>
  <si>
    <t>AT26-18W9M3OUJ6</t>
  </si>
  <si>
    <t>AT26-18W9M3OUZ5</t>
  </si>
  <si>
    <t>AT26-18W9S3OU14</t>
  </si>
  <si>
    <t>AT26-18W9S3OU34</t>
  </si>
  <si>
    <t>AT26-18W9S3OU60</t>
  </si>
  <si>
    <t>AT26-18W9S3OUJ6</t>
  </si>
  <si>
    <t>AT26-18W9S3OUZ5</t>
  </si>
  <si>
    <t>AT26-18X9F1OU14</t>
  </si>
  <si>
    <t>AT26-18X9F1OU34</t>
  </si>
  <si>
    <t>AT26-18X9F1OU60</t>
  </si>
  <si>
    <t>AT26-18X9F1OUJ6</t>
  </si>
  <si>
    <t>AT26-18X9F1OUZ5</t>
  </si>
  <si>
    <t>AT26-18X9M3OU14</t>
  </si>
  <si>
    <t>AT26-18X9M3OU34</t>
  </si>
  <si>
    <t>AT26-18X9M3OU60</t>
  </si>
  <si>
    <t>AT26-18X9M3OUJ6</t>
  </si>
  <si>
    <t>AT26-18X9M3OUZ5</t>
  </si>
  <si>
    <t>AT26-18X9S3OU14</t>
  </si>
  <si>
    <t>AT26-18X9S3OU34</t>
  </si>
  <si>
    <t>AT26-18X9S3OU60</t>
  </si>
  <si>
    <t>AT26-18X9S3OUJ6</t>
  </si>
  <si>
    <t>AT26-18X9S3OUZ5</t>
  </si>
  <si>
    <t>AU11-11V9F1BB14</t>
  </si>
  <si>
    <t>AU11-11V9F1BB60</t>
  </si>
  <si>
    <t>AU11-11V9M3BB14</t>
  </si>
  <si>
    <t>AU11-11V9M3BB60</t>
  </si>
  <si>
    <t>AU11-11V9S3BB14</t>
  </si>
  <si>
    <t>AU11-11V9S3BB60</t>
  </si>
  <si>
    <t>AU11-11W9F1BB14</t>
  </si>
  <si>
    <t>AU11-11W9F1BB60</t>
  </si>
  <si>
    <t>AU11-11W9M3BB14</t>
  </si>
  <si>
    <t>AU11-11W9M3BB60</t>
  </si>
  <si>
    <t>AU11-11W9S3BB14</t>
  </si>
  <si>
    <t>AU11-11W9S3BB60</t>
  </si>
  <si>
    <t>AU11-11X9F1BB14</t>
  </si>
  <si>
    <t>AU11-11X9F1BB60</t>
  </si>
  <si>
    <t>AU11-11X9M3BB14</t>
  </si>
  <si>
    <t>AU11-11X9M3BB60</t>
  </si>
  <si>
    <t>AU11-11X9S3BB14</t>
  </si>
  <si>
    <t>AU11-11X9S3BB60</t>
  </si>
  <si>
    <t>AU11-18V9F1BB14</t>
  </si>
  <si>
    <t>AU11-18V9F1BB60</t>
  </si>
  <si>
    <t>AU11-18V9M3BB14</t>
  </si>
  <si>
    <t>AU11-18V9M3BB60</t>
  </si>
  <si>
    <t>AU11-18V9S3BB14</t>
  </si>
  <si>
    <t>AU11-18V9S3BB60</t>
  </si>
  <si>
    <t>AU11-18W9F1BB14</t>
  </si>
  <si>
    <t>AU11-18W9F1BB60</t>
  </si>
  <si>
    <t>AU11-18W9M3BB14</t>
  </si>
  <si>
    <t>AU11-18W9M3BB60</t>
  </si>
  <si>
    <t>AU11-18W9S3BB14</t>
  </si>
  <si>
    <t>AU11-18W9S3BB60</t>
  </si>
  <si>
    <t>AU11-18X9F1BB14</t>
  </si>
  <si>
    <t>AU11-18X9F1BB60</t>
  </si>
  <si>
    <t>AU11-18X9M3BB14</t>
  </si>
  <si>
    <t>AU11-18X9M3BB60</t>
  </si>
  <si>
    <t>AU11-18X9S3BB14</t>
  </si>
  <si>
    <t>AU11-18X9S3BB60</t>
  </si>
  <si>
    <t>AU11-AAG1NABU14</t>
  </si>
  <si>
    <t>AU11-AAG1NABU60</t>
  </si>
  <si>
    <t>AU12-11V9F1BB60</t>
  </si>
  <si>
    <t>AU12-11V9M3BB60</t>
  </si>
  <si>
    <t>AU12-11V9S3BB60</t>
  </si>
  <si>
    <t>AU12-11W9F1BB60</t>
  </si>
  <si>
    <t>AU12-11W9M3BB60</t>
  </si>
  <si>
    <t>AU12-11W9S3BB60</t>
  </si>
  <si>
    <t>AU12-11X9F1BB60</t>
  </si>
  <si>
    <t>AU12-11X9M3BB60</t>
  </si>
  <si>
    <t>AU12-11X9S3BB60</t>
  </si>
  <si>
    <t>AU12-18V9F1BB60</t>
  </si>
  <si>
    <t>AU12-18V9M3BB60</t>
  </si>
  <si>
    <t>AU12-18V9S3BB60</t>
  </si>
  <si>
    <t>AU12-18W9F1BB60</t>
  </si>
  <si>
    <t>AU12-18W9M3BB60</t>
  </si>
  <si>
    <t>AU12-18W9S3BB60</t>
  </si>
  <si>
    <t>AU12-18X9F1BB60</t>
  </si>
  <si>
    <t>AU12-18X9M3BB60</t>
  </si>
  <si>
    <t>AU12-18X9S3BB60</t>
  </si>
  <si>
    <t>AU12-AAG1NABU60</t>
  </si>
  <si>
    <t>AU13-11V9F1BB14</t>
  </si>
  <si>
    <t>AU13-11V9F1BB60</t>
  </si>
  <si>
    <t>AU13-11V9F1OS14</t>
  </si>
  <si>
    <t>AU13-11V9F1OS60</t>
  </si>
  <si>
    <t>AU13-11V9M3BB14</t>
  </si>
  <si>
    <t>AU13-11V9M3BB60</t>
  </si>
  <si>
    <t>AU13-11V9M3OS14</t>
  </si>
  <si>
    <t>AU13-11V9M3OS60</t>
  </si>
  <si>
    <t>AU13-11V9S3BB14</t>
  </si>
  <si>
    <t>AU13-11V9S3BB60</t>
  </si>
  <si>
    <t>AU13-11V9S3OS14</t>
  </si>
  <si>
    <t>AU13-11V9S3OS60</t>
  </si>
  <si>
    <t>AU13-11W9F1BB14</t>
  </si>
  <si>
    <t>AU13-11W9F1BB60</t>
  </si>
  <si>
    <t>AU13-11W9F1OS14</t>
  </si>
  <si>
    <t>AU13-11W9F1OS60</t>
  </si>
  <si>
    <t>AU13-11W9M3BB14</t>
  </si>
  <si>
    <t>AU13-11W9M3BB60</t>
  </si>
  <si>
    <t>AU13-11W9M3OS14</t>
  </si>
  <si>
    <t>AU13-11W9M3OS60</t>
  </si>
  <si>
    <t>AU13-11W9S3BB14</t>
  </si>
  <si>
    <t>AU13-11W9S3BB60</t>
  </si>
  <si>
    <t>AU13-11W9S3OS14</t>
  </si>
  <si>
    <t>AU13-11W9S3OS60</t>
  </si>
  <si>
    <t>AU13-11X9F1BB14</t>
  </si>
  <si>
    <t>AU13-11X9F1BB60</t>
  </si>
  <si>
    <t>AU13-11X9F1OS14</t>
  </si>
  <si>
    <t>AU13-11X9F1OS60</t>
  </si>
  <si>
    <t>AU13-11X9M3BB14</t>
  </si>
  <si>
    <t>AU13-11X9M3BB60</t>
  </si>
  <si>
    <t>AU13-11X9M3OS14</t>
  </si>
  <si>
    <t>AU13-11X9M3OS60</t>
  </si>
  <si>
    <t>AU13-11X9S3BB14</t>
  </si>
  <si>
    <t>AU13-11X9S3BB60</t>
  </si>
  <si>
    <t>AU13-11X9S3OS14</t>
  </si>
  <si>
    <t>AU13-11X9S3OS60</t>
  </si>
  <si>
    <t>AU13-18V9F1BB14</t>
  </si>
  <si>
    <t>AU13-18V9F1BB60</t>
  </si>
  <si>
    <t>AU13-18V9F1DS14</t>
  </si>
  <si>
    <t>AU13-18V9F1DS60</t>
  </si>
  <si>
    <t>AU13-18V9F1OS14</t>
  </si>
  <si>
    <t>AU13-18V9F1OS60</t>
  </si>
  <si>
    <t>AU13-18V9M3BB14</t>
  </si>
  <si>
    <t>AU13-18V9M3BB60</t>
  </si>
  <si>
    <t>AU13-18V9M3DS14</t>
  </si>
  <si>
    <t>AU13-18V9M3DS60</t>
  </si>
  <si>
    <t>AU13-18V9M3OS14</t>
  </si>
  <si>
    <t>AU13-18V9M3OS60</t>
  </si>
  <si>
    <t>AU13-18V9S3BB14</t>
  </si>
  <si>
    <t>AU13-18V9S3BB60</t>
  </si>
  <si>
    <t>AU13-18V9S3DS14</t>
  </si>
  <si>
    <t>AU13-18V9S3DS60</t>
  </si>
  <si>
    <t>AU13-18V9S3OS14</t>
  </si>
  <si>
    <t>AU13-18V9S3OS60</t>
  </si>
  <si>
    <t>AU13-18W9F1BB14</t>
  </si>
  <si>
    <t>AU13-18W9F1BB60</t>
  </si>
  <si>
    <t>AU13-18W9F1DS14</t>
  </si>
  <si>
    <t>AU13-18W9F1DS60</t>
  </si>
  <si>
    <t>AU13-18W9F1OS14</t>
  </si>
  <si>
    <t>AU13-18W9F1OS60</t>
  </si>
  <si>
    <t>AU13-18W9M3BB14</t>
  </si>
  <si>
    <t>AU13-18W9M3BB60</t>
  </si>
  <si>
    <t>AU13-18W9M3DS14</t>
  </si>
  <si>
    <t>AU13-18W9M3DS60</t>
  </si>
  <si>
    <t>AU13-18W9M3OS14</t>
  </si>
  <si>
    <t>AU13-18W9M3OS60</t>
  </si>
  <si>
    <t>AU13-18W9S3BB14</t>
  </si>
  <si>
    <t>AU13-18W9S3BB60</t>
  </si>
  <si>
    <t>AU13-18W9S3DS14</t>
  </si>
  <si>
    <t>AU13-18W9S3DS60</t>
  </si>
  <si>
    <t>AU13-18W9S3OS14</t>
  </si>
  <si>
    <t>AU13-18W9S3OS60</t>
  </si>
  <si>
    <t>AU13-18X9F1BB14</t>
  </si>
  <si>
    <t>AU13-18X9F1BB60</t>
  </si>
  <si>
    <t>AU13-18X9F1DS14</t>
  </si>
  <si>
    <t>AU13-18X9F1DS60</t>
  </si>
  <si>
    <t>AU13-18X9F1OS14</t>
  </si>
  <si>
    <t>AU13-18X9F1OS60</t>
  </si>
  <si>
    <t>AU13-18X9M3BB14</t>
  </si>
  <si>
    <t>AU13-18X9M3BB60</t>
  </si>
  <si>
    <t>AU13-18X9M3DS14</t>
  </si>
  <si>
    <t>AU13-18X9M3DS60</t>
  </si>
  <si>
    <t>AU13-18X9M3OS14</t>
  </si>
  <si>
    <t>AU13-18X9M3OS60</t>
  </si>
  <si>
    <t>AU13-18X9S3BB14</t>
  </si>
  <si>
    <t>AU13-18X9S3BB60</t>
  </si>
  <si>
    <t>AU13-18X9S3DS14</t>
  </si>
  <si>
    <t>AU13-18X9S3DS60</t>
  </si>
  <si>
    <t>AU13-18X9S3OS14</t>
  </si>
  <si>
    <t>AU13-18X9S3OS60</t>
  </si>
  <si>
    <t>AU13-AAG1NABU14</t>
  </si>
  <si>
    <t>AU13-AAG1NABU60</t>
  </si>
  <si>
    <t>AU14-11V9F1BB60</t>
  </si>
  <si>
    <t>AU14-11V9F1OS60</t>
  </si>
  <si>
    <t>AU14-11V9M3BB60</t>
  </si>
  <si>
    <t>AU14-11V9M3OS60</t>
  </si>
  <si>
    <t>AU14-11V9S3BB60</t>
  </si>
  <si>
    <t>AU14-11V9S3OS60</t>
  </si>
  <si>
    <t>AU14-11W9F1BB60</t>
  </si>
  <si>
    <t>AU14-11W9F1OS60</t>
  </si>
  <si>
    <t>AU14-11W9M3BB60</t>
  </si>
  <si>
    <t>AU14-11W9M3OS60</t>
  </si>
  <si>
    <t>AU14-11W9S3BB60</t>
  </si>
  <si>
    <t>AU14-11W9S3OS60</t>
  </si>
  <si>
    <t>AU14-11X9F1BB60</t>
  </si>
  <si>
    <t>AU14-11X9F1OS60</t>
  </si>
  <si>
    <t>AU14-11X9M3BB60</t>
  </si>
  <si>
    <t>AU14-11X9M3OS60</t>
  </si>
  <si>
    <t>AU14-11X9S3BB60</t>
  </si>
  <si>
    <t>AU14-11X9S3OS60</t>
  </si>
  <si>
    <t>AU14-18V9F1BB60</t>
  </si>
  <si>
    <t>AU14-18V9F1DS60</t>
  </si>
  <si>
    <t>AU14-18V9F1OS60</t>
  </si>
  <si>
    <t>AU14-18V9M3BB60</t>
  </si>
  <si>
    <t>AU14-18V9M3DS60</t>
  </si>
  <si>
    <t>AU14-18V9M3OS60</t>
  </si>
  <si>
    <t>AU14-18V9S3BB60</t>
  </si>
  <si>
    <t>AU14-18V9S3DS60</t>
  </si>
  <si>
    <t>AU14-18V9S3OS60</t>
  </si>
  <si>
    <t>AU14-18W9F1BB60</t>
  </si>
  <si>
    <t>AU14-18W9F1DS60</t>
  </si>
  <si>
    <t>AU14-18W9F1OS60</t>
  </si>
  <si>
    <t>AU14-18W9M3BB60</t>
  </si>
  <si>
    <t>AU14-18W9M3DS60</t>
  </si>
  <si>
    <t>AU14-18W9M3OS60</t>
  </si>
  <si>
    <t>AU14-18W9S3BB60</t>
  </si>
  <si>
    <t>AU14-18W9S3DS60</t>
  </si>
  <si>
    <t>AU14-18W9S3OS60</t>
  </si>
  <si>
    <t>AU14-18X9F1BB60</t>
  </si>
  <si>
    <t>AU14-18X9F1DS60</t>
  </si>
  <si>
    <t>AU14-18X9F1OS60</t>
  </si>
  <si>
    <t>AU14-18X9M3BB60</t>
  </si>
  <si>
    <t>AU14-18X9M3DS60</t>
  </si>
  <si>
    <t>AU14-18X9M3OS60</t>
  </si>
  <si>
    <t>AU14-18X9S3BB60</t>
  </si>
  <si>
    <t>AU14-18X9S3DS60</t>
  </si>
  <si>
    <t>AU14-18X9S3OS60</t>
  </si>
  <si>
    <t>AU14-AAG1NABU60</t>
  </si>
  <si>
    <t>AU15-11V9F1BB14</t>
  </si>
  <si>
    <t>AU15-11V9F1BB60</t>
  </si>
  <si>
    <t>AU15-11V9F1OS14</t>
  </si>
  <si>
    <t>AU15-11V9F1OS60</t>
  </si>
  <si>
    <t>AU15-11V9M3BB14</t>
  </si>
  <si>
    <t>AU15-11V9M3BB60</t>
  </si>
  <si>
    <t>AU15-11V9M3OS14</t>
  </si>
  <si>
    <t>AU15-11V9M3OS60</t>
  </si>
  <si>
    <t>AU15-11V9S3BB14</t>
  </si>
  <si>
    <t>AU15-11V9S3BB60</t>
  </si>
  <si>
    <t>AU15-11V9S3OS14</t>
  </si>
  <si>
    <t>AU15-11V9S3OS60</t>
  </si>
  <si>
    <t>AU15-11W9F1BB14</t>
  </si>
  <si>
    <t>AU15-11W9F1BB60</t>
  </si>
  <si>
    <t>AU15-11W9F1OS14</t>
  </si>
  <si>
    <t>AU15-11W9F1OS60</t>
  </si>
  <si>
    <t>AU15-11W9M3BB14</t>
  </si>
  <si>
    <t>AU15-11W9M3BB60</t>
  </si>
  <si>
    <t>AU15-11W9M3OS14</t>
  </si>
  <si>
    <t>AU15-11W9M3OS60</t>
  </si>
  <si>
    <t>AU15-11W9S3BB14</t>
  </si>
  <si>
    <t>AU15-11W9S3BB60</t>
  </si>
  <si>
    <t>AU15-11W9S3OS14</t>
  </si>
  <si>
    <t>AU15-11W9S3OS60</t>
  </si>
  <si>
    <t>AU15-11X9F1BB14</t>
  </si>
  <si>
    <t>AU15-11X9F1BB60</t>
  </si>
  <si>
    <t>AU15-11X9F1OS14</t>
  </si>
  <si>
    <t>AU15-11X9F1OS60</t>
  </si>
  <si>
    <t>AU15-11X9M3BB14</t>
  </si>
  <si>
    <t>AU15-11X9M3BB60</t>
  </si>
  <si>
    <t>AU15-11X9M3OS14</t>
  </si>
  <si>
    <t>AU15-11X9M3OS60</t>
  </si>
  <si>
    <t>AU15-11X9S3BB14</t>
  </si>
  <si>
    <t>AU15-11X9S3BB60</t>
  </si>
  <si>
    <t>AU15-11X9S3OS14</t>
  </si>
  <si>
    <t>AU15-11X9S3OS60</t>
  </si>
  <si>
    <t>AU15-18V9F1BB14</t>
  </si>
  <si>
    <t>AU15-18V9F1BB60</t>
  </si>
  <si>
    <t>AU15-18V9F1OS14</t>
  </si>
  <si>
    <t>AU15-18V9F1OS60</t>
  </si>
  <si>
    <t>AU15-18V9M3BB14</t>
  </si>
  <si>
    <t>AU15-18V9M3BB60</t>
  </si>
  <si>
    <t>AU15-18V9M3OS14</t>
  </si>
  <si>
    <t>AU15-18V9M3OS60</t>
  </si>
  <si>
    <t>AU15-18V9S3BB14</t>
  </si>
  <si>
    <t>AU15-18V9S3BB60</t>
  </si>
  <si>
    <t>AU15-18V9S3OS14</t>
  </si>
  <si>
    <t>AU15-18V9S3OS60</t>
  </si>
  <si>
    <t>AU15-18W9F1BB14</t>
  </si>
  <si>
    <t>AU15-18W9F1BB60</t>
  </si>
  <si>
    <t>AU15-18W9F1OS14</t>
  </si>
  <si>
    <t>AU15-18W9F1OS60</t>
  </si>
  <si>
    <t>AU15-18W9M3BB14</t>
  </si>
  <si>
    <t>AU15-18W9M3BB60</t>
  </si>
  <si>
    <t>AU15-18W9M3OS14</t>
  </si>
  <si>
    <t>AU15-18W9M3OS60</t>
  </si>
  <si>
    <t>AU15-18W9S3BB14</t>
  </si>
  <si>
    <t>AU15-18W9S3BB60</t>
  </si>
  <si>
    <t>AU15-18W9S3OS14</t>
  </si>
  <si>
    <t>AU15-18W9S3OS60</t>
  </si>
  <si>
    <t>AU15-18X9F1BB14</t>
  </si>
  <si>
    <t>AU15-18X9F1BB60</t>
  </si>
  <si>
    <t>AU15-18X9F1OS14</t>
  </si>
  <si>
    <t>AU15-18X9F1OS60</t>
  </si>
  <si>
    <t>AU15-18X9M3BB14</t>
  </si>
  <si>
    <t>AU15-18X9M3BB60</t>
  </si>
  <si>
    <t>AU15-18X9M3OS14</t>
  </si>
  <si>
    <t>AU15-18X9M3OS60</t>
  </si>
  <si>
    <t>AU15-18X9S3BB14</t>
  </si>
  <si>
    <t>AU15-18X9S3BB60</t>
  </si>
  <si>
    <t>AU15-18X9S3OS14</t>
  </si>
  <si>
    <t>AU15-18X9S3OS60</t>
  </si>
  <si>
    <t>AU15-AAG1NABU14</t>
  </si>
  <si>
    <t>AU15-AAG1NABU60</t>
  </si>
  <si>
    <t>AU16-11V9F1BB14</t>
  </si>
  <si>
    <t>AU16-11V9F1BB60</t>
  </si>
  <si>
    <t>AU16-11V9F1OS14</t>
  </si>
  <si>
    <t>AU16-11V9F1OS60</t>
  </si>
  <si>
    <t>AU16-11V9M3BB14</t>
  </si>
  <si>
    <t>AU16-11V9M3BB60</t>
  </si>
  <si>
    <t>AU16-11V9M3OS14</t>
  </si>
  <si>
    <t>AU16-11V9M3OS60</t>
  </si>
  <si>
    <t>AU16-11V9S3BB14</t>
  </si>
  <si>
    <t>AU16-11V9S3BB60</t>
  </si>
  <si>
    <t>AU16-11V9S3OS14</t>
  </si>
  <si>
    <t>AU16-11V9S3OS60</t>
  </si>
  <si>
    <t>AU16-11W9F1BB14</t>
  </si>
  <si>
    <t>AU16-11W9F1BB60</t>
  </si>
  <si>
    <t>AU16-11W9F1OS14</t>
  </si>
  <si>
    <t>AU16-11W9F1OS60</t>
  </si>
  <si>
    <t>AU16-11W9M3BB14</t>
  </si>
  <si>
    <t>AU16-11W9M3BB60</t>
  </si>
  <si>
    <t>AU16-11W9M3OS14</t>
  </si>
  <si>
    <t>AU16-11W9M3OS60</t>
  </si>
  <si>
    <t>AU16-11W9S3BB14</t>
  </si>
  <si>
    <t>AU16-11W9S3BB60</t>
  </si>
  <si>
    <t>AU16-11W9S3OS14</t>
  </si>
  <si>
    <t>AU16-11W9S3OS60</t>
  </si>
  <si>
    <t>AU16-11X9F1BB14</t>
  </si>
  <si>
    <t>AU16-11X9F1BB60</t>
  </si>
  <si>
    <t>AU16-11X9F1OS14</t>
  </si>
  <si>
    <t>AU16-11X9F1OS60</t>
  </si>
  <si>
    <t>AU16-11X9M3BB14</t>
  </si>
  <si>
    <t>AU16-11X9M3BB60</t>
  </si>
  <si>
    <t>AU16-11X9M3OS14</t>
  </si>
  <si>
    <t>AU16-11X9M3OS60</t>
  </si>
  <si>
    <t>AU16-11X9S3BB14</t>
  </si>
  <si>
    <t>AU16-11X9S3BB60</t>
  </si>
  <si>
    <t>AU16-11X9S3OS14</t>
  </si>
  <si>
    <t>AU16-11X9S3OS60</t>
  </si>
  <si>
    <t>AU16-18V9F1BB14</t>
  </si>
  <si>
    <t>AU16-18V9F1BB60</t>
  </si>
  <si>
    <t>AU16-18V9F1OS14</t>
  </si>
  <si>
    <t>AU16-18V9F1OS60</t>
  </si>
  <si>
    <t>AU16-18V9M3BB14</t>
  </si>
  <si>
    <t>AU16-18V9M3BB60</t>
  </si>
  <si>
    <t>AU16-18V9M3OS14</t>
  </si>
  <si>
    <t>AU16-18V9M3OS60</t>
  </si>
  <si>
    <t>AU16-18V9S3BB14</t>
  </si>
  <si>
    <t>AU16-18V9S3BB60</t>
  </si>
  <si>
    <t>AU16-18V9S3OS14</t>
  </si>
  <si>
    <t>AU16-18V9S3OS60</t>
  </si>
  <si>
    <t>AU16-18W9F1BB14</t>
  </si>
  <si>
    <t>AU16-18W9F1BB60</t>
  </si>
  <si>
    <t>AU16-18W9F1OS14</t>
  </si>
  <si>
    <t>AU16-18W9F1OS60</t>
  </si>
  <si>
    <t>AU16-18W9M3BB14</t>
  </si>
  <si>
    <t>AU16-18W9M3BB60</t>
  </si>
  <si>
    <t>AU16-18W9M3OS14</t>
  </si>
  <si>
    <t>AU16-18W9M3OS60</t>
  </si>
  <si>
    <t>AU16-18W9S3BB14</t>
  </si>
  <si>
    <t>AU16-18W9S3BB60</t>
  </si>
  <si>
    <t>AU16-18W9S3OS14</t>
  </si>
  <si>
    <t>AU16-18W9S3OS60</t>
  </si>
  <si>
    <t>AU16-18X9F1BB14</t>
  </si>
  <si>
    <t>AU16-18X9F1BB60</t>
  </si>
  <si>
    <t>AU16-18X9F1OS14</t>
  </si>
  <si>
    <t>AU16-18X9F1OS60</t>
  </si>
  <si>
    <t>AU16-18X9M3BB14</t>
  </si>
  <si>
    <t>AU16-18X9M3BB60</t>
  </si>
  <si>
    <t>AU16-18X9M3OS14</t>
  </si>
  <si>
    <t>AU16-18X9M3OS60</t>
  </si>
  <si>
    <t>AU16-18X9S3BB14</t>
  </si>
  <si>
    <t>AU16-18X9S3BB60</t>
  </si>
  <si>
    <t>AU16-18X9S3OS14</t>
  </si>
  <si>
    <t>AU16-18X9S3OS60</t>
  </si>
  <si>
    <t>AU16-AAG1NABU14</t>
  </si>
  <si>
    <t>AU16-AAG1NABU60</t>
  </si>
  <si>
    <t>AU17-18V9F1BB14</t>
  </si>
  <si>
    <t>AU17-18V9F1BB60</t>
  </si>
  <si>
    <t>AU17-18V9F1DU14</t>
  </si>
  <si>
    <t>AU17-18V9F1DU60</t>
  </si>
  <si>
    <t>AU17-18V9F1OU14</t>
  </si>
  <si>
    <t>AU17-18V9F1OU60</t>
  </si>
  <si>
    <t>AU17-18V9M3BB14</t>
  </si>
  <si>
    <t>AU17-18V9M3BB60</t>
  </si>
  <si>
    <t>AU17-18V9M3DU14</t>
  </si>
  <si>
    <t>AU17-18V9M3DU60</t>
  </si>
  <si>
    <t>AU17-18V9M3OU14</t>
  </si>
  <si>
    <t>AU17-18V9M3OU60</t>
  </si>
  <si>
    <t>AU17-18V9S3BB14</t>
  </si>
  <si>
    <t>AU17-18V9S3BB60</t>
  </si>
  <si>
    <t>AU17-18V9S3DU14</t>
  </si>
  <si>
    <t>AU17-18V9S3DU60</t>
  </si>
  <si>
    <t>AU17-18V9S3OU14</t>
  </si>
  <si>
    <t>AU17-18V9S3OU60</t>
  </si>
  <si>
    <t>AU17-18W9F1BB14</t>
  </si>
  <si>
    <t>AU17-18W9F1BB60</t>
  </si>
  <si>
    <t>AU17-18W9F1DU14</t>
  </si>
  <si>
    <t>AU17-18W9F1DU60</t>
  </si>
  <si>
    <t>AU17-18W9F1OU14</t>
  </si>
  <si>
    <t>AU17-18W9F1OU60</t>
  </si>
  <si>
    <t>AU17-18W9M3BB14</t>
  </si>
  <si>
    <t>AU17-18W9M3BB60</t>
  </si>
  <si>
    <t>AU17-18W9M3DU14</t>
  </si>
  <si>
    <t>AU17-18W9M3DU60</t>
  </si>
  <si>
    <t>AU17-18W9M3OU14</t>
  </si>
  <si>
    <t>AU17-18W9M3OU60</t>
  </si>
  <si>
    <t>AU17-18W9S3BB14</t>
  </si>
  <si>
    <t>AU17-18W9S3BB60</t>
  </si>
  <si>
    <t>AU17-18W9S3DU14</t>
  </si>
  <si>
    <t>AU17-18W9S3DU60</t>
  </si>
  <si>
    <t>AU17-18W9S3OU14</t>
  </si>
  <si>
    <t>AU17-18W9S3OU60</t>
  </si>
  <si>
    <t>AU17-18X9F1BB14</t>
  </si>
  <si>
    <t>AU17-18X9F1BB60</t>
  </si>
  <si>
    <t>AU17-18X9F1DU14</t>
  </si>
  <si>
    <t>AU17-18X9F1DU60</t>
  </si>
  <si>
    <t>AU17-18X9F1OU14</t>
  </si>
  <si>
    <t>AU17-18X9F1OU60</t>
  </si>
  <si>
    <t>AU17-18X9M3BB14</t>
  </si>
  <si>
    <t>AU17-18X9M3BB60</t>
  </si>
  <si>
    <t>AU17-18X9M3DU14</t>
  </si>
  <si>
    <t>AU17-18X9M3DU60</t>
  </si>
  <si>
    <t>AU17-18X9M3OU14</t>
  </si>
  <si>
    <t>AU17-18X9M3OU60</t>
  </si>
  <si>
    <t>AU17-18X9S3BB14</t>
  </si>
  <si>
    <t>AU17-18X9S3BB60</t>
  </si>
  <si>
    <t>AU17-18X9S3DU14</t>
  </si>
  <si>
    <t>AU17-18X9S3DU60</t>
  </si>
  <si>
    <t>AU17-18X9S3OU14</t>
  </si>
  <si>
    <t>AU17-18X9S3OU60</t>
  </si>
  <si>
    <t>AU17-25V9F1BB14</t>
  </si>
  <si>
    <t>AU17-25V9F1BB60</t>
  </si>
  <si>
    <t>AU17-25V9F1DU14</t>
  </si>
  <si>
    <t>AU17-25V9F1DU60</t>
  </si>
  <si>
    <t>AU17-25V9F1OU14</t>
  </si>
  <si>
    <t>AU17-25V9F1OU60</t>
  </si>
  <si>
    <t>AU17-25V9M3BB14</t>
  </si>
  <si>
    <t>AU17-25V9M3BB60</t>
  </si>
  <si>
    <t>AU17-25V9M3DU14</t>
  </si>
  <si>
    <t>AU17-25V9M3DU60</t>
  </si>
  <si>
    <t>AU17-25V9M3OU14</t>
  </si>
  <si>
    <t>AU17-25V9M3OU60</t>
  </si>
  <si>
    <t>AU17-25V9S3BB14</t>
  </si>
  <si>
    <t>AU17-25V9S3BB60</t>
  </si>
  <si>
    <t>AU17-25V9S3DU14</t>
  </si>
  <si>
    <t>AU17-25V9S3DU60</t>
  </si>
  <si>
    <t>AU17-25V9S3OU14</t>
  </si>
  <si>
    <t>AU17-25V9S3OU60</t>
  </si>
  <si>
    <t>AU17-25W9F1BB14</t>
  </si>
  <si>
    <t>AU17-25W9F1BB60</t>
  </si>
  <si>
    <t>AU17-25W9F1DU14</t>
  </si>
  <si>
    <t>AU17-25W9F1DU60</t>
  </si>
  <si>
    <t>AU17-25W9F1OU14</t>
  </si>
  <si>
    <t>AU17-25W9F1OU60</t>
  </si>
  <si>
    <t>AU17-25W9M3BB14</t>
  </si>
  <si>
    <t>AU17-25W9M3BB60</t>
  </si>
  <si>
    <t>AU17-25W9M3DU14</t>
  </si>
  <si>
    <t>AU17-25W9M3DU60</t>
  </si>
  <si>
    <t>AU17-25W9M3OU14</t>
  </si>
  <si>
    <t>AU17-25W9M3OU60</t>
  </si>
  <si>
    <t>AU17-25W9S3BB14</t>
  </si>
  <si>
    <t>AU17-25W9S3BB60</t>
  </si>
  <si>
    <t>AU17-25W9S3DU14</t>
  </si>
  <si>
    <t>AU17-25W9S3DU60</t>
  </si>
  <si>
    <t>AU17-25W9S3OU14</t>
  </si>
  <si>
    <t>AU17-25W9S3OU60</t>
  </si>
  <si>
    <t>AU17-25X9F1BB14</t>
  </si>
  <si>
    <t>AU17-25X9F1BB60</t>
  </si>
  <si>
    <t>AU17-25X9F1DU14</t>
  </si>
  <si>
    <t>AU17-25X9F1DU60</t>
  </si>
  <si>
    <t>AU17-25X9F1OU14</t>
  </si>
  <si>
    <t>AU17-25X9F1OU60</t>
  </si>
  <si>
    <t>AU17-25X9M3BB14</t>
  </si>
  <si>
    <t>AU17-25X9M3BB60</t>
  </si>
  <si>
    <t>AU17-25X9M3DU14</t>
  </si>
  <si>
    <t>AU17-25X9M3DU60</t>
  </si>
  <si>
    <t>AU17-25X9M3OU14</t>
  </si>
  <si>
    <t>AU17-25X9M3OU60</t>
  </si>
  <si>
    <t>AU17-25X9S3BB14</t>
  </si>
  <si>
    <t>AU17-25X9S3BB60</t>
  </si>
  <si>
    <t>AU17-25X9S3DU14</t>
  </si>
  <si>
    <t>AU17-25X9S3DU60</t>
  </si>
  <si>
    <t>AU17-25X9S3OU14</t>
  </si>
  <si>
    <t>AU17-25X9S3OU60</t>
  </si>
  <si>
    <t>AU17-33V9F1BB14</t>
  </si>
  <si>
    <t>AU17-33V9F1BB60</t>
  </si>
  <si>
    <t>AU17-33V9F1DU14</t>
  </si>
  <si>
    <t>AU17-33V9F1DU60</t>
  </si>
  <si>
    <t>AU17-33V9F1OS14</t>
  </si>
  <si>
    <t>AU17-33V9F1OS60</t>
  </si>
  <si>
    <t>AU17-33V9M3BB14</t>
  </si>
  <si>
    <t>AU17-33V9M3BB60</t>
  </si>
  <si>
    <t>AU17-33V9M3DU14</t>
  </si>
  <si>
    <t>AU17-33V9M3DU60</t>
  </si>
  <si>
    <t>AU17-33V9M3OS14</t>
  </si>
  <si>
    <t>AU17-33V9M3OS60</t>
  </si>
  <si>
    <t>AU17-33V9S3BB14</t>
  </si>
  <si>
    <t>AU17-33V9S3BB60</t>
  </si>
  <si>
    <t>AU17-33V9S3DU14</t>
  </si>
  <si>
    <t>AU17-33V9S3DU60</t>
  </si>
  <si>
    <t>AU17-33V9S3OS14</t>
  </si>
  <si>
    <t>AU17-33V9S3OS60</t>
  </si>
  <si>
    <t>AU17-33W9F1BB14</t>
  </si>
  <si>
    <t>AU17-33W9F1BB60</t>
  </si>
  <si>
    <t>AU17-33W9F1DU14</t>
  </si>
  <si>
    <t>AU17-33W9F1DU60</t>
  </si>
  <si>
    <t>AU17-33W9F1OS14</t>
  </si>
  <si>
    <t>AU17-33W9F1OS60</t>
  </si>
  <si>
    <t>AU17-33W9M3BB14</t>
  </si>
  <si>
    <t>AU17-33W9M3BB60</t>
  </si>
  <si>
    <t>AU17-33W9M3DU14</t>
  </si>
  <si>
    <t>AU17-33W9M3DU60</t>
  </si>
  <si>
    <t>AU17-33W9M3OS14</t>
  </si>
  <si>
    <t>AU17-33W9M3OS60</t>
  </si>
  <si>
    <t>AU17-33W9S3BB14</t>
  </si>
  <si>
    <t>AU17-33W9S3BB60</t>
  </si>
  <si>
    <t>AU17-33W9S3DU14</t>
  </si>
  <si>
    <t>AU17-33W9S3DU60</t>
  </si>
  <si>
    <t>AU17-33W9S3OS14</t>
  </si>
  <si>
    <t>AU17-33W9S3OS60</t>
  </si>
  <si>
    <t>AU17-33X9F1BB14</t>
  </si>
  <si>
    <t>AU17-33X9F1BB60</t>
  </si>
  <si>
    <t>AU17-33X9F1DU14</t>
  </si>
  <si>
    <t>AU17-33X9F1DU60</t>
  </si>
  <si>
    <t>AU17-33X9F1OS14</t>
  </si>
  <si>
    <t>AU17-33X9F1OS60</t>
  </si>
  <si>
    <t>AU17-33X9M3BB14</t>
  </si>
  <si>
    <t>AU17-33X9M3BB60</t>
  </si>
  <si>
    <t>AU17-33X9M3DU14</t>
  </si>
  <si>
    <t>AU17-33X9M3DU60</t>
  </si>
  <si>
    <t>AU17-33X9M3OS14</t>
  </si>
  <si>
    <t>AU17-33X9M3OS60</t>
  </si>
  <si>
    <t>AU17-33X9S3BB14</t>
  </si>
  <si>
    <t>AU17-33X9S3BB60</t>
  </si>
  <si>
    <t>AU17-33X9S3DU14</t>
  </si>
  <si>
    <t>AU17-33X9S3DU60</t>
  </si>
  <si>
    <t>AU17-33X9S3OS14</t>
  </si>
  <si>
    <t>AU17-33X9S3OS60</t>
  </si>
  <si>
    <t>AU17-39V9F1BB14</t>
  </si>
  <si>
    <t>AU17-39V9F1BB60</t>
  </si>
  <si>
    <t>AU17-39V9F1DS14</t>
  </si>
  <si>
    <t>AU17-39V9F1DS60</t>
  </si>
  <si>
    <t>AU17-39V9F1OS14</t>
  </si>
  <si>
    <t>AU17-39V9F1OS60</t>
  </si>
  <si>
    <t>AU17-39V9M3BB14</t>
  </si>
  <si>
    <t>AU17-39V9M3BB60</t>
  </si>
  <si>
    <t>AU17-39V9M3DS14</t>
  </si>
  <si>
    <t>AU17-39V9M3DS60</t>
  </si>
  <si>
    <t>AU17-39V9M3OS14</t>
  </si>
  <si>
    <t>AU17-39V9M3OS60</t>
  </si>
  <si>
    <t>AU17-39V9S3BB14</t>
  </si>
  <si>
    <t>AU17-39V9S3BB60</t>
  </si>
  <si>
    <t>AU17-39V9S3DS14</t>
  </si>
  <si>
    <t>AU17-39V9S3DS60</t>
  </si>
  <si>
    <t>AU17-39V9S3OS14</t>
  </si>
  <si>
    <t>AU17-39V9S3OS60</t>
  </si>
  <si>
    <t>AU17-39W9F1BB14</t>
  </si>
  <si>
    <t>AU17-39W9F1BB60</t>
  </si>
  <si>
    <t>AU17-39W9F1DS14</t>
  </si>
  <si>
    <t>AU17-39W9F1DS60</t>
  </si>
  <si>
    <t>AU17-39W9F1OS14</t>
  </si>
  <si>
    <t>AU17-39W9F1OS60</t>
  </si>
  <si>
    <t>AU17-39W9M3BB14</t>
  </si>
  <si>
    <t>AU17-39W9M3BB60</t>
  </si>
  <si>
    <t>AU17-39W9M3DS14</t>
  </si>
  <si>
    <t>AU17-39W9M3DS60</t>
  </si>
  <si>
    <t>AU17-39W9M3OS14</t>
  </si>
  <si>
    <t>AU17-39W9M3OS60</t>
  </si>
  <si>
    <t>AU17-39W9S3BB14</t>
  </si>
  <si>
    <t>AU17-39W9S3BB60</t>
  </si>
  <si>
    <t>AU17-39W9S3DS14</t>
  </si>
  <si>
    <t>AU17-39W9S3DS60</t>
  </si>
  <si>
    <t>AU17-39W9S3OS14</t>
  </si>
  <si>
    <t>AU17-39W9S3OS60</t>
  </si>
  <si>
    <t>AU17-39X9F1BB14</t>
  </si>
  <si>
    <t>AU17-39X9F1BB60</t>
  </si>
  <si>
    <t>AU17-39X9F1DS14</t>
  </si>
  <si>
    <t>AU17-39X9F1DS60</t>
  </si>
  <si>
    <t>AU17-39X9F1OS14</t>
  </si>
  <si>
    <t>AU17-39X9F1OS60</t>
  </si>
  <si>
    <t>AU17-39X9M3BB14</t>
  </si>
  <si>
    <t>AU17-39X9M3BB60</t>
  </si>
  <si>
    <t>AU17-39X9M3DS14</t>
  </si>
  <si>
    <t>AU17-39X9M3DS60</t>
  </si>
  <si>
    <t>AU17-39X9M3OS14</t>
  </si>
  <si>
    <t>AU17-39X9M3OS60</t>
  </si>
  <si>
    <t>AU17-39X9S3BB14</t>
  </si>
  <si>
    <t>AU17-39X9S3BB60</t>
  </si>
  <si>
    <t>AU17-39X9S3DS14</t>
  </si>
  <si>
    <t>AU17-39X9S3DS60</t>
  </si>
  <si>
    <t>AU17-39X9S3OS14</t>
  </si>
  <si>
    <t>AU17-39X9S3OS60</t>
  </si>
  <si>
    <t>AU17-AAG1NABU14</t>
  </si>
  <si>
    <t>AU17-AAG1NABU60</t>
  </si>
  <si>
    <t>AU18-18V9F1BB60</t>
  </si>
  <si>
    <t>AU18-18V9F1DU60</t>
  </si>
  <si>
    <t>AU18-18V9F1OU60</t>
  </si>
  <si>
    <t>AU18-18V9M3BB60</t>
  </si>
  <si>
    <t>AU18-18V9M3DU60</t>
  </si>
  <si>
    <t>AU18-18V9M3OU60</t>
  </si>
  <si>
    <t>AU18-18V9S3BB60</t>
  </si>
  <si>
    <t>AU18-18V9S3DU60</t>
  </si>
  <si>
    <t>AU18-18V9S3OU60</t>
  </si>
  <si>
    <t>AU18-18W9F1BB60</t>
  </si>
  <si>
    <t>AU18-18W9F1DU60</t>
  </si>
  <si>
    <t>AU18-18W9F1OU60</t>
  </si>
  <si>
    <t>AU18-18W9M3BB60</t>
  </si>
  <si>
    <t>AU18-18W9M3DU60</t>
  </si>
  <si>
    <t>AU18-18W9M3OU60</t>
  </si>
  <si>
    <t>AU18-18W9S3BB60</t>
  </si>
  <si>
    <t>AU18-18W9S3DU60</t>
  </si>
  <si>
    <t>AU18-18W9S3OU60</t>
  </si>
  <si>
    <t>AU18-18X9F1BB60</t>
  </si>
  <si>
    <t>AU18-18X9F1DU60</t>
  </si>
  <si>
    <t>AU18-18X9F1OU60</t>
  </si>
  <si>
    <t>AU18-18X9M3BB60</t>
  </si>
  <si>
    <t>AU18-18X9M3DU60</t>
  </si>
  <si>
    <t>AU18-18X9M3OU60</t>
  </si>
  <si>
    <t>AU18-18X9S3BB60</t>
  </si>
  <si>
    <t>AU18-18X9S3DU60</t>
  </si>
  <si>
    <t>AU18-18X9S3OU60</t>
  </si>
  <si>
    <t>AU18-25V9F1BB60</t>
  </si>
  <si>
    <t>AU18-25V9F1DU60</t>
  </si>
  <si>
    <t>AU18-25V9F1OU60</t>
  </si>
  <si>
    <t>AU18-25V9M3BB60</t>
  </si>
  <si>
    <t>AU18-25V9M3DU60</t>
  </si>
  <si>
    <t>AU18-25V9M3OU60</t>
  </si>
  <si>
    <t>AU18-25V9S3BB60</t>
  </si>
  <si>
    <t>AU18-25V9S3DU60</t>
  </si>
  <si>
    <t>AU18-25V9S3OU60</t>
  </si>
  <si>
    <t>AU18-25W9F1BB60</t>
  </si>
  <si>
    <t>AU18-25W9F1DU60</t>
  </si>
  <si>
    <t>AU18-25W9F1OU60</t>
  </si>
  <si>
    <t>AU18-25W9M3BB60</t>
  </si>
  <si>
    <t>AU18-25W9M3DU60</t>
  </si>
  <si>
    <t>AU18-25W9M3OU60</t>
  </si>
  <si>
    <t>AU18-25W9S3BB60</t>
  </si>
  <si>
    <t>AU18-25W9S3DU60</t>
  </si>
  <si>
    <t>AU18-25W9S3OU60</t>
  </si>
  <si>
    <t>AU18-25X9F1BB60</t>
  </si>
  <si>
    <t>AU18-25X9F1DU60</t>
  </si>
  <si>
    <t>AU18-25X9F1OU60</t>
  </si>
  <si>
    <t>AU18-25X9M3BB60</t>
  </si>
  <si>
    <t>AU18-25X9M3DU60</t>
  </si>
  <si>
    <t>AU18-25X9M3OU60</t>
  </si>
  <si>
    <t>AU18-25X9S3BB60</t>
  </si>
  <si>
    <t>AU18-25X9S3DU60</t>
  </si>
  <si>
    <t>AU18-25X9S3OU60</t>
  </si>
  <si>
    <t>AU18-33V9F1BB60</t>
  </si>
  <si>
    <t>AU18-33V9F1DU60</t>
  </si>
  <si>
    <t>AU18-33V9F1OS60</t>
  </si>
  <si>
    <t>AU18-33V9M3BB60</t>
  </si>
  <si>
    <t>AU18-33V9M3DU60</t>
  </si>
  <si>
    <t>AU18-33V9M3OS60</t>
  </si>
  <si>
    <t>AU18-33V9S3BB60</t>
  </si>
  <si>
    <t>AU18-33V9S3DU60</t>
  </si>
  <si>
    <t>AU18-33V9S3OS60</t>
  </si>
  <si>
    <t>AU18-33W9F1BB60</t>
  </si>
  <si>
    <t>AU18-33W9F1DU60</t>
  </si>
  <si>
    <t>AU18-33W9F1OS60</t>
  </si>
  <si>
    <t>AU18-33W9M3BB60</t>
  </si>
  <si>
    <t>AU18-33W9M3DU60</t>
  </si>
  <si>
    <t>AU18-33W9M3OS60</t>
  </si>
  <si>
    <t>AU18-33W9S3BB60</t>
  </si>
  <si>
    <t>AU18-33W9S3DU60</t>
  </si>
  <si>
    <t>AU18-33W9S3OS60</t>
  </si>
  <si>
    <t>AU18-33X9F1BB60</t>
  </si>
  <si>
    <t>AU18-33X9F1DU60</t>
  </si>
  <si>
    <t>AU18-33X9F1OS60</t>
  </si>
  <si>
    <t>AU18-33X9M3BB60</t>
  </si>
  <si>
    <t>AU18-33X9M3DU60</t>
  </si>
  <si>
    <t>AU18-33X9M3OS60</t>
  </si>
  <si>
    <t>AU18-33X9S3BB60</t>
  </si>
  <si>
    <t>AU18-33X9S3DU60</t>
  </si>
  <si>
    <t>AU18-33X9S3OS60</t>
  </si>
  <si>
    <t>AU18-39V9F1BB60</t>
  </si>
  <si>
    <t>AU18-39V9F1DS60</t>
  </si>
  <si>
    <t>AU18-39V9F1OS60</t>
  </si>
  <si>
    <t>AU18-39V9M3BB60</t>
  </si>
  <si>
    <t>AU18-39V9M3DS60</t>
  </si>
  <si>
    <t>AU18-39V9M3OS60</t>
  </si>
  <si>
    <t>AU18-39V9S3BB60</t>
  </si>
  <si>
    <t>AU18-39V9S3DS60</t>
  </si>
  <si>
    <t>AU18-39V9S3OS60</t>
  </si>
  <si>
    <t>AU18-39W9F1BB60</t>
  </si>
  <si>
    <t>AU18-39W9F1DS60</t>
  </si>
  <si>
    <t>AU18-39W9F1OS60</t>
  </si>
  <si>
    <t>AU18-39W9M3BB60</t>
  </si>
  <si>
    <t>AU18-39W9M3DS60</t>
  </si>
  <si>
    <t>AU18-39W9M3OS60</t>
  </si>
  <si>
    <t>AU18-39W9S3BB60</t>
  </si>
  <si>
    <t>AU18-39W9S3DS60</t>
  </si>
  <si>
    <t>AU18-39W9S3OS60</t>
  </si>
  <si>
    <t>AU18-39X9F1BB60</t>
  </si>
  <si>
    <t>AU18-39X9F1DS60</t>
  </si>
  <si>
    <t>AU18-39X9F1OS60</t>
  </si>
  <si>
    <t>AU18-39X9M3BB60</t>
  </si>
  <si>
    <t>AU18-39X9M3DS60</t>
  </si>
  <si>
    <t>AU18-39X9M3OS60</t>
  </si>
  <si>
    <t>AU18-39X9S3BB60</t>
  </si>
  <si>
    <t>AU18-39X9S3DS60</t>
  </si>
  <si>
    <t>AU18-39X9S3OS60</t>
  </si>
  <si>
    <t>AU18-AAG1NABU60</t>
  </si>
  <si>
    <t>AU19-18V9F1BB14</t>
  </si>
  <si>
    <t>AU19-18V9F1BB60</t>
  </si>
  <si>
    <t>AU19-18V9F1DS14</t>
  </si>
  <si>
    <t>AU19-18V9F1DS60</t>
  </si>
  <si>
    <t>AU19-18V9F1OS14</t>
  </si>
  <si>
    <t>AU19-18V9F1OS60</t>
  </si>
  <si>
    <t>AU19-18V9M3BB14</t>
  </si>
  <si>
    <t>AU19-18V9M3BB60</t>
  </si>
  <si>
    <t>AU19-18V9M3DS14</t>
  </si>
  <si>
    <t>AU19-18V9M3DS60</t>
  </si>
  <si>
    <t>AU19-18V9M3OS14</t>
  </si>
  <si>
    <t>AU19-18V9M3OS60</t>
  </si>
  <si>
    <t>AU19-18V9S3BB14</t>
  </si>
  <si>
    <t>AU19-18V9S3BB60</t>
  </si>
  <si>
    <t>AU19-18V9S3DS14</t>
  </si>
  <si>
    <t>AU19-18V9S3DS60</t>
  </si>
  <si>
    <t>AU19-18V9S3OS14</t>
  </si>
  <si>
    <t>AU19-18V9S3OS60</t>
  </si>
  <si>
    <t>AU19-18W9F1BB14</t>
  </si>
  <si>
    <t>AU19-18W9F1BB60</t>
  </si>
  <si>
    <t>AU19-18W9F1DS14</t>
  </si>
  <si>
    <t>AU19-18W9F1DS60</t>
  </si>
  <si>
    <t>AU19-18W9F1OS14</t>
  </si>
  <si>
    <t>AU19-18W9F1OS60</t>
  </si>
  <si>
    <t>AU19-18W9M3BB14</t>
  </si>
  <si>
    <t>AU19-18W9M3BB60</t>
  </si>
  <si>
    <t>AU19-18W9M3DS14</t>
  </si>
  <si>
    <t>AU19-18W9M3DS60</t>
  </si>
  <si>
    <t>AU19-18W9M3OS14</t>
  </si>
  <si>
    <t>AU19-18W9M3OS60</t>
  </si>
  <si>
    <t>AU19-18W9S3BB14</t>
  </si>
  <si>
    <t>AU19-18W9S3BB60</t>
  </si>
  <si>
    <t>AU19-18W9S3DS14</t>
  </si>
  <si>
    <t>AU19-18W9S3DS60</t>
  </si>
  <si>
    <t>AU19-18W9S3OS14</t>
  </si>
  <si>
    <t>AU19-18W9S3OS60</t>
  </si>
  <si>
    <t>AU19-18X9F1BB14</t>
  </si>
  <si>
    <t>AU19-18X9F1BB60</t>
  </si>
  <si>
    <t>AU19-18X9F1DS14</t>
  </si>
  <si>
    <t>AU19-18X9F1DS60</t>
  </si>
  <si>
    <t>AU19-18X9F1OS14</t>
  </si>
  <si>
    <t>AU19-18X9F1OS60</t>
  </si>
  <si>
    <t>AU19-18X9M3BB14</t>
  </si>
  <si>
    <t>AU19-18X9M3BB60</t>
  </si>
  <si>
    <t>AU19-18X9M3DS14</t>
  </si>
  <si>
    <t>AU19-18X9M3DS60</t>
  </si>
  <si>
    <t>AU19-18X9M3OS14</t>
  </si>
  <si>
    <t>AU19-18X9M3OS60</t>
  </si>
  <si>
    <t>AU19-18X9S3BB14</t>
  </si>
  <si>
    <t>AU19-18X9S3BB60</t>
  </si>
  <si>
    <t>AU19-18X9S3DS14</t>
  </si>
  <si>
    <t>AU19-18X9S3DS60</t>
  </si>
  <si>
    <t>AU19-18X9S3OS14</t>
  </si>
  <si>
    <t>AU19-18X9S3OS60</t>
  </si>
  <si>
    <t>AU19-25V9F1BB14</t>
  </si>
  <si>
    <t>AU19-25V9F1BB60</t>
  </si>
  <si>
    <t>AU19-25V9F1DS14</t>
  </si>
  <si>
    <t>AU19-25V9F1DS60</t>
  </si>
  <si>
    <t>AU19-25V9F1OU14</t>
  </si>
  <si>
    <t>AU19-25V9F1OU60</t>
  </si>
  <si>
    <t>AU19-25V9M3BB14</t>
  </si>
  <si>
    <t>AU19-25V9M3BB60</t>
  </si>
  <si>
    <t>AU19-25V9M3DS14</t>
  </si>
  <si>
    <t>AU19-25V9M3DS60</t>
  </si>
  <si>
    <t>AU19-25V9M3OU14</t>
  </si>
  <si>
    <t>AU19-25V9M3OU60</t>
  </si>
  <si>
    <t>AU19-25V9S3BB14</t>
  </si>
  <si>
    <t>AU19-25V9S3BB60</t>
  </si>
  <si>
    <t>AU19-25V9S3DS14</t>
  </si>
  <si>
    <t>AU19-25V9S3DS60</t>
  </si>
  <si>
    <t>AU19-25V9S3OU14</t>
  </si>
  <si>
    <t>AU19-25V9S3OU60</t>
  </si>
  <si>
    <t>AU19-25W9F1BB14</t>
  </si>
  <si>
    <t>AU19-25W9F1BB60</t>
  </si>
  <si>
    <t>AU19-25W9F1DS14</t>
  </si>
  <si>
    <t>AU19-25W9F1DS60</t>
  </si>
  <si>
    <t>AU19-25W9F1OU14</t>
  </si>
  <si>
    <t>AU19-25W9F1OU60</t>
  </si>
  <si>
    <t>AU19-25W9M3BB14</t>
  </si>
  <si>
    <t>AU19-25W9M3BB60</t>
  </si>
  <si>
    <t>AU19-25W9M3DS14</t>
  </si>
  <si>
    <t>AU19-25W9M3DS60</t>
  </si>
  <si>
    <t>AU19-25W9M3OU14</t>
  </si>
  <si>
    <t>AU19-25W9M3OU60</t>
  </si>
  <si>
    <t>AU19-25W9S3BB14</t>
  </si>
  <si>
    <t>AU19-25W9S3BB60</t>
  </si>
  <si>
    <t>AU19-25W9S3DS14</t>
  </si>
  <si>
    <t>AU19-25W9S3DS60</t>
  </si>
  <si>
    <t>AU19-25W9S3OU14</t>
  </si>
  <si>
    <t>AU19-25W9S3OU60</t>
  </si>
  <si>
    <t>AU19-25X9F1BB14</t>
  </si>
  <si>
    <t>AU19-25X9F1BB60</t>
  </si>
  <si>
    <t>AU19-25X9F1DS14</t>
  </si>
  <si>
    <t>AU19-25X9F1DS60</t>
  </si>
  <si>
    <t>AU19-25X9F1OU14</t>
  </si>
  <si>
    <t>AU19-25X9F1OU60</t>
  </si>
  <si>
    <t>AU19-25X9M3BB14</t>
  </si>
  <si>
    <t>AU19-25X9M3BB60</t>
  </si>
  <si>
    <t>AU19-25X9M3DS14</t>
  </si>
  <si>
    <t>AU19-25X9M3DS60</t>
  </si>
  <si>
    <t>AU19-25X9M3OU14</t>
  </si>
  <si>
    <t>AU19-25X9M3OU60</t>
  </si>
  <si>
    <t>AU19-25X9S3BB14</t>
  </si>
  <si>
    <t>AU19-25X9S3BB60</t>
  </si>
  <si>
    <t>AU19-25X9S3DS14</t>
  </si>
  <si>
    <t>AU19-25X9S3DS60</t>
  </si>
  <si>
    <t>AU19-25X9S3OU14</t>
  </si>
  <si>
    <t>AU19-25X9S3OU60</t>
  </si>
  <si>
    <t>AU19-33V9F1BB14</t>
  </si>
  <si>
    <t>AU19-33V9F1BB60</t>
  </si>
  <si>
    <t>AU19-33V9F1DU14</t>
  </si>
  <si>
    <t>AU19-33V9F1DU60</t>
  </si>
  <si>
    <t>AU19-33V9F1OS14</t>
  </si>
  <si>
    <t>AU19-33V9F1OS60</t>
  </si>
  <si>
    <t>AU19-33V9M3BB14</t>
  </si>
  <si>
    <t>AU19-33V9M3BB60</t>
  </si>
  <si>
    <t>AU19-33V9M3DU14</t>
  </si>
  <si>
    <t>AU19-33V9M3DU60</t>
  </si>
  <si>
    <t>AU19-33V9M3OS14</t>
  </si>
  <si>
    <t>AU19-33V9M3OS60</t>
  </si>
  <si>
    <t>AU19-33V9S3BB14</t>
  </si>
  <si>
    <t>AU19-33V9S3BB60</t>
  </si>
  <si>
    <t>AU19-33V9S3DU14</t>
  </si>
  <si>
    <t>AU19-33V9S3DU60</t>
  </si>
  <si>
    <t>AU19-33V9S3OS14</t>
  </si>
  <si>
    <t>AU19-33V9S3OS60</t>
  </si>
  <si>
    <t>AU19-33W9F1BB14</t>
  </si>
  <si>
    <t>AU19-33W9F1BB60</t>
  </si>
  <si>
    <t>AU19-33W9F1DU14</t>
  </si>
  <si>
    <t>AU19-33W9F1DU60</t>
  </si>
  <si>
    <t>AU19-33W9F1OS14</t>
  </si>
  <si>
    <t>AU19-33W9F1OS60</t>
  </si>
  <si>
    <t>AU19-33W9M3BB14</t>
  </si>
  <si>
    <t>AU19-33W9M3BB60</t>
  </si>
  <si>
    <t>AU19-33W9M3DU14</t>
  </si>
  <si>
    <t>AU19-33W9M3DU60</t>
  </si>
  <si>
    <t>AU19-33W9M3OS14</t>
  </si>
  <si>
    <t>AU19-33W9M3OS60</t>
  </si>
  <si>
    <t>AU19-33W9S3BB14</t>
  </si>
  <si>
    <t>AU19-33W9S3BB60</t>
  </si>
  <si>
    <t>AU19-33W9S3DU14</t>
  </si>
  <si>
    <t>AU19-33W9S3DU60</t>
  </si>
  <si>
    <t>AU19-33W9S3OS14</t>
  </si>
  <si>
    <t>AU19-33W9S3OS60</t>
  </si>
  <si>
    <t>AU19-33X9F1BB14</t>
  </si>
  <si>
    <t>AU19-33X9F1BB60</t>
  </si>
  <si>
    <t>AU19-33X9F1DU14</t>
  </si>
  <si>
    <t>AU19-33X9F1DU60</t>
  </si>
  <si>
    <t>AU19-33X9F1OS14</t>
  </si>
  <si>
    <t>AU19-33X9F1OS60</t>
  </si>
  <si>
    <t>AU19-33X9M3BB14</t>
  </si>
  <si>
    <t>AU19-33X9M3BB60</t>
  </si>
  <si>
    <t>AU19-33X9M3DU14</t>
  </si>
  <si>
    <t>AU19-33X9M3DU60</t>
  </si>
  <si>
    <t>AU19-33X9M3OS14</t>
  </si>
  <si>
    <t>AU19-33X9M3OS60</t>
  </si>
  <si>
    <t>AU19-33X9S3BB14</t>
  </si>
  <si>
    <t>AU19-33X9S3BB60</t>
  </si>
  <si>
    <t>AU19-33X9S3DU14</t>
  </si>
  <si>
    <t>AU19-33X9S3DU60</t>
  </si>
  <si>
    <t>AU19-33X9S3OS14</t>
  </si>
  <si>
    <t>AU19-33X9S3OS60</t>
  </si>
  <si>
    <t>AU19-39V9F1BB14</t>
  </si>
  <si>
    <t>AU19-39V9F1BB60</t>
  </si>
  <si>
    <t>AU19-39V9F1DS14</t>
  </si>
  <si>
    <t>AU19-39V9F1DS60</t>
  </si>
  <si>
    <t>AU19-39V9F1OS14</t>
  </si>
  <si>
    <t>AU19-39V9F1OS60</t>
  </si>
  <si>
    <t>AU19-39V9M3BB14</t>
  </si>
  <si>
    <t>AU19-39V9M3BB60</t>
  </si>
  <si>
    <t>AU19-39V9M3DS14</t>
  </si>
  <si>
    <t>AU19-39V9M3DS60</t>
  </si>
  <si>
    <t>AU19-39V9M3OS14</t>
  </si>
  <si>
    <t>AU19-39V9M3OS60</t>
  </si>
  <si>
    <t>AU19-39V9S3BB14</t>
  </si>
  <si>
    <t>AU19-39V9S3BB60</t>
  </si>
  <si>
    <t>AU19-39V9S3DS14</t>
  </si>
  <si>
    <t>AU19-39V9S3DS60</t>
  </si>
  <si>
    <t>AU19-39V9S3OS14</t>
  </si>
  <si>
    <t>AU19-39V9S3OS60</t>
  </si>
  <si>
    <t>AU19-39W9F1BB14</t>
  </si>
  <si>
    <t>AU19-39W9F1BB60</t>
  </si>
  <si>
    <t>AU19-39W9F1DS14</t>
  </si>
  <si>
    <t>AU19-39W9F1DS60</t>
  </si>
  <si>
    <t>AU19-39W9F1OS14</t>
  </si>
  <si>
    <t>AU19-39W9F1OS60</t>
  </si>
  <si>
    <t>AU19-39W9M3BB14</t>
  </si>
  <si>
    <t>AU19-39W9M3BB60</t>
  </si>
  <si>
    <t>AU19-39W9M3DS14</t>
  </si>
  <si>
    <t>AU19-39W9M3DS60</t>
  </si>
  <si>
    <t>AU19-39W9M3OS14</t>
  </si>
  <si>
    <t>AU19-39W9M3OS60</t>
  </si>
  <si>
    <t>AU19-39W9S3BB14</t>
  </si>
  <si>
    <t>AU19-39W9S3BB60</t>
  </si>
  <si>
    <t>AU19-39W9S3DS14</t>
  </si>
  <si>
    <t>AU19-39W9S3DS60</t>
  </si>
  <si>
    <t>AU19-39W9S3OS14</t>
  </si>
  <si>
    <t>AU19-39W9S3OS60</t>
  </si>
  <si>
    <t>AU19-39X9F1BB14</t>
  </si>
  <si>
    <t>AU19-39X9F1BB60</t>
  </si>
  <si>
    <t>AU19-39X9F1DS14</t>
  </si>
  <si>
    <t>AU19-39X9F1DS60</t>
  </si>
  <si>
    <t>AU19-39X9F1OS14</t>
  </si>
  <si>
    <t>AU19-39X9F1OS60</t>
  </si>
  <si>
    <t>AU19-39X9M3BB14</t>
  </si>
  <si>
    <t>AU19-39X9M3BB60</t>
  </si>
  <si>
    <t>AU19-39X9M3DS14</t>
  </si>
  <si>
    <t>AU19-39X9M3DS60</t>
  </si>
  <si>
    <t>AU19-39X9M3OS14</t>
  </si>
  <si>
    <t>AU19-39X9M3OS60</t>
  </si>
  <si>
    <t>AU19-39X9S3BB14</t>
  </si>
  <si>
    <t>AU19-39X9S3BB60</t>
  </si>
  <si>
    <t>AU19-39X9S3DS14</t>
  </si>
  <si>
    <t>AU19-39X9S3DS60</t>
  </si>
  <si>
    <t>AU19-39X9S3OS14</t>
  </si>
  <si>
    <t>AU19-39X9S3OS60</t>
  </si>
  <si>
    <t>AU19-AAG1NABU14</t>
  </si>
  <si>
    <t>AU19-AAG1NABU60</t>
  </si>
  <si>
    <t>AU21-18V9F1BB60</t>
  </si>
  <si>
    <t>AU21-18V9F1DS60</t>
  </si>
  <si>
    <t>AU21-18V9F1OS60</t>
  </si>
  <si>
    <t>AU21-18V9M3BB60</t>
  </si>
  <si>
    <t>AU21-18V9M3DS60</t>
  </si>
  <si>
    <t>AU21-18V9M3OS60</t>
  </si>
  <si>
    <t>AU21-18V9S3BB60</t>
  </si>
  <si>
    <t>AU21-18V9S3DS60</t>
  </si>
  <si>
    <t>AU21-18V9S3OS60</t>
  </si>
  <si>
    <t>AU21-18W9F1BB60</t>
  </si>
  <si>
    <t>AU21-18W9F1DS60</t>
  </si>
  <si>
    <t>AU21-18W9F1OS60</t>
  </si>
  <si>
    <t>AU21-18W9M3BB60</t>
  </si>
  <si>
    <t>AU21-18W9M3DS60</t>
  </si>
  <si>
    <t>AU21-18W9M3OS60</t>
  </si>
  <si>
    <t>AU21-18W9S3BB60</t>
  </si>
  <si>
    <t>AU21-18W9S3DS60</t>
  </si>
  <si>
    <t>AU21-18W9S3OS60</t>
  </si>
  <si>
    <t>AU21-18X9F1BB60</t>
  </si>
  <si>
    <t>AU21-18X9F1DS60</t>
  </si>
  <si>
    <t>AU21-18X9F1OS60</t>
  </si>
  <si>
    <t>AU21-18X9M3BB60</t>
  </si>
  <si>
    <t>AU21-18X9M3DS60</t>
  </si>
  <si>
    <t>AU21-18X9M3OS60</t>
  </si>
  <si>
    <t>AU21-18X9S3BB60</t>
  </si>
  <si>
    <t>AU21-18X9S3DS60</t>
  </si>
  <si>
    <t>AU21-18X9S3OS60</t>
  </si>
  <si>
    <t>AU21-25V9F1BB60</t>
  </si>
  <si>
    <t>AU21-25V9F1DS60</t>
  </si>
  <si>
    <t>AU21-25V9F1OU60</t>
  </si>
  <si>
    <t>AU21-25V9M3BB60</t>
  </si>
  <si>
    <t>AU21-25V9M3DS60</t>
  </si>
  <si>
    <t>AU21-25V9M3OU60</t>
  </si>
  <si>
    <t>AU21-25V9S3BB60</t>
  </si>
  <si>
    <t>AU21-25V9S3DS60</t>
  </si>
  <si>
    <t>AU21-25V9S3OU60</t>
  </si>
  <si>
    <t>AU21-25W9F1BB60</t>
  </si>
  <si>
    <t>AU21-25W9F1DS60</t>
  </si>
  <si>
    <t>AU21-25W9F1OU60</t>
  </si>
  <si>
    <t>AU21-25W9M3BB60</t>
  </si>
  <si>
    <t>AU21-25W9M3DS60</t>
  </si>
  <si>
    <t>AU21-25W9M3OU60</t>
  </si>
  <si>
    <t>AU21-25W9S3BB60</t>
  </si>
  <si>
    <t>AU21-25W9S3DS60</t>
  </si>
  <si>
    <t>AU21-25W9S3OU60</t>
  </si>
  <si>
    <t>AU21-25X9F1BB60</t>
  </si>
  <si>
    <t>AU21-25X9F1DS60</t>
  </si>
  <si>
    <t>AU21-25X9F1OU60</t>
  </si>
  <si>
    <t>AU21-25X9M3BB60</t>
  </si>
  <si>
    <t>AU21-25X9M3DS60</t>
  </si>
  <si>
    <t>AU21-25X9M3OU60</t>
  </si>
  <si>
    <t>AU21-25X9S3BB60</t>
  </si>
  <si>
    <t>AU21-25X9S3DS60</t>
  </si>
  <si>
    <t>AU21-25X9S3OU60</t>
  </si>
  <si>
    <t>AU21-33V9F1BB60</t>
  </si>
  <si>
    <t>AU21-33V9F1DU60</t>
  </si>
  <si>
    <t>AU21-33V9F1OS60</t>
  </si>
  <si>
    <t>AU21-33V9M3BB60</t>
  </si>
  <si>
    <t>AU21-33V9M3DU60</t>
  </si>
  <si>
    <t>AU21-33V9M3OS60</t>
  </si>
  <si>
    <t>AU21-33V9S3BB60</t>
  </si>
  <si>
    <t>AU21-33V9S3DU60</t>
  </si>
  <si>
    <t>AU21-33V9S3OS60</t>
  </si>
  <si>
    <t>AU21-33W9F1BB60</t>
  </si>
  <si>
    <t>AU21-33W9F1DU60</t>
  </si>
  <si>
    <t>AU21-33W9F1OS60</t>
  </si>
  <si>
    <t>AU21-33W9M3BB60</t>
  </si>
  <si>
    <t>AU21-33W9M3DU60</t>
  </si>
  <si>
    <t>AU21-33W9M3OS60</t>
  </si>
  <si>
    <t>AU21-33W9S3BB60</t>
  </si>
  <si>
    <t>AU21-33W9S3DU60</t>
  </si>
  <si>
    <t>AU21-33W9S3OS60</t>
  </si>
  <si>
    <t>AU21-33X9F1BB60</t>
  </si>
  <si>
    <t>AU21-33X9F1DU60</t>
  </si>
  <si>
    <t>AU21-33X9F1OS60</t>
  </si>
  <si>
    <t>AU21-33X9M3BB60</t>
  </si>
  <si>
    <t>AU21-33X9M3DU60</t>
  </si>
  <si>
    <t>AU21-33X9M3OS60</t>
  </si>
  <si>
    <t>AU21-33X9S3BB60</t>
  </si>
  <si>
    <t>AU21-33X9S3DU60</t>
  </si>
  <si>
    <t>AU21-33X9S3OS60</t>
  </si>
  <si>
    <t>AU21-39V9F1BB60</t>
  </si>
  <si>
    <t>AU21-39V9F1DS60</t>
  </si>
  <si>
    <t>AU21-39V9F1OS60</t>
  </si>
  <si>
    <t>AU21-39V9M3BB60</t>
  </si>
  <si>
    <t>AU21-39V9M3DS60</t>
  </si>
  <si>
    <t>AU21-39V9M3OS60</t>
  </si>
  <si>
    <t>AU21-39V9S3BB60</t>
  </si>
  <si>
    <t>AU21-39V9S3DS60</t>
  </si>
  <si>
    <t>AU21-39V9S3OS60</t>
  </si>
  <si>
    <t>AU21-39W9F1BB60</t>
  </si>
  <si>
    <t>AU21-39W9F1DS60</t>
  </si>
  <si>
    <t>AU21-39W9F1OS60</t>
  </si>
  <si>
    <t>AU21-39W9M3BB60</t>
  </si>
  <si>
    <t>AU21-39W9M3DS60</t>
  </si>
  <si>
    <t>AU21-39W9M3OS60</t>
  </si>
  <si>
    <t>AU21-39W9S3BB60</t>
  </si>
  <si>
    <t>AU21-39W9S3DS60</t>
  </si>
  <si>
    <t>AU21-39W9S3OS60</t>
  </si>
  <si>
    <t>AU21-39X9F1BB60</t>
  </si>
  <si>
    <t>AU21-39X9F1DS60</t>
  </si>
  <si>
    <t>AU21-39X9F1OS60</t>
  </si>
  <si>
    <t>AU21-39X9M3BB60</t>
  </si>
  <si>
    <t>AU21-39X9M3DS60</t>
  </si>
  <si>
    <t>AU21-39X9M3OS60</t>
  </si>
  <si>
    <t>AU21-39X9S3BB60</t>
  </si>
  <si>
    <t>AU21-39X9S3DS60</t>
  </si>
  <si>
    <t>AU21-39X9S3OS60</t>
  </si>
  <si>
    <t>AU21-AAG1NABU60</t>
  </si>
  <si>
    <t>AU22-18V9F1BB14</t>
  </si>
  <si>
    <t>AU22-18V9F1BB60</t>
  </si>
  <si>
    <t>AU22-18V9F1DU14</t>
  </si>
  <si>
    <t>AU22-18V9F1DU60</t>
  </si>
  <si>
    <t>AU22-18V9F1OS14</t>
  </si>
  <si>
    <t>AU22-18V9F1OS60</t>
  </si>
  <si>
    <t>AU22-18V9M3BB14</t>
  </si>
  <si>
    <t>AU22-18V9M3BB60</t>
  </si>
  <si>
    <t>AU22-18V9M3DU14</t>
  </si>
  <si>
    <t>AU22-18V9M3DU60</t>
  </si>
  <si>
    <t>AU22-18V9M3OS14</t>
  </si>
  <si>
    <t>AU22-18V9M3OS60</t>
  </si>
  <si>
    <t>AU22-18V9S3BB14</t>
  </si>
  <si>
    <t>AU22-18V9S3BB60</t>
  </si>
  <si>
    <t>AU22-18V9S3DU14</t>
  </si>
  <si>
    <t>AU22-18V9S3DU60</t>
  </si>
  <si>
    <t>AU22-18V9S3OS14</t>
  </si>
  <si>
    <t>AU22-18V9S3OS60</t>
  </si>
  <si>
    <t>AU22-18W9F1BB14</t>
  </si>
  <si>
    <t>AU22-18W9F1BB60</t>
  </si>
  <si>
    <t>AU22-18W9F1DU14</t>
  </si>
  <si>
    <t>AU22-18W9F1DU60</t>
  </si>
  <si>
    <t>AU22-18W9F1OS14</t>
  </si>
  <si>
    <t>AU22-18W9F1OS60</t>
  </si>
  <si>
    <t>AU22-18W9M3BB14</t>
  </si>
  <si>
    <t>AU22-18W9M3BB60</t>
  </si>
  <si>
    <t>AU22-18W9M3DU14</t>
  </si>
  <si>
    <t>AU22-18W9M3DU60</t>
  </si>
  <si>
    <t>AU22-18W9M3OS14</t>
  </si>
  <si>
    <t>AU22-18W9M3OS60</t>
  </si>
  <si>
    <t>AU22-18W9S3BB14</t>
  </si>
  <si>
    <t>AU22-18W9S3BB60</t>
  </si>
  <si>
    <t>AU22-18W9S3DU14</t>
  </si>
  <si>
    <t>AU22-18W9S3DU60</t>
  </si>
  <si>
    <t>AU22-18W9S3OS14</t>
  </si>
  <si>
    <t>AU22-18W9S3OS60</t>
  </si>
  <si>
    <t>AU22-18X9F1BB14</t>
  </si>
  <si>
    <t>AU22-18X9F1BB60</t>
  </si>
  <si>
    <t>AU22-18X9F1DU14</t>
  </si>
  <si>
    <t>AU22-18X9F1DU60</t>
  </si>
  <si>
    <t>AU22-18X9F1OS14</t>
  </si>
  <si>
    <t>AU22-18X9F1OS60</t>
  </si>
  <si>
    <t>AU22-18X9M3BB14</t>
  </si>
  <si>
    <t>AU22-18X9M3BB60</t>
  </si>
  <si>
    <t>AU22-18X9M3DU14</t>
  </si>
  <si>
    <t>AU22-18X9M3DU60</t>
  </si>
  <si>
    <t>AU22-18X9M3OS14</t>
  </si>
  <si>
    <t>AU22-18X9M3OS60</t>
  </si>
  <si>
    <t>AU22-18X9S3BB14</t>
  </si>
  <si>
    <t>AU22-18X9S3BB60</t>
  </si>
  <si>
    <t>AU22-18X9S3DU14</t>
  </si>
  <si>
    <t>AU22-18X9S3DU60</t>
  </si>
  <si>
    <t>AU22-18X9S3OS14</t>
  </si>
  <si>
    <t>AU22-18X9S3OS60</t>
  </si>
  <si>
    <t>AU22-25V9F1BB14</t>
  </si>
  <si>
    <t>AU22-25V9F1BB60</t>
  </si>
  <si>
    <t>AU22-25V9F1DU14</t>
  </si>
  <si>
    <t>AU22-25V9F1DU60</t>
  </si>
  <si>
    <t>AU22-25V9F1OU14</t>
  </si>
  <si>
    <t>AU22-25V9F1OU60</t>
  </si>
  <si>
    <t>AU22-25V9M3BB14</t>
  </si>
  <si>
    <t>AU22-25V9M3BB60</t>
  </si>
  <si>
    <t>AU22-25V9M3DU14</t>
  </si>
  <si>
    <t>AU22-25V9M3DU60</t>
  </si>
  <si>
    <t>AU22-25V9M3OU14</t>
  </si>
  <si>
    <t>AU22-25V9M3OU60</t>
  </si>
  <si>
    <t>AU22-25V9S3BB14</t>
  </si>
  <si>
    <t>AU22-25V9S3BB60</t>
  </si>
  <si>
    <t>AU22-25V9S3DU14</t>
  </si>
  <si>
    <t>AU22-25V9S3DU60</t>
  </si>
  <si>
    <t>AU22-25V9S3OU14</t>
  </si>
  <si>
    <t>AU22-25V9S3OU60</t>
  </si>
  <si>
    <t>AU22-25W9F1BB14</t>
  </si>
  <si>
    <t>AU22-25W9F1BB60</t>
  </si>
  <si>
    <t>AU22-25W9F1DU14</t>
  </si>
  <si>
    <t>AU22-25W9F1DU60</t>
  </si>
  <si>
    <t>AU22-25W9F1OU14</t>
  </si>
  <si>
    <t>AU22-25W9F1OU60</t>
  </si>
  <si>
    <t>AU22-25W9M3BB14</t>
  </si>
  <si>
    <t>AU22-25W9M3BB60</t>
  </si>
  <si>
    <t>AU22-25W9M3DU14</t>
  </si>
  <si>
    <t>AU22-25W9M3DU60</t>
  </si>
  <si>
    <t>AU22-25W9M3OU14</t>
  </si>
  <si>
    <t>AU22-25W9M3OU60</t>
  </si>
  <si>
    <t>AU22-25W9S3BB14</t>
  </si>
  <si>
    <t>AU22-25W9S3BB60</t>
  </si>
  <si>
    <t>AU22-25W9S3DU14</t>
  </si>
  <si>
    <t>AU22-25W9S3DU60</t>
  </si>
  <si>
    <t>AU22-25W9S3OU14</t>
  </si>
  <si>
    <t>AU22-25W9S3OU60</t>
  </si>
  <si>
    <t>AU22-25X9F1BB14</t>
  </si>
  <si>
    <t>AU22-25X9F1BB60</t>
  </si>
  <si>
    <t>AU22-25X9F1DU14</t>
  </si>
  <si>
    <t>AU22-25X9F1DU60</t>
  </si>
  <si>
    <t>AU22-25X9F1OU14</t>
  </si>
  <si>
    <t>AU22-25X9F1OU60</t>
  </si>
  <si>
    <t>AU22-25X9M3BB14</t>
  </si>
  <si>
    <t>AU22-25X9M3BB60</t>
  </si>
  <si>
    <t>AU22-25X9M3DU14</t>
  </si>
  <si>
    <t>AU22-25X9M3DU60</t>
  </si>
  <si>
    <t>AU22-25X9M3OU14</t>
  </si>
  <si>
    <t>AU22-25X9M3OU60</t>
  </si>
  <si>
    <t>AU22-25X9S3BB14</t>
  </si>
  <si>
    <t>AU22-25X9S3BB60</t>
  </si>
  <si>
    <t>AU22-25X9S3DU14</t>
  </si>
  <si>
    <t>AU22-25X9S3DU60</t>
  </si>
  <si>
    <t>AU22-25X9S3OU14</t>
  </si>
  <si>
    <t>AU22-25X9S3OU60</t>
  </si>
  <si>
    <t>AU22-33V9F1BB14</t>
  </si>
  <si>
    <t>AU22-33V9F1BB60</t>
  </si>
  <si>
    <t>AU22-33V9F1DU14</t>
  </si>
  <si>
    <t>AU22-33V9F1DU60</t>
  </si>
  <si>
    <t>AU22-33V9F1OS14</t>
  </si>
  <si>
    <t>AU22-33V9F1OS60</t>
  </si>
  <si>
    <t>AU22-33V9M3BB14</t>
  </si>
  <si>
    <t>AU22-33V9M3BB60</t>
  </si>
  <si>
    <t>AU22-33V9M3DU14</t>
  </si>
  <si>
    <t>AU22-33V9M3DU60</t>
  </si>
  <si>
    <t>AU22-33V9M3OS14</t>
  </si>
  <si>
    <t>AU22-33V9M3OS60</t>
  </si>
  <si>
    <t>AU22-33V9S3BB14</t>
  </si>
  <si>
    <t>AU22-33V9S3BB60</t>
  </si>
  <si>
    <t>AU22-33V9S3DU14</t>
  </si>
  <si>
    <t>AU22-33V9S3DU60</t>
  </si>
  <si>
    <t>AU22-33V9S3OS14</t>
  </si>
  <si>
    <t>AU22-33V9S3OS60</t>
  </si>
  <si>
    <t>AU22-33W9F1BB14</t>
  </si>
  <si>
    <t>AU22-33W9F1BB60</t>
  </si>
  <si>
    <t>AU22-33W9F1DU14</t>
  </si>
  <si>
    <t>AU22-33W9F1DU60</t>
  </si>
  <si>
    <t>AU22-33W9F1OS14</t>
  </si>
  <si>
    <t>AU22-33W9F1OS60</t>
  </si>
  <si>
    <t>AU22-33W9M3BB14</t>
  </si>
  <si>
    <t>AU22-33W9M3BB60</t>
  </si>
  <si>
    <t>AU22-33W9M3DU14</t>
  </si>
  <si>
    <t>AU22-33W9M3DU60</t>
  </si>
  <si>
    <t>AU22-33W9M3OS14</t>
  </si>
  <si>
    <t>AU22-33W9M3OS60</t>
  </si>
  <si>
    <t>AU22-33W9S3BB14</t>
  </si>
  <si>
    <t>AU22-33W9S3BB60</t>
  </si>
  <si>
    <t>AU22-33W9S3DU14</t>
  </si>
  <si>
    <t>AU22-33W9S3DU60</t>
  </si>
  <si>
    <t>AU22-33W9S3OS14</t>
  </si>
  <si>
    <t>AU22-33W9S3OS60</t>
  </si>
  <si>
    <t>AU22-33X9F1BB14</t>
  </si>
  <si>
    <t>AU22-33X9F1BB60</t>
  </si>
  <si>
    <t>AU22-33X9F1DU14</t>
  </si>
  <si>
    <t>AU22-33X9F1DU60</t>
  </si>
  <si>
    <t>AU22-33X9F1OS14</t>
  </si>
  <si>
    <t>AU22-33X9F1OS60</t>
  </si>
  <si>
    <t>AU22-33X9M3BB14</t>
  </si>
  <si>
    <t>AU22-33X9M3BB60</t>
  </si>
  <si>
    <t>AU22-33X9M3DU14</t>
  </si>
  <si>
    <t>AU22-33X9M3DU60</t>
  </si>
  <si>
    <t>AU22-33X9M3OS14</t>
  </si>
  <si>
    <t>AU22-33X9M3OS60</t>
  </si>
  <si>
    <t>AU22-33X9S3BB14</t>
  </si>
  <si>
    <t>AU22-33X9S3BB60</t>
  </si>
  <si>
    <t>AU22-33X9S3DU14</t>
  </si>
  <si>
    <t>AU22-33X9S3DU60</t>
  </si>
  <si>
    <t>AU22-33X9S3OS14</t>
  </si>
  <si>
    <t>AU22-33X9S3OS60</t>
  </si>
  <si>
    <t>AU22-AAG1NABU14</t>
  </si>
  <si>
    <t>AU22-AAG1NABU60</t>
  </si>
  <si>
    <t>AU23-18V9F1BB14</t>
  </si>
  <si>
    <t>AU23-18V9F1BB60</t>
  </si>
  <si>
    <t>AU23-18V9F1DU14</t>
  </si>
  <si>
    <t>AU23-18V9F1DU60</t>
  </si>
  <si>
    <t>AU23-18V9F1OS14</t>
  </si>
  <si>
    <t>AU23-18V9F1OS60</t>
  </si>
  <si>
    <t>AU23-18V9M3BB14</t>
  </si>
  <si>
    <t>AU23-18V9M3BB60</t>
  </si>
  <si>
    <t>AU23-18V9M3DU14</t>
  </si>
  <si>
    <t>AU23-18V9M3DU60</t>
  </si>
  <si>
    <t>AU23-18V9M3OS14</t>
  </si>
  <si>
    <t>AU23-18V9M3OS60</t>
  </si>
  <si>
    <t>AU23-18V9S3BB14</t>
  </si>
  <si>
    <t>AU23-18V9S3BB60</t>
  </si>
  <si>
    <t>AU23-18V9S3DU14</t>
  </si>
  <si>
    <t>AU23-18V9S3DU60</t>
  </si>
  <si>
    <t>AU23-18V9S3OS14</t>
  </si>
  <si>
    <t>AU23-18V9S3OS60</t>
  </si>
  <si>
    <t>AU23-18W9F1BB14</t>
  </si>
  <si>
    <t>AU23-18W9F1BB60</t>
  </si>
  <si>
    <t>AU23-18W9F1DU14</t>
  </si>
  <si>
    <t>AU23-18W9F1DU60</t>
  </si>
  <si>
    <t>AU23-18W9F1OS14</t>
  </si>
  <si>
    <t>AU23-18W9F1OS60</t>
  </si>
  <si>
    <t>AU23-18W9M3BB14</t>
  </si>
  <si>
    <t>AU23-18W9M3BB60</t>
  </si>
  <si>
    <t>AU23-18W9M3DU14</t>
  </si>
  <si>
    <t>AU23-18W9M3DU60</t>
  </si>
  <si>
    <t>AU23-18W9M3OS14</t>
  </si>
  <si>
    <t>AU23-18W9M3OS60</t>
  </si>
  <si>
    <t>AU23-18W9S3BB14</t>
  </si>
  <si>
    <t>AU23-18W9S3BB60</t>
  </si>
  <si>
    <t>AU23-18W9S3DU14</t>
  </si>
  <si>
    <t>AU23-18W9S3DU60</t>
  </si>
  <si>
    <t>AU23-18W9S3OS14</t>
  </si>
  <si>
    <t>AU23-18W9S3OS60</t>
  </si>
  <si>
    <t>AU23-18X9F1BB14</t>
  </si>
  <si>
    <t>AU23-18X9F1BB60</t>
  </si>
  <si>
    <t>AU23-18X9F1DU14</t>
  </si>
  <si>
    <t>AU23-18X9F1DU60</t>
  </si>
  <si>
    <t>AU23-18X9F1OS14</t>
  </si>
  <si>
    <t>AU23-18X9F1OS60</t>
  </si>
  <si>
    <t>AU23-18X9M3BB14</t>
  </si>
  <si>
    <t>AU23-18X9M3BB60</t>
  </si>
  <si>
    <t>AU23-18X9M3DU14</t>
  </si>
  <si>
    <t>AU23-18X9M3DU60</t>
  </si>
  <si>
    <t>AU23-18X9M3OS14</t>
  </si>
  <si>
    <t>AU23-18X9M3OS60</t>
  </si>
  <si>
    <t>AU23-18X9S3BB14</t>
  </si>
  <si>
    <t>AU23-18X9S3BB60</t>
  </si>
  <si>
    <t>AU23-18X9S3DU14</t>
  </si>
  <si>
    <t>AU23-18X9S3DU60</t>
  </si>
  <si>
    <t>AU23-18X9S3OS14</t>
  </si>
  <si>
    <t>AU23-18X9S3OS60</t>
  </si>
  <si>
    <t>AU23-25V9F1BB14</t>
  </si>
  <si>
    <t>AU23-25V9F1BB60</t>
  </si>
  <si>
    <t>AU23-25V9F1DS14</t>
  </si>
  <si>
    <t>AU23-25V9F1DS60</t>
  </si>
  <si>
    <t>AU23-25V9F1OU14</t>
  </si>
  <si>
    <t>AU23-25V9F1OU60</t>
  </si>
  <si>
    <t>AU23-25V9M3BB14</t>
  </si>
  <si>
    <t>AU23-25V9M3BB60</t>
  </si>
  <si>
    <t>AU23-25V9M3DS14</t>
  </si>
  <si>
    <t>AU23-25V9M3DS60</t>
  </si>
  <si>
    <t>AU23-25V9M3OU14</t>
  </si>
  <si>
    <t>AU23-25V9M3OU60</t>
  </si>
  <si>
    <t>AU23-25V9S3BB14</t>
  </si>
  <si>
    <t>AU23-25V9S3BB60</t>
  </si>
  <si>
    <t>AU23-25V9S3DS14</t>
  </si>
  <si>
    <t>AU23-25V9S3DS60</t>
  </si>
  <si>
    <t>AU23-25V9S3OU14</t>
  </si>
  <si>
    <t>AU23-25V9S3OU60</t>
  </si>
  <si>
    <t>AU23-25W9F1BB14</t>
  </si>
  <si>
    <t>AU23-25W9F1BB60</t>
  </si>
  <si>
    <t>AU23-25W9F1DS14</t>
  </si>
  <si>
    <t>AU23-25W9F1DS60</t>
  </si>
  <si>
    <t>AU23-25W9F1OU14</t>
  </si>
  <si>
    <t>AU23-25W9F1OU60</t>
  </si>
  <si>
    <t>AU23-25W9M3BB14</t>
  </si>
  <si>
    <t>AU23-25W9M3BB60</t>
  </si>
  <si>
    <t>AU23-25W9M3DS14</t>
  </si>
  <si>
    <t>AU23-25W9M3DS60</t>
  </si>
  <si>
    <t>AU23-25W9M3OU14</t>
  </si>
  <si>
    <t>AU23-25W9M3OU60</t>
  </si>
  <si>
    <t>AU23-25W9S3BB14</t>
  </si>
  <si>
    <t>AU23-25W9S3BB60</t>
  </si>
  <si>
    <t>AU23-25W9S3DS14</t>
  </si>
  <si>
    <t>AU23-25W9S3DS60</t>
  </si>
  <si>
    <t>AU23-25W9S3OU14</t>
  </si>
  <si>
    <t>AU23-25W9S3OU60</t>
  </si>
  <si>
    <t>AU23-25X9F1BB14</t>
  </si>
  <si>
    <t>AU23-25X9F1BB60</t>
  </si>
  <si>
    <t>AU23-25X9F1DS14</t>
  </si>
  <si>
    <t>AU23-25X9F1DS60</t>
  </si>
  <si>
    <t>AU23-25X9F1OU14</t>
  </si>
  <si>
    <t>AU23-25X9F1OU60</t>
  </si>
  <si>
    <t>AU23-25X9M3BB14</t>
  </si>
  <si>
    <t>AU23-25X9M3BB60</t>
  </si>
  <si>
    <t>AU23-25X9M3DS14</t>
  </si>
  <si>
    <t>AU23-25X9M3DS60</t>
  </si>
  <si>
    <t>AU23-25X9M3OU14</t>
  </si>
  <si>
    <t>AU23-25X9M3OU60</t>
  </si>
  <si>
    <t>AU23-25X9S3BB14</t>
  </si>
  <si>
    <t>AU23-25X9S3BB60</t>
  </si>
  <si>
    <t>AU23-25X9S3DS14</t>
  </si>
  <si>
    <t>AU23-25X9S3DS60</t>
  </si>
  <si>
    <t>AU23-25X9S3OU14</t>
  </si>
  <si>
    <t>AU23-25X9S3OU60</t>
  </si>
  <si>
    <t>AU23-33V9F1BB14</t>
  </si>
  <si>
    <t>AU23-33V9F1BB60</t>
  </si>
  <si>
    <t>AU23-33V9F1DU14</t>
  </si>
  <si>
    <t>AU23-33V9F1DU60</t>
  </si>
  <si>
    <t>AU23-33V9F1OS14</t>
  </si>
  <si>
    <t>AU23-33V9F1OS60</t>
  </si>
  <si>
    <t>AU23-33V9M3BB14</t>
  </si>
  <si>
    <t>AU23-33V9M3BB60</t>
  </si>
  <si>
    <t>AU23-33V9M3DU14</t>
  </si>
  <si>
    <t>AU23-33V9M3DU60</t>
  </si>
  <si>
    <t>AU23-33V9M3OS14</t>
  </si>
  <si>
    <t>AU23-33V9M3OS60</t>
  </si>
  <si>
    <t>AU23-33V9S3BB14</t>
  </si>
  <si>
    <t>AU23-33V9S3BB60</t>
  </si>
  <si>
    <t>AU23-33V9S3DU14</t>
  </si>
  <si>
    <t>AU23-33V9S3DU60</t>
  </si>
  <si>
    <t>AU23-33V9S3OS14</t>
  </si>
  <si>
    <t>AU23-33V9S3OS60</t>
  </si>
  <si>
    <t>AU23-33W9F1BB14</t>
  </si>
  <si>
    <t>AU23-33W9F1BB60</t>
  </si>
  <si>
    <t>AU23-33W9F1DU14</t>
  </si>
  <si>
    <t>AU23-33W9F1DU60</t>
  </si>
  <si>
    <t>AU23-33W9F1OS14</t>
  </si>
  <si>
    <t>AU23-33W9F1OS60</t>
  </si>
  <si>
    <t>AU23-33W9M3BB14</t>
  </si>
  <si>
    <t>AU23-33W9M3BB60</t>
  </si>
  <si>
    <t>AU23-33W9M3DU14</t>
  </si>
  <si>
    <t>AU23-33W9M3DU60</t>
  </si>
  <si>
    <t>AU23-33W9M3OS14</t>
  </si>
  <si>
    <t>AU23-33W9M3OS60</t>
  </si>
  <si>
    <t>AU23-33W9S3BB14</t>
  </si>
  <si>
    <t>AU23-33W9S3BB60</t>
  </si>
  <si>
    <t>AU23-33W9S3DU14</t>
  </si>
  <si>
    <t>AU23-33W9S3DU60</t>
  </si>
  <si>
    <t>AU23-33W9S3OS14</t>
  </si>
  <si>
    <t>AU23-33W9S3OS60</t>
  </si>
  <si>
    <t>AU23-33X9F1BB14</t>
  </si>
  <si>
    <t>AU23-33X9F1BB60</t>
  </si>
  <si>
    <t>AU23-33X9F1DU14</t>
  </si>
  <si>
    <t>AU23-33X9F1DU60</t>
  </si>
  <si>
    <t>AU23-33X9F1OS14</t>
  </si>
  <si>
    <t>AU23-33X9F1OS60</t>
  </si>
  <si>
    <t>AU23-33X9M3BB14</t>
  </si>
  <si>
    <t>AU23-33X9M3BB60</t>
  </si>
  <si>
    <t>AU23-33X9M3DU14</t>
  </si>
  <si>
    <t>AU23-33X9M3DU60</t>
  </si>
  <si>
    <t>AU23-33X9M3OS14</t>
  </si>
  <si>
    <t>AU23-33X9M3OS60</t>
  </si>
  <si>
    <t>AU23-33X9S3BB14</t>
  </si>
  <si>
    <t>AU23-33X9S3BB60</t>
  </si>
  <si>
    <t>AU23-33X9S3DU14</t>
  </si>
  <si>
    <t>AU23-33X9S3DU60</t>
  </si>
  <si>
    <t>AU23-33X9S3OS14</t>
  </si>
  <si>
    <t>AU23-33X9S3OS60</t>
  </si>
  <si>
    <t>AU23-AAG1NABU14</t>
  </si>
  <si>
    <t>AU23-AAG1NABU60</t>
  </si>
  <si>
    <t>AV11-12V9U1DS60</t>
  </si>
  <si>
    <t>AV11-12V9U1DSL9</t>
  </si>
  <si>
    <t>AV11-12V9U1DSO2</t>
  </si>
  <si>
    <t>AV11-12V9U1DSO8</t>
  </si>
  <si>
    <t>AV11-12V9U1OS60</t>
  </si>
  <si>
    <t>AV11-12V9U1OSL9</t>
  </si>
  <si>
    <t>AV11-12V9U1OSO2</t>
  </si>
  <si>
    <t>AV11-12V9U1OSO8</t>
  </si>
  <si>
    <t>AV11-12V9U2DS60</t>
  </si>
  <si>
    <t>AV11-12V9U2DSL9</t>
  </si>
  <si>
    <t>AV11-12V9U2DSO2</t>
  </si>
  <si>
    <t>AV11-12V9U2DSO8</t>
  </si>
  <si>
    <t>AV11-12V9U2OS60</t>
  </si>
  <si>
    <t>AV11-12V9U2OSL9</t>
  </si>
  <si>
    <t>AV11-12V9U2OSO2</t>
  </si>
  <si>
    <t>AV11-12V9U2OSO8</t>
  </si>
  <si>
    <t>AV11-12V9U3DS60</t>
  </si>
  <si>
    <t>AV11-12V9U3DSL9</t>
  </si>
  <si>
    <t>AV11-12V9U3DSO2</t>
  </si>
  <si>
    <t>AV11-12V9U3DSO8</t>
  </si>
  <si>
    <t>AV11-12V9U3OS60</t>
  </si>
  <si>
    <t>AV11-12V9U3OSL9</t>
  </si>
  <si>
    <t>AV11-12V9U3OSO2</t>
  </si>
  <si>
    <t>AV11-12V9U3OSO8</t>
  </si>
  <si>
    <t>AV11-12W9U1DS60</t>
  </si>
  <si>
    <t>AV11-12W9U1DSL9</t>
  </si>
  <si>
    <t>AV11-12W9U1DSO2</t>
  </si>
  <si>
    <t>AV11-12W9U1DSO8</t>
  </si>
  <si>
    <t>AV11-12W9U1OS60</t>
  </si>
  <si>
    <t>AV11-12W9U1OSL9</t>
  </si>
  <si>
    <t>AV11-12W9U1OSO2</t>
  </si>
  <si>
    <t>AV11-12W9U1OSO8</t>
  </si>
  <si>
    <t>AV11-12W9U2DS60</t>
  </si>
  <si>
    <t>AV11-12W9U2DSL9</t>
  </si>
  <si>
    <t>AV11-12W9U2DSO2</t>
  </si>
  <si>
    <t>AV11-12W9U2DSO8</t>
  </si>
  <si>
    <t>AV11-12W9U2OS60</t>
  </si>
  <si>
    <t>AV11-12W9U2OSL9</t>
  </si>
  <si>
    <t>AV11-12W9U2OSO2</t>
  </si>
  <si>
    <t>AV11-12W9U2OSO8</t>
  </si>
  <si>
    <t>AV11-12W9U3DS60</t>
  </si>
  <si>
    <t>AV11-12W9U3DSL9</t>
  </si>
  <si>
    <t>AV11-12W9U3DSO2</t>
  </si>
  <si>
    <t>AV11-12W9U3DSO8</t>
  </si>
  <si>
    <t>AV11-12W9U3OS60</t>
  </si>
  <si>
    <t>AV11-12W9U3OSL9</t>
  </si>
  <si>
    <t>AV11-12W9U3OSO2</t>
  </si>
  <si>
    <t>AV11-12W9U3OSO8</t>
  </si>
  <si>
    <t>AV11-12X9U1DS60</t>
  </si>
  <si>
    <t>AV11-12X9U1DSL9</t>
  </si>
  <si>
    <t>AV11-12X9U1DSO2</t>
  </si>
  <si>
    <t>AV11-12X9U1DSO8</t>
  </si>
  <si>
    <t>AV11-12X9U1OS60</t>
  </si>
  <si>
    <t>AV11-12X9U1OSL9</t>
  </si>
  <si>
    <t>AV11-12X9U1OSO2</t>
  </si>
  <si>
    <t>AV11-12X9U1OSO8</t>
  </si>
  <si>
    <t>AV11-12X9U2DS60</t>
  </si>
  <si>
    <t>AV11-12X9U2DSL9</t>
  </si>
  <si>
    <t>AV11-12X9U2DSO2</t>
  </si>
  <si>
    <t>AV11-12X9U2DSO8</t>
  </si>
  <si>
    <t>AV11-12X9U2OS60</t>
  </si>
  <si>
    <t>AV11-12X9U2OSL9</t>
  </si>
  <si>
    <t>AV11-12X9U2OSO2</t>
  </si>
  <si>
    <t>AV11-12X9U2OSO8</t>
  </si>
  <si>
    <t>AV11-12X9U3DS60</t>
  </si>
  <si>
    <t>AV11-12X9U3DSL9</t>
  </si>
  <si>
    <t>AV11-12X9U3DSO2</t>
  </si>
  <si>
    <t>AV11-12X9U3DSO8</t>
  </si>
  <si>
    <t>AV11-12X9U3OS60</t>
  </si>
  <si>
    <t>AV11-12X9U3OSL9</t>
  </si>
  <si>
    <t>AV11-12X9U3OSO2</t>
  </si>
  <si>
    <t>AV11-12X9U3OSO8</t>
  </si>
  <si>
    <t>AV11-18V9U1DS60</t>
  </si>
  <si>
    <t>AV11-18V9U1DSL9</t>
  </si>
  <si>
    <t>AV11-18V9U1DSO2</t>
  </si>
  <si>
    <t>AV11-18V9U1DSO8</t>
  </si>
  <si>
    <t>AV11-18V9U1OS60</t>
  </si>
  <si>
    <t>AV11-18V9U1OSL9</t>
  </si>
  <si>
    <t>AV11-18V9U1OSO2</t>
  </si>
  <si>
    <t>AV11-18V9U1OSO8</t>
  </si>
  <si>
    <t>AV11-18V9U2DS60</t>
  </si>
  <si>
    <t>AV11-18V9U2DSL9</t>
  </si>
  <si>
    <t>AV11-18V9U2DSO2</t>
  </si>
  <si>
    <t>AV11-18V9U2DSO8</t>
  </si>
  <si>
    <t>AV11-18V9U2OS60</t>
  </si>
  <si>
    <t>AV11-18V9U2OSL9</t>
  </si>
  <si>
    <t>AV11-18V9U2OSO2</t>
  </si>
  <si>
    <t>AV11-18V9U2OSO8</t>
  </si>
  <si>
    <t>AV11-18V9U3DS60</t>
  </si>
  <si>
    <t>AV11-18V9U3DSL9</t>
  </si>
  <si>
    <t>AV11-18V9U3DSO2</t>
  </si>
  <si>
    <t>AV11-18V9U3DSO8</t>
  </si>
  <si>
    <t>AV11-18V9U3OS60</t>
  </si>
  <si>
    <t>AV11-18V9U3OSL9</t>
  </si>
  <si>
    <t>AV11-18V9U3OSO2</t>
  </si>
  <si>
    <t>AV11-18V9U3OSO8</t>
  </si>
  <si>
    <t>AV11-18W9U1DS60</t>
  </si>
  <si>
    <t>AV11-18W9U1DSL9</t>
  </si>
  <si>
    <t>AV11-18W9U1DSO2</t>
  </si>
  <si>
    <t>AV11-18W9U1DSO8</t>
  </si>
  <si>
    <t>AV11-18W9U1OS60</t>
  </si>
  <si>
    <t>AV11-18W9U1OSL9</t>
  </si>
  <si>
    <t>AV11-18W9U1OSO2</t>
  </si>
  <si>
    <t>AV11-18W9U1OSO8</t>
  </si>
  <si>
    <t>AV11-18W9U2DS60</t>
  </si>
  <si>
    <t>AV11-18W9U2DSL9</t>
  </si>
  <si>
    <t>AV11-18W9U2DSO2</t>
  </si>
  <si>
    <t>AV11-18W9U2DSO8</t>
  </si>
  <si>
    <t>AV11-18W9U2OS60</t>
  </si>
  <si>
    <t>AV11-18W9U2OSL9</t>
  </si>
  <si>
    <t>AV11-18W9U2OSO2</t>
  </si>
  <si>
    <t>AV11-18W9U2OSO8</t>
  </si>
  <si>
    <t>AV11-18W9U3DS60</t>
  </si>
  <si>
    <t>AV11-18W9U3DSL9</t>
  </si>
  <si>
    <t>AV11-18W9U3DSO2</t>
  </si>
  <si>
    <t>AV11-18W9U3DSO8</t>
  </si>
  <si>
    <t>AV11-18W9U3OS60</t>
  </si>
  <si>
    <t>AV11-18W9U3OSL9</t>
  </si>
  <si>
    <t>AV11-18W9U3OSO2</t>
  </si>
  <si>
    <t>AV11-18W9U3OSO8</t>
  </si>
  <si>
    <t>AV11-18X9U1DS60</t>
  </si>
  <si>
    <t>AV11-18X9U1DSL9</t>
  </si>
  <si>
    <t>AV11-18X9U1DSO2</t>
  </si>
  <si>
    <t>AV11-18X9U1DSO8</t>
  </si>
  <si>
    <t>AV11-18X9U1OS60</t>
  </si>
  <si>
    <t>AV11-18X9U1OSL9</t>
  </si>
  <si>
    <t>AV11-18X9U1OSO2</t>
  </si>
  <si>
    <t>AV11-18X9U1OSO8</t>
  </si>
  <si>
    <t>AV11-18X9U2DS60</t>
  </si>
  <si>
    <t>AV11-18X9U2DSL9</t>
  </si>
  <si>
    <t>AV11-18X9U2DSO2</t>
  </si>
  <si>
    <t>AV11-18X9U2DSO8</t>
  </si>
  <si>
    <t>AV11-18X9U2OS60</t>
  </si>
  <si>
    <t>AV11-18X9U2OSL9</t>
  </si>
  <si>
    <t>AV11-18X9U2OSO2</t>
  </si>
  <si>
    <t>AV11-18X9U2OSO8</t>
  </si>
  <si>
    <t>AV11-18X9U3DS60</t>
  </si>
  <si>
    <t>AV11-18X9U3DSL9</t>
  </si>
  <si>
    <t>AV11-18X9U3DSO2</t>
  </si>
  <si>
    <t>AV11-18X9U3DSO8</t>
  </si>
  <si>
    <t>AV11-18X9U3OS60</t>
  </si>
  <si>
    <t>AV11-18X9U3OSL9</t>
  </si>
  <si>
    <t>AV11-18X9U3OSO2</t>
  </si>
  <si>
    <t>AV11-18X9U3OSO8</t>
  </si>
  <si>
    <t>AV11-P6V9U1DS60</t>
  </si>
  <si>
    <t>AV11-P6V9U1DSL9</t>
  </si>
  <si>
    <t>AV11-P6V9U1DSO2</t>
  </si>
  <si>
    <t>AV11-P6V9U1DSO8</t>
  </si>
  <si>
    <t>AV11-P6V9U1OS60</t>
  </si>
  <si>
    <t>AV11-P6V9U1OSL9</t>
  </si>
  <si>
    <t>AV11-P6V9U1OSO2</t>
  </si>
  <si>
    <t>AV11-P6V9U1OSO8</t>
  </si>
  <si>
    <t>AV11-P6V9U2DS60</t>
  </si>
  <si>
    <t>AV11-P6V9U2DSL9</t>
  </si>
  <si>
    <t>AV11-P6V9U2DSO2</t>
  </si>
  <si>
    <t>AV11-P6V9U2DSO8</t>
  </si>
  <si>
    <t>AV11-P6V9U2OS60</t>
  </si>
  <si>
    <t>AV11-P6V9U2OSL9</t>
  </si>
  <si>
    <t>AV11-P6V9U2OSO2</t>
  </si>
  <si>
    <t>AV11-P6V9U2OSO8</t>
  </si>
  <si>
    <t>AV11-P6V9U3DS60</t>
  </si>
  <si>
    <t>AV11-P6V9U3DSL9</t>
  </si>
  <si>
    <t>AV11-P6V9U3DSO2</t>
  </si>
  <si>
    <t>AV11-P6V9U3DSO8</t>
  </si>
  <si>
    <t>AV11-P6V9U3OS60</t>
  </si>
  <si>
    <t>AV11-P6V9U3OSL9</t>
  </si>
  <si>
    <t>AV11-P6V9U3OSO2</t>
  </si>
  <si>
    <t>AV11-P6V9U3OSO8</t>
  </si>
  <si>
    <t>AV11-P6W9U1DS60</t>
  </si>
  <si>
    <t>AV11-P6W9U1DSL9</t>
  </si>
  <si>
    <t>AV11-P6W9U1DSO2</t>
  </si>
  <si>
    <t>AV11-P6W9U1DSO8</t>
  </si>
  <si>
    <t>AV11-P6W9U1OS60</t>
  </si>
  <si>
    <t>AV11-P6W9U1OSL9</t>
  </si>
  <si>
    <t>AV11-P6W9U1OSO2</t>
  </si>
  <si>
    <t>AV11-P6W9U1OSO8</t>
  </si>
  <si>
    <t>AV11-P6W9U2DS60</t>
  </si>
  <si>
    <t>AV11-P6W9U2DSL9</t>
  </si>
  <si>
    <t>AV11-P6W9U2DSO2</t>
  </si>
  <si>
    <t>AV11-P6W9U2DSO8</t>
  </si>
  <si>
    <t>AV11-P6W9U2OS60</t>
  </si>
  <si>
    <t>AV11-P6W9U2OSL9</t>
  </si>
  <si>
    <t>AV11-P6W9U2OSO2</t>
  </si>
  <si>
    <t>AV11-P6W9U2OSO8</t>
  </si>
  <si>
    <t>AV11-P6W9U3DS60</t>
  </si>
  <si>
    <t>AV11-P6W9U3DSL9</t>
  </si>
  <si>
    <t>AV11-P6W9U3DSO2</t>
  </si>
  <si>
    <t>AV11-P6W9U3DSO8</t>
  </si>
  <si>
    <t>AV11-P6W9U3OS60</t>
  </si>
  <si>
    <t>AV11-P6W9U3OSL9</t>
  </si>
  <si>
    <t>AV11-P6W9U3OSO2</t>
  </si>
  <si>
    <t>AV11-P6W9U3OSO8</t>
  </si>
  <si>
    <t>AV11-P6X9U1DS60</t>
  </si>
  <si>
    <t>AV11-P6X9U1DSL9</t>
  </si>
  <si>
    <t>AV11-P6X9U1DSO2</t>
  </si>
  <si>
    <t>AV11-P6X9U1DSO8</t>
  </si>
  <si>
    <t>AV11-P6X9U1OS60</t>
  </si>
  <si>
    <t>AV11-P6X9U1OSL9</t>
  </si>
  <si>
    <t>AV11-P6X9U1OSO2</t>
  </si>
  <si>
    <t>AV11-P6X9U1OSO8</t>
  </si>
  <si>
    <t>AV11-P6X9U2DS60</t>
  </si>
  <si>
    <t>AV11-P6X9U2DSL9</t>
  </si>
  <si>
    <t>AV11-P6X9U2DSO2</t>
  </si>
  <si>
    <t>AV11-P6X9U2DSO8</t>
  </si>
  <si>
    <t>AV11-P6X9U2OS60</t>
  </si>
  <si>
    <t>AV11-P6X9U2OSL9</t>
  </si>
  <si>
    <t>AV11-P6X9U2OSO2</t>
  </si>
  <si>
    <t>AV11-P6X9U2OSO8</t>
  </si>
  <si>
    <t>AV11-P6X9U3DS60</t>
  </si>
  <si>
    <t>AV11-P6X9U3DSL9</t>
  </si>
  <si>
    <t>AV11-P6X9U3DSO2</t>
  </si>
  <si>
    <t>AV11-P6X9U3DSO8</t>
  </si>
  <si>
    <t>AV11-P6X9U3OS60</t>
  </si>
  <si>
    <t>AV11-P6X9U3OSL9</t>
  </si>
  <si>
    <t>AV11-P6X9U3OSO2</t>
  </si>
  <si>
    <t>AV11-P6X9U3OSO8</t>
  </si>
  <si>
    <t>AV12-12V9U1DS60</t>
  </si>
  <si>
    <t>AV12-12V9U1DSL9</t>
  </si>
  <si>
    <t>AV12-12V9U1DSO2</t>
  </si>
  <si>
    <t>AV12-12V9U1DSO8</t>
  </si>
  <si>
    <t>AV12-12V9U1OS60</t>
  </si>
  <si>
    <t>AV12-12V9U1OSL9</t>
  </si>
  <si>
    <t>AV12-12V9U1OSO2</t>
  </si>
  <si>
    <t>AV12-12V9U1OSO8</t>
  </si>
  <si>
    <t>AV12-12V9U2DS60</t>
  </si>
  <si>
    <t>AV12-12V9U2DSL9</t>
  </si>
  <si>
    <t>AV12-12V9U2DSO2</t>
  </si>
  <si>
    <t>AV12-12V9U2DSO8</t>
  </si>
  <si>
    <t>AV12-12V9U2OS60</t>
  </si>
  <si>
    <t>AV12-12V9U2OSL9</t>
  </si>
  <si>
    <t>AV12-12V9U2OSO2</t>
  </si>
  <si>
    <t>AV12-12V9U2OSO8</t>
  </si>
  <si>
    <t>AV12-12V9U3DS60</t>
  </si>
  <si>
    <t>AV12-12V9U3DSL9</t>
  </si>
  <si>
    <t>AV12-12V9U3DSO2</t>
  </si>
  <si>
    <t>AV12-12V9U3DSO8</t>
  </si>
  <si>
    <t>AV12-12V9U3OS60</t>
  </si>
  <si>
    <t>AV12-12V9U3OSL9</t>
  </si>
  <si>
    <t>AV12-12V9U3OSO2</t>
  </si>
  <si>
    <t>AV12-12V9U3OSO8</t>
  </si>
  <si>
    <t>AV12-12W9U1DS60</t>
  </si>
  <si>
    <t>AV12-12W9U1DSL9</t>
  </si>
  <si>
    <t>AV12-12W9U1DSO2</t>
  </si>
  <si>
    <t>AV12-12W9U1DSO8</t>
  </si>
  <si>
    <t>AV12-12W9U1OS60</t>
  </si>
  <si>
    <t>AV12-12W9U1OSL9</t>
  </si>
  <si>
    <t>AV12-12W9U1OSO2</t>
  </si>
  <si>
    <t>AV12-12W9U1OSO8</t>
  </si>
  <si>
    <t>AV12-12W9U2DS60</t>
  </si>
  <si>
    <t>AV12-12W9U2DSL9</t>
  </si>
  <si>
    <t>AV12-12W9U2DSO2</t>
  </si>
  <si>
    <t>AV12-12W9U2DSO8</t>
  </si>
  <si>
    <t>AV12-12W9U2OS60</t>
  </si>
  <si>
    <t>AV12-12W9U2OSL9</t>
  </si>
  <si>
    <t>AV12-12W9U2OSO2</t>
  </si>
  <si>
    <t>AV12-12W9U2OSO8</t>
  </si>
  <si>
    <t>AV12-12W9U3DS60</t>
  </si>
  <si>
    <t>AV12-12W9U3DSL9</t>
  </si>
  <si>
    <t>AV12-12W9U3DSO2</t>
  </si>
  <si>
    <t>AV12-12W9U3DSO8</t>
  </si>
  <si>
    <t>AV12-12W9U3OS60</t>
  </si>
  <si>
    <t>AV12-12W9U3OSL9</t>
  </si>
  <si>
    <t>AV12-12W9U3OSO2</t>
  </si>
  <si>
    <t>AV12-12W9U3OSO8</t>
  </si>
  <si>
    <t>AV12-12X9U1DS60</t>
  </si>
  <si>
    <t>AV12-12X9U1DSL9</t>
  </si>
  <si>
    <t>AV12-12X9U1DSO2</t>
  </si>
  <si>
    <t>AV12-12X9U1DSO8</t>
  </si>
  <si>
    <t>AV12-12X9U1OS60</t>
  </si>
  <si>
    <t>AV12-12X9U1OSL9</t>
  </si>
  <si>
    <t>AV12-12X9U1OSO2</t>
  </si>
  <si>
    <t>AV12-12X9U1OSO8</t>
  </si>
  <si>
    <t>AV12-12X9U2DS60</t>
  </si>
  <si>
    <t>AV12-12X9U2DSL9</t>
  </si>
  <si>
    <t>AV12-12X9U2DSO2</t>
  </si>
  <si>
    <t>AV12-12X9U2DSO8</t>
  </si>
  <si>
    <t>AV12-12X9U2OS60</t>
  </si>
  <si>
    <t>AV12-12X9U2OSL9</t>
  </si>
  <si>
    <t>AV12-12X9U2OSO2</t>
  </si>
  <si>
    <t>AV12-12X9U2OSO8</t>
  </si>
  <si>
    <t>AV12-12X9U3DS60</t>
  </si>
  <si>
    <t>AV12-12X9U3DSL9</t>
  </si>
  <si>
    <t>AV12-12X9U3DSO2</t>
  </si>
  <si>
    <t>AV12-12X9U3DSO8</t>
  </si>
  <si>
    <t>AV12-12X9U3OS60</t>
  </si>
  <si>
    <t>AV12-12X9U3OSL9</t>
  </si>
  <si>
    <t>AV12-12X9U3OSO2</t>
  </si>
  <si>
    <t>AV12-12X9U3OSO8</t>
  </si>
  <si>
    <t>AV12-18V9U1DS60</t>
  </si>
  <si>
    <t>AV12-18V9U1DSL9</t>
  </si>
  <si>
    <t>AV12-18V9U1DSO2</t>
  </si>
  <si>
    <t>AV12-18V9U1DSO8</t>
  </si>
  <si>
    <t>AV12-18V9U1OS60</t>
  </si>
  <si>
    <t>AV12-18V9U1OSL9</t>
  </si>
  <si>
    <t>AV12-18V9U1OSO2</t>
  </si>
  <si>
    <t>AV12-18V9U1OSO8</t>
  </si>
  <si>
    <t>AV12-18V9U2DS60</t>
  </si>
  <si>
    <t>AV12-18V9U2DSL9</t>
  </si>
  <si>
    <t>AV12-18V9U2DSO2</t>
  </si>
  <si>
    <t>AV12-18V9U2DSO8</t>
  </si>
  <si>
    <t>AV12-18V9U2OS60</t>
  </si>
  <si>
    <t>AV12-18V9U2OSL9</t>
  </si>
  <si>
    <t>AV12-18V9U2OSO2</t>
  </si>
  <si>
    <t>AV12-18V9U2OSO8</t>
  </si>
  <si>
    <t>AV12-18V9U3DS60</t>
  </si>
  <si>
    <t>AV12-18V9U3DSL9</t>
  </si>
  <si>
    <t>AV12-18V9U3DSO2</t>
  </si>
  <si>
    <t>AV12-18V9U3DSO8</t>
  </si>
  <si>
    <t>AV12-18V9U3OS60</t>
  </si>
  <si>
    <t>AV12-18V9U3OSL9</t>
  </si>
  <si>
    <t>AV12-18V9U3OSO2</t>
  </si>
  <si>
    <t>AV12-18V9U3OSO8</t>
  </si>
  <si>
    <t>AV12-18W9U1DS60</t>
  </si>
  <si>
    <t>AV12-18W9U1DSL9</t>
  </si>
  <si>
    <t>AV12-18W9U1DSO2</t>
  </si>
  <si>
    <t>AV12-18W9U1DSO8</t>
  </si>
  <si>
    <t>AV12-18W9U1OS60</t>
  </si>
  <si>
    <t>AV12-18W9U1OSL9</t>
  </si>
  <si>
    <t>AV12-18W9U1OSO2</t>
  </si>
  <si>
    <t>AV12-18W9U1OSO8</t>
  </si>
  <si>
    <t>AV12-18W9U2DS60</t>
  </si>
  <si>
    <t>AV12-18W9U2DSL9</t>
  </si>
  <si>
    <t>AV12-18W9U2DSO2</t>
  </si>
  <si>
    <t>AV12-18W9U2DSO8</t>
  </si>
  <si>
    <t>AV12-18W9U2OS60</t>
  </si>
  <si>
    <t>AV12-18W9U2OSL9</t>
  </si>
  <si>
    <t>AV12-18W9U2OSO2</t>
  </si>
  <si>
    <t>AV12-18W9U2OSO8</t>
  </si>
  <si>
    <t>AV12-18W9U3DS60</t>
  </si>
  <si>
    <t>AV12-18W9U3DSL9</t>
  </si>
  <si>
    <t>AV12-18W9U3DSO2</t>
  </si>
  <si>
    <t>AV12-18W9U3DSO8</t>
  </si>
  <si>
    <t>AV12-18W9U3OS60</t>
  </si>
  <si>
    <t>AV12-18W9U3OSL9</t>
  </si>
  <si>
    <t>AV12-18W9U3OSO2</t>
  </si>
  <si>
    <t>AV12-18W9U3OSO8</t>
  </si>
  <si>
    <t>AV12-18X9U1DS60</t>
  </si>
  <si>
    <t>AV12-18X9U1DSL9</t>
  </si>
  <si>
    <t>AV12-18X9U1DSO2</t>
  </si>
  <si>
    <t>AV12-18X9U1DSO8</t>
  </si>
  <si>
    <t>AV12-18X9U1OS60</t>
  </si>
  <si>
    <t>AV12-18X9U1OSL9</t>
  </si>
  <si>
    <t>AV12-18X9U1OSO2</t>
  </si>
  <si>
    <t>AV12-18X9U1OSO8</t>
  </si>
  <si>
    <t>AV12-18X9U2DS60</t>
  </si>
  <si>
    <t>AV12-18X9U2DSL9</t>
  </si>
  <si>
    <t>AV12-18X9U2DSO2</t>
  </si>
  <si>
    <t>AV12-18X9U2DSO8</t>
  </si>
  <si>
    <t>AV12-18X9U2OS60</t>
  </si>
  <si>
    <t>AV12-18X9U2OSL9</t>
  </si>
  <si>
    <t>AV12-18X9U2OSO2</t>
  </si>
  <si>
    <t>AV12-18X9U2OSO8</t>
  </si>
  <si>
    <t>AV12-18X9U3DS60</t>
  </si>
  <si>
    <t>AV12-18X9U3DSL9</t>
  </si>
  <si>
    <t>AV12-18X9U3DSO2</t>
  </si>
  <si>
    <t>AV12-18X9U3DSO8</t>
  </si>
  <si>
    <t>AV12-18X9U3OS60</t>
  </si>
  <si>
    <t>AV12-18X9U3OSL9</t>
  </si>
  <si>
    <t>AV12-18X9U3OSO2</t>
  </si>
  <si>
    <t>AV12-18X9U3OSO8</t>
  </si>
  <si>
    <t>AV12-P6V9U1DS60</t>
  </si>
  <si>
    <t>AV12-P6V9U1DSL9</t>
  </si>
  <si>
    <t>AV12-P6V9U1DSO2</t>
  </si>
  <si>
    <t>AV12-P6V9U1DSO8</t>
  </si>
  <si>
    <t>AV12-P6V9U1OS60</t>
  </si>
  <si>
    <t>AV12-P6V9U1OSL9</t>
  </si>
  <si>
    <t>AV12-P6V9U1OSO2</t>
  </si>
  <si>
    <t>AV12-P6V9U1OSO8</t>
  </si>
  <si>
    <t>AV12-P6V9U2DS60</t>
  </si>
  <si>
    <t>AV12-P6V9U2DSL9</t>
  </si>
  <si>
    <t>AV12-P6V9U2DSO2</t>
  </si>
  <si>
    <t>AV12-P6V9U2DSO8</t>
  </si>
  <si>
    <t>AV12-P6V9U2OS60</t>
  </si>
  <si>
    <t>AV12-P6V9U2OSL9</t>
  </si>
  <si>
    <t>AV12-P6V9U2OSO2</t>
  </si>
  <si>
    <t>AV12-P6V9U2OSO8</t>
  </si>
  <si>
    <t>AV12-P6V9U3DS60</t>
  </si>
  <si>
    <t>AV12-P6V9U3DSL9</t>
  </si>
  <si>
    <t>AV12-P6V9U3DSO2</t>
  </si>
  <si>
    <t>AV12-P6V9U3DSO8</t>
  </si>
  <si>
    <t>AV12-P6V9U3OS60</t>
  </si>
  <si>
    <t>AV12-P6V9U3OSL9</t>
  </si>
  <si>
    <t>AV12-P6V9U3OSO2</t>
  </si>
  <si>
    <t>AV12-P6V9U3OSO8</t>
  </si>
  <si>
    <t>AV12-P6W9U1DS60</t>
  </si>
  <si>
    <t>AV12-P6W9U1DSL9</t>
  </si>
  <si>
    <t>AV12-P6W9U1DSO2</t>
  </si>
  <si>
    <t>AV12-P6W9U1DSO8</t>
  </si>
  <si>
    <t>AV12-P6W9U1OS60</t>
  </si>
  <si>
    <t>AV12-P6W9U1OSL9</t>
  </si>
  <si>
    <t>AV12-P6W9U1OSO2</t>
  </si>
  <si>
    <t>AV12-P6W9U1OSO8</t>
  </si>
  <si>
    <t>AV12-P6W9U2DS60</t>
  </si>
  <si>
    <t>AV12-P6W9U2DSL9</t>
  </si>
  <si>
    <t>AV12-P6W9U2DSO2</t>
  </si>
  <si>
    <t>AV12-P6W9U2DSO8</t>
  </si>
  <si>
    <t>AV12-P6W9U2OS60</t>
  </si>
  <si>
    <t>AV12-P6W9U2OSL9</t>
  </si>
  <si>
    <t>AV12-P6W9U2OSO2</t>
  </si>
  <si>
    <t>AV12-P6W9U2OSO8</t>
  </si>
  <si>
    <t>AV12-P6W9U3DS60</t>
  </si>
  <si>
    <t>AV12-P6W9U3DSL9</t>
  </si>
  <si>
    <t>AV12-P6W9U3DSO2</t>
  </si>
  <si>
    <t>AV12-P6W9U3DSO8</t>
  </si>
  <si>
    <t>AV12-P6W9U3OS60</t>
  </si>
  <si>
    <t>AV12-P6W9U3OSL9</t>
  </si>
  <si>
    <t>AV12-P6W9U3OSO2</t>
  </si>
  <si>
    <t>AV12-P6W9U3OSO8</t>
  </si>
  <si>
    <t>AV12-P6X9U1DS60</t>
  </si>
  <si>
    <t>AV12-P6X9U1DSL9</t>
  </si>
  <si>
    <t>AV12-P6X9U1DSO2</t>
  </si>
  <si>
    <t>AV12-P6X9U1DSO8</t>
  </si>
  <si>
    <t>AV12-P6X9U1OS60</t>
  </si>
  <si>
    <t>AV12-P6X9U1OSL9</t>
  </si>
  <si>
    <t>AV12-P6X9U1OSO2</t>
  </si>
  <si>
    <t>AV12-P6X9U1OSO8</t>
  </si>
  <si>
    <t>AV12-P6X9U2DS60</t>
  </si>
  <si>
    <t>AV12-P6X9U2DSL9</t>
  </si>
  <si>
    <t>AV12-P6X9U2DSO2</t>
  </si>
  <si>
    <t>AV12-P6X9U2DSO8</t>
  </si>
  <si>
    <t>AV12-P6X9U2OS60</t>
  </si>
  <si>
    <t>AV12-P6X9U2OSL9</t>
  </si>
  <si>
    <t>AV12-P6X9U2OSO2</t>
  </si>
  <si>
    <t>AV12-P6X9U2OSO8</t>
  </si>
  <si>
    <t>AV12-P6X9U3DS60</t>
  </si>
  <si>
    <t>AV12-P6X9U3DSL9</t>
  </si>
  <si>
    <t>AV12-P6X9U3DSO2</t>
  </si>
  <si>
    <t>AV12-P6X9U3DSO8</t>
  </si>
  <si>
    <t>AV12-P6X9U3OS60</t>
  </si>
  <si>
    <t>AV12-P6X9U3OSL9</t>
  </si>
  <si>
    <t>AV12-P6X9U3OSO2</t>
  </si>
  <si>
    <t>AV12-P6X9U3OSO8</t>
  </si>
  <si>
    <t>AV13-12V9U1DS60</t>
  </si>
  <si>
    <t>AV13-12V9U1DSO4</t>
  </si>
  <si>
    <t>AV13-12V9U1DSP7</t>
  </si>
  <si>
    <t>AV13-12V9U1OS60</t>
  </si>
  <si>
    <t>AV13-12V9U1OSO4</t>
  </si>
  <si>
    <t>AV13-12V9U1OSP7</t>
  </si>
  <si>
    <t>AV13-12V9U2DS60</t>
  </si>
  <si>
    <t>AV13-12V9U2DSO4</t>
  </si>
  <si>
    <t>AV13-12V9U2DSP7</t>
  </si>
  <si>
    <t>AV13-12V9U2OS60</t>
  </si>
  <si>
    <t>AV13-12V9U2OSO4</t>
  </si>
  <si>
    <t>AV13-12V9U2OSP7</t>
  </si>
  <si>
    <t>AV13-12V9U3DS60</t>
  </si>
  <si>
    <t>AV13-12V9U3DSO4</t>
  </si>
  <si>
    <t>AV13-12V9U3DSP7</t>
  </si>
  <si>
    <t>AV13-12V9U3OS60</t>
  </si>
  <si>
    <t>AV13-12V9U3OSO4</t>
  </si>
  <si>
    <t>AV13-12V9U3OSP7</t>
  </si>
  <si>
    <t>AV13-12W9U1DS60</t>
  </si>
  <si>
    <t>AV13-12W9U1DSO4</t>
  </si>
  <si>
    <t>AV13-12W9U1DSP7</t>
  </si>
  <si>
    <t>AV13-12W9U1OS60</t>
  </si>
  <si>
    <t>AV13-12W9U1OSO4</t>
  </si>
  <si>
    <t>AV13-12W9U1OSP7</t>
  </si>
  <si>
    <t>AV13-12W9U2DS60</t>
  </si>
  <si>
    <t>AV13-12W9U2DSO4</t>
  </si>
  <si>
    <t>AV13-12W9U2DSP7</t>
  </si>
  <si>
    <t>AV13-12W9U2OS60</t>
  </si>
  <si>
    <t>AV13-12W9U2OSO4</t>
  </si>
  <si>
    <t>AV13-12W9U2OSP7</t>
  </si>
  <si>
    <t>AV13-12W9U3DS60</t>
  </si>
  <si>
    <t>AV13-12W9U3DSO4</t>
  </si>
  <si>
    <t>AV13-12W9U3DSP7</t>
  </si>
  <si>
    <t>AV13-12W9U3OS60</t>
  </si>
  <si>
    <t>AV13-12W9U3OSO4</t>
  </si>
  <si>
    <t>AV13-12W9U3OSP7</t>
  </si>
  <si>
    <t>AV13-12X9U1DS60</t>
  </si>
  <si>
    <t>AV13-12X9U1DSO4</t>
  </si>
  <si>
    <t>AV13-12X9U1DSP7</t>
  </si>
  <si>
    <t>AV13-12X9U1OS60</t>
  </si>
  <si>
    <t>AV13-12X9U1OSO4</t>
  </si>
  <si>
    <t>AV13-12X9U1OSP7</t>
  </si>
  <si>
    <t>AV13-12X9U2DS60</t>
  </si>
  <si>
    <t>AV13-12X9U2DSO4</t>
  </si>
  <si>
    <t>AV13-12X9U2DSP7</t>
  </si>
  <si>
    <t>AV13-12X9U2OS60</t>
  </si>
  <si>
    <t>AV13-12X9U2OSO4</t>
  </si>
  <si>
    <t>AV13-12X9U2OSP7</t>
  </si>
  <si>
    <t>AV13-12X9U3DS60</t>
  </si>
  <si>
    <t>AV13-12X9U3DSO4</t>
  </si>
  <si>
    <t>AV13-12X9U3DSP7</t>
  </si>
  <si>
    <t>AV13-12X9U3OS60</t>
  </si>
  <si>
    <t>AV13-12X9U3OSO4</t>
  </si>
  <si>
    <t>AV13-12X9U3OSP7</t>
  </si>
  <si>
    <t>AV13-18V9U1DS60</t>
  </si>
  <si>
    <t>AV13-18V9U1DSO4</t>
  </si>
  <si>
    <t>AV13-18V9U1DSP7</t>
  </si>
  <si>
    <t>AV13-18V9U1OS60</t>
  </si>
  <si>
    <t>AV13-18V9U1OSO4</t>
  </si>
  <si>
    <t>AV13-18V9U1OSP7</t>
  </si>
  <si>
    <t>AV13-18V9U2DS60</t>
  </si>
  <si>
    <t>AV13-18V9U2DSO4</t>
  </si>
  <si>
    <t>AV13-18V9U2DSP7</t>
  </si>
  <si>
    <t>AV13-18V9U2OS60</t>
  </si>
  <si>
    <t>AV13-18V9U2OSO4</t>
  </si>
  <si>
    <t>AV13-18V9U2OSP7</t>
  </si>
  <si>
    <t>AV13-18V9U3DS60</t>
  </si>
  <si>
    <t>AV13-18V9U3DSO4</t>
  </si>
  <si>
    <t>AV13-18V9U3DSP7</t>
  </si>
  <si>
    <t>AV13-18V9U3OS60</t>
  </si>
  <si>
    <t>AV13-18V9U3OSO4</t>
  </si>
  <si>
    <t>AV13-18V9U3OSP7</t>
  </si>
  <si>
    <t>AV13-18W9U1DS60</t>
  </si>
  <si>
    <t>AV13-18W9U1DSO4</t>
  </si>
  <si>
    <t>AV13-18W9U1DSP7</t>
  </si>
  <si>
    <t>AV13-18W9U1OS60</t>
  </si>
  <si>
    <t>AV13-18W9U1OSO4</t>
  </si>
  <si>
    <t>AV13-18W9U1OSP7</t>
  </si>
  <si>
    <t>AV13-18W9U2DS60</t>
  </si>
  <si>
    <t>AV13-18W9U2DSO4</t>
  </si>
  <si>
    <t>AV13-18W9U2DSP7</t>
  </si>
  <si>
    <t>AV13-18W9U2OS60</t>
  </si>
  <si>
    <t>AV13-18W9U2OSO4</t>
  </si>
  <si>
    <t>AV13-18W9U2OSP7</t>
  </si>
  <si>
    <t>AV13-18W9U3DS60</t>
  </si>
  <si>
    <t>AV13-18W9U3DSO4</t>
  </si>
  <si>
    <t>AV13-18W9U3DSP7</t>
  </si>
  <si>
    <t>AV13-18W9U3OS60</t>
  </si>
  <si>
    <t>AV13-18W9U3OSO4</t>
  </si>
  <si>
    <t>AV13-18W9U3OSP7</t>
  </si>
  <si>
    <t>AV13-18X9U1DS60</t>
  </si>
  <si>
    <t>AV13-18X9U1DSO4</t>
  </si>
  <si>
    <t>AV13-18X9U1DSP7</t>
  </si>
  <si>
    <t>AV13-18X9U1OS60</t>
  </si>
  <si>
    <t>AV13-18X9U1OSO4</t>
  </si>
  <si>
    <t>AV13-18X9U1OSP7</t>
  </si>
  <si>
    <t>AV13-18X9U2DS60</t>
  </si>
  <si>
    <t>AV13-18X9U2DSO4</t>
  </si>
  <si>
    <t>AV13-18X9U2DSP7</t>
  </si>
  <si>
    <t>AV13-18X9U2OS60</t>
  </si>
  <si>
    <t>AV13-18X9U2OSO4</t>
  </si>
  <si>
    <t>AV13-18X9U2OSP7</t>
  </si>
  <si>
    <t>AV13-18X9U3DS60</t>
  </si>
  <si>
    <t>AV13-18X9U3DSO4</t>
  </si>
  <si>
    <t>AV13-18X9U3DSP7</t>
  </si>
  <si>
    <t>AV13-18X9U3OS60</t>
  </si>
  <si>
    <t>AV13-18X9U3OSO4</t>
  </si>
  <si>
    <t>AV13-18X9U3OSP7</t>
  </si>
  <si>
    <t>AV13-P6V9U1DS60</t>
  </si>
  <si>
    <t>AV13-P6V9U1DSO4</t>
  </si>
  <si>
    <t>AV13-P6V9U1DSP7</t>
  </si>
  <si>
    <t>AV13-P6V9U1OS60</t>
  </si>
  <si>
    <t>AV13-P6V9U1OSO4</t>
  </si>
  <si>
    <t>AV13-P6V9U1OSP7</t>
  </si>
  <si>
    <t>AV13-P6V9U2DS60</t>
  </si>
  <si>
    <t>AV13-P6V9U2DSO4</t>
  </si>
  <si>
    <t>AV13-P6V9U2DSP7</t>
  </si>
  <si>
    <t>AV13-P6V9U2OS60</t>
  </si>
  <si>
    <t>AV13-P6V9U2OSO4</t>
  </si>
  <si>
    <t>AV13-P6V9U2OSP7</t>
  </si>
  <si>
    <t>AV13-P6V9U3DS60</t>
  </si>
  <si>
    <t>AV13-P6V9U3DSO4</t>
  </si>
  <si>
    <t>AV13-P6V9U3DSP7</t>
  </si>
  <si>
    <t>AV13-P6V9U3OS60</t>
  </si>
  <si>
    <t>AV13-P6V9U3OSO4</t>
  </si>
  <si>
    <t>AV13-P6V9U3OSP7</t>
  </si>
  <si>
    <t>AV13-P6W9U1DS60</t>
  </si>
  <si>
    <t>AV13-P6W9U1DSO4</t>
  </si>
  <si>
    <t>AV13-P6W9U1DSP7</t>
  </si>
  <si>
    <t>AV13-P6W9U1OS60</t>
  </si>
  <si>
    <t>AV13-P6W9U1OSO4</t>
  </si>
  <si>
    <t>AV13-P6W9U1OSP7</t>
  </si>
  <si>
    <t>AV13-P6W9U2DS60</t>
  </si>
  <si>
    <t>AV13-P6W9U2DSO4</t>
  </si>
  <si>
    <t>AV13-P6W9U2DSP7</t>
  </si>
  <si>
    <t>AV13-P6W9U2OS60</t>
  </si>
  <si>
    <t>AV13-P6W9U2OSO4</t>
  </si>
  <si>
    <t>AV13-P6W9U2OSP7</t>
  </si>
  <si>
    <t>AV13-P6W9U3DS60</t>
  </si>
  <si>
    <t>AV13-P6W9U3DSO4</t>
  </si>
  <si>
    <t>AV13-P6W9U3DSP7</t>
  </si>
  <si>
    <t>AV13-P6W9U3OS60</t>
  </si>
  <si>
    <t>AV13-P6W9U3OSO4</t>
  </si>
  <si>
    <t>AV13-P6W9U3OSP7</t>
  </si>
  <si>
    <t>AV13-P6X9U1DS60</t>
  </si>
  <si>
    <t>AV13-P6X9U1DSO4</t>
  </si>
  <si>
    <t>AV13-P6X9U1DSP7</t>
  </si>
  <si>
    <t>AV13-P6X9U1OS60</t>
  </si>
  <si>
    <t>AV13-P6X9U1OSO4</t>
  </si>
  <si>
    <t>AV13-P6X9U1OSP7</t>
  </si>
  <si>
    <t>AV13-P6X9U2DS60</t>
  </si>
  <si>
    <t>AV13-P6X9U2DSO4</t>
  </si>
  <si>
    <t>AV13-P6X9U2DSP7</t>
  </si>
  <si>
    <t>AV13-P6X9U2OS60</t>
  </si>
  <si>
    <t>AV13-P6X9U2OSO4</t>
  </si>
  <si>
    <t>AV13-P6X9U2OSP7</t>
  </si>
  <si>
    <t>AV13-P6X9U3DS60</t>
  </si>
  <si>
    <t>AV13-P6X9U3DSO4</t>
  </si>
  <si>
    <t>AV13-P6X9U3DSP7</t>
  </si>
  <si>
    <t>AV13-P6X9U3OS60</t>
  </si>
  <si>
    <t>AV13-P6X9U3OSO4</t>
  </si>
  <si>
    <t>AV13-P6X9U3OSP7</t>
  </si>
  <si>
    <t>AV14-12V9U1DS60</t>
  </si>
  <si>
    <t>AV14-12V9U1DSL9</t>
  </si>
  <si>
    <t>AV14-12V9U1DSO2</t>
  </si>
  <si>
    <t>AV14-12V9U1DSO8</t>
  </si>
  <si>
    <t>AV14-12V9U1OS60</t>
  </si>
  <si>
    <t>AV14-12V9U1OSL9</t>
  </si>
  <si>
    <t>AV14-12V9U1OSO2</t>
  </si>
  <si>
    <t>AV14-12V9U1OSO8</t>
  </si>
  <si>
    <t>AV14-12V9U2DS60</t>
  </si>
  <si>
    <t>AV14-12V9U2DSL9</t>
  </si>
  <si>
    <t>AV14-12V9U2DSO2</t>
  </si>
  <si>
    <t>AV14-12V9U2DSO8</t>
  </si>
  <si>
    <t>AV14-12V9U2OS60</t>
  </si>
  <si>
    <t>AV14-12V9U2OSL9</t>
  </si>
  <si>
    <t>AV14-12V9U2OSO2</t>
  </si>
  <si>
    <t>AV14-12V9U2OSO8</t>
  </si>
  <si>
    <t>AV14-12V9U3DS60</t>
  </si>
  <si>
    <t>AV14-12V9U3DSL9</t>
  </si>
  <si>
    <t>AV14-12V9U3DSO2</t>
  </si>
  <si>
    <t>AV14-12V9U3DSO8</t>
  </si>
  <si>
    <t>AV14-12V9U3OS60</t>
  </si>
  <si>
    <t>AV14-12V9U3OSL9</t>
  </si>
  <si>
    <t>AV14-12V9U3OSO2</t>
  </si>
  <si>
    <t>AV14-12V9U3OSO8</t>
  </si>
  <si>
    <t>AV14-12W9U1DS60</t>
  </si>
  <si>
    <t>AV14-12W9U1DSL9</t>
  </si>
  <si>
    <t>AV14-12W9U1DSO2</t>
  </si>
  <si>
    <t>AV14-12W9U1DSO8</t>
  </si>
  <si>
    <t>AV14-12W9U1OS60</t>
  </si>
  <si>
    <t>AV14-12W9U1OSL9</t>
  </si>
  <si>
    <t>AV14-12W9U1OSO2</t>
  </si>
  <si>
    <t>AV14-12W9U1OSO8</t>
  </si>
  <si>
    <t>AV14-12W9U2DS60</t>
  </si>
  <si>
    <t>AV14-12W9U2DSL9</t>
  </si>
  <si>
    <t>AV14-12W9U2DSO2</t>
  </si>
  <si>
    <t>AV14-12W9U2DSO8</t>
  </si>
  <si>
    <t>AV14-12W9U2OS60</t>
  </si>
  <si>
    <t>AV14-12W9U2OSL9</t>
  </si>
  <si>
    <t>AV14-12W9U2OSO2</t>
  </si>
  <si>
    <t>AV14-12W9U2OSO8</t>
  </si>
  <si>
    <t>AV14-12W9U3DS60</t>
  </si>
  <si>
    <t>AV14-12W9U3DSL9</t>
  </si>
  <si>
    <t>AV14-12W9U3DSO2</t>
  </si>
  <si>
    <t>AV14-12W9U3DSO8</t>
  </si>
  <si>
    <t>AV14-12W9U3OS60</t>
  </si>
  <si>
    <t>AV14-12W9U3OSL9</t>
  </si>
  <si>
    <t>AV14-12W9U3OSO2</t>
  </si>
  <si>
    <t>AV14-12W9U3OSO8</t>
  </si>
  <si>
    <t>AV14-12X9U1DS60</t>
  </si>
  <si>
    <t>AV14-12X9U1DSL9</t>
  </si>
  <si>
    <t>AV14-12X9U1DSO2</t>
  </si>
  <si>
    <t>AV14-12X9U1DSO8</t>
  </si>
  <si>
    <t>AV14-12X9U1OS60</t>
  </si>
  <si>
    <t>AV14-12X9U1OSL9</t>
  </si>
  <si>
    <t>AV14-12X9U1OSO2</t>
  </si>
  <si>
    <t>AV14-12X9U1OSO8</t>
  </si>
  <si>
    <t>AV14-12X9U2DS60</t>
  </si>
  <si>
    <t>AV14-12X9U2DSL9</t>
  </si>
  <si>
    <t>AV14-12X9U2DSO2</t>
  </si>
  <si>
    <t>AV14-12X9U2DSO8</t>
  </si>
  <si>
    <t>AV14-12X9U2OS60</t>
  </si>
  <si>
    <t>AV14-12X9U2OSL9</t>
  </si>
  <si>
    <t>AV14-12X9U2OSO2</t>
  </si>
  <si>
    <t>AV14-12X9U2OSO8</t>
  </si>
  <si>
    <t>AV14-12X9U3DS60</t>
  </si>
  <si>
    <t>AV14-12X9U3DSL9</t>
  </si>
  <si>
    <t>AV14-12X9U3DSO2</t>
  </si>
  <si>
    <t>AV14-12X9U3DSO8</t>
  </si>
  <si>
    <t>AV14-12X9U3OS60</t>
  </si>
  <si>
    <t>AV14-12X9U3OSL9</t>
  </si>
  <si>
    <t>AV14-12X9U3OSO2</t>
  </si>
  <si>
    <t>AV14-12X9U3OSO8</t>
  </si>
  <si>
    <t>AV14-18V9U1DS60</t>
  </si>
  <si>
    <t>AV14-18V9U1DSL9</t>
  </si>
  <si>
    <t>AV14-18V9U1DSO2</t>
  </si>
  <si>
    <t>AV14-18V9U1DSO8</t>
  </si>
  <si>
    <t>AV14-18V9U1OS60</t>
  </si>
  <si>
    <t>AV14-18V9U1OSL9</t>
  </si>
  <si>
    <t>AV14-18V9U1OSO2</t>
  </si>
  <si>
    <t>AV14-18V9U1OSO8</t>
  </si>
  <si>
    <t>AV14-18V9U2DS60</t>
  </si>
  <si>
    <t>AV14-18V9U2DSL9</t>
  </si>
  <si>
    <t>AV14-18V9U2DSO2</t>
  </si>
  <si>
    <t>AV14-18V9U2DSO8</t>
  </si>
  <si>
    <t>AV14-18V9U2OS60</t>
  </si>
  <si>
    <t>AV14-18V9U2OSL9</t>
  </si>
  <si>
    <t>AV14-18V9U2OSO2</t>
  </si>
  <si>
    <t>AV14-18V9U2OSO8</t>
  </si>
  <si>
    <t>AV14-18V9U3DS60</t>
  </si>
  <si>
    <t>AV14-18V9U3DSL9</t>
  </si>
  <si>
    <t>AV14-18V9U3DSO2</t>
  </si>
  <si>
    <t>AV14-18V9U3DSO8</t>
  </si>
  <si>
    <t>AV14-18V9U3OS60</t>
  </si>
  <si>
    <t>AV14-18V9U3OSL9</t>
  </si>
  <si>
    <t>AV14-18V9U3OSO2</t>
  </si>
  <si>
    <t>AV14-18V9U3OSO8</t>
  </si>
  <si>
    <t>AV14-18W9U1DS60</t>
  </si>
  <si>
    <t>AV14-18W9U1DSL9</t>
  </si>
  <si>
    <t>AV14-18W9U1DSO2</t>
  </si>
  <si>
    <t>AV14-18W9U1DSO8</t>
  </si>
  <si>
    <t>AV14-18W9U1OS60</t>
  </si>
  <si>
    <t>AV14-18W9U1OSL9</t>
  </si>
  <si>
    <t>AV14-18W9U1OSO2</t>
  </si>
  <si>
    <t>AV14-18W9U1OSO8</t>
  </si>
  <si>
    <t>AV14-18W9U2DS60</t>
  </si>
  <si>
    <t>AV14-18W9U2DSL9</t>
  </si>
  <si>
    <t>AV14-18W9U2DSO2</t>
  </si>
  <si>
    <t>AV14-18W9U2DSO8</t>
  </si>
  <si>
    <t>AV14-18W9U2OS60</t>
  </si>
  <si>
    <t>AV14-18W9U2OSL9</t>
  </si>
  <si>
    <t>AV14-18W9U2OSO2</t>
  </si>
  <si>
    <t>AV14-18W9U2OSO8</t>
  </si>
  <si>
    <t>AV14-18W9U3DS60</t>
  </si>
  <si>
    <t>AV14-18W9U3DSL9</t>
  </si>
  <si>
    <t>AV14-18W9U3DSO2</t>
  </si>
  <si>
    <t>AV14-18W9U3DSO8</t>
  </si>
  <si>
    <t>AV14-18W9U3OS60</t>
  </si>
  <si>
    <t>AV14-18W9U3OSL9</t>
  </si>
  <si>
    <t>AV14-18W9U3OSO2</t>
  </si>
  <si>
    <t>AV14-18W9U3OSO8</t>
  </si>
  <si>
    <t>AV14-18X9U1DS60</t>
  </si>
  <si>
    <t>AV14-18X9U1DSL9</t>
  </si>
  <si>
    <t>AV14-18X9U1DSO2</t>
  </si>
  <si>
    <t>AV14-18X9U1DSO8</t>
  </si>
  <si>
    <t>AV14-18X9U1OS60</t>
  </si>
  <si>
    <t>AV14-18X9U1OSL9</t>
  </si>
  <si>
    <t>AV14-18X9U1OSO2</t>
  </si>
  <si>
    <t>AV14-18X9U1OSO8</t>
  </si>
  <si>
    <t>AV14-18X9U2DS60</t>
  </si>
  <si>
    <t>AV14-18X9U2DSL9</t>
  </si>
  <si>
    <t>AV14-18X9U2DSO2</t>
  </si>
  <si>
    <t>AV14-18X9U2DSO8</t>
  </si>
  <si>
    <t>AV14-18X9U2OS60</t>
  </si>
  <si>
    <t>AV14-18X9U2OSL9</t>
  </si>
  <si>
    <t>AV14-18X9U2OSO2</t>
  </si>
  <si>
    <t>AV14-18X9U2OSO8</t>
  </si>
  <si>
    <t>AV14-18X9U3DS60</t>
  </si>
  <si>
    <t>AV14-18X9U3DSL9</t>
  </si>
  <si>
    <t>AV14-18X9U3DSO2</t>
  </si>
  <si>
    <t>AV14-18X9U3DSO8</t>
  </si>
  <si>
    <t>AV14-18X9U3OS60</t>
  </si>
  <si>
    <t>AV14-18X9U3OSL9</t>
  </si>
  <si>
    <t>AV14-18X9U3OSO2</t>
  </si>
  <si>
    <t>AV14-18X9U3OSO8</t>
  </si>
  <si>
    <t>AV14-P6V9U1DS60</t>
  </si>
  <si>
    <t>AV14-P6V9U1DSL9</t>
  </si>
  <si>
    <t>AV14-P6V9U1DSO2</t>
  </si>
  <si>
    <t>AV14-P6V9U1DSO8</t>
  </si>
  <si>
    <t>AV14-P6V9U1OS60</t>
  </si>
  <si>
    <t>AV14-P6V9U1OSL9</t>
  </si>
  <si>
    <t>AV14-P6V9U1OSO2</t>
  </si>
  <si>
    <t>AV14-P6V9U1OSO8</t>
  </si>
  <si>
    <t>AV14-P6V9U2DS60</t>
  </si>
  <si>
    <t>AV14-P6V9U2DSL9</t>
  </si>
  <si>
    <t>AV14-P6V9U2DSO2</t>
  </si>
  <si>
    <t>AV14-P6V9U2DSO8</t>
  </si>
  <si>
    <t>AV14-P6V9U2OS60</t>
  </si>
  <si>
    <t>AV14-P6V9U2OSL9</t>
  </si>
  <si>
    <t>AV14-P6V9U2OSO2</t>
  </si>
  <si>
    <t>AV14-P6V9U2OSO8</t>
  </si>
  <si>
    <t>AV14-P6V9U3DS60</t>
  </si>
  <si>
    <t>AV14-P6V9U3DSL9</t>
  </si>
  <si>
    <t>AV14-P6V9U3DSO2</t>
  </si>
  <si>
    <t>AV14-P6V9U3DSO8</t>
  </si>
  <si>
    <t>AV14-P6V9U3OS60</t>
  </si>
  <si>
    <t>AV14-P6V9U3OSL9</t>
  </si>
  <si>
    <t>AV14-P6V9U3OSO2</t>
  </si>
  <si>
    <t>AV14-P6V9U3OSO8</t>
  </si>
  <si>
    <t>AV14-P6W9U1DS60</t>
  </si>
  <si>
    <t>AV14-P6W9U1DSL9</t>
  </si>
  <si>
    <t>AV14-P6W9U1DSO2</t>
  </si>
  <si>
    <t>AV14-P6W9U1DSO8</t>
  </si>
  <si>
    <t>AV14-P6W9U1OS60</t>
  </si>
  <si>
    <t>AV14-P6W9U1OSL9</t>
  </si>
  <si>
    <t>AV14-P6W9U1OSO2</t>
  </si>
  <si>
    <t>AV14-P6W9U1OSO8</t>
  </si>
  <si>
    <t>AV14-P6W9U2DS60</t>
  </si>
  <si>
    <t>AV14-P6W9U2DSL9</t>
  </si>
  <si>
    <t>AV14-P6W9U2DSO2</t>
  </si>
  <si>
    <t>AV14-P6W9U2DSO8</t>
  </si>
  <si>
    <t>AV14-P6W9U2OS60</t>
  </si>
  <si>
    <t>AV14-P6W9U2OSL9</t>
  </si>
  <si>
    <t>AV14-P6W9U2OSO2</t>
  </si>
  <si>
    <t>AV14-P6W9U2OSO8</t>
  </si>
  <si>
    <t>AV14-P6W9U3DS60</t>
  </si>
  <si>
    <t>AV14-P6W9U3DSL9</t>
  </si>
  <si>
    <t>AV14-P6W9U3DSO2</t>
  </si>
  <si>
    <t>AV14-P6W9U3DSO8</t>
  </si>
  <si>
    <t>AV14-P6W9U3OS60</t>
  </si>
  <si>
    <t>AV14-P6W9U3OSL9</t>
  </si>
  <si>
    <t>AV14-P6W9U3OSO2</t>
  </si>
  <si>
    <t>AV14-P6W9U3OSO8</t>
  </si>
  <si>
    <t>AV14-P6X9U1DS60</t>
  </si>
  <si>
    <t>AV14-P6X9U1DSL9</t>
  </si>
  <si>
    <t>AV14-P6X9U1DSO2</t>
  </si>
  <si>
    <t>AV14-P6X9U1DSO8</t>
  </si>
  <si>
    <t>AV14-P6X9U1OS60</t>
  </si>
  <si>
    <t>AV14-P6X9U1OSL9</t>
  </si>
  <si>
    <t>AV14-P6X9U1OSO2</t>
  </si>
  <si>
    <t>AV14-P6X9U1OSO8</t>
  </si>
  <si>
    <t>AV14-P6X9U2DS60</t>
  </si>
  <si>
    <t>AV14-P6X9U2DSL9</t>
  </si>
  <si>
    <t>AV14-P6X9U2DSO2</t>
  </si>
  <si>
    <t>AV14-P6X9U2DSO8</t>
  </si>
  <si>
    <t>AV14-P6X9U2OS60</t>
  </si>
  <si>
    <t>AV14-P6X9U2OSL9</t>
  </si>
  <si>
    <t>AV14-P6X9U2OSO2</t>
  </si>
  <si>
    <t>AV14-P6X9U2OSO8</t>
  </si>
  <si>
    <t>AV14-P6X9U3DS60</t>
  </si>
  <si>
    <t>AV14-P6X9U3DSL9</t>
  </si>
  <si>
    <t>AV14-P6X9U3DSO2</t>
  </si>
  <si>
    <t>AV14-P6X9U3DSO8</t>
  </si>
  <si>
    <t>AV14-P6X9U3OS60</t>
  </si>
  <si>
    <t>AV14-P6X9U3OSL9</t>
  </si>
  <si>
    <t>AV14-P6X9U3OSO2</t>
  </si>
  <si>
    <t>AV14-P6X9U3OSO8</t>
  </si>
  <si>
    <t>AV15-12V9U1DS60</t>
  </si>
  <si>
    <t>AV15-12V9U1DSL9</t>
  </si>
  <si>
    <t>AV15-12V9U1DSO2</t>
  </si>
  <si>
    <t>AV15-12V9U1DSO8</t>
  </si>
  <si>
    <t>AV15-12V9U1OS60</t>
  </si>
  <si>
    <t>AV15-12V9U1OSL9</t>
  </si>
  <si>
    <t>AV15-12V9U1OSO2</t>
  </si>
  <si>
    <t>AV15-12V9U1OSO8</t>
  </si>
  <si>
    <t>AV15-12V9U2DS60</t>
  </si>
  <si>
    <t>AV15-12V9U2DSL9</t>
  </si>
  <si>
    <t>AV15-12V9U2DSO2</t>
  </si>
  <si>
    <t>AV15-12V9U2DSO8</t>
  </si>
  <si>
    <t>AV15-12V9U2OS60</t>
  </si>
  <si>
    <t>AV15-12V9U2OSL9</t>
  </si>
  <si>
    <t>AV15-12V9U2OSO2</t>
  </si>
  <si>
    <t>AV15-12V9U2OSO8</t>
  </si>
  <si>
    <t>AV15-12V9U3DS60</t>
  </si>
  <si>
    <t>AV15-12V9U3DSL9</t>
  </si>
  <si>
    <t>AV15-12V9U3DSO2</t>
  </si>
  <si>
    <t>AV15-12V9U3DSO8</t>
  </si>
  <si>
    <t>AV15-12V9U3OS60</t>
  </si>
  <si>
    <t>AV15-12V9U3OSL9</t>
  </si>
  <si>
    <t>AV15-12V9U3OSO2</t>
  </si>
  <si>
    <t>AV15-12V9U3OSO8</t>
  </si>
  <si>
    <t>AV15-12W9U1DS60</t>
  </si>
  <si>
    <t>AV15-12W9U1DSL9</t>
  </si>
  <si>
    <t>AV15-12W9U1DSO2</t>
  </si>
  <si>
    <t>AV15-12W9U1DSO8</t>
  </si>
  <si>
    <t>AV15-12W9U1OS60</t>
  </si>
  <si>
    <t>AV15-12W9U1OSL9</t>
  </si>
  <si>
    <t>AV15-12W9U1OSO2</t>
  </si>
  <si>
    <t>AV15-12W9U1OSO8</t>
  </si>
  <si>
    <t>AV15-12W9U2DS60</t>
  </si>
  <si>
    <t>AV15-12W9U2DSL9</t>
  </si>
  <si>
    <t>AV15-12W9U2DSO2</t>
  </si>
  <si>
    <t>AV15-12W9U2DSO8</t>
  </si>
  <si>
    <t>AV15-12W9U2OS60</t>
  </si>
  <si>
    <t>AV15-12W9U2OSL9</t>
  </si>
  <si>
    <t>AV15-12W9U2OSO2</t>
  </si>
  <si>
    <t>AV15-12W9U2OSO8</t>
  </si>
  <si>
    <t>AV15-12W9U3DS60</t>
  </si>
  <si>
    <t>AV15-12W9U3DSL9</t>
  </si>
  <si>
    <t>AV15-12W9U3DSO2</t>
  </si>
  <si>
    <t>AV15-12W9U3DSO8</t>
  </si>
  <si>
    <t>AV15-12W9U3OS60</t>
  </si>
  <si>
    <t>AV15-12W9U3OSL9</t>
  </si>
  <si>
    <t>AV15-12W9U3OSO2</t>
  </si>
  <si>
    <t>AV15-12W9U3OSO8</t>
  </si>
  <si>
    <t>AV15-12X9U1DS60</t>
  </si>
  <si>
    <t>AV15-12X9U1DSL9</t>
  </si>
  <si>
    <t>AV15-12X9U1DSO2</t>
  </si>
  <si>
    <t>AV15-12X9U1DSO8</t>
  </si>
  <si>
    <t>AV15-12X9U1OS60</t>
  </si>
  <si>
    <t>AV15-12X9U1OSL9</t>
  </si>
  <si>
    <t>AV15-12X9U1OSO2</t>
  </si>
  <si>
    <t>AV15-12X9U1OSO8</t>
  </si>
  <si>
    <t>AV15-12X9U2DS60</t>
  </si>
  <si>
    <t>AV15-12X9U2DSL9</t>
  </si>
  <si>
    <t>AV15-12X9U2DSO2</t>
  </si>
  <si>
    <t>AV15-12X9U2DSO8</t>
  </si>
  <si>
    <t>AV15-12X9U2OS60</t>
  </si>
  <si>
    <t>AV15-12X9U2OSL9</t>
  </si>
  <si>
    <t>AV15-12X9U2OSO2</t>
  </si>
  <si>
    <t>AV15-12X9U2OSO8</t>
  </si>
  <si>
    <t>AV15-12X9U3DS60</t>
  </si>
  <si>
    <t>AV15-12X9U3DSL9</t>
  </si>
  <si>
    <t>AV15-12X9U3DSO2</t>
  </si>
  <si>
    <t>AV15-12X9U3DSO8</t>
  </si>
  <si>
    <t>AV15-12X9U3OS60</t>
  </si>
  <si>
    <t>AV15-12X9U3OSL9</t>
  </si>
  <si>
    <t>AV15-12X9U3OSO2</t>
  </si>
  <si>
    <t>AV15-12X9U3OSO8</t>
  </si>
  <si>
    <t>AV15-18V9U1DS60</t>
  </si>
  <si>
    <t>AV15-18V9U1DSL9</t>
  </si>
  <si>
    <t>AV15-18V9U1DSO2</t>
  </si>
  <si>
    <t>AV15-18V9U1DSO8</t>
  </si>
  <si>
    <t>AV15-18V9U1OS60</t>
  </si>
  <si>
    <t>AV15-18V9U1OSL9</t>
  </si>
  <si>
    <t>AV15-18V9U1OSO2</t>
  </si>
  <si>
    <t>AV15-18V9U1OSO8</t>
  </si>
  <si>
    <t>AV15-18V9U2DS60</t>
  </si>
  <si>
    <t>AV15-18V9U2DSL9</t>
  </si>
  <si>
    <t>AV15-18V9U2DSO2</t>
  </si>
  <si>
    <t>AV15-18V9U2DSO8</t>
  </si>
  <si>
    <t>AV15-18V9U2OS60</t>
  </si>
  <si>
    <t>AV15-18V9U2OSL9</t>
  </si>
  <si>
    <t>AV15-18V9U2OSO2</t>
  </si>
  <si>
    <t>AV15-18V9U2OSO8</t>
  </si>
  <si>
    <t>AV15-18V9U3DS60</t>
  </si>
  <si>
    <t>AV15-18V9U3DSL9</t>
  </si>
  <si>
    <t>AV15-18V9U3DSO2</t>
  </si>
  <si>
    <t>AV15-18V9U3DSO8</t>
  </si>
  <si>
    <t>AV15-18V9U3OS60</t>
  </si>
  <si>
    <t>AV15-18V9U3OSL9</t>
  </si>
  <si>
    <t>AV15-18V9U3OSO2</t>
  </si>
  <si>
    <t>AV15-18V9U3OSO8</t>
  </si>
  <si>
    <t>AV15-18W9U1DS60</t>
  </si>
  <si>
    <t>AV15-18W9U1DSL9</t>
  </si>
  <si>
    <t>AV15-18W9U1DSO2</t>
  </si>
  <si>
    <t>AV15-18W9U1DSO8</t>
  </si>
  <si>
    <t>AV15-18W9U1OS60</t>
  </si>
  <si>
    <t>AV15-18W9U1OSL9</t>
  </si>
  <si>
    <t>AV15-18W9U1OSO2</t>
  </si>
  <si>
    <t>AV15-18W9U1OSO8</t>
  </si>
  <si>
    <t>AV15-18W9U2DS60</t>
  </si>
  <si>
    <t>AV15-18W9U2DSL9</t>
  </si>
  <si>
    <t>AV15-18W9U2DSO2</t>
  </si>
  <si>
    <t>AV15-18W9U2DSO8</t>
  </si>
  <si>
    <t>AV15-18W9U2OS60</t>
  </si>
  <si>
    <t>AV15-18W9U2OSL9</t>
  </si>
  <si>
    <t>AV15-18W9U2OSO2</t>
  </si>
  <si>
    <t>AV15-18W9U2OSO8</t>
  </si>
  <si>
    <t>AV15-18W9U3DS60</t>
  </si>
  <si>
    <t>AV15-18W9U3DSL9</t>
  </si>
  <si>
    <t>AV15-18W9U3DSO2</t>
  </si>
  <si>
    <t>AV15-18W9U3DSO8</t>
  </si>
  <si>
    <t>AV15-18W9U3OS60</t>
  </si>
  <si>
    <t>AV15-18W9U3OSL9</t>
  </si>
  <si>
    <t>AV15-18W9U3OSO2</t>
  </si>
  <si>
    <t>AV15-18W9U3OSO8</t>
  </si>
  <si>
    <t>AV15-18X9U1DS60</t>
  </si>
  <si>
    <t>AV15-18X9U1DSL9</t>
  </si>
  <si>
    <t>AV15-18X9U1DSO2</t>
  </si>
  <si>
    <t>AV15-18X9U1DSO8</t>
  </si>
  <si>
    <t>AV15-18X9U1OS60</t>
  </si>
  <si>
    <t>AV15-18X9U1OSL9</t>
  </si>
  <si>
    <t>AV15-18X9U1OSO2</t>
  </si>
  <si>
    <t>AV15-18X9U1OSO8</t>
  </si>
  <si>
    <t>AV15-18X9U2DS60</t>
  </si>
  <si>
    <t>AV15-18X9U2DSL9</t>
  </si>
  <si>
    <t>AV15-18X9U2DSO2</t>
  </si>
  <si>
    <t>AV15-18X9U2DSO8</t>
  </si>
  <si>
    <t>AV15-18X9U2OS60</t>
  </si>
  <si>
    <t>AV15-18X9U2OSL9</t>
  </si>
  <si>
    <t>AV15-18X9U2OSO2</t>
  </si>
  <si>
    <t>AV15-18X9U2OSO8</t>
  </si>
  <si>
    <t>AV15-18X9U3DS60</t>
  </si>
  <si>
    <t>AV15-18X9U3DSL9</t>
  </si>
  <si>
    <t>AV15-18X9U3DSO2</t>
  </si>
  <si>
    <t>AV15-18X9U3DSO8</t>
  </si>
  <si>
    <t>AV15-18X9U3OS60</t>
  </si>
  <si>
    <t>AV15-18X9U3OSL9</t>
  </si>
  <si>
    <t>AV15-18X9U3OSO2</t>
  </si>
  <si>
    <t>AV15-18X9U3OSO8</t>
  </si>
  <si>
    <t>AV15-P6V9U1DS60</t>
  </si>
  <si>
    <t>AV15-P6V9U1DSL9</t>
  </si>
  <si>
    <t>AV15-P6V9U1DSO2</t>
  </si>
  <si>
    <t>AV15-P6V9U1DSO8</t>
  </si>
  <si>
    <t>AV15-P6V9U1OS60</t>
  </si>
  <si>
    <t>AV15-P6V9U1OSL9</t>
  </si>
  <si>
    <t>AV15-P6V9U1OSO2</t>
  </si>
  <si>
    <t>AV15-P6V9U1OSO8</t>
  </si>
  <si>
    <t>AV15-P6V9U2DS60</t>
  </si>
  <si>
    <t>AV15-P6V9U2DSL9</t>
  </si>
  <si>
    <t>AV15-P6V9U2DSO2</t>
  </si>
  <si>
    <t>AV15-P6V9U2DSO8</t>
  </si>
  <si>
    <t>AV15-P6V9U2OS60</t>
  </si>
  <si>
    <t>AV15-P6V9U2OSL9</t>
  </si>
  <si>
    <t>AV15-P6V9U2OSO2</t>
  </si>
  <si>
    <t>AV15-P6V9U2OSO8</t>
  </si>
  <si>
    <t>AV15-P6V9U3DS60</t>
  </si>
  <si>
    <t>AV15-P6V9U3DSL9</t>
  </si>
  <si>
    <t>AV15-P6V9U3DSO2</t>
  </si>
  <si>
    <t>AV15-P6V9U3DSO8</t>
  </si>
  <si>
    <t>AV15-P6V9U3OS60</t>
  </si>
  <si>
    <t>AV15-P6V9U3OSL9</t>
  </si>
  <si>
    <t>AV15-P6V9U3OSO2</t>
  </si>
  <si>
    <t>AV15-P6V9U3OSO8</t>
  </si>
  <si>
    <t>AV15-P6W9U1DS60</t>
  </si>
  <si>
    <t>AV15-P6W9U1DSL9</t>
  </si>
  <si>
    <t>AV15-P6W9U1DSO2</t>
  </si>
  <si>
    <t>AV15-P6W9U1DSO8</t>
  </si>
  <si>
    <t>AV15-P6W9U1OS60</t>
  </si>
  <si>
    <t>AV15-P6W9U1OSL9</t>
  </si>
  <si>
    <t>AV15-P6W9U1OSO2</t>
  </si>
  <si>
    <t>AV15-P6W9U1OSO8</t>
  </si>
  <si>
    <t>AV15-P6W9U2DS60</t>
  </si>
  <si>
    <t>AV15-P6W9U2DSL9</t>
  </si>
  <si>
    <t>AV15-P6W9U2DSO2</t>
  </si>
  <si>
    <t>AV15-P6W9U2DSO8</t>
  </si>
  <si>
    <t>AV15-P6W9U2OS60</t>
  </si>
  <si>
    <t>AV15-P6W9U2OSL9</t>
  </si>
  <si>
    <t>AV15-P6W9U2OSO2</t>
  </si>
  <si>
    <t>AV15-P6W9U2OSO8</t>
  </si>
  <si>
    <t>AV15-P6W9U3DS60</t>
  </si>
  <si>
    <t>AV15-P6W9U3DSL9</t>
  </si>
  <si>
    <t>AV15-P6W9U3DSO2</t>
  </si>
  <si>
    <t>AV15-P6W9U3DSO8</t>
  </si>
  <si>
    <t>AV15-P6W9U3OS60</t>
  </si>
  <si>
    <t>AV15-P6W9U3OSL9</t>
  </si>
  <si>
    <t>AV15-P6W9U3OSO2</t>
  </si>
  <si>
    <t>AV15-P6W9U3OSO8</t>
  </si>
  <si>
    <t>AV15-P6X9U1DS60</t>
  </si>
  <si>
    <t>AV15-P6X9U1DSL9</t>
  </si>
  <si>
    <t>AV15-P6X9U1DSO2</t>
  </si>
  <si>
    <t>AV15-P6X9U1DSO8</t>
  </si>
  <si>
    <t>AV15-P6X9U1OS60</t>
  </si>
  <si>
    <t>AV15-P6X9U1OSL9</t>
  </si>
  <si>
    <t>AV15-P6X9U1OSO2</t>
  </si>
  <si>
    <t>AV15-P6X9U1OSO8</t>
  </si>
  <si>
    <t>AV15-P6X9U2DS60</t>
  </si>
  <si>
    <t>AV15-P6X9U2DSL9</t>
  </si>
  <si>
    <t>AV15-P6X9U2DSO2</t>
  </si>
  <si>
    <t>AV15-P6X9U2DSO8</t>
  </si>
  <si>
    <t>AV15-P6X9U2OS60</t>
  </si>
  <si>
    <t>AV15-P6X9U2OSL9</t>
  </si>
  <si>
    <t>AV15-P6X9U2OSO2</t>
  </si>
  <si>
    <t>AV15-P6X9U2OSO8</t>
  </si>
  <si>
    <t>AV15-P6X9U3DS60</t>
  </si>
  <si>
    <t>AV15-P6X9U3DSL9</t>
  </si>
  <si>
    <t>AV15-P6X9U3DSO2</t>
  </si>
  <si>
    <t>AV15-P6X9U3DSO8</t>
  </si>
  <si>
    <t>AV15-P6X9U3OS60</t>
  </si>
  <si>
    <t>AV15-P6X9U3OSL9</t>
  </si>
  <si>
    <t>AV15-P6X9U3OSO2</t>
  </si>
  <si>
    <t>AV15-P6X9U3OSO8</t>
  </si>
  <si>
    <t>AV16-12V9U1DS60</t>
  </si>
  <si>
    <t>AV16-12V9U1DSL9</t>
  </si>
  <si>
    <t>AV16-12V9U1DSO2</t>
  </si>
  <si>
    <t>AV16-12V9U1DSO8</t>
  </si>
  <si>
    <t>AV16-12V9U1OS60</t>
  </si>
  <si>
    <t>AV16-12V9U1OSL9</t>
  </si>
  <si>
    <t>AV16-12V9U1OSO2</t>
  </si>
  <si>
    <t>AV16-12V9U1OSO8</t>
  </si>
  <si>
    <t>AV16-12V9U2DS60</t>
  </si>
  <si>
    <t>AV16-12V9U2DSL9</t>
  </si>
  <si>
    <t>AV16-12V9U2DSO2</t>
  </si>
  <si>
    <t>AV16-12V9U2DSO8</t>
  </si>
  <si>
    <t>AV16-12V9U2OS60</t>
  </si>
  <si>
    <t>AV16-12V9U2OSL9</t>
  </si>
  <si>
    <t>AV16-12V9U2OSO2</t>
  </si>
  <si>
    <t>AV16-12V9U2OSO8</t>
  </si>
  <si>
    <t>AV16-12V9U3DS60</t>
  </si>
  <si>
    <t>AV16-12V9U3DSL9</t>
  </si>
  <si>
    <t>AV16-12V9U3DSO2</t>
  </si>
  <si>
    <t>AV16-12V9U3DSO8</t>
  </si>
  <si>
    <t>AV16-12V9U3OS60</t>
  </si>
  <si>
    <t>AV16-12V9U3OSL9</t>
  </si>
  <si>
    <t>AV16-12V9U3OSO2</t>
  </si>
  <si>
    <t>AV16-12V9U3OSO8</t>
  </si>
  <si>
    <t>AV16-12W9U1DS60</t>
  </si>
  <si>
    <t>AV16-12W9U1DSL9</t>
  </si>
  <si>
    <t>AV16-12W9U1DSO2</t>
  </si>
  <si>
    <t>AV16-12W9U1DSO8</t>
  </si>
  <si>
    <t>AV16-12W9U1OS60</t>
  </si>
  <si>
    <t>AV16-12W9U1OSL9</t>
  </si>
  <si>
    <t>AV16-12W9U1OSO2</t>
  </si>
  <si>
    <t>AV16-12W9U1OSO8</t>
  </si>
  <si>
    <t>AV16-12W9U2DS60</t>
  </si>
  <si>
    <t>AV16-12W9U2DSL9</t>
  </si>
  <si>
    <t>AV16-12W9U2DSO2</t>
  </si>
  <si>
    <t>AV16-12W9U2DSO8</t>
  </si>
  <si>
    <t>AV16-12W9U2OS60</t>
  </si>
  <si>
    <t>AV16-12W9U2OSL9</t>
  </si>
  <si>
    <t>AV16-12W9U2OSO2</t>
  </si>
  <si>
    <t>AV16-12W9U2OSO8</t>
  </si>
  <si>
    <t>AV16-12W9U3DS60</t>
  </si>
  <si>
    <t>AV16-12W9U3DSL9</t>
  </si>
  <si>
    <t>AV16-12W9U3DSO2</t>
  </si>
  <si>
    <t>AV16-12W9U3DSO8</t>
  </si>
  <si>
    <t>AV16-12W9U3OS60</t>
  </si>
  <si>
    <t>AV16-12W9U3OSL9</t>
  </si>
  <si>
    <t>AV16-12W9U3OSO2</t>
  </si>
  <si>
    <t>AV16-12W9U3OSO8</t>
  </si>
  <si>
    <t>AV16-12X9U1DS60</t>
  </si>
  <si>
    <t>AV16-12X9U1DSL9</t>
  </si>
  <si>
    <t>AV16-12X9U1DSO2</t>
  </si>
  <si>
    <t>AV16-12X9U1DSO8</t>
  </si>
  <si>
    <t>AV16-12X9U1OS60</t>
  </si>
  <si>
    <t>AV16-12X9U1OSL9</t>
  </si>
  <si>
    <t>AV16-12X9U1OSO2</t>
  </si>
  <si>
    <t>AV16-12X9U1OSO8</t>
  </si>
  <si>
    <t>AV16-12X9U2DS60</t>
  </si>
  <si>
    <t>AV16-12X9U2DSL9</t>
  </si>
  <si>
    <t>AV16-12X9U2DSO2</t>
  </si>
  <si>
    <t>AV16-12X9U2DSO8</t>
  </si>
  <si>
    <t>AV16-12X9U2OS60</t>
  </si>
  <si>
    <t>AV16-12X9U2OSL9</t>
  </si>
  <si>
    <t>AV16-12X9U2OSO2</t>
  </si>
  <si>
    <t>AV16-12X9U2OSO8</t>
  </si>
  <si>
    <t>AV16-12X9U3DS60</t>
  </si>
  <si>
    <t>AV16-12X9U3DSL9</t>
  </si>
  <si>
    <t>AV16-12X9U3DSO2</t>
  </si>
  <si>
    <t>AV16-12X9U3DSO8</t>
  </si>
  <si>
    <t>AV16-12X9U3OS60</t>
  </si>
  <si>
    <t>AV16-12X9U3OSL9</t>
  </si>
  <si>
    <t>AV16-12X9U3OSO2</t>
  </si>
  <si>
    <t>AV16-12X9U3OSO8</t>
  </si>
  <si>
    <t>AV16-18V9U1DS60</t>
  </si>
  <si>
    <t>AV16-18V9U1DSL9</t>
  </si>
  <si>
    <t>AV16-18V9U1DSO2</t>
  </si>
  <si>
    <t>AV16-18V9U1DSO8</t>
  </si>
  <si>
    <t>AV16-18V9U1OS60</t>
  </si>
  <si>
    <t>AV16-18V9U1OSL9</t>
  </si>
  <si>
    <t>AV16-18V9U1OSO2</t>
  </si>
  <si>
    <t>AV16-18V9U1OSO8</t>
  </si>
  <si>
    <t>AV16-18V9U2DS60</t>
  </si>
  <si>
    <t>AV16-18V9U2DSL9</t>
  </si>
  <si>
    <t>AV16-18V9U2DSO2</t>
  </si>
  <si>
    <t>AV16-18V9U2DSO8</t>
  </si>
  <si>
    <t>AV16-18V9U2OS60</t>
  </si>
  <si>
    <t>AV16-18V9U2OSL9</t>
  </si>
  <si>
    <t>AV16-18V9U2OSO2</t>
  </si>
  <si>
    <t>AV16-18V9U2OSO8</t>
  </si>
  <si>
    <t>AV16-18V9U3DS60</t>
  </si>
  <si>
    <t>AV16-18V9U3DSL9</t>
  </si>
  <si>
    <t>AV16-18V9U3DSO2</t>
  </si>
  <si>
    <t>AV16-18V9U3DSO8</t>
  </si>
  <si>
    <t>AV16-18V9U3OS60</t>
  </si>
  <si>
    <t>AV16-18V9U3OSL9</t>
  </si>
  <si>
    <t>AV16-18V9U3OSO2</t>
  </si>
  <si>
    <t>AV16-18V9U3OSO8</t>
  </si>
  <si>
    <t>AV16-18W9U1DS60</t>
  </si>
  <si>
    <t>AV16-18W9U1DSL9</t>
  </si>
  <si>
    <t>AV16-18W9U1DSO2</t>
  </si>
  <si>
    <t>AV16-18W9U1DSO8</t>
  </si>
  <si>
    <t>AV16-18W9U1OS60</t>
  </si>
  <si>
    <t>AV16-18W9U1OSL9</t>
  </si>
  <si>
    <t>AV16-18W9U1OSO2</t>
  </si>
  <si>
    <t>AV16-18W9U1OSO8</t>
  </si>
  <si>
    <t>AV16-18W9U2DS60</t>
  </si>
  <si>
    <t>AV16-18W9U2DSL9</t>
  </si>
  <si>
    <t>AV16-18W9U2DSO2</t>
  </si>
  <si>
    <t>AV16-18W9U2DSO8</t>
  </si>
  <si>
    <t>AV16-18W9U2OS60</t>
  </si>
  <si>
    <t>AV16-18W9U2OSL9</t>
  </si>
  <si>
    <t>AV16-18W9U2OSO2</t>
  </si>
  <si>
    <t>AV16-18W9U2OSO8</t>
  </si>
  <si>
    <t>AV16-18W9U3DS60</t>
  </si>
  <si>
    <t>AV16-18W9U3DSL9</t>
  </si>
  <si>
    <t>AV16-18W9U3DSO2</t>
  </si>
  <si>
    <t>AV16-18W9U3DSO8</t>
  </si>
  <si>
    <t>AV16-18W9U3OS60</t>
  </si>
  <si>
    <t>AV16-18W9U3OSL9</t>
  </si>
  <si>
    <t>AV16-18W9U3OSO2</t>
  </si>
  <si>
    <t>AV16-18W9U3OSO8</t>
  </si>
  <si>
    <t>AV16-18X9U1DS60</t>
  </si>
  <si>
    <t>AV16-18X9U1DSL9</t>
  </si>
  <si>
    <t>AV16-18X9U1DSO2</t>
  </si>
  <si>
    <t>AV16-18X9U1DSO8</t>
  </si>
  <si>
    <t>AV16-18X9U1OS60</t>
  </si>
  <si>
    <t>AV16-18X9U1OSL9</t>
  </si>
  <si>
    <t>AV16-18X9U1OSO2</t>
  </si>
  <si>
    <t>AV16-18X9U1OSO8</t>
  </si>
  <si>
    <t>AV16-18X9U2DS60</t>
  </si>
  <si>
    <t>AV16-18X9U2DSL9</t>
  </si>
  <si>
    <t>AV16-18X9U2DSO2</t>
  </si>
  <si>
    <t>AV16-18X9U2DSO8</t>
  </si>
  <si>
    <t>AV16-18X9U2OS60</t>
  </si>
  <si>
    <t>AV16-18X9U2OSL9</t>
  </si>
  <si>
    <t>AV16-18X9U2OSO2</t>
  </si>
  <si>
    <t>AV16-18X9U2OSO8</t>
  </si>
  <si>
    <t>AV16-18X9U3DS60</t>
  </si>
  <si>
    <t>AV16-18X9U3DSL9</t>
  </si>
  <si>
    <t>AV16-18X9U3DSO2</t>
  </si>
  <si>
    <t>AV16-18X9U3DSO8</t>
  </si>
  <si>
    <t>AV16-18X9U3OS60</t>
  </si>
  <si>
    <t>AV16-18X9U3OSL9</t>
  </si>
  <si>
    <t>AV16-18X9U3OSO2</t>
  </si>
  <si>
    <t>AV16-18X9U3OSO8</t>
  </si>
  <si>
    <t>AV16-P6V9U1DS60</t>
  </si>
  <si>
    <t>AV16-P6V9U1DSL9</t>
  </si>
  <si>
    <t>AV16-P6V9U1DSO2</t>
  </si>
  <si>
    <t>AV16-P6V9U1DSO8</t>
  </si>
  <si>
    <t>AV16-P6V9U1OS60</t>
  </si>
  <si>
    <t>AV16-P6V9U1OSL9</t>
  </si>
  <si>
    <t>AV16-P6V9U1OSO2</t>
  </si>
  <si>
    <t>AV16-P6V9U1OSO8</t>
  </si>
  <si>
    <t>AV16-P6V9U2DS60</t>
  </si>
  <si>
    <t>AV16-P6V9U2DSL9</t>
  </si>
  <si>
    <t>AV16-P6V9U2DSO2</t>
  </si>
  <si>
    <t>AV16-P6V9U2DSO8</t>
  </si>
  <si>
    <t>AV16-P6V9U2OS60</t>
  </si>
  <si>
    <t>AV16-P6V9U2OSL9</t>
  </si>
  <si>
    <t>AV16-P6V9U2OSO2</t>
  </si>
  <si>
    <t>AV16-P6V9U2OSO8</t>
  </si>
  <si>
    <t>AV16-P6V9U3DS60</t>
  </si>
  <si>
    <t>AV16-P6V9U3DSL9</t>
  </si>
  <si>
    <t>AV16-P6V9U3DSO2</t>
  </si>
  <si>
    <t>AV16-P6V9U3DSO8</t>
  </si>
  <si>
    <t>AV16-P6V9U3OS60</t>
  </si>
  <si>
    <t>AV16-P6V9U3OSL9</t>
  </si>
  <si>
    <t>AV16-P6V9U3OSO2</t>
  </si>
  <si>
    <t>AV16-P6V9U3OSO8</t>
  </si>
  <si>
    <t>AV16-P6W9U1DS60</t>
  </si>
  <si>
    <t>AV16-P6W9U1DSL9</t>
  </si>
  <si>
    <t>AV16-P6W9U1DSO2</t>
  </si>
  <si>
    <t>AV16-P6W9U1DSO8</t>
  </si>
  <si>
    <t>AV16-P6W9U1OS60</t>
  </si>
  <si>
    <t>AV16-P6W9U1OSL9</t>
  </si>
  <si>
    <t>AV16-P6W9U1OSO2</t>
  </si>
  <si>
    <t>AV16-P6W9U1OSO8</t>
  </si>
  <si>
    <t>AV16-P6W9U2DS60</t>
  </si>
  <si>
    <t>AV16-P6W9U2DSL9</t>
  </si>
  <si>
    <t>AV16-P6W9U2DSO2</t>
  </si>
  <si>
    <t>AV16-P6W9U2DSO8</t>
  </si>
  <si>
    <t>AV16-P6W9U2OS60</t>
  </si>
  <si>
    <t>AV16-P6W9U2OSL9</t>
  </si>
  <si>
    <t>AV16-P6W9U2OSO2</t>
  </si>
  <si>
    <t>AV16-P6W9U2OSO8</t>
  </si>
  <si>
    <t>AV16-P6W9U3DS60</t>
  </si>
  <si>
    <t>AV16-P6W9U3DSL9</t>
  </si>
  <si>
    <t>AV16-P6W9U3DSO2</t>
  </si>
  <si>
    <t>AV16-P6W9U3DSO8</t>
  </si>
  <si>
    <t>AV16-P6W9U3OS60</t>
  </si>
  <si>
    <t>AV16-P6W9U3OSL9</t>
  </si>
  <si>
    <t>AV16-P6W9U3OSO2</t>
  </si>
  <si>
    <t>AV16-P6W9U3OSO8</t>
  </si>
  <si>
    <t>AV16-P6X9U1DS60</t>
  </si>
  <si>
    <t>AV16-P6X9U1DSL9</t>
  </si>
  <si>
    <t>AV16-P6X9U1DSO2</t>
  </si>
  <si>
    <t>AV16-P6X9U1DSO8</t>
  </si>
  <si>
    <t>AV16-P6X9U1OS60</t>
  </si>
  <si>
    <t>AV16-P6X9U1OSL9</t>
  </si>
  <si>
    <t>AV16-P6X9U1OSO2</t>
  </si>
  <si>
    <t>AV16-P6X9U1OSO8</t>
  </si>
  <si>
    <t>AV16-P6X9U2DS60</t>
  </si>
  <si>
    <t>AV16-P6X9U2DSL9</t>
  </si>
  <si>
    <t>AV16-P6X9U2DSO2</t>
  </si>
  <si>
    <t>AV16-P6X9U2DSO8</t>
  </si>
  <si>
    <t>AV16-P6X9U2OS60</t>
  </si>
  <si>
    <t>AV16-P6X9U2OSL9</t>
  </si>
  <si>
    <t>AV16-P6X9U2OSO2</t>
  </si>
  <si>
    <t>AV16-P6X9U2OSO8</t>
  </si>
  <si>
    <t>AV16-P6X9U3DS60</t>
  </si>
  <si>
    <t>AV16-P6X9U3DSL9</t>
  </si>
  <si>
    <t>AV16-P6X9U3DSO2</t>
  </si>
  <si>
    <t>AV16-P6X9U3DSO8</t>
  </si>
  <si>
    <t>AV16-P6X9U3OS60</t>
  </si>
  <si>
    <t>AV16-P6X9U3OSL9</t>
  </si>
  <si>
    <t>AV16-P6X9U3OSO2</t>
  </si>
  <si>
    <t>AV16-P6X9U3OSO8</t>
  </si>
  <si>
    <t>AV17-12V9U1DS60</t>
  </si>
  <si>
    <t>AV17-12V9U1DSO4</t>
  </si>
  <si>
    <t>AV17-12V9U1DSP7</t>
  </si>
  <si>
    <t>AV17-12V9U1OS60</t>
  </si>
  <si>
    <t>AV17-12V9U1OSO4</t>
  </si>
  <si>
    <t>AV17-12V9U1OSP7</t>
  </si>
  <si>
    <t>AV17-12V9U2DS60</t>
  </si>
  <si>
    <t>AV17-12V9U2DSO4</t>
  </si>
  <si>
    <t>AV17-12V9U2DSP7</t>
  </si>
  <si>
    <t>AV17-12V9U2OS60</t>
  </si>
  <si>
    <t>AV17-12V9U2OSO4</t>
  </si>
  <si>
    <t>AV17-12V9U2OSP7</t>
  </si>
  <si>
    <t>AV17-12V9U3DS60</t>
  </si>
  <si>
    <t>AV17-12V9U3DSO4</t>
  </si>
  <si>
    <t>AV17-12V9U3DSP7</t>
  </si>
  <si>
    <t>AV17-12V9U3OS60</t>
  </si>
  <si>
    <t>AV17-12V9U3OSO4</t>
  </si>
  <si>
    <t>AV17-12V9U3OSP7</t>
  </si>
  <si>
    <t>AV17-12W9U1DS60</t>
  </si>
  <si>
    <t>AV17-12W9U1DSO4</t>
  </si>
  <si>
    <t>AV17-12W9U1DSP7</t>
  </si>
  <si>
    <t>AV17-12W9U1OS60</t>
  </si>
  <si>
    <t>AV17-12W9U1OSO4</t>
  </si>
  <si>
    <t>AV17-12W9U1OSP7</t>
  </si>
  <si>
    <t>AV17-12W9U2DS60</t>
  </si>
  <si>
    <t>AV17-12W9U2DSO4</t>
  </si>
  <si>
    <t>AV17-12W9U2DSP7</t>
  </si>
  <si>
    <t>AV17-12W9U2OS60</t>
  </si>
  <si>
    <t>AV17-12W9U2OSO4</t>
  </si>
  <si>
    <t>AV17-12W9U2OSP7</t>
  </si>
  <si>
    <t>AV17-12W9U3DS60</t>
  </si>
  <si>
    <t>AV17-12W9U3DSO4</t>
  </si>
  <si>
    <t>AV17-12W9U3DSP7</t>
  </si>
  <si>
    <t>AV17-12W9U3OS60</t>
  </si>
  <si>
    <t>AV17-12W9U3OSO4</t>
  </si>
  <si>
    <t>AV17-12W9U3OSP7</t>
  </si>
  <si>
    <t>AV17-12X9U1DS60</t>
  </si>
  <si>
    <t>AV17-12X9U1DSO4</t>
  </si>
  <si>
    <t>AV17-12X9U1DSP7</t>
  </si>
  <si>
    <t>AV17-12X9U1OS60</t>
  </si>
  <si>
    <t>AV17-12X9U1OSO4</t>
  </si>
  <si>
    <t>AV17-12X9U1OSP7</t>
  </si>
  <si>
    <t>AV17-12X9U2DS60</t>
  </si>
  <si>
    <t>AV17-12X9U2DSO4</t>
  </si>
  <si>
    <t>AV17-12X9U2DSP7</t>
  </si>
  <si>
    <t>AV17-12X9U2OS60</t>
  </si>
  <si>
    <t>AV17-12X9U2OSO4</t>
  </si>
  <si>
    <t>AV17-12X9U2OSP7</t>
  </si>
  <si>
    <t>AV17-12X9U3DS60</t>
  </si>
  <si>
    <t>AV17-12X9U3DSO4</t>
  </si>
  <si>
    <t>AV17-12X9U3DSP7</t>
  </si>
  <si>
    <t>AV17-12X9U3OS60</t>
  </si>
  <si>
    <t>AV17-12X9U3OSO4</t>
  </si>
  <si>
    <t>AV17-12X9U3OSP7</t>
  </si>
  <si>
    <t>AV17-18V9U1DS60</t>
  </si>
  <si>
    <t>AV17-18V9U1DSO4</t>
  </si>
  <si>
    <t>AV17-18V9U1DSP7</t>
  </si>
  <si>
    <t>AV17-18V9U1OS60</t>
  </si>
  <si>
    <t>AV17-18V9U1OSO4</t>
  </si>
  <si>
    <t>AV17-18V9U1OSP7</t>
  </si>
  <si>
    <t>AV17-18V9U2DS60</t>
  </si>
  <si>
    <t>AV17-18V9U2DSO4</t>
  </si>
  <si>
    <t>AV17-18V9U2DSP7</t>
  </si>
  <si>
    <t>AV17-18V9U2OS60</t>
  </si>
  <si>
    <t>AV17-18V9U2OSO4</t>
  </si>
  <si>
    <t>AV17-18V9U2OSP7</t>
  </si>
  <si>
    <t>AV17-18V9U3DS60</t>
  </si>
  <si>
    <t>AV17-18V9U3DSO4</t>
  </si>
  <si>
    <t>AV17-18V9U3DSP7</t>
  </si>
  <si>
    <t>AV17-18V9U3OS60</t>
  </si>
  <si>
    <t>AV17-18V9U3OSO4</t>
  </si>
  <si>
    <t>AV17-18V9U3OSP7</t>
  </si>
  <si>
    <t>AV17-18W9U1DS60</t>
  </si>
  <si>
    <t>AV17-18W9U1DSO4</t>
  </si>
  <si>
    <t>AV17-18W9U1DSP7</t>
  </si>
  <si>
    <t>AV17-18W9U1OS60</t>
  </si>
  <si>
    <t>AV17-18W9U1OSO4</t>
  </si>
  <si>
    <t>AV17-18W9U1OSP7</t>
  </si>
  <si>
    <t>AV17-18W9U2DS60</t>
  </si>
  <si>
    <t>AV17-18W9U2DSO4</t>
  </si>
  <si>
    <t>AV17-18W9U2DSP7</t>
  </si>
  <si>
    <t>AV17-18W9U2OS60</t>
  </si>
  <si>
    <t>AV17-18W9U2OSO4</t>
  </si>
  <si>
    <t>AV17-18W9U2OSP7</t>
  </si>
  <si>
    <t>AV17-18W9U3DS60</t>
  </si>
  <si>
    <t>AV17-18W9U3DSO4</t>
  </si>
  <si>
    <t>AV17-18W9U3DSP7</t>
  </si>
  <si>
    <t>AV17-18W9U3OS60</t>
  </si>
  <si>
    <t>AV17-18W9U3OSO4</t>
  </si>
  <si>
    <t>AV17-18W9U3OSP7</t>
  </si>
  <si>
    <t>AV17-18X9U1DS60</t>
  </si>
  <si>
    <t>AV17-18X9U1DSO4</t>
  </si>
  <si>
    <t>AV17-18X9U1DSP7</t>
  </si>
  <si>
    <t>AV17-18X9U1OS60</t>
  </si>
  <si>
    <t>AV17-18X9U1OSO4</t>
  </si>
  <si>
    <t>AV17-18X9U1OSP7</t>
  </si>
  <si>
    <t>AV17-18X9U2DS60</t>
  </si>
  <si>
    <t>AV17-18X9U2DSO4</t>
  </si>
  <si>
    <t>AV17-18X9U2DSP7</t>
  </si>
  <si>
    <t>AV17-18X9U2OS60</t>
  </si>
  <si>
    <t>AV17-18X9U2OSO4</t>
  </si>
  <si>
    <t>AV17-18X9U2OSP7</t>
  </si>
  <si>
    <t>AV17-18X9U3DS60</t>
  </si>
  <si>
    <t>AV17-18X9U3DSO4</t>
  </si>
  <si>
    <t>AV17-18X9U3DSP7</t>
  </si>
  <si>
    <t>AV17-18X9U3OS60</t>
  </si>
  <si>
    <t>AV17-18X9U3OSO4</t>
  </si>
  <si>
    <t>AV17-18X9U3OSP7</t>
  </si>
  <si>
    <t>AV17-P6V9U1DS60</t>
  </si>
  <si>
    <t>AV17-P6V9U1DSO4</t>
  </si>
  <si>
    <t>AV17-P6V9U1DSP7</t>
  </si>
  <si>
    <t>AV17-P6V9U1OS60</t>
  </si>
  <si>
    <t>AV17-P6V9U1OSO4</t>
  </si>
  <si>
    <t>AV17-P6V9U1OSP7</t>
  </si>
  <si>
    <t>AV17-P6V9U2DS60</t>
  </si>
  <si>
    <t>AV17-P6V9U2DSO4</t>
  </si>
  <si>
    <t>AV17-P6V9U2DSP7</t>
  </si>
  <si>
    <t>AV17-P6V9U2OS60</t>
  </si>
  <si>
    <t>AV17-P6V9U2OSO4</t>
  </si>
  <si>
    <t>AV17-P6V9U2OSP7</t>
  </si>
  <si>
    <t>AV17-P6V9U3DS60</t>
  </si>
  <si>
    <t>AV17-P6V9U3DSO4</t>
  </si>
  <si>
    <t>AV17-P6V9U3DSP7</t>
  </si>
  <si>
    <t>AV17-P6V9U3OS60</t>
  </si>
  <si>
    <t>AV17-P6V9U3OSO4</t>
  </si>
  <si>
    <t>AV17-P6V9U3OSP7</t>
  </si>
  <si>
    <t>AV17-P6W9U1DS60</t>
  </si>
  <si>
    <t>AV17-P6W9U1DSO4</t>
  </si>
  <si>
    <t>AV17-P6W9U1DSP7</t>
  </si>
  <si>
    <t>AV17-P6W9U1OS60</t>
  </si>
  <si>
    <t>AV17-P6W9U1OSO4</t>
  </si>
  <si>
    <t>AV17-P6W9U1OSP7</t>
  </si>
  <si>
    <t>AV17-P6W9U2DS60</t>
  </si>
  <si>
    <t>AV17-P6W9U2DSO4</t>
  </si>
  <si>
    <t>AV17-P6W9U2DSP7</t>
  </si>
  <si>
    <t>AV17-P6W9U2OS60</t>
  </si>
  <si>
    <t>AV17-P6W9U2OSO4</t>
  </si>
  <si>
    <t>AV17-P6W9U2OSP7</t>
  </si>
  <si>
    <t>AV17-P6W9U3DS60</t>
  </si>
  <si>
    <t>AV17-P6W9U3DSO4</t>
  </si>
  <si>
    <t>AV17-P6W9U3DSP7</t>
  </si>
  <si>
    <t>AV17-P6W9U3OS60</t>
  </si>
  <si>
    <t>AV17-P6W9U3OSO4</t>
  </si>
  <si>
    <t>AV17-P6W9U3OSP7</t>
  </si>
  <si>
    <t>AV17-P6X9U1DS60</t>
  </si>
  <si>
    <t>AV17-P6X9U1DSO4</t>
  </si>
  <si>
    <t>AV17-P6X9U1DSP7</t>
  </si>
  <si>
    <t>AV17-P6X9U1OS60</t>
  </si>
  <si>
    <t>AV17-P6X9U1OSO4</t>
  </si>
  <si>
    <t>AV17-P6X9U1OSP7</t>
  </si>
  <si>
    <t>AV17-P6X9U2DS60</t>
  </si>
  <si>
    <t>AV17-P6X9U2DSO4</t>
  </si>
  <si>
    <t>AV17-P6X9U2DSP7</t>
  </si>
  <si>
    <t>AV17-P6X9U2OS60</t>
  </si>
  <si>
    <t>AV17-P6X9U2OSO4</t>
  </si>
  <si>
    <t>AV17-P6X9U2OSP7</t>
  </si>
  <si>
    <t>AV17-P6X9U3DS60</t>
  </si>
  <si>
    <t>AV17-P6X9U3DSO4</t>
  </si>
  <si>
    <t>AV17-P6X9U3DSP7</t>
  </si>
  <si>
    <t>AV17-P6X9U3OS60</t>
  </si>
  <si>
    <t>AV17-P6X9U3OSO4</t>
  </si>
  <si>
    <t>AV17-P6X9U3OSP7</t>
  </si>
  <si>
    <t>AV19-12V9U1DS60</t>
  </si>
  <si>
    <t>AV19-12V9U1DSL9</t>
  </si>
  <si>
    <t>AV19-12V9U1DSO6</t>
  </si>
  <si>
    <t>AV19-12V9U1OS60</t>
  </si>
  <si>
    <t>AV19-12V9U1OSL9</t>
  </si>
  <si>
    <t>AV19-12V9U1OSO6</t>
  </si>
  <si>
    <t>AV19-12V9U2DS60</t>
  </si>
  <si>
    <t>AV19-12V9U2DSL9</t>
  </si>
  <si>
    <t>AV19-12V9U2DSO6</t>
  </si>
  <si>
    <t>AV19-12V9U2OS60</t>
  </si>
  <si>
    <t>AV19-12V9U2OSL9</t>
  </si>
  <si>
    <t>AV19-12V9U2OSO6</t>
  </si>
  <si>
    <t>AV19-12V9U3DS60</t>
  </si>
  <si>
    <t>AV19-12V9U3DSL9</t>
  </si>
  <si>
    <t>AV19-12V9U3DSO6</t>
  </si>
  <si>
    <t>AV19-12V9U3OS60</t>
  </si>
  <si>
    <t>AV19-12V9U3OSL9</t>
  </si>
  <si>
    <t>AV19-12V9U3OSO6</t>
  </si>
  <si>
    <t>AV19-12W9U1DS60</t>
  </si>
  <si>
    <t>AV19-12W9U1DSL9</t>
  </si>
  <si>
    <t>AV19-12W9U1DSO6</t>
  </si>
  <si>
    <t>AV19-12W9U1OS60</t>
  </si>
  <si>
    <t>AV19-12W9U1OSL9</t>
  </si>
  <si>
    <t>AV19-12W9U1OSO6</t>
  </si>
  <si>
    <t>AV19-12W9U2DS60</t>
  </si>
  <si>
    <t>AV19-12W9U2DSL9</t>
  </si>
  <si>
    <t>AV19-12W9U2DSO6</t>
  </si>
  <si>
    <t>AV19-12W9U2OS60</t>
  </si>
  <si>
    <t>AV19-12W9U2OSL9</t>
  </si>
  <si>
    <t>AV19-12W9U2OSO6</t>
  </si>
  <si>
    <t>AV19-12W9U3DS60</t>
  </si>
  <si>
    <t>AV19-12W9U3DSL9</t>
  </si>
  <si>
    <t>AV19-12W9U3DSO6</t>
  </si>
  <si>
    <t>AV19-12W9U3OS60</t>
  </si>
  <si>
    <t>AV19-12W9U3OSL9</t>
  </si>
  <si>
    <t>AV19-12W9U3OSO6</t>
  </si>
  <si>
    <t>AV19-12X9U1DS60</t>
  </si>
  <si>
    <t>AV19-12X9U1DSL9</t>
  </si>
  <si>
    <t>AV19-12X9U1DSO6</t>
  </si>
  <si>
    <t>AV19-12X9U1OS60</t>
  </si>
  <si>
    <t>AV19-12X9U1OSL9</t>
  </si>
  <si>
    <t>AV19-12X9U1OSO6</t>
  </si>
  <si>
    <t>AV19-12X9U2DS60</t>
  </si>
  <si>
    <t>AV19-12X9U2DSL9</t>
  </si>
  <si>
    <t>AV19-12X9U2DSO6</t>
  </si>
  <si>
    <t>AV19-12X9U2OS60</t>
  </si>
  <si>
    <t>AV19-12X9U2OSL9</t>
  </si>
  <si>
    <t>AV19-12X9U2OSO6</t>
  </si>
  <si>
    <t>AV19-12X9U3DS60</t>
  </si>
  <si>
    <t>AV19-12X9U3DSL9</t>
  </si>
  <si>
    <t>AV19-12X9U3DSO6</t>
  </si>
  <si>
    <t>AV19-12X9U3OS60</t>
  </si>
  <si>
    <t>AV19-12X9U3OSL9</t>
  </si>
  <si>
    <t>AV19-12X9U3OSO6</t>
  </si>
  <si>
    <t>AV19-18V9U1DS60</t>
  </si>
  <si>
    <t>AV19-18V9U1DSL9</t>
  </si>
  <si>
    <t>AV19-18V9U1DSO6</t>
  </si>
  <si>
    <t>AV19-18V9U1OS60</t>
  </si>
  <si>
    <t>AV19-18V9U1OSL9</t>
  </si>
  <si>
    <t>AV19-18V9U1OSO6</t>
  </si>
  <si>
    <t>AV19-18V9U2DS60</t>
  </si>
  <si>
    <t>AV19-18V9U2DSL9</t>
  </si>
  <si>
    <t>AV19-18V9U2DSO6</t>
  </si>
  <si>
    <t>AV19-18V9U2OS60</t>
  </si>
  <si>
    <t>AV19-18V9U2OSL9</t>
  </si>
  <si>
    <t>AV19-18V9U2OSO6</t>
  </si>
  <si>
    <t>AV19-18V9U3DS60</t>
  </si>
  <si>
    <t>AV19-18V9U3DSL9</t>
  </si>
  <si>
    <t>AV19-18V9U3DSO6</t>
  </si>
  <si>
    <t>AV19-18V9U3OS60</t>
  </si>
  <si>
    <t>AV19-18V9U3OSL9</t>
  </si>
  <si>
    <t>AV19-18V9U3OSO6</t>
  </si>
  <si>
    <t>AV19-18W9U1DS60</t>
  </si>
  <si>
    <t>AV19-18W9U1DSL9</t>
  </si>
  <si>
    <t>AV19-18W9U1DSO6</t>
  </si>
  <si>
    <t>AV19-18W9U1OS60</t>
  </si>
  <si>
    <t>AV19-18W9U1OSL9</t>
  </si>
  <si>
    <t>AV19-18W9U1OSO6</t>
  </si>
  <si>
    <t>AV19-18W9U2DS60</t>
  </si>
  <si>
    <t>AV19-18W9U2DSL9</t>
  </si>
  <si>
    <t>AV19-18W9U2DSO6</t>
  </si>
  <si>
    <t>AV19-18W9U2OS60</t>
  </si>
  <si>
    <t>AV19-18W9U2OSL9</t>
  </si>
  <si>
    <t>AV19-18W9U2OSO6</t>
  </si>
  <si>
    <t>AV19-18W9U3DS60</t>
  </si>
  <si>
    <t>AV19-18W9U3DSL9</t>
  </si>
  <si>
    <t>AV19-18W9U3DSO6</t>
  </si>
  <si>
    <t>AV19-18W9U3OS60</t>
  </si>
  <si>
    <t>AV19-18W9U3OSL9</t>
  </si>
  <si>
    <t>AV19-18W9U3OSO6</t>
  </si>
  <si>
    <t>AV19-18X9U1DS60</t>
  </si>
  <si>
    <t>AV19-18X9U1DSL9</t>
  </si>
  <si>
    <t>AV19-18X9U1DSO6</t>
  </si>
  <si>
    <t>AV19-18X9U1OS60</t>
  </si>
  <si>
    <t>AV19-18X9U1OSL9</t>
  </si>
  <si>
    <t>AV19-18X9U1OSO6</t>
  </si>
  <si>
    <t>AV19-18X9U2DS60</t>
  </si>
  <si>
    <t>AV19-18X9U2DSL9</t>
  </si>
  <si>
    <t>AV19-18X9U2DSO6</t>
  </si>
  <si>
    <t>AV19-18X9U2OS60</t>
  </si>
  <si>
    <t>AV19-18X9U2OSL9</t>
  </si>
  <si>
    <t>AV19-18X9U2OSO6</t>
  </si>
  <si>
    <t>AV19-18X9U3DS60</t>
  </si>
  <si>
    <t>AV19-18X9U3DSL9</t>
  </si>
  <si>
    <t>AV19-18X9U3DSO6</t>
  </si>
  <si>
    <t>AV19-18X9U3OS60</t>
  </si>
  <si>
    <t>AV19-18X9U3OSL9</t>
  </si>
  <si>
    <t>AV19-18X9U3OSO6</t>
  </si>
  <si>
    <t>AV19-P6V9U1DS60</t>
  </si>
  <si>
    <t>AV19-P6V9U1DSL9</t>
  </si>
  <si>
    <t>AV19-P6V9U1DSO6</t>
  </si>
  <si>
    <t>AV19-P6V9U1OS60</t>
  </si>
  <si>
    <t>AV19-P6V9U1OSL9</t>
  </si>
  <si>
    <t>AV19-P6V9U1OSO6</t>
  </si>
  <si>
    <t>AV19-P6V9U2DS60</t>
  </si>
  <si>
    <t>AV19-P6V9U2DSL9</t>
  </si>
  <si>
    <t>AV19-P6V9U2DSO6</t>
  </si>
  <si>
    <t>AV19-P6V9U2OS60</t>
  </si>
  <si>
    <t>AV19-P6V9U2OSL9</t>
  </si>
  <si>
    <t>AV19-P6V9U2OSO6</t>
  </si>
  <si>
    <t>AV19-P6V9U3DS60</t>
  </si>
  <si>
    <t>AV19-P6V9U3DSL9</t>
  </si>
  <si>
    <t>AV19-P6V9U3DSO6</t>
  </si>
  <si>
    <t>AV19-P6V9U3OS60</t>
  </si>
  <si>
    <t>AV19-P6V9U3OSL9</t>
  </si>
  <si>
    <t>AV19-P6V9U3OSO6</t>
  </si>
  <si>
    <t>AV19-P6W9U1DS60</t>
  </si>
  <si>
    <t>AV19-P6W9U1DSL9</t>
  </si>
  <si>
    <t>AV19-P6W9U1DSO6</t>
  </si>
  <si>
    <t>AV19-P6W9U1OS60</t>
  </si>
  <si>
    <t>AV19-P6W9U1OSL9</t>
  </si>
  <si>
    <t>AV19-P6W9U1OSO6</t>
  </si>
  <si>
    <t>AV19-P6W9U2DS60</t>
  </si>
  <si>
    <t>AV19-P6W9U2DSL9</t>
  </si>
  <si>
    <t>AV19-P6W9U2DSO6</t>
  </si>
  <si>
    <t>AV19-P6W9U2OS60</t>
  </si>
  <si>
    <t>AV19-P6W9U2OSL9</t>
  </si>
  <si>
    <t>AV19-P6W9U2OSO6</t>
  </si>
  <si>
    <t>AV19-P6W9U3DS60</t>
  </si>
  <si>
    <t>AV19-P6W9U3DSL9</t>
  </si>
  <si>
    <t>AV19-P6W9U3DSO6</t>
  </si>
  <si>
    <t>AV19-P6W9U3OS60</t>
  </si>
  <si>
    <t>AV19-P6W9U3OSL9</t>
  </si>
  <si>
    <t>AV19-P6W9U3OSO6</t>
  </si>
  <si>
    <t>AV19-P6X9U1DS60</t>
  </si>
  <si>
    <t>AV19-P6X9U1DSL9</t>
  </si>
  <si>
    <t>AV19-P6X9U1DSO6</t>
  </si>
  <si>
    <t>AV19-P6X9U1OS60</t>
  </si>
  <si>
    <t>AV19-P6X9U1OSL9</t>
  </si>
  <si>
    <t>AV19-P6X9U1OSO6</t>
  </si>
  <si>
    <t>AV19-P6X9U2DS60</t>
  </si>
  <si>
    <t>AV19-P6X9U2DSL9</t>
  </si>
  <si>
    <t>AV19-P6X9U2DSO6</t>
  </si>
  <si>
    <t>AV19-P6X9U2OS60</t>
  </si>
  <si>
    <t>AV19-P6X9U2OSL9</t>
  </si>
  <si>
    <t>AV19-P6X9U2OSO6</t>
  </si>
  <si>
    <t>AV19-P6X9U3DS60</t>
  </si>
  <si>
    <t>AV19-P6X9U3DSL9</t>
  </si>
  <si>
    <t>AV19-P6X9U3DSO6</t>
  </si>
  <si>
    <t>AV19-P6X9U3OS60</t>
  </si>
  <si>
    <t>AV19-P6X9U3OSL9</t>
  </si>
  <si>
    <t>AV19-P6X9U3OSO6</t>
  </si>
  <si>
    <t>AV21-12V9U1DS60</t>
  </si>
  <si>
    <t>AV21-12V9U1DSL9</t>
  </si>
  <si>
    <t>AV21-12V9U1DSO8</t>
  </si>
  <si>
    <t>AV21-12V9U1OS60</t>
  </si>
  <si>
    <t>AV21-12V9U1OSL9</t>
  </si>
  <si>
    <t>AV21-12V9U1OSO8</t>
  </si>
  <si>
    <t>AV21-12V9U2DS60</t>
  </si>
  <si>
    <t>AV21-12V9U2DSL9</t>
  </si>
  <si>
    <t>AV21-12V9U2DSO8</t>
  </si>
  <si>
    <t>AV21-12V9U2OS60</t>
  </si>
  <si>
    <t>AV21-12V9U2OSL9</t>
  </si>
  <si>
    <t>AV21-12V9U2OSO8</t>
  </si>
  <si>
    <t>AV21-12V9U3DS60</t>
  </si>
  <si>
    <t>AV21-12V9U3DSL9</t>
  </si>
  <si>
    <t>AV21-12V9U3DSO8</t>
  </si>
  <si>
    <t>AV21-12V9U3OS60</t>
  </si>
  <si>
    <t>AV21-12V9U3OSL9</t>
  </si>
  <si>
    <t>AV21-12V9U3OSO8</t>
  </si>
  <si>
    <t>AV21-12W9U1DS60</t>
  </si>
  <si>
    <t>AV21-12W9U1DSL9</t>
  </si>
  <si>
    <t>AV21-12W9U1DSO8</t>
  </si>
  <si>
    <t>AV21-12W9U1OS60</t>
  </si>
  <si>
    <t>AV21-12W9U1OSL9</t>
  </si>
  <si>
    <t>AV21-12W9U1OSO8</t>
  </si>
  <si>
    <t>AV21-12W9U2DS60</t>
  </si>
  <si>
    <t>AV21-12W9U2DSL9</t>
  </si>
  <si>
    <t>AV21-12W9U2DSO8</t>
  </si>
  <si>
    <t>AV21-12W9U2OS60</t>
  </si>
  <si>
    <t>AV21-12W9U2OSL9</t>
  </si>
  <si>
    <t>AV21-12W9U2OSO8</t>
  </si>
  <si>
    <t>AV21-12W9U3DS60</t>
  </si>
  <si>
    <t>AV21-12W9U3DSL9</t>
  </si>
  <si>
    <t>AV21-12W9U3DSO8</t>
  </si>
  <si>
    <t>AV21-12W9U3OS60</t>
  </si>
  <si>
    <t>AV21-12W9U3OSL9</t>
  </si>
  <si>
    <t>AV21-12W9U3OSO8</t>
  </si>
  <si>
    <t>AV21-12X9U1DS60</t>
  </si>
  <si>
    <t>AV21-12X9U1DSL9</t>
  </si>
  <si>
    <t>AV21-12X9U1DSO8</t>
  </si>
  <si>
    <t>AV21-12X9U1OS60</t>
  </si>
  <si>
    <t>AV21-12X9U1OSL9</t>
  </si>
  <si>
    <t>AV21-12X9U1OSO8</t>
  </si>
  <si>
    <t>AV21-12X9U2DS60</t>
  </si>
  <si>
    <t>AV21-12X9U2DSL9</t>
  </si>
  <si>
    <t>AV21-12X9U2DSO8</t>
  </si>
  <si>
    <t>AV21-12X9U2OS60</t>
  </si>
  <si>
    <t>AV21-12X9U2OSL9</t>
  </si>
  <si>
    <t>AV21-12X9U2OSO8</t>
  </si>
  <si>
    <t>AV21-12X9U3DS60</t>
  </si>
  <si>
    <t>AV21-12X9U3DSL9</t>
  </si>
  <si>
    <t>AV21-12X9U3DSO8</t>
  </si>
  <si>
    <t>AV21-12X9U3OS60</t>
  </si>
  <si>
    <t>AV21-12X9U3OSL9</t>
  </si>
  <si>
    <t>AV21-12X9U3OSO8</t>
  </si>
  <si>
    <t>AV21-18V9U1DS60</t>
  </si>
  <si>
    <t>AV21-18V9U1DSL9</t>
  </si>
  <si>
    <t>AV21-18V9U1DSO8</t>
  </si>
  <si>
    <t>AV21-18V9U1OS60</t>
  </si>
  <si>
    <t>AV21-18V9U1OSL9</t>
  </si>
  <si>
    <t>AV21-18V9U1OSO8</t>
  </si>
  <si>
    <t>AV21-18V9U2DS60</t>
  </si>
  <si>
    <t>AV21-18V9U2DSL9</t>
  </si>
  <si>
    <t>AV21-18V9U2DSO8</t>
  </si>
  <si>
    <t>AV21-18V9U2OS60</t>
  </si>
  <si>
    <t>AV21-18V9U2OSL9</t>
  </si>
  <si>
    <t>AV21-18V9U2OSO8</t>
  </si>
  <si>
    <t>AV21-18V9U3DS60</t>
  </si>
  <si>
    <t>AV21-18V9U3DSL9</t>
  </si>
  <si>
    <t>AV21-18V9U3DSO8</t>
  </si>
  <si>
    <t>AV21-18V9U3OS60</t>
  </si>
  <si>
    <t>AV21-18V9U3OSL9</t>
  </si>
  <si>
    <t>AV21-18V9U3OSO8</t>
  </si>
  <si>
    <t>AV21-18W9U1DS60</t>
  </si>
  <si>
    <t>AV21-18W9U1DSL9</t>
  </si>
  <si>
    <t>AV21-18W9U1DSO8</t>
  </si>
  <si>
    <t>AV21-18W9U1OS60</t>
  </si>
  <si>
    <t>AV21-18W9U1OSL9</t>
  </si>
  <si>
    <t>AV21-18W9U1OSO8</t>
  </si>
  <si>
    <t>AV21-18W9U2DS60</t>
  </si>
  <si>
    <t>AV21-18W9U2DSL9</t>
  </si>
  <si>
    <t>AV21-18W9U2DSO8</t>
  </si>
  <si>
    <t>AV21-18W9U2OS60</t>
  </si>
  <si>
    <t>AV21-18W9U2OSL9</t>
  </si>
  <si>
    <t>AV21-18W9U2OSO8</t>
  </si>
  <si>
    <t>AV21-18W9U3DS60</t>
  </si>
  <si>
    <t>AV21-18W9U3DSL9</t>
  </si>
  <si>
    <t>AV21-18W9U3DSO8</t>
  </si>
  <si>
    <t>AV21-18W9U3OS60</t>
  </si>
  <si>
    <t>AV21-18W9U3OSL9</t>
  </si>
  <si>
    <t>AV21-18W9U3OSO8</t>
  </si>
  <si>
    <t>AV21-18X9U1DS60</t>
  </si>
  <si>
    <t>AV21-18X9U1DSL9</t>
  </si>
  <si>
    <t>AV21-18X9U1DSO8</t>
  </si>
  <si>
    <t>AV21-18X9U1OS60</t>
  </si>
  <si>
    <t>AV21-18X9U1OSL9</t>
  </si>
  <si>
    <t>AV21-18X9U1OSO8</t>
  </si>
  <si>
    <t>AV21-18X9U2DS60</t>
  </si>
  <si>
    <t>AV21-18X9U2DSL9</t>
  </si>
  <si>
    <t>AV21-18X9U2DSO8</t>
  </si>
  <si>
    <t>AV21-18X9U2OS60</t>
  </si>
  <si>
    <t>AV21-18X9U2OSL9</t>
  </si>
  <si>
    <t>AV21-18X9U2OSO8</t>
  </si>
  <si>
    <t>AV21-18X9U3DS60</t>
  </si>
  <si>
    <t>AV21-18X9U3DSL9</t>
  </si>
  <si>
    <t>AV21-18X9U3DSO8</t>
  </si>
  <si>
    <t>AV21-18X9U3OS60</t>
  </si>
  <si>
    <t>AV21-18X9U3OSL9</t>
  </si>
  <si>
    <t>AV21-18X9U3OSO8</t>
  </si>
  <si>
    <t>AV21-P6V9U1DS60</t>
  </si>
  <si>
    <t>AV21-P6V9U1DSL9</t>
  </si>
  <si>
    <t>AV21-P6V9U1DSO8</t>
  </si>
  <si>
    <t>AV21-P6V9U1OS60</t>
  </si>
  <si>
    <t>AV21-P6V9U1OSL9</t>
  </si>
  <si>
    <t>AV21-P6V9U1OSO8</t>
  </si>
  <si>
    <t>AV21-P6V9U2DS60</t>
  </si>
  <si>
    <t>AV21-P6V9U2DSL9</t>
  </si>
  <si>
    <t>AV21-P6V9U2DSO8</t>
  </si>
  <si>
    <t>AV21-P6V9U2OS60</t>
  </si>
  <si>
    <t>AV21-P6V9U2OSL9</t>
  </si>
  <si>
    <t>AV21-P6V9U2OSO8</t>
  </si>
  <si>
    <t>AV21-P6V9U3DS60</t>
  </si>
  <si>
    <t>AV21-P6V9U3DSL9</t>
  </si>
  <si>
    <t>AV21-P6V9U3DSO8</t>
  </si>
  <si>
    <t>AV21-P6V9U3OS60</t>
  </si>
  <si>
    <t>AV21-P6V9U3OSL9</t>
  </si>
  <si>
    <t>AV21-P6V9U3OSO8</t>
  </si>
  <si>
    <t>AV21-P6W9U1DS60</t>
  </si>
  <si>
    <t>AV21-P6W9U1DSL9</t>
  </si>
  <si>
    <t>AV21-P6W9U1DSO8</t>
  </si>
  <si>
    <t>AV21-P6W9U1OS60</t>
  </si>
  <si>
    <t>AV21-P6W9U1OSL9</t>
  </si>
  <si>
    <t>AV21-P6W9U1OSO8</t>
  </si>
  <si>
    <t>AV21-P6W9U2DS60</t>
  </si>
  <si>
    <t>AV21-P6W9U2DSL9</t>
  </si>
  <si>
    <t>AV21-P6W9U2DSO8</t>
  </si>
  <si>
    <t>AV21-P6W9U2OS60</t>
  </si>
  <si>
    <t>AV21-P6W9U2OSL9</t>
  </si>
  <si>
    <t>AV21-P6W9U2OSO8</t>
  </si>
  <si>
    <t>AV21-P6W9U3DS60</t>
  </si>
  <si>
    <t>AV21-P6W9U3DSL9</t>
  </si>
  <si>
    <t>AV21-P6W9U3DSO8</t>
  </si>
  <si>
    <t>AV21-P6W9U3OS60</t>
  </si>
  <si>
    <t>AV21-P6W9U3OSL9</t>
  </si>
  <si>
    <t>AV21-P6W9U3OSO8</t>
  </si>
  <si>
    <t>AV21-P6X9U1DS60</t>
  </si>
  <si>
    <t>AV21-P6X9U1DSL9</t>
  </si>
  <si>
    <t>AV21-P6X9U1DSO8</t>
  </si>
  <si>
    <t>AV21-P6X9U1OS60</t>
  </si>
  <si>
    <t>AV21-P6X9U1OSL9</t>
  </si>
  <si>
    <t>AV21-P6X9U1OSO8</t>
  </si>
  <si>
    <t>AV21-P6X9U2DS60</t>
  </si>
  <si>
    <t>AV21-P6X9U2DSL9</t>
  </si>
  <si>
    <t>AV21-P6X9U2DSO8</t>
  </si>
  <si>
    <t>AV21-P6X9U2OS60</t>
  </si>
  <si>
    <t>AV21-P6X9U2OSL9</t>
  </si>
  <si>
    <t>AV21-P6X9U2OSO8</t>
  </si>
  <si>
    <t>AV21-P6X9U3DS60</t>
  </si>
  <si>
    <t>AV21-P6X9U3DSL9</t>
  </si>
  <si>
    <t>AV21-P6X9U3DSO8</t>
  </si>
  <si>
    <t>AV21-P6X9U3OS60</t>
  </si>
  <si>
    <t>AV21-P6X9U3OSL9</t>
  </si>
  <si>
    <t>AV21-P6X9U3OSO8</t>
  </si>
  <si>
    <t>AV24-12V9U1DS60</t>
  </si>
  <si>
    <t>AV24-12V9U1DSL9</t>
  </si>
  <si>
    <t>AV24-12V9U1DSO6</t>
  </si>
  <si>
    <t>AV24-12V9U1OS60</t>
  </si>
  <si>
    <t>AV24-12V9U1OSL9</t>
  </si>
  <si>
    <t>AV24-12V9U1OSO6</t>
  </si>
  <si>
    <t>AV24-12V9U2DS60</t>
  </si>
  <si>
    <t>AV24-12V9U2DSL9</t>
  </si>
  <si>
    <t>AV24-12V9U2DSO6</t>
  </si>
  <si>
    <t>AV24-12V9U2OS60</t>
  </si>
  <si>
    <t>AV24-12V9U2OSL9</t>
  </si>
  <si>
    <t>AV24-12V9U2OSO6</t>
  </si>
  <si>
    <t>AV24-12V9U3DS60</t>
  </si>
  <si>
    <t>AV24-12V9U3DSL9</t>
  </si>
  <si>
    <t>AV24-12V9U3DSO6</t>
  </si>
  <si>
    <t>AV24-12V9U3OS60</t>
  </si>
  <si>
    <t>AV24-12V9U3OSL9</t>
  </si>
  <si>
    <t>AV24-12V9U3OSO6</t>
  </si>
  <si>
    <t>AV24-12W9U1DS60</t>
  </si>
  <si>
    <t>AV24-12W9U1DSL9</t>
  </si>
  <si>
    <t>AV24-12W9U1DSO6</t>
  </si>
  <si>
    <t>AV24-12W9U1OS60</t>
  </si>
  <si>
    <t>AV24-12W9U1OSL9</t>
  </si>
  <si>
    <t>AV24-12W9U1OSO6</t>
  </si>
  <si>
    <t>AV24-12W9U2DS60</t>
  </si>
  <si>
    <t>AV24-12W9U2DSL9</t>
  </si>
  <si>
    <t>AV24-12W9U2DSO6</t>
  </si>
  <si>
    <t>AV24-12W9U2OS60</t>
  </si>
  <si>
    <t>AV24-12W9U2OSL9</t>
  </si>
  <si>
    <t>AV24-12W9U2OSO6</t>
  </si>
  <si>
    <t>AV24-12W9U3DS60</t>
  </si>
  <si>
    <t>AV24-12W9U3DSL9</t>
  </si>
  <si>
    <t>AV24-12W9U3DSO6</t>
  </si>
  <si>
    <t>AV24-12W9U3OS60</t>
  </si>
  <si>
    <t>AV24-12W9U3OSL9</t>
  </si>
  <si>
    <t>AV24-12W9U3OSO6</t>
  </si>
  <si>
    <t>AV24-12X9U1DS60</t>
  </si>
  <si>
    <t>AV24-12X9U1DSL9</t>
  </si>
  <si>
    <t>AV24-12X9U1DSO6</t>
  </si>
  <si>
    <t>AV24-12X9U1OS60</t>
  </si>
  <si>
    <t>AV24-12X9U1OSL9</t>
  </si>
  <si>
    <t>AV24-12X9U1OSO6</t>
  </si>
  <si>
    <t>AV24-12X9U2DS60</t>
  </si>
  <si>
    <t>AV24-12X9U2DSL9</t>
  </si>
  <si>
    <t>AV24-12X9U2DSO6</t>
  </si>
  <si>
    <t>AV24-12X9U2OS60</t>
  </si>
  <si>
    <t>AV24-12X9U2OSL9</t>
  </si>
  <si>
    <t>AV24-12X9U2OSO6</t>
  </si>
  <si>
    <t>AV24-12X9U3DS60</t>
  </si>
  <si>
    <t>AV24-12X9U3DSL9</t>
  </si>
  <si>
    <t>AV24-12X9U3DSO6</t>
  </si>
  <si>
    <t>AV24-12X9U3OS60</t>
  </si>
  <si>
    <t>AV24-12X9U3OSL9</t>
  </si>
  <si>
    <t>AV24-12X9U3OSO6</t>
  </si>
  <si>
    <t>AV24-18V9U1DS60</t>
  </si>
  <si>
    <t>AV24-18V9U1DSL9</t>
  </si>
  <si>
    <t>AV24-18V9U1DSO6</t>
  </si>
  <si>
    <t>AV24-18V9U1OS60</t>
  </si>
  <si>
    <t>AV24-18V9U1OSL9</t>
  </si>
  <si>
    <t>AV24-18V9U1OSO6</t>
  </si>
  <si>
    <t>AV24-18V9U2DS60</t>
  </si>
  <si>
    <t>AV24-18V9U2DSL9</t>
  </si>
  <si>
    <t>AV24-18V9U2DSO6</t>
  </si>
  <si>
    <t>AV24-18V9U2OS60</t>
  </si>
  <si>
    <t>AV24-18V9U2OSL9</t>
  </si>
  <si>
    <t>AV24-18V9U2OSO6</t>
  </si>
  <si>
    <t>AV24-18V9U3DS60</t>
  </si>
  <si>
    <t>AV24-18V9U3DSL9</t>
  </si>
  <si>
    <t>AV24-18V9U3DSO6</t>
  </si>
  <si>
    <t>AV24-18V9U3OS60</t>
  </si>
  <si>
    <t>AV24-18V9U3OSL9</t>
  </si>
  <si>
    <t>AV24-18V9U3OSO6</t>
  </si>
  <si>
    <t>AV24-18W9U1DS60</t>
  </si>
  <si>
    <t>AV24-18W9U1DSL9</t>
  </si>
  <si>
    <t>AV24-18W9U1DSO6</t>
  </si>
  <si>
    <t>AV24-18W9U1OS60</t>
  </si>
  <si>
    <t>AV24-18W9U1OSL9</t>
  </si>
  <si>
    <t>AV24-18W9U1OSO6</t>
  </si>
  <si>
    <t>AV24-18W9U2DS60</t>
  </si>
  <si>
    <t>AV24-18W9U2DSL9</t>
  </si>
  <si>
    <t>AV24-18W9U2DSO6</t>
  </si>
  <si>
    <t>AV24-18W9U2OS60</t>
  </si>
  <si>
    <t>AV24-18W9U2OSL9</t>
  </si>
  <si>
    <t>AV24-18W9U2OSO6</t>
  </si>
  <si>
    <t>AV24-18W9U3DS60</t>
  </si>
  <si>
    <t>AV24-18W9U3DSL9</t>
  </si>
  <si>
    <t>AV24-18W9U3DSO6</t>
  </si>
  <si>
    <t>AV24-18W9U3OS60</t>
  </si>
  <si>
    <t>AV24-18W9U3OSL9</t>
  </si>
  <si>
    <t>AV24-18W9U3OSO6</t>
  </si>
  <si>
    <t>AV24-18X9U1DS60</t>
  </si>
  <si>
    <t>AV24-18X9U1DSL9</t>
  </si>
  <si>
    <t>AV24-18X9U1DSO6</t>
  </si>
  <si>
    <t>AV24-18X9U1OS60</t>
  </si>
  <si>
    <t>AV24-18X9U1OSL9</t>
  </si>
  <si>
    <t>AV24-18X9U1OSO6</t>
  </si>
  <si>
    <t>AV24-18X9U2DS60</t>
  </si>
  <si>
    <t>AV24-18X9U2DSL9</t>
  </si>
  <si>
    <t>AV24-18X9U2DSO6</t>
  </si>
  <si>
    <t>AV24-18X9U2OS60</t>
  </si>
  <si>
    <t>AV24-18X9U2OSL9</t>
  </si>
  <si>
    <t>AV24-18X9U2OSO6</t>
  </si>
  <si>
    <t>AV24-18X9U3DS60</t>
  </si>
  <si>
    <t>AV24-18X9U3DSL9</t>
  </si>
  <si>
    <t>AV24-18X9U3DSO6</t>
  </si>
  <si>
    <t>AV24-18X9U3OS60</t>
  </si>
  <si>
    <t>AV24-18X9U3OSL9</t>
  </si>
  <si>
    <t>AV24-18X9U3OSO6</t>
  </si>
  <si>
    <t>AV24-P6V9U1DS60</t>
  </si>
  <si>
    <t>AV24-P6V9U1DSL9</t>
  </si>
  <si>
    <t>AV24-P6V9U1DSO6</t>
  </si>
  <si>
    <t>AV24-P6V9U1OS60</t>
  </si>
  <si>
    <t>AV24-P6V9U1OSL9</t>
  </si>
  <si>
    <t>AV24-P6V9U1OSO6</t>
  </si>
  <si>
    <t>AV24-P6V9U2DS60</t>
  </si>
  <si>
    <t>AV24-P6V9U2DSL9</t>
  </si>
  <si>
    <t>AV24-P6V9U2DSO6</t>
  </si>
  <si>
    <t>AV24-P6V9U2OS60</t>
  </si>
  <si>
    <t>AV24-P6V9U2OSL9</t>
  </si>
  <si>
    <t>AV24-P6V9U2OSO6</t>
  </si>
  <si>
    <t>AV24-P6V9U3DS60</t>
  </si>
  <si>
    <t>AV24-P6V9U3DSL9</t>
  </si>
  <si>
    <t>AV24-P6V9U3DSO6</t>
  </si>
  <si>
    <t>AV24-P6V9U3OS60</t>
  </si>
  <si>
    <t>AV24-P6V9U3OSL9</t>
  </si>
  <si>
    <t>AV24-P6V9U3OSO6</t>
  </si>
  <si>
    <t>AV24-P6W9U1DS60</t>
  </si>
  <si>
    <t>AV24-P6W9U1DSL9</t>
  </si>
  <si>
    <t>AV24-P6W9U1DSO6</t>
  </si>
  <si>
    <t>AV24-P6W9U1OS60</t>
  </si>
  <si>
    <t>AV24-P6W9U1OSL9</t>
  </si>
  <si>
    <t>AV24-P6W9U1OSO6</t>
  </si>
  <si>
    <t>AV24-P6W9U2DS60</t>
  </si>
  <si>
    <t>AV24-P6W9U2DSL9</t>
  </si>
  <si>
    <t>AV24-P6W9U2DSO6</t>
  </si>
  <si>
    <t>AV24-P6W9U2OS60</t>
  </si>
  <si>
    <t>AV24-P6W9U2OSL9</t>
  </si>
  <si>
    <t>AV24-P6W9U2OSO6</t>
  </si>
  <si>
    <t>AV24-P6W9U3DS60</t>
  </si>
  <si>
    <t>AV24-P6W9U3DSL9</t>
  </si>
  <si>
    <t>AV24-P6W9U3DSO6</t>
  </si>
  <si>
    <t>AV24-P6W9U3OS60</t>
  </si>
  <si>
    <t>AV24-P6W9U3OSL9</t>
  </si>
  <si>
    <t>AV24-P6W9U3OSO6</t>
  </si>
  <si>
    <t>AV24-P6X9U1DS60</t>
  </si>
  <si>
    <t>AV24-P6X9U1DSL9</t>
  </si>
  <si>
    <t>AV24-P6X9U1DSO6</t>
  </si>
  <si>
    <t>AV24-P6X9U1OS60</t>
  </si>
  <si>
    <t>AV24-P6X9U1OSL9</t>
  </si>
  <si>
    <t>AV24-P6X9U1OSO6</t>
  </si>
  <si>
    <t>AV24-P6X9U2DS60</t>
  </si>
  <si>
    <t>AV24-P6X9U2DSL9</t>
  </si>
  <si>
    <t>AV24-P6X9U2DSO6</t>
  </si>
  <si>
    <t>AV24-P6X9U2OS60</t>
  </si>
  <si>
    <t>AV24-P6X9U2OSL9</t>
  </si>
  <si>
    <t>AV24-P6X9U2OSO6</t>
  </si>
  <si>
    <t>AV24-P6X9U3DS60</t>
  </si>
  <si>
    <t>AV24-P6X9U3DSL9</t>
  </si>
  <si>
    <t>AV24-P6X9U3DSO6</t>
  </si>
  <si>
    <t>AV24-P6X9U3OS60</t>
  </si>
  <si>
    <t>AV24-P6X9U3OSL9</t>
  </si>
  <si>
    <t>AV24-P6X9U3OSO6</t>
  </si>
  <si>
    <t>AV25-12V9U1DS60</t>
  </si>
  <si>
    <t>AV25-12V9U1DSL9</t>
  </si>
  <si>
    <t>AV25-12V9U1DSO2</t>
  </si>
  <si>
    <t>AV25-12V9U1DSO8</t>
  </si>
  <si>
    <t>AV25-12V9U1OS60</t>
  </si>
  <si>
    <t>AV25-12V9U1OSL9</t>
  </si>
  <si>
    <t>AV25-12V9U1OSO2</t>
  </si>
  <si>
    <t>AV25-12V9U1OSO8</t>
  </si>
  <si>
    <t>AV25-12V9U2DS60</t>
  </si>
  <si>
    <t>AV25-12V9U2DSL9</t>
  </si>
  <si>
    <t>AV25-12V9U2DSO2</t>
  </si>
  <si>
    <t>AV25-12V9U2DSO8</t>
  </si>
  <si>
    <t>AV25-12V9U2OS60</t>
  </si>
  <si>
    <t>AV25-12V9U2OSL9</t>
  </si>
  <si>
    <t>AV25-12V9U2OSO2</t>
  </si>
  <si>
    <t>AV25-12V9U2OSO8</t>
  </si>
  <si>
    <t>AV25-12V9U3DS60</t>
  </si>
  <si>
    <t>AV25-12V9U3DSL9</t>
  </si>
  <si>
    <t>AV25-12V9U3DSO2</t>
  </si>
  <si>
    <t>AV25-12V9U3DSO8</t>
  </si>
  <si>
    <t>AV25-12V9U3OS60</t>
  </si>
  <si>
    <t>AV25-12V9U3OSL9</t>
  </si>
  <si>
    <t>AV25-12V9U3OSO2</t>
  </si>
  <si>
    <t>AV25-12V9U3OSO8</t>
  </si>
  <si>
    <t>AV25-12W9U1DS60</t>
  </si>
  <si>
    <t>AV25-12W9U1DSL9</t>
  </si>
  <si>
    <t>AV25-12W9U1DSO2</t>
  </si>
  <si>
    <t>AV25-12W9U1DSO8</t>
  </si>
  <si>
    <t>AV25-12W9U1OS60</t>
  </si>
  <si>
    <t>AV25-12W9U1OSL9</t>
  </si>
  <si>
    <t>AV25-12W9U1OSO2</t>
  </si>
  <si>
    <t>AV25-12W9U1OSO8</t>
  </si>
  <si>
    <t>AV25-12W9U2DS60</t>
  </si>
  <si>
    <t>AV25-12W9U2DSL9</t>
  </si>
  <si>
    <t>AV25-12W9U2DSO2</t>
  </si>
  <si>
    <t>AV25-12W9U2DSO8</t>
  </si>
  <si>
    <t>AV25-12W9U2OS60</t>
  </si>
  <si>
    <t>AV25-12W9U2OSL9</t>
  </si>
  <si>
    <t>AV25-12W9U2OSO2</t>
  </si>
  <si>
    <t>AV25-12W9U2OSO8</t>
  </si>
  <si>
    <t>AV25-12W9U3DS60</t>
  </si>
  <si>
    <t>AV25-12W9U3DSL9</t>
  </si>
  <si>
    <t>AV25-12W9U3DSO2</t>
  </si>
  <si>
    <t>AV25-12W9U3DSO8</t>
  </si>
  <si>
    <t>AV25-12W9U3OS60</t>
  </si>
  <si>
    <t>AV25-12W9U3OSL9</t>
  </si>
  <si>
    <t>AV25-12W9U3OSO2</t>
  </si>
  <si>
    <t>AV25-12W9U3OSO8</t>
  </si>
  <si>
    <t>AV25-12X9U1DS60</t>
  </si>
  <si>
    <t>AV25-12X9U1DSL9</t>
  </si>
  <si>
    <t>AV25-12X9U1DSO2</t>
  </si>
  <si>
    <t>AV25-12X9U1DSO8</t>
  </si>
  <si>
    <t>AV25-12X9U1OS60</t>
  </si>
  <si>
    <t>AV25-12X9U1OSL9</t>
  </si>
  <si>
    <t>AV25-12X9U1OSO2</t>
  </si>
  <si>
    <t>AV25-12X9U1OSO8</t>
  </si>
  <si>
    <t>AV25-12X9U2DS60</t>
  </si>
  <si>
    <t>AV25-12X9U2DSL9</t>
  </si>
  <si>
    <t>AV25-12X9U2DSO2</t>
  </si>
  <si>
    <t>AV25-12X9U2DSO8</t>
  </si>
  <si>
    <t>AV25-12X9U2OS60</t>
  </si>
  <si>
    <t>AV25-12X9U2OSL9</t>
  </si>
  <si>
    <t>AV25-12X9U2OSO2</t>
  </si>
  <si>
    <t>AV25-12X9U2OSO8</t>
  </si>
  <si>
    <t>AV25-12X9U3DS60</t>
  </si>
  <si>
    <t>AV25-12X9U3DSL9</t>
  </si>
  <si>
    <t>AV25-12X9U3DSO2</t>
  </si>
  <si>
    <t>AV25-12X9U3DSO8</t>
  </si>
  <si>
    <t>AV25-12X9U3OS60</t>
  </si>
  <si>
    <t>AV25-12X9U3OSL9</t>
  </si>
  <si>
    <t>AV25-12X9U3OSO2</t>
  </si>
  <si>
    <t>AV25-12X9U3OSO8</t>
  </si>
  <si>
    <t>AV25-18V9U1DS60</t>
  </si>
  <si>
    <t>AV25-18V9U1DSL9</t>
  </si>
  <si>
    <t>AV25-18V9U1DSO2</t>
  </si>
  <si>
    <t>AV25-18V9U1DSO8</t>
  </si>
  <si>
    <t>AV25-18V9U1OS60</t>
  </si>
  <si>
    <t>AV25-18V9U1OSL9</t>
  </si>
  <si>
    <t>AV25-18V9U1OSO2</t>
  </si>
  <si>
    <t>AV25-18V9U1OSO8</t>
  </si>
  <si>
    <t>AV25-18V9U2DS60</t>
  </si>
  <si>
    <t>AV25-18V9U2DSL9</t>
  </si>
  <si>
    <t>AV25-18V9U2DSO2</t>
  </si>
  <si>
    <t>AV25-18V9U2DSO8</t>
  </si>
  <si>
    <t>AV25-18V9U2OS60</t>
  </si>
  <si>
    <t>AV25-18V9U2OSL9</t>
  </si>
  <si>
    <t>AV25-18V9U2OSO2</t>
  </si>
  <si>
    <t>AV25-18V9U2OSO8</t>
  </si>
  <si>
    <t>AV25-18V9U3DS60</t>
  </si>
  <si>
    <t>AV25-18V9U3DSL9</t>
  </si>
  <si>
    <t>AV25-18V9U3DSO2</t>
  </si>
  <si>
    <t>AV25-18V9U3DSO8</t>
  </si>
  <si>
    <t>AV25-18V9U3OS60</t>
  </si>
  <si>
    <t>AV25-18V9U3OSL9</t>
  </si>
  <si>
    <t>AV25-18V9U3OSO2</t>
  </si>
  <si>
    <t>AV25-18V9U3OSO8</t>
  </si>
  <si>
    <t>AV25-18W9U1DS60</t>
  </si>
  <si>
    <t>AV25-18W9U1DSL9</t>
  </si>
  <si>
    <t>AV25-18W9U1DSO2</t>
  </si>
  <si>
    <t>AV25-18W9U1DSO8</t>
  </si>
  <si>
    <t>AV25-18W9U1OS60</t>
  </si>
  <si>
    <t>AV25-18W9U1OSL9</t>
  </si>
  <si>
    <t>AV25-18W9U1OSO2</t>
  </si>
  <si>
    <t>AV25-18W9U1OSO8</t>
  </si>
  <si>
    <t>AV25-18W9U2DS60</t>
  </si>
  <si>
    <t>AV25-18W9U2DSL9</t>
  </si>
  <si>
    <t>AV25-18W9U2DSO2</t>
  </si>
  <si>
    <t>AV25-18W9U2DSO8</t>
  </si>
  <si>
    <t>AV25-18W9U2OS60</t>
  </si>
  <si>
    <t>AV25-18W9U2OSL9</t>
  </si>
  <si>
    <t>AV25-18W9U2OSO2</t>
  </si>
  <si>
    <t>AV25-18W9U2OSO8</t>
  </si>
  <si>
    <t>AV25-18W9U3DS60</t>
  </si>
  <si>
    <t>AV25-18W9U3DSL9</t>
  </si>
  <si>
    <t>AV25-18W9U3DSO2</t>
  </si>
  <si>
    <t>AV25-18W9U3DSO8</t>
  </si>
  <si>
    <t>AV25-18W9U3OS60</t>
  </si>
  <si>
    <t>AV25-18W9U3OSL9</t>
  </si>
  <si>
    <t>AV25-18W9U3OSO2</t>
  </si>
  <si>
    <t>AV25-18W9U3OSO8</t>
  </si>
  <si>
    <t>AV25-18X9U1DS60</t>
  </si>
  <si>
    <t>AV25-18X9U1DSL9</t>
  </si>
  <si>
    <t>AV25-18X9U1DSO2</t>
  </si>
  <si>
    <t>AV25-18X9U1DSO8</t>
  </si>
  <si>
    <t>AV25-18X9U1OS60</t>
  </si>
  <si>
    <t>AV25-18X9U1OSL9</t>
  </si>
  <si>
    <t>AV25-18X9U1OSO2</t>
  </si>
  <si>
    <t>AV25-18X9U1OSO8</t>
  </si>
  <si>
    <t>AV25-18X9U2DS60</t>
  </si>
  <si>
    <t>AV25-18X9U2DSL9</t>
  </si>
  <si>
    <t>AV25-18X9U2DSO2</t>
  </si>
  <si>
    <t>AV25-18X9U2DSO8</t>
  </si>
  <si>
    <t>AV25-18X9U2OS60</t>
  </si>
  <si>
    <t>AV25-18X9U2OSL9</t>
  </si>
  <si>
    <t>AV25-18X9U2OSO2</t>
  </si>
  <si>
    <t>AV25-18X9U2OSO8</t>
  </si>
  <si>
    <t>AV25-18X9U3DS60</t>
  </si>
  <si>
    <t>AV25-18X9U3DSL9</t>
  </si>
  <si>
    <t>AV25-18X9U3DSO2</t>
  </si>
  <si>
    <t>AV25-18X9U3DSO8</t>
  </si>
  <si>
    <t>AV25-18X9U3OS60</t>
  </si>
  <si>
    <t>AV25-18X9U3OSL9</t>
  </si>
  <si>
    <t>AV25-18X9U3OSO2</t>
  </si>
  <si>
    <t>AV25-18X9U3OSO8</t>
  </si>
  <si>
    <t>AV25-P6V9U1DS60</t>
  </si>
  <si>
    <t>AV25-P6V9U1DSL9</t>
  </si>
  <si>
    <t>AV25-P6V9U1DSO2</t>
  </si>
  <si>
    <t>AV25-P6V9U1DSO8</t>
  </si>
  <si>
    <t>AV25-P6V9U1OS60</t>
  </si>
  <si>
    <t>AV25-P6V9U1OSL9</t>
  </si>
  <si>
    <t>AV25-P6V9U1OSO2</t>
  </si>
  <si>
    <t>AV25-P6V9U1OSO8</t>
  </si>
  <si>
    <t>AV25-P6V9U2DS60</t>
  </si>
  <si>
    <t>AV25-P6V9U2DSL9</t>
  </si>
  <si>
    <t>AV25-P6V9U2DSO2</t>
  </si>
  <si>
    <t>AV25-P6V9U2DSO8</t>
  </si>
  <si>
    <t>AV25-P6V9U2OS60</t>
  </si>
  <si>
    <t>AV25-P6V9U2OSL9</t>
  </si>
  <si>
    <t>AV25-P6V9U2OSO2</t>
  </si>
  <si>
    <t>AV25-P6V9U2OSO8</t>
  </si>
  <si>
    <t>AV25-P6V9U3DS60</t>
  </si>
  <si>
    <t>AV25-P6V9U3DSL9</t>
  </si>
  <si>
    <t>AV25-P6V9U3DSO2</t>
  </si>
  <si>
    <t>AV25-P6V9U3DSO8</t>
  </si>
  <si>
    <t>AV25-P6V9U3OS60</t>
  </si>
  <si>
    <t>AV25-P6V9U3OSL9</t>
  </si>
  <si>
    <t>AV25-P6V9U3OSO2</t>
  </si>
  <si>
    <t>AV25-P6V9U3OSO8</t>
  </si>
  <si>
    <t>AV25-P6W9U1DS60</t>
  </si>
  <si>
    <t>AV25-P6W9U1DSL9</t>
  </si>
  <si>
    <t>AV25-P6W9U1DSO2</t>
  </si>
  <si>
    <t>AV25-P6W9U1DSO8</t>
  </si>
  <si>
    <t>AV25-P6W9U1OS60</t>
  </si>
  <si>
    <t>AV25-P6W9U1OSL9</t>
  </si>
  <si>
    <t>AV25-P6W9U1OSO2</t>
  </si>
  <si>
    <t>AV25-P6W9U1OSO8</t>
  </si>
  <si>
    <t>AV25-P6W9U2DS60</t>
  </si>
  <si>
    <t>AV25-P6W9U2DSL9</t>
  </si>
  <si>
    <t>AV25-P6W9U2DSO2</t>
  </si>
  <si>
    <t>AV25-P6W9U2DSO8</t>
  </si>
  <si>
    <t>AV25-P6W9U2OS60</t>
  </si>
  <si>
    <t>AV25-P6W9U2OSL9</t>
  </si>
  <si>
    <t>AV25-P6W9U2OSO2</t>
  </si>
  <si>
    <t>AV25-P6W9U2OSO8</t>
  </si>
  <si>
    <t>AV25-P6W9U3DS60</t>
  </si>
  <si>
    <t>AV25-P6W9U3DSL9</t>
  </si>
  <si>
    <t>AV25-P6W9U3DSO2</t>
  </si>
  <si>
    <t>AV25-P6W9U3DSO8</t>
  </si>
  <si>
    <t>AV25-P6W9U3OS60</t>
  </si>
  <si>
    <t>AV25-P6W9U3OSL9</t>
  </si>
  <si>
    <t>AV25-P6W9U3OSO2</t>
  </si>
  <si>
    <t>AV25-P6W9U3OSO8</t>
  </si>
  <si>
    <t>AV25-P6X9U1DS60</t>
  </si>
  <si>
    <t>AV25-P6X9U1DSL9</t>
  </si>
  <si>
    <t>AV25-P6X9U1DSO2</t>
  </si>
  <si>
    <t>AV25-P6X9U1DSO8</t>
  </si>
  <si>
    <t>AV25-P6X9U1OS60</t>
  </si>
  <si>
    <t>AV25-P6X9U1OSL9</t>
  </si>
  <si>
    <t>AV25-P6X9U1OSO2</t>
  </si>
  <si>
    <t>AV25-P6X9U1OSO8</t>
  </si>
  <si>
    <t>AV25-P6X9U2DS60</t>
  </si>
  <si>
    <t>AV25-P6X9U2DSL9</t>
  </si>
  <si>
    <t>AV25-P6X9U2DSO2</t>
  </si>
  <si>
    <t>AV25-P6X9U2DSO8</t>
  </si>
  <si>
    <t>AV25-P6X9U2OS60</t>
  </si>
  <si>
    <t>AV25-P6X9U2OSL9</t>
  </si>
  <si>
    <t>AV25-P6X9U2OSO2</t>
  </si>
  <si>
    <t>AV25-P6X9U2OSO8</t>
  </si>
  <si>
    <t>AV25-P6X9U3DS60</t>
  </si>
  <si>
    <t>AV25-P6X9U3DSL9</t>
  </si>
  <si>
    <t>AV25-P6X9U3DSO2</t>
  </si>
  <si>
    <t>AV25-P6X9U3DSO8</t>
  </si>
  <si>
    <t>AV25-P6X9U3OS60</t>
  </si>
  <si>
    <t>AV25-P6X9U3OSL9</t>
  </si>
  <si>
    <t>AV25-P6X9U3OSO2</t>
  </si>
  <si>
    <t>AV25-P6X9U3OSO8</t>
  </si>
  <si>
    <t>AV26-12V9U1DS60</t>
  </si>
  <si>
    <t>AV26-12V9U1DSL9</t>
  </si>
  <si>
    <t>AV26-12V9U1DSO2</t>
  </si>
  <si>
    <t>AV26-12V9U1DSO8</t>
  </si>
  <si>
    <t>AV26-12V9U1OS60</t>
  </si>
  <si>
    <t>AV26-12V9U1OSL9</t>
  </si>
  <si>
    <t>AV26-12V9U1OSO2</t>
  </si>
  <si>
    <t>AV26-12V9U1OSO8</t>
  </si>
  <si>
    <t>AV26-12V9U2DS60</t>
  </si>
  <si>
    <t>AV26-12V9U2DSL9</t>
  </si>
  <si>
    <t>AV26-12V9U2DSO2</t>
  </si>
  <si>
    <t>AV26-12V9U2DSO8</t>
  </si>
  <si>
    <t>AV26-12V9U2OS60</t>
  </si>
  <si>
    <t>AV26-12V9U2OSL9</t>
  </si>
  <si>
    <t>AV26-12V9U2OSO2</t>
  </si>
  <si>
    <t>AV26-12V9U2OSO8</t>
  </si>
  <si>
    <t>AV26-12V9U3DS60</t>
  </si>
  <si>
    <t>AV26-12V9U3DSL9</t>
  </si>
  <si>
    <t>AV26-12V9U3DSO2</t>
  </si>
  <si>
    <t>AV26-12V9U3DSO8</t>
  </si>
  <si>
    <t>AV26-12V9U3OS60</t>
  </si>
  <si>
    <t>AV26-12V9U3OSL9</t>
  </si>
  <si>
    <t>AV26-12V9U3OSO2</t>
  </si>
  <si>
    <t>AV26-12V9U3OSO8</t>
  </si>
  <si>
    <t>AV26-12W9U1DS60</t>
  </si>
  <si>
    <t>AV26-12W9U1DSL9</t>
  </si>
  <si>
    <t>AV26-12W9U1DSO2</t>
  </si>
  <si>
    <t>AV26-12W9U1DSO8</t>
  </si>
  <si>
    <t>AV26-12W9U1OS60</t>
  </si>
  <si>
    <t>AV26-12W9U1OSL9</t>
  </si>
  <si>
    <t>AV26-12W9U1OSO2</t>
  </si>
  <si>
    <t>AV26-12W9U1OSO8</t>
  </si>
  <si>
    <t>AV26-12W9U2DS60</t>
  </si>
  <si>
    <t>AV26-12W9U2DSL9</t>
  </si>
  <si>
    <t>AV26-12W9U2DSO2</t>
  </si>
  <si>
    <t>AV26-12W9U2DSO8</t>
  </si>
  <si>
    <t>AV26-12W9U2OS60</t>
  </si>
  <si>
    <t>AV26-12W9U2OSL9</t>
  </si>
  <si>
    <t>AV26-12W9U2OSO2</t>
  </si>
  <si>
    <t>AV26-12W9U2OSO8</t>
  </si>
  <si>
    <t>AV26-12W9U3DS60</t>
  </si>
  <si>
    <t>AV26-12W9U3DSL9</t>
  </si>
  <si>
    <t>AV26-12W9U3DSO2</t>
  </si>
  <si>
    <t>AV26-12W9U3DSO8</t>
  </si>
  <si>
    <t>AV26-12W9U3OS60</t>
  </si>
  <si>
    <t>AV26-12W9U3OSL9</t>
  </si>
  <si>
    <t>AV26-12W9U3OSO2</t>
  </si>
  <si>
    <t>AV26-12W9U3OSO8</t>
  </si>
  <si>
    <t>AV26-12X9U1DS60</t>
  </si>
  <si>
    <t>AV26-12X9U1DSL9</t>
  </si>
  <si>
    <t>AV26-12X9U1DSO2</t>
  </si>
  <si>
    <t>AV26-12X9U1DSO8</t>
  </si>
  <si>
    <t>AV26-12X9U1OS60</t>
  </si>
  <si>
    <t>AV26-12X9U1OSL9</t>
  </si>
  <si>
    <t>AV26-12X9U1OSO2</t>
  </si>
  <si>
    <t>AV26-12X9U1OSO8</t>
  </si>
  <si>
    <t>AV26-12X9U2DS60</t>
  </si>
  <si>
    <t>AV26-12X9U2DSL9</t>
  </si>
  <si>
    <t>AV26-12X9U2DSO2</t>
  </si>
  <si>
    <t>AV26-12X9U2DSO8</t>
  </si>
  <si>
    <t>AV26-12X9U2OS60</t>
  </si>
  <si>
    <t>AV26-12X9U2OSL9</t>
  </si>
  <si>
    <t>AV26-12X9U2OSO2</t>
  </si>
  <si>
    <t>AV26-12X9U2OSO8</t>
  </si>
  <si>
    <t>AV26-12X9U3DS60</t>
  </si>
  <si>
    <t>AV26-12X9U3DSL9</t>
  </si>
  <si>
    <t>AV26-12X9U3DSO2</t>
  </si>
  <si>
    <t>AV26-12X9U3DSO8</t>
  </si>
  <si>
    <t>AV26-12X9U3OS60</t>
  </si>
  <si>
    <t>AV26-12X9U3OSL9</t>
  </si>
  <si>
    <t>AV26-12X9U3OSO2</t>
  </si>
  <si>
    <t>AV26-12X9U3OSO8</t>
  </si>
  <si>
    <t>AV26-18V9U1DS60</t>
  </si>
  <si>
    <t>AV26-18V9U1DSL9</t>
  </si>
  <si>
    <t>AV26-18V9U1DSO2</t>
  </si>
  <si>
    <t>AV26-18V9U1DSO8</t>
  </si>
  <si>
    <t>AV26-18V9U1OS60</t>
  </si>
  <si>
    <t>AV26-18V9U1OSL9</t>
  </si>
  <si>
    <t>AV26-18V9U1OSO2</t>
  </si>
  <si>
    <t>AV26-18V9U1OSO8</t>
  </si>
  <si>
    <t>AV26-18V9U2DS60</t>
  </si>
  <si>
    <t>AV26-18V9U2DSL9</t>
  </si>
  <si>
    <t>AV26-18V9U2DSO2</t>
  </si>
  <si>
    <t>AV26-18V9U2DSO8</t>
  </si>
  <si>
    <t>AV26-18V9U2OS60</t>
  </si>
  <si>
    <t>AV26-18V9U2OSL9</t>
  </si>
  <si>
    <t>AV26-18V9U2OSO2</t>
  </si>
  <si>
    <t>AV26-18V9U2OSO8</t>
  </si>
  <si>
    <t>AV26-18V9U3DS60</t>
  </si>
  <si>
    <t>AV26-18V9U3DSL9</t>
  </si>
  <si>
    <t>AV26-18V9U3DSO2</t>
  </si>
  <si>
    <t>AV26-18V9U3DSO8</t>
  </si>
  <si>
    <t>AV26-18V9U3OS60</t>
  </si>
  <si>
    <t>AV26-18V9U3OSL9</t>
  </si>
  <si>
    <t>AV26-18V9U3OSO2</t>
  </si>
  <si>
    <t>AV26-18V9U3OSO8</t>
  </si>
  <si>
    <t>AV26-18W9U1DS60</t>
  </si>
  <si>
    <t>AV26-18W9U1DSL9</t>
  </si>
  <si>
    <t>AV26-18W9U1DSO2</t>
  </si>
  <si>
    <t>AV26-18W9U1DSO8</t>
  </si>
  <si>
    <t>AV26-18W9U1OS60</t>
  </si>
  <si>
    <t>AV26-18W9U1OSL9</t>
  </si>
  <si>
    <t>AV26-18W9U1OSO2</t>
  </si>
  <si>
    <t>AV26-18W9U1OSO8</t>
  </si>
  <si>
    <t>AV26-18W9U2DS60</t>
  </si>
  <si>
    <t>AV26-18W9U2DSL9</t>
  </si>
  <si>
    <t>AV26-18W9U2DSO2</t>
  </si>
  <si>
    <t>AV26-18W9U2DSO8</t>
  </si>
  <si>
    <t>AV26-18W9U2OS60</t>
  </si>
  <si>
    <t>AV26-18W9U2OSL9</t>
  </si>
  <si>
    <t>AV26-18W9U2OSO2</t>
  </si>
  <si>
    <t>AV26-18W9U2OSO8</t>
  </si>
  <si>
    <t>AV26-18W9U3DS60</t>
  </si>
  <si>
    <t>AV26-18W9U3DSL9</t>
  </si>
  <si>
    <t>AV26-18W9U3DSO2</t>
  </si>
  <si>
    <t>AV26-18W9U3DSO8</t>
  </si>
  <si>
    <t>AV26-18W9U3OS60</t>
  </si>
  <si>
    <t>AV26-18W9U3OSL9</t>
  </si>
  <si>
    <t>AV26-18W9U3OSO2</t>
  </si>
  <si>
    <t>AV26-18W9U3OSO8</t>
  </si>
  <si>
    <t>AV26-18X9U1DS60</t>
  </si>
  <si>
    <t>AV26-18X9U1DSL9</t>
  </si>
  <si>
    <t>AV26-18X9U1DSO2</t>
  </si>
  <si>
    <t>AV26-18X9U1DSO8</t>
  </si>
  <si>
    <t>AV26-18X9U1OS60</t>
  </si>
  <si>
    <t>AV26-18X9U1OSL9</t>
  </si>
  <si>
    <t>AV26-18X9U1OSO2</t>
  </si>
  <si>
    <t>AV26-18X9U1OSO8</t>
  </si>
  <si>
    <t>AV26-18X9U2DS60</t>
  </si>
  <si>
    <t>AV26-18X9U2DSL9</t>
  </si>
  <si>
    <t>AV26-18X9U2DSO2</t>
  </si>
  <si>
    <t>AV26-18X9U2DSO8</t>
  </si>
  <si>
    <t>AV26-18X9U2OS60</t>
  </si>
  <si>
    <t>AV26-18X9U2OSL9</t>
  </si>
  <si>
    <t>AV26-18X9U2OSO2</t>
  </si>
  <si>
    <t>AV26-18X9U2OSO8</t>
  </si>
  <si>
    <t>AV26-18X9U3DS60</t>
  </si>
  <si>
    <t>AV26-18X9U3DSL9</t>
  </si>
  <si>
    <t>AV26-18X9U3DSO2</t>
  </si>
  <si>
    <t>AV26-18X9U3DSO8</t>
  </si>
  <si>
    <t>AV26-18X9U3OS60</t>
  </si>
  <si>
    <t>AV26-18X9U3OSL9</t>
  </si>
  <si>
    <t>AV26-18X9U3OSO2</t>
  </si>
  <si>
    <t>AV26-18X9U3OSO8</t>
  </si>
  <si>
    <t>AV26-P6V9U1DS60</t>
  </si>
  <si>
    <t>AV26-P6V9U1DSL9</t>
  </si>
  <si>
    <t>AV26-P6V9U1DSO2</t>
  </si>
  <si>
    <t>AV26-P6V9U1DSO8</t>
  </si>
  <si>
    <t>AV26-P6V9U1OS60</t>
  </si>
  <si>
    <t>AV26-P6V9U1OSL9</t>
  </si>
  <si>
    <t>AV26-P6V9U1OSO2</t>
  </si>
  <si>
    <t>AV26-P6V9U1OSO8</t>
  </si>
  <si>
    <t>AV26-P6V9U2DS60</t>
  </si>
  <si>
    <t>AV26-P6V9U2DSL9</t>
  </si>
  <si>
    <t>AV26-P6V9U2DSO2</t>
  </si>
  <si>
    <t>AV26-P6V9U2DSO8</t>
  </si>
  <si>
    <t>AV26-P6V9U2OS60</t>
  </si>
  <si>
    <t>AV26-P6V9U2OSL9</t>
  </si>
  <si>
    <t>AV26-P6V9U2OSO2</t>
  </si>
  <si>
    <t>AV26-P6V9U2OSO8</t>
  </si>
  <si>
    <t>AV26-P6V9U3DS60</t>
  </si>
  <si>
    <t>AV26-P6V9U3DSL9</t>
  </si>
  <si>
    <t>AV26-P6V9U3DSO2</t>
  </si>
  <si>
    <t>AV26-P6V9U3DSO8</t>
  </si>
  <si>
    <t>AV26-P6V9U3OS60</t>
  </si>
  <si>
    <t>AV26-P6V9U3OSL9</t>
  </si>
  <si>
    <t>AV26-P6V9U3OSO2</t>
  </si>
  <si>
    <t>AV26-P6V9U3OSO8</t>
  </si>
  <si>
    <t>AV26-P6W9U1DS60</t>
  </si>
  <si>
    <t>AV26-P6W9U1DSL9</t>
  </si>
  <si>
    <t>AV26-P6W9U1DSO2</t>
  </si>
  <si>
    <t>AV26-P6W9U1DSO8</t>
  </si>
  <si>
    <t>AV26-P6W9U1OS60</t>
  </si>
  <si>
    <t>AV26-P6W9U1OSL9</t>
  </si>
  <si>
    <t>AV26-P6W9U1OSO2</t>
  </si>
  <si>
    <t>AV26-P6W9U1OSO8</t>
  </si>
  <si>
    <t>AV26-P6W9U2DS60</t>
  </si>
  <si>
    <t>AV26-P6W9U2DSL9</t>
  </si>
  <si>
    <t>AV26-P6W9U2DSO2</t>
  </si>
  <si>
    <t>AV26-P6W9U2DSO8</t>
  </si>
  <si>
    <t>AV26-P6W9U2OS60</t>
  </si>
  <si>
    <t>AV26-P6W9U2OSL9</t>
  </si>
  <si>
    <t>AV26-P6W9U2OSO2</t>
  </si>
  <si>
    <t>AV26-P6W9U2OSO8</t>
  </si>
  <si>
    <t>AV26-P6W9U3DS60</t>
  </si>
  <si>
    <t>AV26-P6W9U3DSL9</t>
  </si>
  <si>
    <t>AV26-P6W9U3DSO2</t>
  </si>
  <si>
    <t>AV26-P6W9U3DSO8</t>
  </si>
  <si>
    <t>AV26-P6W9U3OS60</t>
  </si>
  <si>
    <t>AV26-P6W9U3OSL9</t>
  </si>
  <si>
    <t>AV26-P6W9U3OSO2</t>
  </si>
  <si>
    <t>AV26-P6W9U3OSO8</t>
  </si>
  <si>
    <t>AV26-P6X9U1DS60</t>
  </si>
  <si>
    <t>AV26-P6X9U1DSL9</t>
  </si>
  <si>
    <t>AV26-P6X9U1DSO2</t>
  </si>
  <si>
    <t>AV26-P6X9U1DSO8</t>
  </si>
  <si>
    <t>AV26-P6X9U1OS60</t>
  </si>
  <si>
    <t>AV26-P6X9U1OSL9</t>
  </si>
  <si>
    <t>AV26-P6X9U1OSO2</t>
  </si>
  <si>
    <t>AV26-P6X9U1OSO8</t>
  </si>
  <si>
    <t>AV26-P6X9U2DS60</t>
  </si>
  <si>
    <t>AV26-P6X9U2DSL9</t>
  </si>
  <si>
    <t>AV26-P6X9U2DSO2</t>
  </si>
  <si>
    <t>AV26-P6X9U2DSO8</t>
  </si>
  <si>
    <t>AV26-P6X9U2OS60</t>
  </si>
  <si>
    <t>AV26-P6X9U2OSL9</t>
  </si>
  <si>
    <t>AV26-P6X9U2OSO2</t>
  </si>
  <si>
    <t>AV26-P6X9U2OSO8</t>
  </si>
  <si>
    <t>AV26-P6X9U3DS60</t>
  </si>
  <si>
    <t>AV26-P6X9U3DSL9</t>
  </si>
  <si>
    <t>AV26-P6X9U3DSO2</t>
  </si>
  <si>
    <t>AV26-P6X9U3DSO8</t>
  </si>
  <si>
    <t>AV26-P6X9U3OS60</t>
  </si>
  <si>
    <t>AV26-P6X9U3OSL9</t>
  </si>
  <si>
    <t>AV26-P6X9U3OSO2</t>
  </si>
  <si>
    <t>AV26-P6X9U3OSO8</t>
  </si>
  <si>
    <t>AV27-12V9U1DS60</t>
  </si>
  <si>
    <t>AV27-12V9U1DSO4</t>
  </si>
  <si>
    <t>AV27-12V9U1DSP7</t>
  </si>
  <si>
    <t>AV27-12V9U1OS60</t>
  </si>
  <si>
    <t>AV27-12V9U1OSO4</t>
  </si>
  <si>
    <t>AV27-12V9U1OSP7</t>
  </si>
  <si>
    <t>AV27-12V9U2DS60</t>
  </si>
  <si>
    <t>AV27-12V9U2DSO4</t>
  </si>
  <si>
    <t>AV27-12V9U2DSP7</t>
  </si>
  <si>
    <t>AV27-12V9U2OS60</t>
  </si>
  <si>
    <t>AV27-12V9U2OSO4</t>
  </si>
  <si>
    <t>AV27-12V9U2OSP7</t>
  </si>
  <si>
    <t>AV27-12V9U3DS60</t>
  </si>
  <si>
    <t>AV27-12V9U3DSO4</t>
  </si>
  <si>
    <t>AV27-12V9U3DSP7</t>
  </si>
  <si>
    <t>AV27-12V9U3OS60</t>
  </si>
  <si>
    <t>AV27-12V9U3OSO4</t>
  </si>
  <si>
    <t>AV27-12V9U3OSP7</t>
  </si>
  <si>
    <t>AV27-12W9U1DS60</t>
  </si>
  <si>
    <t>AV27-12W9U1DSO4</t>
  </si>
  <si>
    <t>AV27-12W9U1DSP7</t>
  </si>
  <si>
    <t>AV27-12W9U1OS60</t>
  </si>
  <si>
    <t>AV27-12W9U1OSO4</t>
  </si>
  <si>
    <t>AV27-12W9U1OSP7</t>
  </si>
  <si>
    <t>AV27-12W9U2DS60</t>
  </si>
  <si>
    <t>AV27-12W9U2DSO4</t>
  </si>
  <si>
    <t>AV27-12W9U2DSP7</t>
  </si>
  <si>
    <t>AV27-12W9U2OS60</t>
  </si>
  <si>
    <t>AV27-12W9U2OSO4</t>
  </si>
  <si>
    <t>AV27-12W9U2OSP7</t>
  </si>
  <si>
    <t>AV27-12W9U3DS60</t>
  </si>
  <si>
    <t>AV27-12W9U3DSO4</t>
  </si>
  <si>
    <t>AV27-12W9U3DSP7</t>
  </si>
  <si>
    <t>AV27-12W9U3OS60</t>
  </si>
  <si>
    <t>AV27-12W9U3OSO4</t>
  </si>
  <si>
    <t>AV27-12W9U3OSP7</t>
  </si>
  <si>
    <t>AV27-12X9U1DS60</t>
  </si>
  <si>
    <t>AV27-12X9U1DSO4</t>
  </si>
  <si>
    <t>AV27-12X9U1DSP7</t>
  </si>
  <si>
    <t>AV27-12X9U1OS60</t>
  </si>
  <si>
    <t>AV27-12X9U1OSO4</t>
  </si>
  <si>
    <t>AV27-12X9U1OSP7</t>
  </si>
  <si>
    <t>AV27-12X9U2DS60</t>
  </si>
  <si>
    <t>AV27-12X9U2DSO4</t>
  </si>
  <si>
    <t>AV27-12X9U2DSP7</t>
  </si>
  <si>
    <t>AV27-12X9U2OS60</t>
  </si>
  <si>
    <t>AV27-12X9U2OSO4</t>
  </si>
  <si>
    <t>AV27-12X9U2OSP7</t>
  </si>
  <si>
    <t>AV27-12X9U3DS60</t>
  </si>
  <si>
    <t>AV27-12X9U3DSO4</t>
  </si>
  <si>
    <t>AV27-12X9U3DSP7</t>
  </si>
  <si>
    <t>AV27-12X9U3OS60</t>
  </si>
  <si>
    <t>AV27-12X9U3OSO4</t>
  </si>
  <si>
    <t>AV27-12X9U3OSP7</t>
  </si>
  <si>
    <t>AV27-18V9U1DS60</t>
  </si>
  <si>
    <t>AV27-18V9U1DSO4</t>
  </si>
  <si>
    <t>AV27-18V9U1DSP7</t>
  </si>
  <si>
    <t>AV27-18V9U1OS60</t>
  </si>
  <si>
    <t>AV27-18V9U1OSO4</t>
  </si>
  <si>
    <t>AV27-18V9U1OSP7</t>
  </si>
  <si>
    <t>AV27-18V9U2DS60</t>
  </si>
  <si>
    <t>AV27-18V9U2DSO4</t>
  </si>
  <si>
    <t>AV27-18V9U2DSP7</t>
  </si>
  <si>
    <t>AV27-18V9U2OS60</t>
  </si>
  <si>
    <t>AV27-18V9U2OSO4</t>
  </si>
  <si>
    <t>AV27-18V9U2OSP7</t>
  </si>
  <si>
    <t>AV27-18V9U3DS60</t>
  </si>
  <si>
    <t>AV27-18V9U3DSO4</t>
  </si>
  <si>
    <t>AV27-18V9U3DSP7</t>
  </si>
  <si>
    <t>AV27-18V9U3OS60</t>
  </si>
  <si>
    <t>AV27-18V9U3OSO4</t>
  </si>
  <si>
    <t>AV27-18V9U3OSP7</t>
  </si>
  <si>
    <t>AV27-18W9U1DS60</t>
  </si>
  <si>
    <t>AV27-18W9U1DSO4</t>
  </si>
  <si>
    <t>AV27-18W9U1DSP7</t>
  </si>
  <si>
    <t>AV27-18W9U1OS60</t>
  </si>
  <si>
    <t>AV27-18W9U1OSO4</t>
  </si>
  <si>
    <t>AV27-18W9U1OSP7</t>
  </si>
  <si>
    <t>AV27-18W9U2DS60</t>
  </si>
  <si>
    <t>AV27-18W9U2DSO4</t>
  </si>
  <si>
    <t>AV27-18W9U2DSP7</t>
  </si>
  <si>
    <t>AV27-18W9U2OS60</t>
  </si>
  <si>
    <t>AV27-18W9U2OSO4</t>
  </si>
  <si>
    <t>AV27-18W9U2OSP7</t>
  </si>
  <si>
    <t>AV27-18W9U3DS60</t>
  </si>
  <si>
    <t>AV27-18W9U3DSO4</t>
  </si>
  <si>
    <t>AV27-18W9U3DSP7</t>
  </si>
  <si>
    <t>AV27-18W9U3OS60</t>
  </si>
  <si>
    <t>AV27-18W9U3OSO4</t>
  </si>
  <si>
    <t>AV27-18W9U3OSP7</t>
  </si>
  <si>
    <t>AV27-18X9U1DS60</t>
  </si>
  <si>
    <t>AV27-18X9U1DSO4</t>
  </si>
  <si>
    <t>AV27-18X9U1DSP7</t>
  </si>
  <si>
    <t>AV27-18X9U1OS60</t>
  </si>
  <si>
    <t>AV27-18X9U1OSO4</t>
  </si>
  <si>
    <t>AV27-18X9U1OSP7</t>
  </si>
  <si>
    <t>AV27-18X9U2DS60</t>
  </si>
  <si>
    <t>AV27-18X9U2DSO4</t>
  </si>
  <si>
    <t>AV27-18X9U2DSP7</t>
  </si>
  <si>
    <t>AV27-18X9U2OS60</t>
  </si>
  <si>
    <t>AV27-18X9U2OSO4</t>
  </si>
  <si>
    <t>AV27-18X9U2OSP7</t>
  </si>
  <si>
    <t>AV27-18X9U3DS60</t>
  </si>
  <si>
    <t>AV27-18X9U3DSO4</t>
  </si>
  <si>
    <t>AV27-18X9U3DSP7</t>
  </si>
  <si>
    <t>AV27-18X9U3OS60</t>
  </si>
  <si>
    <t>AV27-18X9U3OSO4</t>
  </si>
  <si>
    <t>AV27-18X9U3OSP7</t>
  </si>
  <si>
    <t>AV27-P6V9U1DS60</t>
  </si>
  <si>
    <t>AV27-P6V9U1DSO4</t>
  </si>
  <si>
    <t>AV27-P6V9U1DSP7</t>
  </si>
  <si>
    <t>AV27-P6V9U1OS60</t>
  </si>
  <si>
    <t>AV27-P6V9U1OSO4</t>
  </si>
  <si>
    <t>AV27-P6V9U1OSP7</t>
  </si>
  <si>
    <t>AV27-P6V9U2DS60</t>
  </si>
  <si>
    <t>AV27-P6V9U2DSO4</t>
  </si>
  <si>
    <t>AV27-P6V9U2DSP7</t>
  </si>
  <si>
    <t>AV27-P6V9U2OS60</t>
  </si>
  <si>
    <t>AV27-P6V9U2OSO4</t>
  </si>
  <si>
    <t>AV27-P6V9U2OSP7</t>
  </si>
  <si>
    <t>AV27-P6V9U3DS60</t>
  </si>
  <si>
    <t>AV27-P6V9U3DSO4</t>
  </si>
  <si>
    <t>AV27-P6V9U3DSP7</t>
  </si>
  <si>
    <t>AV27-P6V9U3OS60</t>
  </si>
  <si>
    <t>AV27-P6V9U3OSO4</t>
  </si>
  <si>
    <t>AV27-P6V9U3OSP7</t>
  </si>
  <si>
    <t>AV27-P6W9U1DS60</t>
  </si>
  <si>
    <t>AV27-P6W9U1DSO4</t>
  </si>
  <si>
    <t>AV27-P6W9U1DSP7</t>
  </si>
  <si>
    <t>AV27-P6W9U1OS60</t>
  </si>
  <si>
    <t>AV27-P6W9U1OSO4</t>
  </si>
  <si>
    <t>AV27-P6W9U1OSP7</t>
  </si>
  <si>
    <t>AV27-P6W9U2DS60</t>
  </si>
  <si>
    <t>AV27-P6W9U2DSO4</t>
  </si>
  <si>
    <t>AV27-P6W9U2DSP7</t>
  </si>
  <si>
    <t>AV27-P6W9U2OS60</t>
  </si>
  <si>
    <t>AV27-P6W9U2OSO4</t>
  </si>
  <si>
    <t>AV27-P6W9U2OSP7</t>
  </si>
  <si>
    <t>AV27-P6W9U3DS60</t>
  </si>
  <si>
    <t>AV27-P6W9U3DSO4</t>
  </si>
  <si>
    <t>AV27-P6W9U3DSP7</t>
  </si>
  <si>
    <t>AV27-P6W9U3OS60</t>
  </si>
  <si>
    <t>AV27-P6W9U3OSO4</t>
  </si>
  <si>
    <t>AV27-P6W9U3OSP7</t>
  </si>
  <si>
    <t>AV27-P6X9U1DS60</t>
  </si>
  <si>
    <t>AV27-P6X9U1DSO4</t>
  </si>
  <si>
    <t>AV27-P6X9U1DSP7</t>
  </si>
  <si>
    <t>AV27-P6X9U1OS60</t>
  </si>
  <si>
    <t>AV27-P6X9U1OSO4</t>
  </si>
  <si>
    <t>AV27-P6X9U1OSP7</t>
  </si>
  <si>
    <t>AV27-P6X9U2DS60</t>
  </si>
  <si>
    <t>AV27-P6X9U2DSO4</t>
  </si>
  <si>
    <t>AV27-P6X9U2DSP7</t>
  </si>
  <si>
    <t>AV27-P6X9U2OS60</t>
  </si>
  <si>
    <t>AV27-P6X9U2OSO4</t>
  </si>
  <si>
    <t>AV27-P6X9U2OSP7</t>
  </si>
  <si>
    <t>AV27-P6X9U3DS60</t>
  </si>
  <si>
    <t>AV27-P6X9U3DSO4</t>
  </si>
  <si>
    <t>AV27-P6X9U3DSP7</t>
  </si>
  <si>
    <t>AV27-P6X9U3OS60</t>
  </si>
  <si>
    <t>AV27-P6X9U3OSO4</t>
  </si>
  <si>
    <t>AV27-P6X9U3OSP7</t>
  </si>
  <si>
    <t>AV28-12V9U1DS60</t>
  </si>
  <si>
    <t>AV28-12V9U1DSO4</t>
  </si>
  <si>
    <t>AV28-12V9U1DSP7</t>
  </si>
  <si>
    <t>AV28-12V9U1OS60</t>
  </si>
  <si>
    <t>AV28-12V9U1OSO4</t>
  </si>
  <si>
    <t>AV28-12V9U1OSP7</t>
  </si>
  <si>
    <t>AV28-12V9U2DS60</t>
  </si>
  <si>
    <t>AV28-12V9U2DSO4</t>
  </si>
  <si>
    <t>AV28-12V9U2DSP7</t>
  </si>
  <si>
    <t>AV28-12V9U2OS60</t>
  </si>
  <si>
    <t>AV28-12V9U2OSO4</t>
  </si>
  <si>
    <t>AV28-12V9U2OSP7</t>
  </si>
  <si>
    <t>AV28-12V9U3DS60</t>
  </si>
  <si>
    <t>AV28-12V9U3DSO4</t>
  </si>
  <si>
    <t>AV28-12V9U3DSP7</t>
  </si>
  <si>
    <t>AV28-12V9U3OS60</t>
  </si>
  <si>
    <t>AV28-12V9U3OSO4</t>
  </si>
  <si>
    <t>AV28-12V9U3OSP7</t>
  </si>
  <si>
    <t>AV28-12W9U1DS60</t>
  </si>
  <si>
    <t>AV28-12W9U1DSO4</t>
  </si>
  <si>
    <t>AV28-12W9U1DSP7</t>
  </si>
  <si>
    <t>AV28-12W9U1OS60</t>
  </si>
  <si>
    <t>AV28-12W9U1OSO4</t>
  </si>
  <si>
    <t>AV28-12W9U1OSP7</t>
  </si>
  <si>
    <t>AV28-12W9U2DS60</t>
  </si>
  <si>
    <t>AV28-12W9U2DSO4</t>
  </si>
  <si>
    <t>AV28-12W9U2DSP7</t>
  </si>
  <si>
    <t>AV28-12W9U2OS60</t>
  </si>
  <si>
    <t>AV28-12W9U2OSO4</t>
  </si>
  <si>
    <t>AV28-12W9U2OSP7</t>
  </si>
  <si>
    <t>AV28-12W9U3DS60</t>
  </si>
  <si>
    <t>AV28-12W9U3DSO4</t>
  </si>
  <si>
    <t>AV28-12W9U3DSP7</t>
  </si>
  <si>
    <t>AV28-12W9U3OS60</t>
  </si>
  <si>
    <t>AV28-12W9U3OSO4</t>
  </si>
  <si>
    <t>AV28-12W9U3OSP7</t>
  </si>
  <si>
    <t>AV28-12X9U1DS60</t>
  </si>
  <si>
    <t>AV28-12X9U1DSO4</t>
  </si>
  <si>
    <t>AV28-12X9U1DSP7</t>
  </si>
  <si>
    <t>AV28-12X9U1OS60</t>
  </si>
  <si>
    <t>AV28-12X9U1OSO4</t>
  </si>
  <si>
    <t>AV28-12X9U1OSP7</t>
  </si>
  <si>
    <t>AV28-12X9U2DS60</t>
  </si>
  <si>
    <t>AV28-12X9U2DSO4</t>
  </si>
  <si>
    <t>AV28-12X9U2DSP7</t>
  </si>
  <si>
    <t>AV28-12X9U2OS60</t>
  </si>
  <si>
    <t>AV28-12X9U2OSO4</t>
  </si>
  <si>
    <t>AV28-12X9U2OSP7</t>
  </si>
  <si>
    <t>AV28-12X9U3DS60</t>
  </si>
  <si>
    <t>AV28-12X9U3DSO4</t>
  </si>
  <si>
    <t>AV28-12X9U3DSP7</t>
  </si>
  <si>
    <t>AV28-12X9U3OS60</t>
  </si>
  <si>
    <t>AV28-12X9U3OSO4</t>
  </si>
  <si>
    <t>AV28-12X9U3OSP7</t>
  </si>
  <si>
    <t>AV28-18V9U1DS60</t>
  </si>
  <si>
    <t>AV28-18V9U1DSO4</t>
  </si>
  <si>
    <t>AV28-18V9U1DSP7</t>
  </si>
  <si>
    <t>AV28-18V9U1OS60</t>
  </si>
  <si>
    <t>AV28-18V9U1OSO4</t>
  </si>
  <si>
    <t>AV28-18V9U1OSP7</t>
  </si>
  <si>
    <t>AV28-18V9U2DS60</t>
  </si>
  <si>
    <t>AV28-18V9U2DSO4</t>
  </si>
  <si>
    <t>AV28-18V9U2DSP7</t>
  </si>
  <si>
    <t>AV28-18V9U2OS60</t>
  </si>
  <si>
    <t>AV28-18V9U2OSO4</t>
  </si>
  <si>
    <t>AV28-18V9U2OSP7</t>
  </si>
  <si>
    <t>AV28-18V9U3DS60</t>
  </si>
  <si>
    <t>AV28-18V9U3DSO4</t>
  </si>
  <si>
    <t>AV28-18V9U3DSP7</t>
  </si>
  <si>
    <t>AV28-18V9U3OS60</t>
  </si>
  <si>
    <t>AV28-18V9U3OSO4</t>
  </si>
  <si>
    <t>AV28-18V9U3OSP7</t>
  </si>
  <si>
    <t>AV28-18W9U1DS60</t>
  </si>
  <si>
    <t>AV28-18W9U1DSO4</t>
  </si>
  <si>
    <t>AV28-18W9U1DSP7</t>
  </si>
  <si>
    <t>AV28-18W9U1OS60</t>
  </si>
  <si>
    <t>AV28-18W9U1OSO4</t>
  </si>
  <si>
    <t>AV28-18W9U1OSP7</t>
  </si>
  <si>
    <t>AV28-18W9U2DS60</t>
  </si>
  <si>
    <t>AV28-18W9U2DSO4</t>
  </si>
  <si>
    <t>AV28-18W9U2DSP7</t>
  </si>
  <si>
    <t>AV28-18W9U2OS60</t>
  </si>
  <si>
    <t>AV28-18W9U2OSO4</t>
  </si>
  <si>
    <t>AV28-18W9U2OSP7</t>
  </si>
  <si>
    <t>AV28-18W9U3DS60</t>
  </si>
  <si>
    <t>AV28-18W9U3DSO4</t>
  </si>
  <si>
    <t>AV28-18W9U3DSP7</t>
  </si>
  <si>
    <t>AV28-18W9U3OS60</t>
  </si>
  <si>
    <t>AV28-18W9U3OSO4</t>
  </si>
  <si>
    <t>AV28-18W9U3OSP7</t>
  </si>
  <si>
    <t>AV28-18X9U1DS60</t>
  </si>
  <si>
    <t>AV28-18X9U1DSO4</t>
  </si>
  <si>
    <t>AV28-18X9U1DSP7</t>
  </si>
  <si>
    <t>AV28-18X9U1OS60</t>
  </si>
  <si>
    <t>AV28-18X9U1OSO4</t>
  </si>
  <si>
    <t>AV28-18X9U1OSP7</t>
  </si>
  <si>
    <t>AV28-18X9U2DS60</t>
  </si>
  <si>
    <t>AV28-18X9U2DSO4</t>
  </si>
  <si>
    <t>AV28-18X9U2DSP7</t>
  </si>
  <si>
    <t>AV28-18X9U2OS60</t>
  </si>
  <si>
    <t>AV28-18X9U2OSO4</t>
  </si>
  <si>
    <t>AV28-18X9U2OSP7</t>
  </si>
  <si>
    <t>AV28-18X9U3DS60</t>
  </si>
  <si>
    <t>AV28-18X9U3DSO4</t>
  </si>
  <si>
    <t>AV28-18X9U3DSP7</t>
  </si>
  <si>
    <t>AV28-18X9U3OS60</t>
  </si>
  <si>
    <t>AV28-18X9U3OSO4</t>
  </si>
  <si>
    <t>AV28-18X9U3OSP7</t>
  </si>
  <si>
    <t>AV28-P6V9U1DS60</t>
  </si>
  <si>
    <t>AV28-P6V9U1DSO4</t>
  </si>
  <si>
    <t>AV28-P6V9U1DSP7</t>
  </si>
  <si>
    <t>AV28-P6V9U1OS60</t>
  </si>
  <si>
    <t>AV28-P6V9U1OSO4</t>
  </si>
  <si>
    <t>AV28-P6V9U1OSP7</t>
  </si>
  <si>
    <t>AV28-P6V9U2DS60</t>
  </si>
  <si>
    <t>AV28-P6V9U2DSO4</t>
  </si>
  <si>
    <t>AV28-P6V9U2DSP7</t>
  </si>
  <si>
    <t>AV28-P6V9U2OS60</t>
  </si>
  <si>
    <t>AV28-P6V9U2OSO4</t>
  </si>
  <si>
    <t>AV28-P6V9U2OSP7</t>
  </si>
  <si>
    <t>AV28-P6V9U3DS60</t>
  </si>
  <si>
    <t>AV28-P6V9U3DSO4</t>
  </si>
  <si>
    <t>AV28-P6V9U3DSP7</t>
  </si>
  <si>
    <t>AV28-P6V9U3OS60</t>
  </si>
  <si>
    <t>AV28-P6V9U3OSO4</t>
  </si>
  <si>
    <t>AV28-P6V9U3OSP7</t>
  </si>
  <si>
    <t>AV28-P6W9U1DS60</t>
  </si>
  <si>
    <t>AV28-P6W9U1DSO4</t>
  </si>
  <si>
    <t>AV28-P6W9U1DSP7</t>
  </si>
  <si>
    <t>AV28-P6W9U1OS60</t>
  </si>
  <si>
    <t>AV28-P6W9U1OSO4</t>
  </si>
  <si>
    <t>AV28-P6W9U1OSP7</t>
  </si>
  <si>
    <t>AV28-P6W9U2DS60</t>
  </si>
  <si>
    <t>AV28-P6W9U2DSO4</t>
  </si>
  <si>
    <t>AV28-P6W9U2DSP7</t>
  </si>
  <si>
    <t>AV28-P6W9U2OS60</t>
  </si>
  <si>
    <t>AV28-P6W9U2OSO4</t>
  </si>
  <si>
    <t>AV28-P6W9U2OSP7</t>
  </si>
  <si>
    <t>AV28-P6W9U3DS60</t>
  </si>
  <si>
    <t>AV28-P6W9U3DSO4</t>
  </si>
  <si>
    <t>AV28-P6W9U3DSP7</t>
  </si>
  <si>
    <t>AV28-P6W9U3OS60</t>
  </si>
  <si>
    <t>AV28-P6W9U3OSO4</t>
  </si>
  <si>
    <t>AV28-P6W9U3OSP7</t>
  </si>
  <si>
    <t>AV28-P6X9U1DS60</t>
  </si>
  <si>
    <t>AV28-P6X9U1DSO4</t>
  </si>
  <si>
    <t>AV28-P6X9U1DSP7</t>
  </si>
  <si>
    <t>AV28-P6X9U1OS60</t>
  </si>
  <si>
    <t>AV28-P6X9U1OSO4</t>
  </si>
  <si>
    <t>AV28-P6X9U1OSP7</t>
  </si>
  <si>
    <t>AV28-P6X9U2DS60</t>
  </si>
  <si>
    <t>AV28-P6X9U2DSO4</t>
  </si>
  <si>
    <t>AV28-P6X9U2DSP7</t>
  </si>
  <si>
    <t>AV28-P6X9U2OS60</t>
  </si>
  <si>
    <t>AV28-P6X9U2OSO4</t>
  </si>
  <si>
    <t>AV28-P6X9U2OSP7</t>
  </si>
  <si>
    <t>AV28-P6X9U3DS60</t>
  </si>
  <si>
    <t>AV28-P6X9U3DSO4</t>
  </si>
  <si>
    <t>AV28-P6X9U3DSP7</t>
  </si>
  <si>
    <t>AV28-P6X9U3OS60</t>
  </si>
  <si>
    <t>AV28-P6X9U3OSO4</t>
  </si>
  <si>
    <t>AV28-P6X9U3OSP7</t>
  </si>
  <si>
    <t>AW14-12VAPLDS14</t>
  </si>
  <si>
    <t>AW14-12VAPLDS60</t>
  </si>
  <si>
    <t>AW14-12VAPLOS14</t>
  </si>
  <si>
    <t>AW14-12VAPLOS60</t>
  </si>
  <si>
    <t>AW14-12WAPLDS14</t>
  </si>
  <si>
    <t>AW14-12WAPLDS60</t>
  </si>
  <si>
    <t>AW14-12WAPLOS14</t>
  </si>
  <si>
    <t>AW14-12WAPLOS60</t>
  </si>
  <si>
    <t>AW14-12XAPLDS14</t>
  </si>
  <si>
    <t>AW14-12XAPLDS60</t>
  </si>
  <si>
    <t>AW14-12XAPLOS14</t>
  </si>
  <si>
    <t>AW14-12XAPLOS60</t>
  </si>
  <si>
    <t>AW14-18V9BEDS14</t>
  </si>
  <si>
    <t>AW14-18V9BEDS60</t>
  </si>
  <si>
    <t>AW14-18V9BEOS14</t>
  </si>
  <si>
    <t>AW14-18V9BEOS60</t>
  </si>
  <si>
    <t>AW14-18W9BEDS14</t>
  </si>
  <si>
    <t>AW14-18W9BEDS60</t>
  </si>
  <si>
    <t>AW14-18W9BEOS14</t>
  </si>
  <si>
    <t>AW14-18W9BEOS60</t>
  </si>
  <si>
    <t>AW14-18X9BEDS14</t>
  </si>
  <si>
    <t>AW14-18X9BEDS60</t>
  </si>
  <si>
    <t>AW14-18X9BEOS14</t>
  </si>
  <si>
    <t>AW14-18X9BEOS60</t>
  </si>
  <si>
    <t>AW15-24VAPLDS14</t>
  </si>
  <si>
    <t>AW15-24VAPLDS60</t>
  </si>
  <si>
    <t>AW15-24VAPLOS14</t>
  </si>
  <si>
    <t>AW15-24VAPLOS60</t>
  </si>
  <si>
    <t>AW15-24WAPLDS14</t>
  </si>
  <si>
    <t>AW15-24WAPLDS60</t>
  </si>
  <si>
    <t>AW15-24WAPLOS14</t>
  </si>
  <si>
    <t>AW15-24WAPLOS60</t>
  </si>
  <si>
    <t>AW15-24XAPLDS14</t>
  </si>
  <si>
    <t>AW15-24XAPLDS60</t>
  </si>
  <si>
    <t>AW15-24XAPLOS14</t>
  </si>
  <si>
    <t>AW15-24XAPLOS60</t>
  </si>
  <si>
    <t>AW15-36V9BEDS14</t>
  </si>
  <si>
    <t>AW15-36V9BEDS60</t>
  </si>
  <si>
    <t>AW15-36V9BEOS14</t>
  </si>
  <si>
    <t>AW15-36V9BEOS60</t>
  </si>
  <si>
    <t>AW15-36W9BEDS14</t>
  </si>
  <si>
    <t>AW15-36W9BEDS60</t>
  </si>
  <si>
    <t>AW15-36W9BEOS14</t>
  </si>
  <si>
    <t>AW15-36W9BEOS60</t>
  </si>
  <si>
    <t>AW15-36X9BEDS14</t>
  </si>
  <si>
    <t>AW15-36X9BEDS60</t>
  </si>
  <si>
    <t>AW15-36X9BEOS14</t>
  </si>
  <si>
    <t>AW15-36X9BEOS60</t>
  </si>
  <si>
    <t>AW16-36VAPLDS14</t>
  </si>
  <si>
    <t>AW16-36VAPLDS60</t>
  </si>
  <si>
    <t>AW16-36VAPLOS14</t>
  </si>
  <si>
    <t>AW16-36VAPLOS60</t>
  </si>
  <si>
    <t>AW16-36WAPLDS14</t>
  </si>
  <si>
    <t>AW16-36WAPLDS60</t>
  </si>
  <si>
    <t>AW16-36WAPLOS14</t>
  </si>
  <si>
    <t>AW16-36WAPLOS60</t>
  </si>
  <si>
    <t>AW16-36XAPLDS14</t>
  </si>
  <si>
    <t>AW16-36XAPLDS60</t>
  </si>
  <si>
    <t>AW16-36XAPLOS14</t>
  </si>
  <si>
    <t>AW16-36XAPLOS60</t>
  </si>
  <si>
    <t>AW16-54V9BEDS14</t>
  </si>
  <si>
    <t>AW16-54V9BEDS60</t>
  </si>
  <si>
    <t>AW16-54V9BEOS14</t>
  </si>
  <si>
    <t>AW16-54V9BEOS60</t>
  </si>
  <si>
    <t>AW16-54W9BEDS14</t>
  </si>
  <si>
    <t>AW16-54W9BEDS60</t>
  </si>
  <si>
    <t>AW16-54W9BEOS14</t>
  </si>
  <si>
    <t>AW16-54W9BEOS60</t>
  </si>
  <si>
    <t>AW16-54X9BEDS14</t>
  </si>
  <si>
    <t>AW16-54X9BEDS60</t>
  </si>
  <si>
    <t>AW16-54X9BEOS14</t>
  </si>
  <si>
    <t>AW16-54X9BEOS60</t>
  </si>
  <si>
    <t>AW18-48VAPLDS14</t>
  </si>
  <si>
    <t>AW18-48VAPLDS60</t>
  </si>
  <si>
    <t>AW18-48VAPLOS14</t>
  </si>
  <si>
    <t>AW18-48VAPLOS60</t>
  </si>
  <si>
    <t>AW18-48WAPLDS14</t>
  </si>
  <si>
    <t>AW18-48WAPLDS60</t>
  </si>
  <si>
    <t>AW18-48WAPLOS14</t>
  </si>
  <si>
    <t>AW18-48WAPLOS60</t>
  </si>
  <si>
    <t>AW18-48XAPLDS14</t>
  </si>
  <si>
    <t>AW18-48XAPLDS60</t>
  </si>
  <si>
    <t>AW18-48XAPLOS14</t>
  </si>
  <si>
    <t>AW18-48XAPLOS60</t>
  </si>
  <si>
    <t>AW21-72VAPLDS14</t>
  </si>
  <si>
    <t>AW21-72VAPLDS60</t>
  </si>
  <si>
    <t>AW21-72VAPLOS14</t>
  </si>
  <si>
    <t>AW21-72VAPLOS60</t>
  </si>
  <si>
    <t>AW21-72WAPLDS14</t>
  </si>
  <si>
    <t>AW21-72WAPLDS60</t>
  </si>
  <si>
    <t>AW21-72WAPLOS14</t>
  </si>
  <si>
    <t>AW21-72WAPLOS60</t>
  </si>
  <si>
    <t>AW21-72XAPLDS14</t>
  </si>
  <si>
    <t>AW21-72XAPLDS60</t>
  </si>
  <si>
    <t>AW21-72XAPLOS14</t>
  </si>
  <si>
    <t>AW21-72XAPLOS60</t>
  </si>
  <si>
    <t>AW25-48VAPLDS14</t>
  </si>
  <si>
    <t>AW25-48VAPLDS60</t>
  </si>
  <si>
    <t>AW25-48VAPLOS14</t>
  </si>
  <si>
    <t>AW25-48VAPLOS60</t>
  </si>
  <si>
    <t>AW25-48WAPLDS14</t>
  </si>
  <si>
    <t>AW25-48WAPLDS60</t>
  </si>
  <si>
    <t>AW25-48WAPLOS14</t>
  </si>
  <si>
    <t>AW25-48WAPLOS60</t>
  </si>
  <si>
    <t>AW25-48XAPLDS14</t>
  </si>
  <si>
    <t>AW25-48XAPLDS60</t>
  </si>
  <si>
    <t>AW25-48XAPLOS14</t>
  </si>
  <si>
    <t>AW25-48XAPLOS60</t>
  </si>
  <si>
    <t>AW25-72V9BEDS14</t>
  </si>
  <si>
    <t>AW25-72V9BEDS60</t>
  </si>
  <si>
    <t>AW25-72V9BEOS14</t>
  </si>
  <si>
    <t>AW25-72V9BEOS60</t>
  </si>
  <si>
    <t>AW25-72W9BEDS14</t>
  </si>
  <si>
    <t>AW25-72W9BEDS60</t>
  </si>
  <si>
    <t>AW25-72W9BEOS14</t>
  </si>
  <si>
    <t>AW25-72W9BEOS60</t>
  </si>
  <si>
    <t>AW25-72X9BEDS14</t>
  </si>
  <si>
    <t>AW25-72X9BEDS60</t>
  </si>
  <si>
    <t>AW25-72X9BEOS14</t>
  </si>
  <si>
    <t>AW25-72X9BEOS60</t>
  </si>
  <si>
    <t>AW26-96VAPLDS14</t>
  </si>
  <si>
    <t>AW26-96VAPLDS60</t>
  </si>
  <si>
    <t>AW26-96VAPLOS14</t>
  </si>
  <si>
    <t>AW26-96VAPLOS60</t>
  </si>
  <si>
    <t>AW26-96WAPLDS14</t>
  </si>
  <si>
    <t>AW26-96WAPLDS60</t>
  </si>
  <si>
    <t>AW26-96WAPLOS14</t>
  </si>
  <si>
    <t>AW26-96WAPLOS60</t>
  </si>
  <si>
    <t>AW26-96XAPLDS14</t>
  </si>
  <si>
    <t>AW26-96XAPLDS60</t>
  </si>
  <si>
    <t>AW26-96XAPLOS14</t>
  </si>
  <si>
    <t>AW26-96XAPLOS60</t>
  </si>
  <si>
    <t>AW26-C4V9BEDS14</t>
  </si>
  <si>
    <t>AW26-C4V9BEDS60</t>
  </si>
  <si>
    <t>AW26-C4V9BEOS14</t>
  </si>
  <si>
    <t>AW26-C4V9BEOS60</t>
  </si>
  <si>
    <t>AW26-C4W9BEDS14</t>
  </si>
  <si>
    <t>AW26-C4W9BEDS60</t>
  </si>
  <si>
    <t>AW26-C4W9BEOS14</t>
  </si>
  <si>
    <t>AW26-C4W9BEOS60</t>
  </si>
  <si>
    <t>AW26-C4X9BEDS14</t>
  </si>
  <si>
    <t>AW26-C4X9BEDS60</t>
  </si>
  <si>
    <t>AW26-C4X9BEOS14</t>
  </si>
  <si>
    <t>AW26-C4X9BEOS60</t>
  </si>
  <si>
    <t>AW29-72VAPLDS14</t>
  </si>
  <si>
    <t>AW29-72VAPLDS60</t>
  </si>
  <si>
    <t>AW29-72VAPLOS14</t>
  </si>
  <si>
    <t>AW29-72VAPLOS60</t>
  </si>
  <si>
    <t>AW29-72WAPLDS14</t>
  </si>
  <si>
    <t>AW29-72WAPLDS60</t>
  </si>
  <si>
    <t>AW29-72WAPLOS14</t>
  </si>
  <si>
    <t>AW29-72WAPLOS60</t>
  </si>
  <si>
    <t>AW29-72XAPLDS14</t>
  </si>
  <si>
    <t>AW29-72XAPLDS60</t>
  </si>
  <si>
    <t>AW29-72XAPLOS14</t>
  </si>
  <si>
    <t>AW29-72XAPLOS60</t>
  </si>
  <si>
    <t>AW29-CPV9BEDS14</t>
  </si>
  <si>
    <t>AW29-CPV9BEDS60</t>
  </si>
  <si>
    <t>AW29-CPV9BEOS14</t>
  </si>
  <si>
    <t>AW29-CPV9BEOS60</t>
  </si>
  <si>
    <t>AW29-CPW9BEDS14</t>
  </si>
  <si>
    <t>AW29-CPW9BEDS60</t>
  </si>
  <si>
    <t>AW29-CPW9BEOS14</t>
  </si>
  <si>
    <t>AW29-CPW9BEOS60</t>
  </si>
  <si>
    <t>AW29-CPX9BEDS14</t>
  </si>
  <si>
    <t>AW29-CPX9BEDS60</t>
  </si>
  <si>
    <t>AW29-CPX9BEOS14</t>
  </si>
  <si>
    <t>AW29-CPX9BEOS60</t>
  </si>
  <si>
    <t>AW34-36VAPLDS14</t>
  </si>
  <si>
    <t>AW34-36VAPLDS60</t>
  </si>
  <si>
    <t>AW34-36VAPLOS14</t>
  </si>
  <si>
    <t>AW34-36VAPLOS60</t>
  </si>
  <si>
    <t>AW34-36WAPLDS14</t>
  </si>
  <si>
    <t>AW34-36WAPLDS60</t>
  </si>
  <si>
    <t>AW34-36WAPLOS14</t>
  </si>
  <si>
    <t>AW34-36WAPLOS60</t>
  </si>
  <si>
    <t>AW34-36XAPLDS14</t>
  </si>
  <si>
    <t>AW34-36XAPLDS60</t>
  </si>
  <si>
    <t>AW34-36XAPLOS14</t>
  </si>
  <si>
    <t>AW34-36XAPLOS60</t>
  </si>
  <si>
    <t>AW34-54V9BEDS14</t>
  </si>
  <si>
    <t>AW34-54V9BEDS60</t>
  </si>
  <si>
    <t>AW34-54V9BEOS14</t>
  </si>
  <si>
    <t>AW34-54V9BEOS60</t>
  </si>
  <si>
    <t>AW34-54W9BEDS14</t>
  </si>
  <si>
    <t>AW34-54W9BEDS60</t>
  </si>
  <si>
    <t>AW34-54W9BEOS14</t>
  </si>
  <si>
    <t>AW34-54W9BEOS60</t>
  </si>
  <si>
    <t>AW34-54X9BEDS14</t>
  </si>
  <si>
    <t>AW34-54X9BEDS60</t>
  </si>
  <si>
    <t>AW34-54X9BEOS14</t>
  </si>
  <si>
    <t>AW34-54X9BEOS60</t>
  </si>
  <si>
    <t>AW36-60VAPLDS14</t>
  </si>
  <si>
    <t>AW36-60VAPLDS60</t>
  </si>
  <si>
    <t>AW36-60VAPLOS14</t>
  </si>
  <si>
    <t>AW36-60VAPLOS60</t>
  </si>
  <si>
    <t>AW36-60WAPLDS14</t>
  </si>
  <si>
    <t>AW36-60WAPLDS60</t>
  </si>
  <si>
    <t>AW36-60WAPLOS14</t>
  </si>
  <si>
    <t>AW36-60WAPLOS60</t>
  </si>
  <si>
    <t>AW36-60XAPLDS14</t>
  </si>
  <si>
    <t>AW36-60XAPLDS60</t>
  </si>
  <si>
    <t>AW36-60XAPLOS14</t>
  </si>
  <si>
    <t>AW36-60XAPLOS60</t>
  </si>
  <si>
    <t>AW36-90V9BEDS14</t>
  </si>
  <si>
    <t>AW36-90V9BEDS60</t>
  </si>
  <si>
    <t>AW36-90V9BEOS14</t>
  </si>
  <si>
    <t>AW36-90V9BEOS60</t>
  </si>
  <si>
    <t>AW36-90W9BEDS14</t>
  </si>
  <si>
    <t>AW36-90W9BEDS60</t>
  </si>
  <si>
    <t>AW36-90W9BEOS14</t>
  </si>
  <si>
    <t>AW36-90W9BEOS60</t>
  </si>
  <si>
    <t>AW36-90X9BEDS14</t>
  </si>
  <si>
    <t>AW36-90X9BEDS60</t>
  </si>
  <si>
    <t>AW36-90X9BEOS14</t>
  </si>
  <si>
    <t>AW36-90X9BEOS60</t>
  </si>
  <si>
    <t>AW41-48VAPLDS14</t>
  </si>
  <si>
    <t>AW41-48VAPLDS60</t>
  </si>
  <si>
    <t>AW41-48VAPLOS14</t>
  </si>
  <si>
    <t>AW41-48VAPLOS60</t>
  </si>
  <si>
    <t>AW41-48WAPLDS14</t>
  </si>
  <si>
    <t>AW41-48WAPLDS60</t>
  </si>
  <si>
    <t>AW41-48WAPLOS14</t>
  </si>
  <si>
    <t>AW41-48WAPLOS60</t>
  </si>
  <si>
    <t>AW41-48XAPLDS14</t>
  </si>
  <si>
    <t>AW41-48XAPLDS60</t>
  </si>
  <si>
    <t>AW41-48XAPLOS14</t>
  </si>
  <si>
    <t>AW41-48XAPLOS60</t>
  </si>
  <si>
    <t>AW41-72V9BEDS14</t>
  </si>
  <si>
    <t>AW41-72V9BEDS60</t>
  </si>
  <si>
    <t>AW41-72V9BEOS14</t>
  </si>
  <si>
    <t>AW41-72V9BEOS60</t>
  </si>
  <si>
    <t>AW41-72W9BEDS14</t>
  </si>
  <si>
    <t>AW41-72W9BEDS60</t>
  </si>
  <si>
    <t>AW41-72W9BEOS14</t>
  </si>
  <si>
    <t>AW41-72W9BEOS60</t>
  </si>
  <si>
    <t>AW41-72X9BEDS14</t>
  </si>
  <si>
    <t>AW41-72X9BEDS60</t>
  </si>
  <si>
    <t>AW41-72X9BEOS14</t>
  </si>
  <si>
    <t>AW41-72X9BEOS60</t>
  </si>
  <si>
    <t>AW45-18VAPLDS14</t>
  </si>
  <si>
    <t>AW45-18VAPLDS60</t>
  </si>
  <si>
    <t>AW45-18VAPLOS14</t>
  </si>
  <si>
    <t>AW45-18VAPLOS60</t>
  </si>
  <si>
    <t>AW45-18WAPLDS14</t>
  </si>
  <si>
    <t>AW45-18WAPLDS60</t>
  </si>
  <si>
    <t>AW45-18WAPLOS14</t>
  </si>
  <si>
    <t>AW45-18WAPLOS60</t>
  </si>
  <si>
    <t>AW45-18XAPLDS14</t>
  </si>
  <si>
    <t>AW45-18XAPLDS60</t>
  </si>
  <si>
    <t>AW45-18XAPLOS14</t>
  </si>
  <si>
    <t>AW45-18XAPLOS60</t>
  </si>
  <si>
    <t>AW45-24V9BEDS14</t>
  </si>
  <si>
    <t>AW45-24V9BEDS60</t>
  </si>
  <si>
    <t>AW45-24V9BEOS14</t>
  </si>
  <si>
    <t>AW45-24V9BEOS60</t>
  </si>
  <si>
    <t>AW45-24W9BEDS14</t>
  </si>
  <si>
    <t>AW45-24W9BEDS60</t>
  </si>
  <si>
    <t>AW45-24W9BEOS14</t>
  </si>
  <si>
    <t>AW45-24W9BEOS60</t>
  </si>
  <si>
    <t>AW45-24X9BEDS14</t>
  </si>
  <si>
    <t>AW45-24X9BEDS60</t>
  </si>
  <si>
    <t>AW45-24X9BEOS14</t>
  </si>
  <si>
    <t>AW45-24X9BEOS60</t>
  </si>
  <si>
    <t>AW46-36VAPLDS14</t>
  </si>
  <si>
    <t>AW46-36VAPLDS60</t>
  </si>
  <si>
    <t>AW46-36VAPLOS14</t>
  </si>
  <si>
    <t>AW46-36VAPLOS60</t>
  </si>
  <si>
    <t>AW46-36WAPLDS14</t>
  </si>
  <si>
    <t>AW46-36WAPLDS60</t>
  </si>
  <si>
    <t>AW46-36WAPLOS14</t>
  </si>
  <si>
    <t>AW46-36WAPLOS60</t>
  </si>
  <si>
    <t>AW46-36XAPLDS14</t>
  </si>
  <si>
    <t>AW46-36XAPLDS60</t>
  </si>
  <si>
    <t>AW46-36XAPLOS14</t>
  </si>
  <si>
    <t>AW46-36XAPLOS60</t>
  </si>
  <si>
    <t>AW46-48V9BEDS14</t>
  </si>
  <si>
    <t>AW46-48V9BEDS60</t>
  </si>
  <si>
    <t>AW46-48V9BEOS14</t>
  </si>
  <si>
    <t>AW46-48V9BEOS60</t>
  </si>
  <si>
    <t>AW46-48W9BEDS14</t>
  </si>
  <si>
    <t>AW46-48W9BEDS60</t>
  </si>
  <si>
    <t>AW46-48W9BEOS14</t>
  </si>
  <si>
    <t>AW46-48W9BEOS60</t>
  </si>
  <si>
    <t>AW46-48X9BEDS14</t>
  </si>
  <si>
    <t>AW46-48X9BEDS60</t>
  </si>
  <si>
    <t>AW46-48X9BEOS14</t>
  </si>
  <si>
    <t>AW46-48X9BEOS60</t>
  </si>
  <si>
    <t>AW58-36VAPLDS14</t>
  </si>
  <si>
    <t>AW58-36VAPLDS60</t>
  </si>
  <si>
    <t>AW58-36VAPLOS14</t>
  </si>
  <si>
    <t>AW58-36VAPLOS60</t>
  </si>
  <si>
    <t>AW58-36WAPLDS14</t>
  </si>
  <si>
    <t>AW58-36WAPLDS60</t>
  </si>
  <si>
    <t>AW58-36WAPLOS14</t>
  </si>
  <si>
    <t>AW58-36WAPLOS60</t>
  </si>
  <si>
    <t>AW58-36XAPLDS14</t>
  </si>
  <si>
    <t>AW58-36XAPLDS60</t>
  </si>
  <si>
    <t>AW58-36XAPLOS14</t>
  </si>
  <si>
    <t>AW58-36XAPLOS60</t>
  </si>
  <si>
    <t>AW58-42V9BEDS14</t>
  </si>
  <si>
    <t>AW58-42V9BEDS60</t>
  </si>
  <si>
    <t>AW58-42V9BEOS14</t>
  </si>
  <si>
    <t>AW58-42V9BEOS60</t>
  </si>
  <si>
    <t>AW58-42W9BEDS14</t>
  </si>
  <si>
    <t>AW58-42W9BEDS60</t>
  </si>
  <si>
    <t>AW58-42W9BEOS14</t>
  </si>
  <si>
    <t>AW58-42W9BEOS60</t>
  </si>
  <si>
    <t>AW58-42X9BEDS14</t>
  </si>
  <si>
    <t>AW58-42X9BEDS60</t>
  </si>
  <si>
    <t>AW58-42X9BEOS14</t>
  </si>
  <si>
    <t>AW58-42X9BEOS60</t>
  </si>
  <si>
    <t>AW59-72VAPLDS14</t>
  </si>
  <si>
    <t>AW59-72VAPLDS60</t>
  </si>
  <si>
    <t>AW59-72VAPLOS14</t>
  </si>
  <si>
    <t>AW59-72VAPLOS60</t>
  </si>
  <si>
    <t>AW59-72WAPLDS14</t>
  </si>
  <si>
    <t>AW59-72WAPLDS60</t>
  </si>
  <si>
    <t>AW59-72WAPLOS14</t>
  </si>
  <si>
    <t>AW59-72WAPLOS60</t>
  </si>
  <si>
    <t>AW59-72XAPLDS14</t>
  </si>
  <si>
    <t>AW59-72XAPLDS60</t>
  </si>
  <si>
    <t>AW59-72XAPLOS14</t>
  </si>
  <si>
    <t>AW59-72XAPLOS60</t>
  </si>
  <si>
    <t>AW59-84V9BEDS14</t>
  </si>
  <si>
    <t>AW59-84V9BEDS60</t>
  </si>
  <si>
    <t>AW59-84V9BEOS14</t>
  </si>
  <si>
    <t>AW59-84V9BEOS60</t>
  </si>
  <si>
    <t>AW59-84W9BEDS14</t>
  </si>
  <si>
    <t>AW59-84W9BEDS60</t>
  </si>
  <si>
    <t>AW59-84W9BEOS14</t>
  </si>
  <si>
    <t>AW59-84W9BEOS60</t>
  </si>
  <si>
    <t>AW59-84X9BEDS14</t>
  </si>
  <si>
    <t>AW59-84X9BEDS60</t>
  </si>
  <si>
    <t>AW59-84X9BEOS14</t>
  </si>
  <si>
    <t>AW59-84X9BEOS60</t>
  </si>
  <si>
    <t>BA12-P2P8F2BBCA</t>
  </si>
  <si>
    <t>BA12-P2P8F2BBI8</t>
  </si>
  <si>
    <t>BA12-P2P8M3BBCA</t>
  </si>
  <si>
    <t>BA12-P2P8M3BBI8</t>
  </si>
  <si>
    <t>BA12-P2P8S1BBCA</t>
  </si>
  <si>
    <t>BA12-P2P8S1BBI8</t>
  </si>
  <si>
    <t>BA12-P2P8S2BBCA</t>
  </si>
  <si>
    <t>BA12-P2P8S2BBI8</t>
  </si>
  <si>
    <t>BA12-P2V8F2BBCA</t>
  </si>
  <si>
    <t>BA12-P2V8F2BBI8</t>
  </si>
  <si>
    <t>BA12-P2V8M3BBCA</t>
  </si>
  <si>
    <t>BA12-P2V8M3BBI8</t>
  </si>
  <si>
    <t>BA12-P2V8S1BBCA</t>
  </si>
  <si>
    <t>BA12-P2V8S1BBI8</t>
  </si>
  <si>
    <t>BA12-P2V8S2BBCA</t>
  </si>
  <si>
    <t>BA12-P2V8S2BBI8</t>
  </si>
  <si>
    <t>BA12-P2W8F2BBCA</t>
  </si>
  <si>
    <t>BA12-P2W8F2BBI8</t>
  </si>
  <si>
    <t>BA12-P2W8M3BBCA</t>
  </si>
  <si>
    <t>BA12-P2W8M3BBI8</t>
  </si>
  <si>
    <t>BA12-P2W8S1BBCA</t>
  </si>
  <si>
    <t>BA12-P2W8S1BBI8</t>
  </si>
  <si>
    <t>BA12-P2W8S2BBCA</t>
  </si>
  <si>
    <t>BA12-P2W8S2BBI8</t>
  </si>
  <si>
    <t>BA12-P2X8F2BBCA</t>
  </si>
  <si>
    <t>BA12-P2X8F2BBI8</t>
  </si>
  <si>
    <t>BA12-P2X8M3BBCA</t>
  </si>
  <si>
    <t>BA12-P2X8M3BBI8</t>
  </si>
  <si>
    <t>BA12-P2X8S1BBCA</t>
  </si>
  <si>
    <t>BA12-P2X8S1BBI8</t>
  </si>
  <si>
    <t>BA12-P2X8S2BBCA</t>
  </si>
  <si>
    <t>BA12-P2X8S2BBI8</t>
  </si>
  <si>
    <t>BA12-P3V8F2BBCA</t>
  </si>
  <si>
    <t>BA12-P3V8F2BBI8</t>
  </si>
  <si>
    <t>BA12-P3V8M3BBCA</t>
  </si>
  <si>
    <t>BA12-P3V8M3BBI8</t>
  </si>
  <si>
    <t>BA12-P3V8S3BBCA</t>
  </si>
  <si>
    <t>BA12-P3V8S3BBI8</t>
  </si>
  <si>
    <t>BA12-P3W8F2BBCA</t>
  </si>
  <si>
    <t>BA12-P3W8F2BBI8</t>
  </si>
  <si>
    <t>BA12-P3W8M3BBCA</t>
  </si>
  <si>
    <t>BA12-P3W8M3BBI8</t>
  </si>
  <si>
    <t>BA12-P3W8S3BBCA</t>
  </si>
  <si>
    <t>BA12-P3W8S3BBI8</t>
  </si>
  <si>
    <t>BA12-P3X8F2BBCA</t>
  </si>
  <si>
    <t>BA12-P3X8F2BBI8</t>
  </si>
  <si>
    <t>BA12-P3X8M3BBCA</t>
  </si>
  <si>
    <t>BA12-P3X8M3BBI8</t>
  </si>
  <si>
    <t>BA12-P3X8S3BBCA</t>
  </si>
  <si>
    <t>BA12-P3X8S3BBI8</t>
  </si>
  <si>
    <t>BA13-P2P8F2BBZ5</t>
  </si>
  <si>
    <t>BA13-P2P8M3BBZ5</t>
  </si>
  <si>
    <t>BA13-P2P8S1BBZ5</t>
  </si>
  <si>
    <t>BA13-P2P8S2BBZ5</t>
  </si>
  <si>
    <t>BA13-P2V8F2BBZ5</t>
  </si>
  <si>
    <t>BA13-P2V8M3BBZ5</t>
  </si>
  <si>
    <t>BA13-P2V8S1BBZ5</t>
  </si>
  <si>
    <t>BA13-P2V8S2BBZ5</t>
  </si>
  <si>
    <t>BA13-P2W8F2BBZ5</t>
  </si>
  <si>
    <t>BA13-P2W8M3BBZ5</t>
  </si>
  <si>
    <t>BA13-P2W8S1BBZ5</t>
  </si>
  <si>
    <t>BA13-P2W8S2BBZ5</t>
  </si>
  <si>
    <t>BA13-P2X8F2BBZ5</t>
  </si>
  <si>
    <t>BA13-P2X8M3BBZ5</t>
  </si>
  <si>
    <t>BA13-P2X8S1BBZ5</t>
  </si>
  <si>
    <t>BA13-P2X8S2BBZ5</t>
  </si>
  <si>
    <t>BA13-P3V8F2BBZ5</t>
  </si>
  <si>
    <t>BA13-P3V8M3BBZ5</t>
  </si>
  <si>
    <t>BA13-P3V8S3BBZ5</t>
  </si>
  <si>
    <t>BA13-P3W8F2BBZ5</t>
  </si>
  <si>
    <t>BA13-P3W8M3BBZ5</t>
  </si>
  <si>
    <t>BA13-P3W8S3BBZ5</t>
  </si>
  <si>
    <t>BA13-P3X8F2BBZ5</t>
  </si>
  <si>
    <t>BA13-P3X8M3BBZ5</t>
  </si>
  <si>
    <t>BA13-P3X8S3BBZ5</t>
  </si>
  <si>
    <t>BA14-P2P8F2BB14</t>
  </si>
  <si>
    <t>BA14-P2P8F2BB34</t>
  </si>
  <si>
    <t>BA14-P2P8F2BB60</t>
  </si>
  <si>
    <t>BA14-P2P8F2BBCA</t>
  </si>
  <si>
    <t>BA14-P2P8F2BBI8</t>
  </si>
  <si>
    <t>BA14-P2P8F2BBJ6</t>
  </si>
  <si>
    <t>BA14-P2P8F2BBZ5</t>
  </si>
  <si>
    <t>BA14-P2P8M3BB14</t>
  </si>
  <si>
    <t>BA14-P2P8M3BB34</t>
  </si>
  <si>
    <t>BA14-P2P8M3BB60</t>
  </si>
  <si>
    <t>BA14-P2P8M3BBCA</t>
  </si>
  <si>
    <t>BA14-P2P8M3BBI8</t>
  </si>
  <si>
    <t>BA14-P2P8M3BBJ6</t>
  </si>
  <si>
    <t>BA14-P2P8M3BBZ5</t>
  </si>
  <si>
    <t>BA14-P2P8S1BB14</t>
  </si>
  <si>
    <t>BA14-P2P8S1BB34</t>
  </si>
  <si>
    <t>BA14-P2P8S1BB60</t>
  </si>
  <si>
    <t>BA14-P2P8S1BBCA</t>
  </si>
  <si>
    <t>BA14-P2P8S1BBI8</t>
  </si>
  <si>
    <t>BA14-P2P8S1BBJ6</t>
  </si>
  <si>
    <t>BA14-P2P8S1BBZ5</t>
  </si>
  <si>
    <t>BA14-P2P8S2BB14</t>
  </si>
  <si>
    <t>BA14-P2P8S2BB34</t>
  </si>
  <si>
    <t>BA14-P2P8S2BB60</t>
  </si>
  <si>
    <t>BA14-P2P8S2BBCA</t>
  </si>
  <si>
    <t>BA14-P2P8S2BBI8</t>
  </si>
  <si>
    <t>BA14-P2P8S2BBJ6</t>
  </si>
  <si>
    <t>BA14-P2P8S2BBZ5</t>
  </si>
  <si>
    <t>BA14-P2V8F2BB14</t>
  </si>
  <si>
    <t>BA14-P2V8F2BB34</t>
  </si>
  <si>
    <t>BA14-P2V8F2BB60</t>
  </si>
  <si>
    <t>BA14-P2V8F2BBCA</t>
  </si>
  <si>
    <t>BA14-P2V8F2BBI8</t>
  </si>
  <si>
    <t>BA14-P2V8F2BBJ6</t>
  </si>
  <si>
    <t>BA14-P2V8F2BBZ5</t>
  </si>
  <si>
    <t>BA14-P2V8M3BB14</t>
  </si>
  <si>
    <t>BA14-P2V8M3BB34</t>
  </si>
  <si>
    <t>BA14-P2V8M3BB60</t>
  </si>
  <si>
    <t>BA14-P2V8M3BBCA</t>
  </si>
  <si>
    <t>BA14-P2V8M3BBI8</t>
  </si>
  <si>
    <t>BA14-P2V8M3BBJ6</t>
  </si>
  <si>
    <t>BA14-P2V8M3BBZ5</t>
  </si>
  <si>
    <t>BA14-P2V8S1BB14</t>
  </si>
  <si>
    <t>BA14-P2V8S1BB34</t>
  </si>
  <si>
    <t>BA14-P2V8S1BB60</t>
  </si>
  <si>
    <t>BA14-P2V8S1BBCA</t>
  </si>
  <si>
    <t>BA14-P2V8S1BBI8</t>
  </si>
  <si>
    <t>BA14-P2V8S1BBJ6</t>
  </si>
  <si>
    <t>BA14-P2V8S1BBZ5</t>
  </si>
  <si>
    <t>BA14-P2V8S2BB14</t>
  </si>
  <si>
    <t>BA14-P2V8S2BB34</t>
  </si>
  <si>
    <t>BA14-P2V8S2BB60</t>
  </si>
  <si>
    <t>BA14-P2V8S2BBCA</t>
  </si>
  <si>
    <t>BA14-P2V8S2BBI8</t>
  </si>
  <si>
    <t>BA14-P2V8S2BBJ6</t>
  </si>
  <si>
    <t>BA14-P2V8S2BBZ5</t>
  </si>
  <si>
    <t>BA14-P2W8F2BB14</t>
  </si>
  <si>
    <t>BA14-P2W8F2BB34</t>
  </si>
  <si>
    <t>BA14-P2W8F2BB60</t>
  </si>
  <si>
    <t>BA14-P2W8F2BBCA</t>
  </si>
  <si>
    <t>BA14-P2W8F2BBI8</t>
  </si>
  <si>
    <t>BA14-P2W8F2BBJ6</t>
  </si>
  <si>
    <t>BA14-P2W8F2BBZ5</t>
  </si>
  <si>
    <t>BA14-P2W8M3BB14</t>
  </si>
  <si>
    <t>BA14-P2W8M3BB34</t>
  </si>
  <si>
    <t>BA14-P2W8M3BB60</t>
  </si>
  <si>
    <t>BA14-P2W8M3BBCA</t>
  </si>
  <si>
    <t>BA14-P2W8M3BBI8</t>
  </si>
  <si>
    <t>BA14-P2W8M3BBJ6</t>
  </si>
  <si>
    <t>BA14-P2W8M3BBZ5</t>
  </si>
  <si>
    <t>BA14-P2W8S1BB14</t>
  </si>
  <si>
    <t>BA14-P2W8S1BB34</t>
  </si>
  <si>
    <t>BA14-P2W8S1BB60</t>
  </si>
  <si>
    <t>BA14-P2W8S1BBCA</t>
  </si>
  <si>
    <t>BA14-P2W8S1BBI8</t>
  </si>
  <si>
    <t>BA14-P2W8S1BBJ6</t>
  </si>
  <si>
    <t>BA14-P2W8S1BBZ5</t>
  </si>
  <si>
    <t>BA14-P2W8S2BB14</t>
  </si>
  <si>
    <t>BA14-P2W8S2BB34</t>
  </si>
  <si>
    <t>BA14-P2W8S2BB60</t>
  </si>
  <si>
    <t>BA14-P2W8S2BBCA</t>
  </si>
  <si>
    <t>BA14-P2W8S2BBI8</t>
  </si>
  <si>
    <t>BA14-P2W8S2BBJ6</t>
  </si>
  <si>
    <t>BA14-P2W8S2BBZ5</t>
  </si>
  <si>
    <t>BA14-P2X8F2BB14</t>
  </si>
  <si>
    <t>BA14-P2X8F2BB34</t>
  </si>
  <si>
    <t>BA14-P2X8F2BB60</t>
  </si>
  <si>
    <t>BA14-P2X8F2BBCA</t>
  </si>
  <si>
    <t>BA14-P2X8F2BBI8</t>
  </si>
  <si>
    <t>BA14-P2X8F2BBJ6</t>
  </si>
  <si>
    <t>BA14-P2X8F2BBZ5</t>
  </si>
  <si>
    <t>BA14-P2X8M3BB14</t>
  </si>
  <si>
    <t>BA14-P2X8M3BB34</t>
  </si>
  <si>
    <t>BA14-P2X8M3BB60</t>
  </si>
  <si>
    <t>BA14-P2X8M3BBCA</t>
  </si>
  <si>
    <t>BA14-P2X8M3BBI8</t>
  </si>
  <si>
    <t>BA14-P2X8M3BBJ6</t>
  </si>
  <si>
    <t>BA14-P2X8M3BBZ5</t>
  </si>
  <si>
    <t>BA14-P2X8S1BB14</t>
  </si>
  <si>
    <t>BA14-P2X8S1BB34</t>
  </si>
  <si>
    <t>BA14-P2X8S1BB60</t>
  </si>
  <si>
    <t>BA14-P2X8S1BBCA</t>
  </si>
  <si>
    <t>BA14-P2X8S1BBI8</t>
  </si>
  <si>
    <t>BA14-P2X8S1BBJ6</t>
  </si>
  <si>
    <t>BA14-P2X8S1BBZ5</t>
  </si>
  <si>
    <t>BA14-P2X8S2BB14</t>
  </si>
  <si>
    <t>BA14-P2X8S2BB34</t>
  </si>
  <si>
    <t>BA14-P2X8S2BB60</t>
  </si>
  <si>
    <t>BA14-P2X8S2BBCA</t>
  </si>
  <si>
    <t>BA14-P2X8S2BBI8</t>
  </si>
  <si>
    <t>BA14-P2X8S2BBJ6</t>
  </si>
  <si>
    <t>BA14-P2X8S2BBZ5</t>
  </si>
  <si>
    <t>BA14-P3V8F2BB14</t>
  </si>
  <si>
    <t>BA14-P3V8F2BB34</t>
  </si>
  <si>
    <t>BA14-P3V8F2BB60</t>
  </si>
  <si>
    <t>BA14-P3V8F2BBCA</t>
  </si>
  <si>
    <t>BA14-P3V8F2BBI8</t>
  </si>
  <si>
    <t>BA14-P3V8F2BBJ6</t>
  </si>
  <si>
    <t>BA14-P3V8F2BBZ5</t>
  </si>
  <si>
    <t>BA14-P3V8M3BB14</t>
  </si>
  <si>
    <t>BA14-P3V8M3BB34</t>
  </si>
  <si>
    <t>BA14-P3V8M3BB60</t>
  </si>
  <si>
    <t>BA14-P3V8M3BBCA</t>
  </si>
  <si>
    <t>BA14-P3V8M3BBI8</t>
  </si>
  <si>
    <t>BA14-P3V8M3BBJ6</t>
  </si>
  <si>
    <t>BA14-P3V8M3BBZ5</t>
  </si>
  <si>
    <t>BA14-P3V8S3BB14</t>
  </si>
  <si>
    <t>BA14-P3V8S3BB34</t>
  </si>
  <si>
    <t>BA14-P3V8S3BB60</t>
  </si>
  <si>
    <t>BA14-P3V8S3BBCA</t>
  </si>
  <si>
    <t>BA14-P3V8S3BBI8</t>
  </si>
  <si>
    <t>BA14-P3V8S3BBJ6</t>
  </si>
  <si>
    <t>BA14-P3V8S3BBZ5</t>
  </si>
  <si>
    <t>BA14-P3W8F2BB14</t>
  </si>
  <si>
    <t>BA14-P3W8F2BB34</t>
  </si>
  <si>
    <t>BA14-P3W8F2BB60</t>
  </si>
  <si>
    <t>BA14-P3W8F2BBCA</t>
  </si>
  <si>
    <t>BA14-P3W8F2BBI8</t>
  </si>
  <si>
    <t>BA14-P3W8F2BBJ6</t>
  </si>
  <si>
    <t>BA14-P3W8F2BBZ5</t>
  </si>
  <si>
    <t>BA14-P3W8M3BB14</t>
  </si>
  <si>
    <t>BA14-P3W8M3BB34</t>
  </si>
  <si>
    <t>BA14-P3W8M3BB60</t>
  </si>
  <si>
    <t>BA14-P3W8M3BBCA</t>
  </si>
  <si>
    <t>BA14-P3W8M3BBI8</t>
  </si>
  <si>
    <t>BA14-P3W8M3BBJ6</t>
  </si>
  <si>
    <t>BA14-P3W8M3BBZ5</t>
  </si>
  <si>
    <t>BA14-P3W8S3BB14</t>
  </si>
  <si>
    <t>BA14-P3W8S3BB34</t>
  </si>
  <si>
    <t>BA14-P3W8S3BB60</t>
  </si>
  <si>
    <t>BA14-P3W8S3BBCA</t>
  </si>
  <si>
    <t>BA14-P3W8S3BBI8</t>
  </si>
  <si>
    <t>BA14-P3W8S3BBJ6</t>
  </si>
  <si>
    <t>BA14-P3W8S3BBZ5</t>
  </si>
  <si>
    <t>BA14-P3X8F2BB14</t>
  </si>
  <si>
    <t>BA14-P3X8F2BB34</t>
  </si>
  <si>
    <t>BA14-P3X8F2BB60</t>
  </si>
  <si>
    <t>BA14-P3X8F2BBCA</t>
  </si>
  <si>
    <t>BA14-P3X8F2BBI8</t>
  </si>
  <si>
    <t>BA14-P3X8F2BBJ6</t>
  </si>
  <si>
    <t>BA14-P3X8F2BBZ5</t>
  </si>
  <si>
    <t>BA14-P3X8M3BB14</t>
  </si>
  <si>
    <t>BA14-P3X8M3BB34</t>
  </si>
  <si>
    <t>BA14-P3X8M3BB60</t>
  </si>
  <si>
    <t>BA14-P3X8M3BBCA</t>
  </si>
  <si>
    <t>BA14-P3X8M3BBI8</t>
  </si>
  <si>
    <t>BA14-P3X8M3BBJ6</t>
  </si>
  <si>
    <t>BA14-P3X8M3BBZ5</t>
  </si>
  <si>
    <t>BA14-P3X8S3BB14</t>
  </si>
  <si>
    <t>BA14-P3X8S3BB34</t>
  </si>
  <si>
    <t>BA14-P3X8S3BB60</t>
  </si>
  <si>
    <t>BA14-P3X8S3BBCA</t>
  </si>
  <si>
    <t>BA14-P3X8S3BBI8</t>
  </si>
  <si>
    <t>BA14-P3X8S3BBJ6</t>
  </si>
  <si>
    <t>BA14-P3X8S3BBZ5</t>
  </si>
  <si>
    <t>BA16-P2P8F2BB14</t>
  </si>
  <si>
    <t>BA16-P2P8F2BB34</t>
  </si>
  <si>
    <t>BA16-P2P8F2BB60</t>
  </si>
  <si>
    <t>BA16-P2P8F2BBJ6</t>
  </si>
  <si>
    <t>BA16-P2P8F2BBZ5</t>
  </si>
  <si>
    <t>BA16-P2P8M3BB14</t>
  </si>
  <si>
    <t>BA16-P2P8M3BB34</t>
  </si>
  <si>
    <t>BA16-P2P8M3BB60</t>
  </si>
  <si>
    <t>BA16-P2P8M3BBJ6</t>
  </si>
  <si>
    <t>BA16-P2P8M3BBZ5</t>
  </si>
  <si>
    <t>BA16-P2P8S1BB14</t>
  </si>
  <si>
    <t>BA16-P2P8S1BB34</t>
  </si>
  <si>
    <t>BA16-P2P8S1BB60</t>
  </si>
  <si>
    <t>BA16-P2P8S1BBJ6</t>
  </si>
  <si>
    <t>BA16-P2P8S1BBZ5</t>
  </si>
  <si>
    <t>BA16-P2P8S2BB14</t>
  </si>
  <si>
    <t>BA16-P2P8S2BB34</t>
  </si>
  <si>
    <t>BA16-P2P8S2BB60</t>
  </si>
  <si>
    <t>BA16-P2P8S2BBJ6</t>
  </si>
  <si>
    <t>BA16-P2P8S2BBZ5</t>
  </si>
  <si>
    <t>BA16-P2V8F2BB14</t>
  </si>
  <si>
    <t>BA16-P2V8F2BB34</t>
  </si>
  <si>
    <t>BA16-P2V8F2BB60</t>
  </si>
  <si>
    <t>BA16-P2V8F2BBJ6</t>
  </si>
  <si>
    <t>BA16-P2V8F2BBZ5</t>
  </si>
  <si>
    <t>BA16-P2V8M3BB14</t>
  </si>
  <si>
    <t>BA16-P2V8M3BB34</t>
  </si>
  <si>
    <t>BA16-P2V8M3BB60</t>
  </si>
  <si>
    <t>BA16-P2V8M3BBJ6</t>
  </si>
  <si>
    <t>BA16-P2V8M3BBZ5</t>
  </si>
  <si>
    <t>BA16-P2V8S1BB14</t>
  </si>
  <si>
    <t>BA16-P2V8S1BB34</t>
  </si>
  <si>
    <t>BA16-P2V8S1BB60</t>
  </si>
  <si>
    <t>BA16-P2V8S1BBJ6</t>
  </si>
  <si>
    <t>BA16-P2V8S1BBZ5</t>
  </si>
  <si>
    <t>BA16-P2V8S2BB14</t>
  </si>
  <si>
    <t>BA16-P2V8S2BB34</t>
  </si>
  <si>
    <t>BA16-P2V8S2BB60</t>
  </si>
  <si>
    <t>BA16-P2V8S2BBJ6</t>
  </si>
  <si>
    <t>BA16-P2V8S2BBZ5</t>
  </si>
  <si>
    <t>BA16-P2W8F2BB14</t>
  </si>
  <si>
    <t>BA16-P2W8F2BB34</t>
  </si>
  <si>
    <t>BA16-P2W8F2BB60</t>
  </si>
  <si>
    <t>BA16-P2W8F2BBJ6</t>
  </si>
  <si>
    <t>BA16-P2W8F2BBZ5</t>
  </si>
  <si>
    <t>BA16-P2W8M3BB14</t>
  </si>
  <si>
    <t>BA16-P2W8M3BB34</t>
  </si>
  <si>
    <t>BA16-P2W8M3BB60</t>
  </si>
  <si>
    <t>BA16-P2W8M3BBJ6</t>
  </si>
  <si>
    <t>BA16-P2W8M3BBZ5</t>
  </si>
  <si>
    <t>BA16-P2W8S1BB14</t>
  </si>
  <si>
    <t>BA16-P2W8S1BB34</t>
  </si>
  <si>
    <t>BA16-P2W8S1BB60</t>
  </si>
  <si>
    <t>BA16-P2W8S1BBJ6</t>
  </si>
  <si>
    <t>BA16-P2W8S1BBZ5</t>
  </si>
  <si>
    <t>BA16-P2W8S2BB14</t>
  </si>
  <si>
    <t>BA16-P2W8S2BB34</t>
  </si>
  <si>
    <t>BA16-P2W8S2BB60</t>
  </si>
  <si>
    <t>BA16-P2W8S2BBJ6</t>
  </si>
  <si>
    <t>BA16-P2W8S2BBZ5</t>
  </si>
  <si>
    <t>BA16-P2X8F2BB14</t>
  </si>
  <si>
    <t>BA16-P2X8F2BB34</t>
  </si>
  <si>
    <t>BA16-P2X8F2BB60</t>
  </si>
  <si>
    <t>BA16-P2X8F2BBJ6</t>
  </si>
  <si>
    <t>BA16-P2X8F2BBZ5</t>
  </si>
  <si>
    <t>BA16-P2X8M3BB14</t>
  </si>
  <si>
    <t>BA16-P2X8M3BB34</t>
  </si>
  <si>
    <t>BA16-P2X8M3BB60</t>
  </si>
  <si>
    <t>BA16-P2X8M3BBJ6</t>
  </si>
  <si>
    <t>BA16-P2X8M3BBZ5</t>
  </si>
  <si>
    <t>BA16-P2X8S1BB14</t>
  </si>
  <si>
    <t>BA16-P2X8S1BB34</t>
  </si>
  <si>
    <t>BA16-P2X8S1BB60</t>
  </si>
  <si>
    <t>BA16-P2X8S1BBJ6</t>
  </si>
  <si>
    <t>BA16-P2X8S1BBZ5</t>
  </si>
  <si>
    <t>BA16-P2X8S2BB14</t>
  </si>
  <si>
    <t>BA16-P2X8S2BB34</t>
  </si>
  <si>
    <t>BA16-P2X8S2BB60</t>
  </si>
  <si>
    <t>BA16-P2X8S2BBJ6</t>
  </si>
  <si>
    <t>BA16-P2X8S2BBZ5</t>
  </si>
  <si>
    <t>BA16-P3V8F2BB14</t>
  </si>
  <si>
    <t>BA16-P3V8F2BB34</t>
  </si>
  <si>
    <t>BA16-P3V8F2BB60</t>
  </si>
  <si>
    <t>BA16-P3V8F2BBJ6</t>
  </si>
  <si>
    <t>BA16-P3V8F2BBZ5</t>
  </si>
  <si>
    <t>BA16-P3V8M3BB14</t>
  </si>
  <si>
    <t>BA16-P3V8M3BB34</t>
  </si>
  <si>
    <t>BA16-P3V8M3BB60</t>
  </si>
  <si>
    <t>BA16-P3V8M3BBJ6</t>
  </si>
  <si>
    <t>BA16-P3V8M3BBZ5</t>
  </si>
  <si>
    <t>BA16-P3V8S3BB14</t>
  </si>
  <si>
    <t>BA16-P3V8S3BB34</t>
  </si>
  <si>
    <t>BA16-P3V8S3BB60</t>
  </si>
  <si>
    <t>BA16-P3V8S3BBJ6</t>
  </si>
  <si>
    <t>BA16-P3V8S3BBZ5</t>
  </si>
  <si>
    <t>BA16-P3W8F2BB14</t>
  </si>
  <si>
    <t>BA16-P3W8F2BB34</t>
  </si>
  <si>
    <t>BA16-P3W8F2BB60</t>
  </si>
  <si>
    <t>BA16-P3W8F2BBJ6</t>
  </si>
  <si>
    <t>BA16-P3W8F2BBZ5</t>
  </si>
  <si>
    <t>BA16-P3W8M3BB14</t>
  </si>
  <si>
    <t>BA16-P3W8M3BB34</t>
  </si>
  <si>
    <t>BA16-P3W8M3BB60</t>
  </si>
  <si>
    <t>BA16-P3W8M3BBJ6</t>
  </si>
  <si>
    <t>BA16-P3W8M3BBZ5</t>
  </si>
  <si>
    <t>BA16-P3W8S3BB14</t>
  </si>
  <si>
    <t>BA16-P3W8S3BB34</t>
  </si>
  <si>
    <t>BA16-P3W8S3BB60</t>
  </si>
  <si>
    <t>BA16-P3W8S3BBJ6</t>
  </si>
  <si>
    <t>BA16-P3W8S3BBZ5</t>
  </si>
  <si>
    <t>BA16-P3X8F2BB14</t>
  </si>
  <si>
    <t>BA16-P3X8F2BB34</t>
  </si>
  <si>
    <t>BA16-P3X8F2BB60</t>
  </si>
  <si>
    <t>BA16-P3X8F2BBJ6</t>
  </si>
  <si>
    <t>BA16-P3X8F2BBZ5</t>
  </si>
  <si>
    <t>BA16-P3X8M3BB14</t>
  </si>
  <si>
    <t>BA16-P3X8M3BB34</t>
  </si>
  <si>
    <t>BA16-P3X8M3BB60</t>
  </si>
  <si>
    <t>BA16-P3X8M3BBJ6</t>
  </si>
  <si>
    <t>BA16-P3X8M3BBZ5</t>
  </si>
  <si>
    <t>BA16-P3X8S3BB14</t>
  </si>
  <si>
    <t>BA16-P3X8S3BB34</t>
  </si>
  <si>
    <t>BA16-P3X8S3BB60</t>
  </si>
  <si>
    <t>BA16-P3X8S3BBJ6</t>
  </si>
  <si>
    <t>BA16-P3X8S3BBZ5</t>
  </si>
  <si>
    <t>BA18-P2P8F2BB14</t>
  </si>
  <si>
    <t>BA18-P2P8F2BB34</t>
  </si>
  <si>
    <t>BA18-P2P8F2BB60</t>
  </si>
  <si>
    <t>BA18-P2P8F2BBJ6</t>
  </si>
  <si>
    <t>BA18-P2P8F2BBZ5</t>
  </si>
  <si>
    <t>BA18-P2P8M3BB14</t>
  </si>
  <si>
    <t>BA18-P2P8M3BB34</t>
  </si>
  <si>
    <t>BA18-P2P8M3BB60</t>
  </si>
  <si>
    <t>BA18-P2P8M3BBJ6</t>
  </si>
  <si>
    <t>BA18-P2P8M3BBZ5</t>
  </si>
  <si>
    <t>BA18-P2P8S1BB14</t>
  </si>
  <si>
    <t>BA18-P2P8S1BB34</t>
  </si>
  <si>
    <t>BA18-P2P8S1BB60</t>
  </si>
  <si>
    <t>BA18-P2P8S1BBJ6</t>
  </si>
  <si>
    <t>BA18-P2P8S1BBZ5</t>
  </si>
  <si>
    <t>BA18-P2P8S2BB14</t>
  </si>
  <si>
    <t>BA18-P2P8S2BB34</t>
  </si>
  <si>
    <t>BA18-P2P8S2BB60</t>
  </si>
  <si>
    <t>BA18-P2P8S2BBJ6</t>
  </si>
  <si>
    <t>BA18-P2P8S2BBZ5</t>
  </si>
  <si>
    <t>BA18-P2V8F2BB14</t>
  </si>
  <si>
    <t>BA18-P2V8F2BB34</t>
  </si>
  <si>
    <t>BA18-P2V8F2BB60</t>
  </si>
  <si>
    <t>BA18-P2V8F2BBJ6</t>
  </si>
  <si>
    <t>BA18-P2V8F2BBZ5</t>
  </si>
  <si>
    <t>BA18-P2V8M3BB14</t>
  </si>
  <si>
    <t>BA18-P2V8M3BB34</t>
  </si>
  <si>
    <t>BA18-P2V8M3BB60</t>
  </si>
  <si>
    <t>BA18-P2V8M3BBJ6</t>
  </si>
  <si>
    <t>BA18-P2V8M3BBZ5</t>
  </si>
  <si>
    <t>BA18-P2V8S1BB14</t>
  </si>
  <si>
    <t>BA18-P2V8S1BB34</t>
  </si>
  <si>
    <t>BA18-P2V8S1BB60</t>
  </si>
  <si>
    <t>BA18-P2V8S1BBJ6</t>
  </si>
  <si>
    <t>BA18-P2V8S1BBZ5</t>
  </si>
  <si>
    <t>BA18-P2V8S2BB14</t>
  </si>
  <si>
    <t>BA18-P2V8S2BB34</t>
  </si>
  <si>
    <t>BA18-P2V8S2BB60</t>
  </si>
  <si>
    <t>BA18-P2V8S2BBJ6</t>
  </si>
  <si>
    <t>BA18-P2V8S2BBZ5</t>
  </si>
  <si>
    <t>BA18-P2W8F2BB14</t>
  </si>
  <si>
    <t>BA18-P2W8F2BB34</t>
  </si>
  <si>
    <t>BA18-P2W8F2BB60</t>
  </si>
  <si>
    <t>BA18-P2W8F2BBJ6</t>
  </si>
  <si>
    <t>BA18-P2W8F2BBZ5</t>
  </si>
  <si>
    <t>BA18-P2W8M3BB14</t>
  </si>
  <si>
    <t>BA18-P2W8M3BB34</t>
  </si>
  <si>
    <t>BA18-P2W8M3BB60</t>
  </si>
  <si>
    <t>BA18-P2W8M3BBJ6</t>
  </si>
  <si>
    <t>BA18-P2W8M3BBZ5</t>
  </si>
  <si>
    <t>BA18-P2W8S1BB14</t>
  </si>
  <si>
    <t>BA18-P2W8S1BB34</t>
  </si>
  <si>
    <t>BA18-P2W8S1BB60</t>
  </si>
  <si>
    <t>BA18-P2W8S1BBJ6</t>
  </si>
  <si>
    <t>BA18-P2W8S1BBZ5</t>
  </si>
  <si>
    <t>BA18-P2W8S2BB14</t>
  </si>
  <si>
    <t>BA18-P2W8S2BB34</t>
  </si>
  <si>
    <t>BA18-P2W8S2BB60</t>
  </si>
  <si>
    <t>BA18-P2W8S2BBJ6</t>
  </si>
  <si>
    <t>BA18-P2W8S2BBZ5</t>
  </si>
  <si>
    <t>BA18-P2X8F2BB14</t>
  </si>
  <si>
    <t>BA18-P2X8F2BB34</t>
  </si>
  <si>
    <t>BA18-P2X8F2BB60</t>
  </si>
  <si>
    <t>BA18-P2X8F2BBJ6</t>
  </si>
  <si>
    <t>BA18-P2X8F2BBZ5</t>
  </si>
  <si>
    <t>BA18-P2X8M3BB14</t>
  </si>
  <si>
    <t>BA18-P2X8M3BB34</t>
  </si>
  <si>
    <t>BA18-P2X8M3BB60</t>
  </si>
  <si>
    <t>BA18-P2X8M3BBJ6</t>
  </si>
  <si>
    <t>BA18-P2X8M3BBZ5</t>
  </si>
  <si>
    <t>BA18-P2X8S1BB14</t>
  </si>
  <si>
    <t>BA18-P2X8S1BB34</t>
  </si>
  <si>
    <t>BA18-P2X8S1BB60</t>
  </si>
  <si>
    <t>BA18-P2X8S1BBJ6</t>
  </si>
  <si>
    <t>BA18-P2X8S1BBZ5</t>
  </si>
  <si>
    <t>BA18-P2X8S2BB14</t>
  </si>
  <si>
    <t>BA18-P2X8S2BB34</t>
  </si>
  <si>
    <t>BA18-P2X8S2BB60</t>
  </si>
  <si>
    <t>BA18-P2X8S2BBJ6</t>
  </si>
  <si>
    <t>BA18-P2X8S2BBZ5</t>
  </si>
  <si>
    <t>BA18-P3V8F2BB14</t>
  </si>
  <si>
    <t>BA18-P3V8F2BB34</t>
  </si>
  <si>
    <t>BA18-P3V8F2BB60</t>
  </si>
  <si>
    <t>BA18-P3V8F2BBJ6</t>
  </si>
  <si>
    <t>BA18-P3V8F2BBZ5</t>
  </si>
  <si>
    <t>BA18-P3V8M3BB14</t>
  </si>
  <si>
    <t>BA18-P3V8M3BB34</t>
  </si>
  <si>
    <t>BA18-P3V8M3BB60</t>
  </si>
  <si>
    <t>BA18-P3V8M3BBJ6</t>
  </si>
  <si>
    <t>BA18-P3V8M3BBZ5</t>
  </si>
  <si>
    <t>BA18-P3V8S3BB14</t>
  </si>
  <si>
    <t>BA18-P3V8S3BB34</t>
  </si>
  <si>
    <t>BA18-P3V8S3BB60</t>
  </si>
  <si>
    <t>BA18-P3V8S3BBJ6</t>
  </si>
  <si>
    <t>BA18-P3V8S3BBZ5</t>
  </si>
  <si>
    <t>BA18-P3W8F2BB14</t>
  </si>
  <si>
    <t>BA18-P3W8F2BB34</t>
  </si>
  <si>
    <t>BA18-P3W8F2BB60</t>
  </si>
  <si>
    <t>BA18-P3W8F2BBJ6</t>
  </si>
  <si>
    <t>BA18-P3W8F2BBZ5</t>
  </si>
  <si>
    <t>BA18-P3W8M3BB14</t>
  </si>
  <si>
    <t>BA18-P3W8M3BB34</t>
  </si>
  <si>
    <t>BA18-P3W8M3BB60</t>
  </si>
  <si>
    <t>BA18-P3W8M3BBJ6</t>
  </si>
  <si>
    <t>BA18-P3W8M3BBZ5</t>
  </si>
  <si>
    <t>BA18-P3W8S3BB14</t>
  </si>
  <si>
    <t>BA18-P3W8S3BB34</t>
  </si>
  <si>
    <t>BA18-P3W8S3BB60</t>
  </si>
  <si>
    <t>BA18-P3W8S3BBJ6</t>
  </si>
  <si>
    <t>BA18-P3W8S3BBZ5</t>
  </si>
  <si>
    <t>BA18-P3X8F2BB14</t>
  </si>
  <si>
    <t>BA18-P3X8F2BB34</t>
  </si>
  <si>
    <t>BA18-P3X8F2BB60</t>
  </si>
  <si>
    <t>BA18-P3X8F2BBJ6</t>
  </si>
  <si>
    <t>BA18-P3X8F2BBZ5</t>
  </si>
  <si>
    <t>BA18-P3X8M3BB14</t>
  </si>
  <si>
    <t>BA18-P3X8M3BB34</t>
  </si>
  <si>
    <t>BA18-P3X8M3BB60</t>
  </si>
  <si>
    <t>BA18-P3X8M3BBJ6</t>
  </si>
  <si>
    <t>BA18-P3X8M3BBZ5</t>
  </si>
  <si>
    <t>BA18-P3X8S3BB14</t>
  </si>
  <si>
    <t>BA18-P3X8S3BB34</t>
  </si>
  <si>
    <t>BA18-P3X8S3BB60</t>
  </si>
  <si>
    <t>BA18-P3X8S3BBJ6</t>
  </si>
  <si>
    <t>BA18-P3X8S3BBZ5</t>
  </si>
  <si>
    <t>BA26-P2P8F2OU14</t>
  </si>
  <si>
    <t>BA26-P2P8F2OU34</t>
  </si>
  <si>
    <t>BA26-P2P8F2OU60</t>
  </si>
  <si>
    <t>BA26-P2P8F2OUJ6</t>
  </si>
  <si>
    <t>BA26-P2P8F2OUZ5</t>
  </si>
  <si>
    <t>BA26-P2P8M3OU14</t>
  </si>
  <si>
    <t>BA26-P2P8M3OU34</t>
  </si>
  <si>
    <t>BA26-P2P8M3OU60</t>
  </si>
  <si>
    <t>BA26-P2P8M3OUJ6</t>
  </si>
  <si>
    <t>BA26-P2P8M3OUZ5</t>
  </si>
  <si>
    <t>BA26-P2P8S1OU14</t>
  </si>
  <si>
    <t>BA26-P2P8S1OU34</t>
  </si>
  <si>
    <t>BA26-P2P8S1OU60</t>
  </si>
  <si>
    <t>BA26-P2P8S1OUJ6</t>
  </si>
  <si>
    <t>BA26-P2P8S1OUZ5</t>
  </si>
  <si>
    <t>BA26-P2P8S2OU14</t>
  </si>
  <si>
    <t>BA26-P2P8S2OU34</t>
  </si>
  <si>
    <t>BA26-P2P8S2OU60</t>
  </si>
  <si>
    <t>BA26-P2P8S2OUJ6</t>
  </si>
  <si>
    <t>BA26-P2P8S2OUZ5</t>
  </si>
  <si>
    <t>BA26-P2V8F2OU14</t>
  </si>
  <si>
    <t>BA26-P2V8F2OU34</t>
  </si>
  <si>
    <t>BA26-P2V8F2OU60</t>
  </si>
  <si>
    <t>BA26-P2V8F2OUJ6</t>
  </si>
  <si>
    <t>BA26-P2V8F2OUZ5</t>
  </si>
  <si>
    <t>BA26-P2V8M3OU14</t>
  </si>
  <si>
    <t>BA26-P2V8M3OU34</t>
  </si>
  <si>
    <t>BA26-P2V8M3OU60</t>
  </si>
  <si>
    <t>BA26-P2V8M3OUJ6</t>
  </si>
  <si>
    <t>BA26-P2V8M3OUZ5</t>
  </si>
  <si>
    <t>BA26-P2V8S1OU14</t>
  </si>
  <si>
    <t>BA26-P2V8S1OU34</t>
  </si>
  <si>
    <t>BA26-P2V8S1OU60</t>
  </si>
  <si>
    <t>BA26-P2V8S1OUJ6</t>
  </si>
  <si>
    <t>BA26-P2V8S1OUZ5</t>
  </si>
  <si>
    <t>BA26-P2V8S2OU14</t>
  </si>
  <si>
    <t>BA26-P2V8S2OU34</t>
  </si>
  <si>
    <t>BA26-P2V8S2OU60</t>
  </si>
  <si>
    <t>BA26-P2V8S2OUJ6</t>
  </si>
  <si>
    <t>BA26-P2V8S2OUZ5</t>
  </si>
  <si>
    <t>BA26-P2W8F2OU14</t>
  </si>
  <si>
    <t>BA26-P2W8F2OU34</t>
  </si>
  <si>
    <t>BA26-P2W8F2OU60</t>
  </si>
  <si>
    <t>BA26-P2W8F2OUJ6</t>
  </si>
  <si>
    <t>BA26-P2W8F2OUZ5</t>
  </si>
  <si>
    <t>BA26-P2W8M3OU14</t>
  </si>
  <si>
    <t>BA26-P2W8M3OU34</t>
  </si>
  <si>
    <t>BA26-P2W8M3OU60</t>
  </si>
  <si>
    <t>BA26-P2W8M3OUJ6</t>
  </si>
  <si>
    <t>BA26-P2W8M3OUZ5</t>
  </si>
  <si>
    <t>BA26-P2W8S1OU14</t>
  </si>
  <si>
    <t>BA26-P2W8S1OU34</t>
  </si>
  <si>
    <t>BA26-P2W8S1OU60</t>
  </si>
  <si>
    <t>BA26-P2W8S1OUJ6</t>
  </si>
  <si>
    <t>BA26-P2W8S1OUZ5</t>
  </si>
  <si>
    <t>BA26-P2W8S2OU14</t>
  </si>
  <si>
    <t>BA26-P2W8S2OU34</t>
  </si>
  <si>
    <t>BA26-P2W8S2OU60</t>
  </si>
  <si>
    <t>BA26-P2W8S2OUJ6</t>
  </si>
  <si>
    <t>BA26-P2W8S2OUZ5</t>
  </si>
  <si>
    <t>BA26-P2X8F2OU14</t>
  </si>
  <si>
    <t>BA26-P2X8F2OU34</t>
  </si>
  <si>
    <t>BA26-P2X8F2OU60</t>
  </si>
  <si>
    <t>BA26-P2X8F2OUJ6</t>
  </si>
  <si>
    <t>BA26-P2X8F2OUZ5</t>
  </si>
  <si>
    <t>BA26-P2X8M3OU14</t>
  </si>
  <si>
    <t>BA26-P2X8M3OU34</t>
  </si>
  <si>
    <t>BA26-P2X8M3OU60</t>
  </si>
  <si>
    <t>BA26-P2X8M3OUJ6</t>
  </si>
  <si>
    <t>BA26-P2X8M3OUZ5</t>
  </si>
  <si>
    <t>BA26-P2X8S1OU14</t>
  </si>
  <si>
    <t>BA26-P2X8S1OU34</t>
  </si>
  <si>
    <t>BA26-P2X8S1OU60</t>
  </si>
  <si>
    <t>BA26-P2X8S1OUJ6</t>
  </si>
  <si>
    <t>BA26-P2X8S1OUZ5</t>
  </si>
  <si>
    <t>BA26-P2X8S2OU14</t>
  </si>
  <si>
    <t>BA26-P2X8S2OU34</t>
  </si>
  <si>
    <t>BA26-P2X8S2OU60</t>
  </si>
  <si>
    <t>BA26-P2X8S2OUJ6</t>
  </si>
  <si>
    <t>BA26-P2X8S2OUZ5</t>
  </si>
  <si>
    <t>BB11-29W9GMDS14</t>
  </si>
  <si>
    <t>BB11-29W9GMDS60</t>
  </si>
  <si>
    <t>BB11-29W9GMOS14</t>
  </si>
  <si>
    <t>BB11-29W9GMOS60</t>
  </si>
  <si>
    <t>BB11-29W9NMDS14</t>
  </si>
  <si>
    <t>BB11-29W9NMDS60</t>
  </si>
  <si>
    <t>BB11-29W9NMOS14</t>
  </si>
  <si>
    <t>BB11-29W9NMOS60</t>
  </si>
  <si>
    <t>BB11-29X9GMDS14</t>
  </si>
  <si>
    <t>BB11-29X9GMDS60</t>
  </si>
  <si>
    <t>BB11-29X9GMOS14</t>
  </si>
  <si>
    <t>BB11-29X9GMOS60</t>
  </si>
  <si>
    <t>BB11-29X9NMDS14</t>
  </si>
  <si>
    <t>BB11-29X9NMDS60</t>
  </si>
  <si>
    <t>BB11-29X9NMOS14</t>
  </si>
  <si>
    <t>BB11-29X9NMOS60</t>
  </si>
  <si>
    <t>BB12-29W9GMDS14</t>
  </si>
  <si>
    <t>BB12-29W9GMDS60</t>
  </si>
  <si>
    <t>BB12-29W9GMOS14</t>
  </si>
  <si>
    <t>BB12-29W9GMOS60</t>
  </si>
  <si>
    <t>BB12-29W9NMDS14</t>
  </si>
  <si>
    <t>BB12-29W9NMDS60</t>
  </si>
  <si>
    <t>BB12-29W9NMOS14</t>
  </si>
  <si>
    <t>BB12-29W9NMOS60</t>
  </si>
  <si>
    <t>BB12-29X9GMDS14</t>
  </si>
  <si>
    <t>BB12-29X9GMDS60</t>
  </si>
  <si>
    <t>BB12-29X9GMOS14</t>
  </si>
  <si>
    <t>BB12-29X9GMOS60</t>
  </si>
  <si>
    <t>BB12-29X9NMDS14</t>
  </si>
  <si>
    <t>BB12-29X9NMDS60</t>
  </si>
  <si>
    <t>BB12-29X9NMOS14</t>
  </si>
  <si>
    <t>BB12-29X9NMOS60</t>
  </si>
  <si>
    <t>BB13-29W9GMDS14</t>
  </si>
  <si>
    <t>BB13-29W9GMDS60</t>
  </si>
  <si>
    <t>BB13-29W9GMOS14</t>
  </si>
  <si>
    <t>BB13-29W9GMOS60</t>
  </si>
  <si>
    <t>BB13-29W9NMDS14</t>
  </si>
  <si>
    <t>BB13-29W9NMDS60</t>
  </si>
  <si>
    <t>BB13-29W9NMOS14</t>
  </si>
  <si>
    <t>BB13-29W9NMOS60</t>
  </si>
  <si>
    <t>BB13-29X9GMDS14</t>
  </si>
  <si>
    <t>BB13-29X9GMDS60</t>
  </si>
  <si>
    <t>BB13-29X9GMOS14</t>
  </si>
  <si>
    <t>BB13-29X9GMOS60</t>
  </si>
  <si>
    <t>BB13-29X9NMDS14</t>
  </si>
  <si>
    <t>BB13-29X9NMDS60</t>
  </si>
  <si>
    <t>BB13-29X9NMOS14</t>
  </si>
  <si>
    <t>BB13-29X9NMOS60</t>
  </si>
  <si>
    <t>BB14-29W9GMDS14</t>
  </si>
  <si>
    <t>BB14-29W9GMDS60</t>
  </si>
  <si>
    <t>BB14-29W9GMOS14</t>
  </si>
  <si>
    <t>BB14-29W9GMOS60</t>
  </si>
  <si>
    <t>BB14-29W9NMDS14</t>
  </si>
  <si>
    <t>BB14-29W9NMDS60</t>
  </si>
  <si>
    <t>BB14-29W9NMOS14</t>
  </si>
  <si>
    <t>BB14-29W9NMOS60</t>
  </si>
  <si>
    <t>BB14-29X9GMDS14</t>
  </si>
  <si>
    <t>BB14-29X9GMDS60</t>
  </si>
  <si>
    <t>BB14-29X9GMOS14</t>
  </si>
  <si>
    <t>BB14-29X9GMOS60</t>
  </si>
  <si>
    <t>BB14-29X9NMDS14</t>
  </si>
  <si>
    <t>BB14-29X9NMDS60</t>
  </si>
  <si>
    <t>BB14-29X9NMOS14</t>
  </si>
  <si>
    <t>BB14-29X9NMOS60</t>
  </si>
  <si>
    <t>BB15-44W9GMDS14</t>
  </si>
  <si>
    <t>BB15-44W9GMDS60</t>
  </si>
  <si>
    <t>BB15-44W9GMOS14</t>
  </si>
  <si>
    <t>BB15-44W9GMOS60</t>
  </si>
  <si>
    <t>BB15-44W9NMDS14</t>
  </si>
  <si>
    <t>BB15-44W9NMDS60</t>
  </si>
  <si>
    <t>BB15-44W9NMOS14</t>
  </si>
  <si>
    <t>BB15-44W9NMOS60</t>
  </si>
  <si>
    <t>BB15-44X9GMDS14</t>
  </si>
  <si>
    <t>BB15-44X9GMDS60</t>
  </si>
  <si>
    <t>BB15-44X9GMOS14</t>
  </si>
  <si>
    <t>BB15-44X9GMOS60</t>
  </si>
  <si>
    <t>BB15-44X9NMDS14</t>
  </si>
  <si>
    <t>BB15-44X9NMDS60</t>
  </si>
  <si>
    <t>BB15-44X9NMOS14</t>
  </si>
  <si>
    <t>BB15-44X9NMOS60</t>
  </si>
  <si>
    <t>BB16-44W9GMDS14</t>
  </si>
  <si>
    <t>BB16-44W9GMDS60</t>
  </si>
  <si>
    <t>BB16-44W9GMOS14</t>
  </si>
  <si>
    <t>BB16-44W9GMOS60</t>
  </si>
  <si>
    <t>BB16-44W9NMDS14</t>
  </si>
  <si>
    <t>BB16-44W9NMDS60</t>
  </si>
  <si>
    <t>BB16-44W9NMOS14</t>
  </si>
  <si>
    <t>BB16-44W9NMOS60</t>
  </si>
  <si>
    <t>BB16-44X9GMDS14</t>
  </si>
  <si>
    <t>BB16-44X9GMDS60</t>
  </si>
  <si>
    <t>BB16-44X9GMOS14</t>
  </si>
  <si>
    <t>BB16-44X9GMOS60</t>
  </si>
  <si>
    <t>BB16-44X9NMDS14</t>
  </si>
  <si>
    <t>BB16-44X9NMDS60</t>
  </si>
  <si>
    <t>BB16-44X9NMOS14</t>
  </si>
  <si>
    <t>BB16-44X9NMOS60</t>
  </si>
  <si>
    <t>BB17-73W9GMDS14</t>
  </si>
  <si>
    <t>BB17-73W9GMDS60</t>
  </si>
  <si>
    <t>BB17-73W9GMOS14</t>
  </si>
  <si>
    <t>BB17-73W9GMOS60</t>
  </si>
  <si>
    <t>BB17-73W9NMDS14</t>
  </si>
  <si>
    <t>BB17-73W9NMDS60</t>
  </si>
  <si>
    <t>BB17-73W9NMOS14</t>
  </si>
  <si>
    <t>BB17-73W9NMOS60</t>
  </si>
  <si>
    <t>BB17-73X9GMDS14</t>
  </si>
  <si>
    <t>BB17-73X9GMDS60</t>
  </si>
  <si>
    <t>BB17-73X9GMOS14</t>
  </si>
  <si>
    <t>BB17-73X9GMOS60</t>
  </si>
  <si>
    <t>BB17-73X9NMDS14</t>
  </si>
  <si>
    <t>BB17-73X9NMDS60</t>
  </si>
  <si>
    <t>BB17-73X9NMOS14</t>
  </si>
  <si>
    <t>BB17-73X9NMOS60</t>
  </si>
  <si>
    <t>BB18-73W9GMDS14</t>
  </si>
  <si>
    <t>BB18-73W9GMDS60</t>
  </si>
  <si>
    <t>BB18-73W9GMOS14</t>
  </si>
  <si>
    <t>BB18-73W9GMOS60</t>
  </si>
  <si>
    <t>BB18-73W9NMDS14</t>
  </si>
  <si>
    <t>BB18-73W9NMDS60</t>
  </si>
  <si>
    <t>BB18-73W9NMOS14</t>
  </si>
  <si>
    <t>BB18-73W9NMOS60</t>
  </si>
  <si>
    <t>BB18-73X9GMDS14</t>
  </si>
  <si>
    <t>BB18-73X9GMDS60</t>
  </si>
  <si>
    <t>BB18-73X9GMOS14</t>
  </si>
  <si>
    <t>BB18-73X9GMOS60</t>
  </si>
  <si>
    <t>BB18-73X9NMDS14</t>
  </si>
  <si>
    <t>BB18-73X9NMDS60</t>
  </si>
  <si>
    <t>BB18-73X9NMOS14</t>
  </si>
  <si>
    <t>BB18-73X9NMOS60</t>
  </si>
  <si>
    <t>BB19-44W9GMDS14</t>
  </si>
  <si>
    <t>Lineal lighting system Infinite Slim Individual Surface 1680mm 43.1W 3000K CRI 92 DALI-2/PUSH White IP40 5221lm</t>
  </si>
  <si>
    <t>BB19-44W9GMDS60</t>
  </si>
  <si>
    <t>Lineal lighting system Infinite Slim Individual Surface 1680mm 43.1W 3000K CRI 92 DALI-2/PUSH Black IP40 5221lm</t>
  </si>
  <si>
    <t>BB19-44W9GMOS14</t>
  </si>
  <si>
    <t>Lineal lighting system Infinite Slim Individual Surface 1680mm 43.1W 3000K CRI 92 ON-OFF White IP40 5221lm</t>
  </si>
  <si>
    <t>BB19-44W9GMOS60</t>
  </si>
  <si>
    <t>Lineal lighting system Infinite Slim Individual Surface 1680mm 43.1W 3000K CRI 92 ON-OFF Black IP40 5221lm</t>
  </si>
  <si>
    <t>BB19-44W9NMDS14</t>
  </si>
  <si>
    <t>Lineal lighting system Infinite Slim Individual Surface 1680mm 43.1W 3000K CRI 92 DALI-2/PUSH White IP40 4423lm</t>
  </si>
  <si>
    <t>BB19-44W9NMDS60</t>
  </si>
  <si>
    <t>Lineal lighting system Infinite Slim Individual Surface 1680mm 43.1W 3000K CRI 92 DALI-2/PUSH Black IP40 4423lm</t>
  </si>
  <si>
    <t>BB19-44W9NMOS14</t>
  </si>
  <si>
    <t>Lineal lighting system Infinite Slim Individual Surface 1680mm 43.1W 3000K CRI 92 ON-OFF White IP40 4423lm</t>
  </si>
  <si>
    <t>BB19-44W9NMOS60</t>
  </si>
  <si>
    <t>Lineal lighting system Infinite Slim Individual Surface 1680mm 43.1W 3000K CRI 92 ON-OFF Black IP40 4423lm</t>
  </si>
  <si>
    <t>BB19-44X9GMDS14</t>
  </si>
  <si>
    <t>Lineal lighting system Infinite Slim Individual Surface 1680mm 43.1W 4000K CRI 92 DALI-2/PUSH White IP40 5496lm</t>
  </si>
  <si>
    <t>BB19-44X9GMDS60</t>
  </si>
  <si>
    <t>Lineal lighting system Infinite Slim Individual Surface 1680mm 43.1W 4000K CRI 92 DALI-2/PUSH Black IP40 5496lm</t>
  </si>
  <si>
    <t>BB19-44X9GMOS14</t>
  </si>
  <si>
    <t>Lineal lighting system Infinite Slim Individual Surface 1680mm 43.1W 4000K CRI 92 ON-OFF White IP40 5496lm</t>
  </si>
  <si>
    <t>BB19-44X9GMOS60</t>
  </si>
  <si>
    <t>Lineal lighting system Infinite Slim Individual Surface 1680mm 43.1W 4000K CRI 92 ON-OFF Black IP40 5496lm</t>
  </si>
  <si>
    <t>BB19-44X9NMDS14</t>
  </si>
  <si>
    <t>Lineal lighting system Infinite Slim Individual Surface 1680mm 43.1W 4000K CRI 92 DALI-2/PUSH White IP40 4656lm</t>
  </si>
  <si>
    <t>BB19-44X9NMDS60</t>
  </si>
  <si>
    <t>Lineal lighting system Infinite Slim Individual Surface 1680mm 43.1W 4000K CRI 92 DALI-2/PUSH Black IP40 4656lm</t>
  </si>
  <si>
    <t>BB19-44X9NMOS14</t>
  </si>
  <si>
    <t>Lineal lighting system Infinite Slim Individual Surface 1680mm 43.1W 4000K CRI 92 ON-OFF White IP40 4656lm</t>
  </si>
  <si>
    <t>BB19-44X9NMOS60</t>
  </si>
  <si>
    <t>Lineal lighting system Infinite Slim Individual Surface 1680mm 43.1W 4000K CRI 92 ON-OFF Black IP40 4656lm</t>
  </si>
  <si>
    <t>BB21-44W9GMDS14</t>
  </si>
  <si>
    <t>Lineal lighting system Infinite Slim Individual Pendant 1680mm 43.1W 3000K CRI 92 DALI-2/PUSH White IP40 5221lm</t>
  </si>
  <si>
    <t>BB21-44W9GMDS60</t>
  </si>
  <si>
    <t>Lineal lighting system Infinite Slim Individual Pendant 1680mm 43.1W 3000K CRI 92 DALI-2/PUSH Black IP40 5221lm</t>
  </si>
  <si>
    <t>BB21-44W9GMOS14</t>
  </si>
  <si>
    <t>Lineal lighting system Infinite Slim Individual Pendant 1680mm 43.1W 3000K CRI 92 ON-OFF White IP40 5221lm</t>
  </si>
  <si>
    <t>BB21-44W9GMOS60</t>
  </si>
  <si>
    <t>Lineal lighting system Infinite Slim Individual Pendant 1680mm 43.1W 3000K CRI 92 ON-OFF Black IP40 5221lm</t>
  </si>
  <si>
    <t>BB21-44W9NMDS14</t>
  </si>
  <si>
    <t>Lineal lighting system Infinite Slim Individual Pendant 1680mm 43.1W 3000K CRI 92 DALI-2/PUSH White IP40 4423lm</t>
  </si>
  <si>
    <t>BB21-44W9NMDS60</t>
  </si>
  <si>
    <t>Lineal lighting system Infinite Slim Individual Pendant 1680mm 43.1W 3000K CRI 92 DALI-2/PUSH Black IP40 4423lm</t>
  </si>
  <si>
    <t>BB21-44W9NMOS14</t>
  </si>
  <si>
    <t>Lineal lighting system Infinite Slim Individual Pendant 1680mm 43.1W 3000K CRI 92 ON-OFF White IP40 4423lm</t>
  </si>
  <si>
    <t>BB21-44W9NMOS60</t>
  </si>
  <si>
    <t>Lineal lighting system Infinite Slim Individual Pendant 1680mm 43.1W 3000K CRI 92 ON-OFF Black IP40 4423lm</t>
  </si>
  <si>
    <t>BB21-44X9GMDS14</t>
  </si>
  <si>
    <t>Lineal lighting system Infinite Slim Individual Pendant 1680mm 43.1W 4000K CRI 92 DALI-2/PUSH White IP40 5496lm</t>
  </si>
  <si>
    <t>BB21-44X9GMDS60</t>
  </si>
  <si>
    <t>Lineal lighting system Infinite Slim Individual Pendant 1680mm 43.1W 4000K CRI 92 DALI-2/PUSH Black IP40 5496lm</t>
  </si>
  <si>
    <t>BB21-44X9GMOS14</t>
  </si>
  <si>
    <t>Lineal lighting system Infinite Slim Individual Pendant 1680mm 43.1W 4000K CRI 92 ON-OFF White IP40 5496lm</t>
  </si>
  <si>
    <t>BB21-44X9GMOS60</t>
  </si>
  <si>
    <t>Lineal lighting system Infinite Slim Individual Pendant 1680mm 43.1W 4000K CRI 92 ON-OFF Black IP40 5496lm</t>
  </si>
  <si>
    <t>BB21-44X9NMDS14</t>
  </si>
  <si>
    <t>Lineal lighting system Infinite Slim Individual Pendant 1680mm 43.1W 4000K CRI 92 DALI-2/PUSH White IP40 4656lm</t>
  </si>
  <si>
    <t>BB21-44X9NMDS60</t>
  </si>
  <si>
    <t>Lineal lighting system Infinite Slim Individual Pendant 1680mm 43.1W 4000K CRI 92 DALI-2/PUSH Black IP40 4656lm</t>
  </si>
  <si>
    <t>BB21-44X9NMOS14</t>
  </si>
  <si>
    <t>Lineal lighting system Infinite Slim Individual Pendant 1680mm 43.1W 4000K CRI 92 ON-OFF White IP40 4656lm</t>
  </si>
  <si>
    <t>BB21-44X9NMOS60</t>
  </si>
  <si>
    <t>Lineal lighting system Infinite Slim Individual Pendant 1680mm 43.1W 4000K CRI 92 ON-OFF Black IP40 4656lm</t>
  </si>
  <si>
    <t>BB22-29W9GMDS14</t>
  </si>
  <si>
    <t>BB22-29W9GMDS60</t>
  </si>
  <si>
    <t>BB22-29W9GMOS14</t>
  </si>
  <si>
    <t>BB22-29W9GMOS60</t>
  </si>
  <si>
    <t>BB22-29W9NMDS14</t>
  </si>
  <si>
    <t>BB22-29W9NMDS60</t>
  </si>
  <si>
    <t>BB22-29W9NMOS14</t>
  </si>
  <si>
    <t>BB22-29W9NMOS60</t>
  </si>
  <si>
    <t>BB22-29X9GMDS14</t>
  </si>
  <si>
    <t>BB22-29X9GMDS60</t>
  </si>
  <si>
    <t>BB22-29X9GMOS14</t>
  </si>
  <si>
    <t>BB22-29X9GMOS60</t>
  </si>
  <si>
    <t>BB22-29X9NMDS14</t>
  </si>
  <si>
    <t>BB22-29X9NMDS60</t>
  </si>
  <si>
    <t>BB22-29X9NMOS14</t>
  </si>
  <si>
    <t>BB22-29X9NMOS60</t>
  </si>
  <si>
    <t>BB23-29W9GMDS14</t>
  </si>
  <si>
    <t>BB23-29W9GMDS60</t>
  </si>
  <si>
    <t>BB23-29W9GMOS14</t>
  </si>
  <si>
    <t>BB23-29W9GMOS60</t>
  </si>
  <si>
    <t>BB23-29W9NMDS14</t>
  </si>
  <si>
    <t>BB23-29W9NMDS60</t>
  </si>
  <si>
    <t>BB23-29W9NMOS14</t>
  </si>
  <si>
    <t>BB23-29W9NMOS60</t>
  </si>
  <si>
    <t>BB23-29X9GMDS14</t>
  </si>
  <si>
    <t>BB23-29X9GMDS60</t>
  </si>
  <si>
    <t>BB23-29X9GMOS14</t>
  </si>
  <si>
    <t>BB23-29X9GMOS60</t>
  </si>
  <si>
    <t>BB23-29X9NMDS14</t>
  </si>
  <si>
    <t>BB23-29X9NMDS60</t>
  </si>
  <si>
    <t>BB23-29X9NMOS14</t>
  </si>
  <si>
    <t>BB23-29X9NMOS60</t>
  </si>
  <si>
    <t>BB24-29W9GMDS14</t>
  </si>
  <si>
    <t>BB24-29W9GMDS60</t>
  </si>
  <si>
    <t>BB24-29W9GMOS14</t>
  </si>
  <si>
    <t>BB24-29W9GMOS60</t>
  </si>
  <si>
    <t>BB24-29W9NMDS14</t>
  </si>
  <si>
    <t>BB24-29W9NMDS60</t>
  </si>
  <si>
    <t>BB24-29W9NMOS14</t>
  </si>
  <si>
    <t>BB24-29W9NMOS60</t>
  </si>
  <si>
    <t>BB24-29X9GMDS14</t>
  </si>
  <si>
    <t>BB24-29X9GMDS60</t>
  </si>
  <si>
    <t>BB24-29X9GMOS14</t>
  </si>
  <si>
    <t>BB24-29X9GMOS60</t>
  </si>
  <si>
    <t>BB24-29X9NMDS14</t>
  </si>
  <si>
    <t>BB24-29X9NMDS60</t>
  </si>
  <si>
    <t>BB24-29X9NMOS14</t>
  </si>
  <si>
    <t>BB24-29X9NMOS60</t>
  </si>
  <si>
    <t>BB25-29W9GMDS14</t>
  </si>
  <si>
    <t>BB25-29W9GMDS60</t>
  </si>
  <si>
    <t>BB25-29W9GMOS14</t>
  </si>
  <si>
    <t>BB25-29W9GMOS60</t>
  </si>
  <si>
    <t>BB25-29W9NMDS14</t>
  </si>
  <si>
    <t>BB25-29W9NMDS60</t>
  </si>
  <si>
    <t>BB25-29W9NMOS14</t>
  </si>
  <si>
    <t>BB25-29W9NMOS60</t>
  </si>
  <si>
    <t>BB25-29X9GMDS14</t>
  </si>
  <si>
    <t>BB25-29X9GMDS60</t>
  </si>
  <si>
    <t>BB25-29X9GMOS14</t>
  </si>
  <si>
    <t>BB25-29X9GMOS60</t>
  </si>
  <si>
    <t>BB25-29X9NMDS14</t>
  </si>
  <si>
    <t>BB25-29X9NMDS60</t>
  </si>
  <si>
    <t>BB25-29X9NMOS14</t>
  </si>
  <si>
    <t>BB25-29X9NMOS60</t>
  </si>
  <si>
    <t>BB26-29W9GMDS14</t>
  </si>
  <si>
    <t>BB26-29W9GMDS60</t>
  </si>
  <si>
    <t>BB26-29W9GMOS14</t>
  </si>
  <si>
    <t>BB26-29W9GMOS60</t>
  </si>
  <si>
    <t>BB26-29W9NMDS14</t>
  </si>
  <si>
    <t>BB26-29W9NMDS60</t>
  </si>
  <si>
    <t>BB26-29W9NMOS14</t>
  </si>
  <si>
    <t>BB26-29W9NMOS60</t>
  </si>
  <si>
    <t>BB26-29X9GMDS14</t>
  </si>
  <si>
    <t>BB26-29X9GMDS60</t>
  </si>
  <si>
    <t>BB26-29X9GMOS14</t>
  </si>
  <si>
    <t>BB26-29X9GMOS60</t>
  </si>
  <si>
    <t>BB26-29X9NMDS14</t>
  </si>
  <si>
    <t>BB26-29X9NMDS60</t>
  </si>
  <si>
    <t>BB26-29X9NMOS14</t>
  </si>
  <si>
    <t>BB26-29X9NMOS60</t>
  </si>
  <si>
    <t>BB27-29W9GMDS14</t>
  </si>
  <si>
    <t>BB27-29W9GMDS60</t>
  </si>
  <si>
    <t>BB27-29W9GMOS14</t>
  </si>
  <si>
    <t>BB27-29W9GMOS60</t>
  </si>
  <si>
    <t>BB27-29W9NMDS14</t>
  </si>
  <si>
    <t>BB27-29W9NMDS60</t>
  </si>
  <si>
    <t>BB27-29W9NMOS14</t>
  </si>
  <si>
    <t>BB27-29W9NMOS60</t>
  </si>
  <si>
    <t>BB27-29X9GMDS14</t>
  </si>
  <si>
    <t>BB27-29X9GMDS60</t>
  </si>
  <si>
    <t>BB27-29X9GMOS14</t>
  </si>
  <si>
    <t>BB27-29X9GMOS60</t>
  </si>
  <si>
    <t>BB27-29X9NMDS14</t>
  </si>
  <si>
    <t>BB27-29X9NMDS60</t>
  </si>
  <si>
    <t>BB27-29X9NMOS14</t>
  </si>
  <si>
    <t>BB27-29X9NMOS60</t>
  </si>
  <si>
    <t>BB28-29W9GMDS14</t>
  </si>
  <si>
    <t>BB28-29W9GMDS60</t>
  </si>
  <si>
    <t>BB28-29W9GMOS14</t>
  </si>
  <si>
    <t>BB28-29W9GMOS60</t>
  </si>
  <si>
    <t>BB28-29W9NMDS14</t>
  </si>
  <si>
    <t>BB28-29W9NMDS60</t>
  </si>
  <si>
    <t>BB28-29W9NMOS14</t>
  </si>
  <si>
    <t>BB28-29W9NMOS60</t>
  </si>
  <si>
    <t>BB28-29X9GMDS14</t>
  </si>
  <si>
    <t>BB28-29X9GMDS60</t>
  </si>
  <si>
    <t>BB28-29X9GMOS14</t>
  </si>
  <si>
    <t>BB28-29X9GMOS60</t>
  </si>
  <si>
    <t>BB28-29X9NMDS14</t>
  </si>
  <si>
    <t>BB28-29X9NMDS60</t>
  </si>
  <si>
    <t>BB28-29X9NMOS14</t>
  </si>
  <si>
    <t>BB28-29X9NMOS60</t>
  </si>
  <si>
    <t>BB29-29W9GMDS14</t>
  </si>
  <si>
    <t>BB29-29W9GMDS60</t>
  </si>
  <si>
    <t>BB29-29W9GMOS14</t>
  </si>
  <si>
    <t>BB29-29W9GMOS60</t>
  </si>
  <si>
    <t>BB29-29W9NMDS14</t>
  </si>
  <si>
    <t>BB29-29W9NMDS60</t>
  </si>
  <si>
    <t>BB29-29W9NMOS14</t>
  </si>
  <si>
    <t>BB29-29W9NMOS60</t>
  </si>
  <si>
    <t>BB29-29X9GMDS14</t>
  </si>
  <si>
    <t>BB29-29X9GMDS60</t>
  </si>
  <si>
    <t>BB29-29X9GMOS14</t>
  </si>
  <si>
    <t>BB29-29X9GMOS60</t>
  </si>
  <si>
    <t>BB29-29X9NMDS14</t>
  </si>
  <si>
    <t>BB29-29X9NMDS60</t>
  </si>
  <si>
    <t>BB29-29X9NMOS14</t>
  </si>
  <si>
    <t>BB29-29X9NMOS60</t>
  </si>
  <si>
    <t>BB31-29W9GMDS14</t>
  </si>
  <si>
    <t>BB31-29W9GMOS14</t>
  </si>
  <si>
    <t>BB31-29W9NMDS14</t>
  </si>
  <si>
    <t>BB31-29W9NMOS14</t>
  </si>
  <si>
    <t>BB31-29X9GMDS14</t>
  </si>
  <si>
    <t>BB31-29X9GMOS14</t>
  </si>
  <si>
    <t>BB31-29X9NMDS14</t>
  </si>
  <si>
    <t>BB31-29X9NMOS14</t>
  </si>
  <si>
    <t>BB32-29W9GMDS14</t>
  </si>
  <si>
    <t>BB32-29W9GMOS14</t>
  </si>
  <si>
    <t>BB32-29W9NMDS14</t>
  </si>
  <si>
    <t>BB32-29W9NMOS14</t>
  </si>
  <si>
    <t>BB32-29X9GMDS14</t>
  </si>
  <si>
    <t>BB32-29X9GMOS14</t>
  </si>
  <si>
    <t>BB32-29X9NMDS14</t>
  </si>
  <si>
    <t>BB32-29X9NMOS14</t>
  </si>
  <si>
    <t>BB33-29W9GMDS14</t>
  </si>
  <si>
    <t>BB33-29W9GMOS14</t>
  </si>
  <si>
    <t>BB33-29W9NMDS14</t>
  </si>
  <si>
    <t>BB33-29W9NMOS14</t>
  </si>
  <si>
    <t>BB33-29X9GMDS14</t>
  </si>
  <si>
    <t>BB33-29X9GMOS14</t>
  </si>
  <si>
    <t>BB33-29X9NMDS14</t>
  </si>
  <si>
    <t>BB33-29X9NMOS14</t>
  </si>
  <si>
    <t>BB34-44W9GMDS14</t>
  </si>
  <si>
    <t>BB34-44W9GMOS14</t>
  </si>
  <si>
    <t>BB34-44W9NMDS14</t>
  </si>
  <si>
    <t>BB34-44W9NMOS14</t>
  </si>
  <si>
    <t>BB34-44X9GMDS14</t>
  </si>
  <si>
    <t>BB34-44X9GMOS14</t>
  </si>
  <si>
    <t>BB34-44X9NMDS14</t>
  </si>
  <si>
    <t>BB34-44X9NMOS14</t>
  </si>
  <si>
    <t>BB35-44W9GMDS14</t>
  </si>
  <si>
    <t>BB35-44W9GMOS14</t>
  </si>
  <si>
    <t>BB35-44W9NMDS14</t>
  </si>
  <si>
    <t>BB35-44W9NMOS14</t>
  </si>
  <si>
    <t>BB35-44X9GMDS14</t>
  </si>
  <si>
    <t>BB35-44X9GMOS14</t>
  </si>
  <si>
    <t>BB35-44X9NMDS14</t>
  </si>
  <si>
    <t>BB35-44X9NMOS14</t>
  </si>
  <si>
    <t>BB36-15W9GMDS14</t>
  </si>
  <si>
    <t>BB36-15W9GMOS14</t>
  </si>
  <si>
    <t>BB36-15W9NMDS14</t>
  </si>
  <si>
    <t>BB36-15W9NMOS14</t>
  </si>
  <si>
    <t>BB36-15X9GMDS14</t>
  </si>
  <si>
    <t>BB36-15X9GMOS14</t>
  </si>
  <si>
    <t>BB36-15X9NMDS14</t>
  </si>
  <si>
    <t>BB36-15X9NMOS14</t>
  </si>
  <si>
    <t>BD11-29NNE5DNZ5</t>
  </si>
  <si>
    <t>BD11-29NNE6DNZ5</t>
  </si>
  <si>
    <t>BD11-29NNS1DNZ5</t>
  </si>
  <si>
    <t>BD11-29NNT1DNZ5</t>
  </si>
  <si>
    <t>BD11-34V8E5BBZ5</t>
  </si>
  <si>
    <t>BD11-34V8E6BBZ5</t>
  </si>
  <si>
    <t>BD11-34V8S1BBZ5</t>
  </si>
  <si>
    <t>BD11-34V8T1BBZ5</t>
  </si>
  <si>
    <t>BD11-34W8E5BBZ5</t>
  </si>
  <si>
    <t>BD11-34W8E6BBZ5</t>
  </si>
  <si>
    <t>BD11-34W8S1BBZ5</t>
  </si>
  <si>
    <t>BD11-34W8T1BBZ5</t>
  </si>
  <si>
    <t>BD11-34X8E5BBZ5</t>
  </si>
  <si>
    <t>BD11-34X8E6BBZ5</t>
  </si>
  <si>
    <t>BD11-34X8S1BBZ5</t>
  </si>
  <si>
    <t>BD11-34X8T1BBZ5</t>
  </si>
  <si>
    <t>BD11-44V8E5DSZ5</t>
  </si>
  <si>
    <t>BD11-44V8E6DSZ5</t>
  </si>
  <si>
    <t>BD11-44V8S1DSZ5</t>
  </si>
  <si>
    <t>BD11-44V8T1DSZ5</t>
  </si>
  <si>
    <t>BD11-44W8E5DSZ5</t>
  </si>
  <si>
    <t>BD11-44W8E6DSZ5</t>
  </si>
  <si>
    <t>BD11-44W8S1DSZ5</t>
  </si>
  <si>
    <t>BD11-44W8T1DSZ5</t>
  </si>
  <si>
    <t>BD11-44X8E5DSZ5</t>
  </si>
  <si>
    <t>BD11-44X8E6DSZ5</t>
  </si>
  <si>
    <t>BD11-44X8S1DSZ5</t>
  </si>
  <si>
    <t>BD11-44X8T1DSZ5</t>
  </si>
  <si>
    <t>BD13-58NNE5DNZ5</t>
  </si>
  <si>
    <t>BD13-58NNE6DNZ5</t>
  </si>
  <si>
    <t>BD13-58NNS1DNZ5</t>
  </si>
  <si>
    <t>BD13-58NNT1DNZ5</t>
  </si>
  <si>
    <t>BD13-67V8E5BBZ5</t>
  </si>
  <si>
    <t>BD13-67V8E6BBZ5</t>
  </si>
  <si>
    <t>BD13-67V8S1BBZ5</t>
  </si>
  <si>
    <t>BD13-67V8T1BBZ5</t>
  </si>
  <si>
    <t>BD13-67W8E5BBZ5</t>
  </si>
  <si>
    <t>BD13-67W8E6BBZ5</t>
  </si>
  <si>
    <t>BD13-67W8S1BBZ5</t>
  </si>
  <si>
    <t>BD13-67W8T1BBZ5</t>
  </si>
  <si>
    <t>BD13-67X8E5BBZ5</t>
  </si>
  <si>
    <t>BD13-67X8E6BBZ5</t>
  </si>
  <si>
    <t>BD13-67X8S1BBZ5</t>
  </si>
  <si>
    <t>BD13-67X8T1BBZ5</t>
  </si>
  <si>
    <t>BD13-88V8E5DSZ5</t>
  </si>
  <si>
    <t>BD13-88V8E6DSZ5</t>
  </si>
  <si>
    <t>BD13-88V8S1DSZ5</t>
  </si>
  <si>
    <t>BD13-88V8T1DSZ5</t>
  </si>
  <si>
    <t>BD13-88W8E5DSZ5</t>
  </si>
  <si>
    <t>BD13-88W8E6DSZ5</t>
  </si>
  <si>
    <t>BD13-88W8S1DSZ5</t>
  </si>
  <si>
    <t>BD13-88W8T1DSZ5</t>
  </si>
  <si>
    <t>BD13-88X8E5DSZ5</t>
  </si>
  <si>
    <t>BD13-88X8E6DSZ5</t>
  </si>
  <si>
    <t>BD13-88X8S1DSZ5</t>
  </si>
  <si>
    <t>BD13-88X8T1DSZ5</t>
  </si>
  <si>
    <t>BD15-29NNE5DN34</t>
  </si>
  <si>
    <t>BD15-29NNE6DN34</t>
  </si>
  <si>
    <t>BD15-29NNS1DN34</t>
  </si>
  <si>
    <t>BD15-29NNT1DN34</t>
  </si>
  <si>
    <t>BD15-34V8E5BB34</t>
  </si>
  <si>
    <t>BD15-34V8E6BB34</t>
  </si>
  <si>
    <t>BD15-34V8S1BB34</t>
  </si>
  <si>
    <t>BD15-34V8T1BB34</t>
  </si>
  <si>
    <t>BD15-34W8E5BB34</t>
  </si>
  <si>
    <t>BD15-34W8E6BB34</t>
  </si>
  <si>
    <t>BD15-34W8S1BB34</t>
  </si>
  <si>
    <t>BD15-34W8T1BB34</t>
  </si>
  <si>
    <t>BD15-34X8E5BB34</t>
  </si>
  <si>
    <t>BD15-34X8E6BB34</t>
  </si>
  <si>
    <t>BD15-34X8S1BB34</t>
  </si>
  <si>
    <t>BD15-34X8T1BB34</t>
  </si>
  <si>
    <t>BD15-44V8E5DS34</t>
  </si>
  <si>
    <t>BD15-44V8E6DS34</t>
  </si>
  <si>
    <t>BD15-44V8S1DS34</t>
  </si>
  <si>
    <t>BD15-44V8T1DS34</t>
  </si>
  <si>
    <t>BD15-44W8E5DS34</t>
  </si>
  <si>
    <t>BD15-44W8E6DS34</t>
  </si>
  <si>
    <t>BD15-44W8S1DS34</t>
  </si>
  <si>
    <t>BD15-44W8T1DS34</t>
  </si>
  <si>
    <t>BD15-44X8E5DS34</t>
  </si>
  <si>
    <t>BD15-44X8E6DS34</t>
  </si>
  <si>
    <t>BD15-44X8S1DS34</t>
  </si>
  <si>
    <t>BD15-44X8T1DS34</t>
  </si>
  <si>
    <t>BD17-58NNE5DN34</t>
  </si>
  <si>
    <t>BD17-58NNE6DN34</t>
  </si>
  <si>
    <t>BD17-58NNS1DN34</t>
  </si>
  <si>
    <t>BD17-58NNT1DN34</t>
  </si>
  <si>
    <t>BD17-67V8E5BB34</t>
  </si>
  <si>
    <t>BD17-67V8E6BB34</t>
  </si>
  <si>
    <t>BD17-67V8S1BB34</t>
  </si>
  <si>
    <t>BD17-67V8T1BB34</t>
  </si>
  <si>
    <t>BD17-67W8E5BB34</t>
  </si>
  <si>
    <t>BD17-67W8E6BB34</t>
  </si>
  <si>
    <t>BD17-67W8S1BB34</t>
  </si>
  <si>
    <t>BD17-67W8T1BB34</t>
  </si>
  <si>
    <t>BD17-67X8E5BB34</t>
  </si>
  <si>
    <t>BD17-67X8E6BB34</t>
  </si>
  <si>
    <t>BD17-67X8S1BB34</t>
  </si>
  <si>
    <t>BD17-67X8T1BB34</t>
  </si>
  <si>
    <t>BD17-88V8E5DS34</t>
  </si>
  <si>
    <t>BD17-88V8E6DS34</t>
  </si>
  <si>
    <t>BD17-88V8S1DS34</t>
  </si>
  <si>
    <t>BD17-88V8T1DS34</t>
  </si>
  <si>
    <t>BD17-88W8E5DS34</t>
  </si>
  <si>
    <t>BD17-88W8E6DS34</t>
  </si>
  <si>
    <t>BD17-88W8S1DS34</t>
  </si>
  <si>
    <t>BD17-88W8T1DS34</t>
  </si>
  <si>
    <t>BD17-88X8E5DS34</t>
  </si>
  <si>
    <t>BD17-88X8E6DS34</t>
  </si>
  <si>
    <t>BD17-88X8S1DS34</t>
  </si>
  <si>
    <t>BD17-88X8T1DS34</t>
  </si>
  <si>
    <t>BE11-13W9GFDSG7</t>
  </si>
  <si>
    <t>BE11-13W9GFDSH2</t>
  </si>
  <si>
    <t>BE11-13W9GFOSG7</t>
  </si>
  <si>
    <t>BE11-13W9GFOSH2</t>
  </si>
  <si>
    <t>BE11-13W9GMDSG7</t>
  </si>
  <si>
    <t>BE11-13W9GMDSH2</t>
  </si>
  <si>
    <t>BE11-13W9GMOSG7</t>
  </si>
  <si>
    <t>BE11-13W9GMOSH2</t>
  </si>
  <si>
    <t>BE11-13W9NFDSG7</t>
  </si>
  <si>
    <t>BE11-13W9NFDSH2</t>
  </si>
  <si>
    <t>BE11-13W9NFOSG7</t>
  </si>
  <si>
    <t>BE11-13W9NFOSH2</t>
  </si>
  <si>
    <t>BE11-13W9NMDSG7</t>
  </si>
  <si>
    <t>BE11-13W9NMDSH2</t>
  </si>
  <si>
    <t>BE11-13W9NMOSG7</t>
  </si>
  <si>
    <t>BE11-13W9NMOSH2</t>
  </si>
  <si>
    <t>BE11-13X9GFDSG7</t>
  </si>
  <si>
    <t>BE11-13X9GFDSH2</t>
  </si>
  <si>
    <t>BE11-13X9GFOSG7</t>
  </si>
  <si>
    <t>BE11-13X9GFOSH2</t>
  </si>
  <si>
    <t>BE11-13X9GMDSG7</t>
  </si>
  <si>
    <t>BE11-13X9GMDSH2</t>
  </si>
  <si>
    <t>BE11-13X9GMOSG7</t>
  </si>
  <si>
    <t>BE11-13X9GMOSH2</t>
  </si>
  <si>
    <t>BE11-13X9NFDSG7</t>
  </si>
  <si>
    <t>BE11-13X9NFDSH2</t>
  </si>
  <si>
    <t>BE11-13X9NFOSG7</t>
  </si>
  <si>
    <t>BE11-13X9NFOSH2</t>
  </si>
  <si>
    <t>BE11-13X9NMDSG7</t>
  </si>
  <si>
    <t>BE11-13X9NMDSH2</t>
  </si>
  <si>
    <t>BE11-13X9NMOSG7</t>
  </si>
  <si>
    <t>BE11-13X9NMOSH2</t>
  </si>
  <si>
    <t>BE12-27W9GFDSG7</t>
  </si>
  <si>
    <t>BE12-27W9GFDSH2</t>
  </si>
  <si>
    <t>BE12-27W9GFOSG7</t>
  </si>
  <si>
    <t>BE12-27W9GFOSH2</t>
  </si>
  <si>
    <t>BE12-27W9GMDSG7</t>
  </si>
  <si>
    <t>BE12-27W9GMDSH2</t>
  </si>
  <si>
    <t>BE12-27W9GMOSG7</t>
  </si>
  <si>
    <t>BE12-27W9GMOSH2</t>
  </si>
  <si>
    <t>BE12-27W9NFDSG7</t>
  </si>
  <si>
    <t>BE12-27W9NFDSH2</t>
  </si>
  <si>
    <t>BE12-27W9NFOSG7</t>
  </si>
  <si>
    <t>BE12-27W9NFOSH2</t>
  </si>
  <si>
    <t>BE12-27W9NMDSG7</t>
  </si>
  <si>
    <t>BE12-27W9NMDSH2</t>
  </si>
  <si>
    <t>BE12-27W9NMOSG7</t>
  </si>
  <si>
    <t>BE12-27W9NMOSH2</t>
  </si>
  <si>
    <t>BE12-27X9GFDSG7</t>
  </si>
  <si>
    <t>BE12-27X9GFDSH2</t>
  </si>
  <si>
    <t>BE12-27X9GFOSG7</t>
  </si>
  <si>
    <t>BE12-27X9GFOSH2</t>
  </si>
  <si>
    <t>BE12-27X9GMDSG7</t>
  </si>
  <si>
    <t>BE12-27X9GMDSH2</t>
  </si>
  <si>
    <t>BE12-27X9GMOSG7</t>
  </si>
  <si>
    <t>BE12-27X9GMOSH2</t>
  </si>
  <si>
    <t>BE12-27X9NFDSG7</t>
  </si>
  <si>
    <t>BE12-27X9NFDSH2</t>
  </si>
  <si>
    <t>BE12-27X9NFOSG7</t>
  </si>
  <si>
    <t>BE12-27X9NFOSH2</t>
  </si>
  <si>
    <t>BE12-27X9NMDSG7</t>
  </si>
  <si>
    <t>BE12-27X9NMDSH2</t>
  </si>
  <si>
    <t>BE12-27X9NMOSG7</t>
  </si>
  <si>
    <t>BE12-27X9NMOSH2</t>
  </si>
  <si>
    <t>BE13-33W9GFDSG7</t>
  </si>
  <si>
    <t>Lineal lighting system Infinite Slim Track 1400mm 33.3W 3000K CRI 92 DALI-2 Textured black IP20 4241lm</t>
  </si>
  <si>
    <t>BE13-33W9GFDSH2</t>
  </si>
  <si>
    <t>Lineal lighting system Infinite Slim Track 1400mm 33.3W 3000K CRI 92 DALI-2 Textured white IP20 4241lm</t>
  </si>
  <si>
    <t>BE13-33W9GFOSG7</t>
  </si>
  <si>
    <t>Lineal lighting system Infinite Slim Track 1400mm 33.3W 3000K CRI 92 ON-OFF Textured black IP20 4241lm</t>
  </si>
  <si>
    <t>BE13-33W9GFOSH2</t>
  </si>
  <si>
    <t>Lineal lighting system Infinite Slim Track 1400mm 33.3W 3000K CRI 92 ON-OFF Textured white IP20 4241lm</t>
  </si>
  <si>
    <t>BE13-33W9GMDSG7</t>
  </si>
  <si>
    <t>BE13-33W9GMDSH2</t>
  </si>
  <si>
    <t>BE13-33W9GMOSG7</t>
  </si>
  <si>
    <t>BE13-33W9GMOSH2</t>
  </si>
  <si>
    <t>BE13-33W9NFDSG7</t>
  </si>
  <si>
    <t>Lineal lighting system Infinite Slim Track 1400mm 33.3W 3000K CRI 92 DALI-2 Textured black IP20 3595lm</t>
  </si>
  <si>
    <t>BE13-33W9NFDSH2</t>
  </si>
  <si>
    <t>Lineal lighting system Infinite Slim Track 1400mm 33.3W 3000K CRI 92 DALI-2 Textured white IP20 3595lm</t>
  </si>
  <si>
    <t>BE13-33W9NFOSG7</t>
  </si>
  <si>
    <t>Lineal lighting system Infinite Slim Track 1400mm 33.3W 3000K CRI 92 ON-OFF Textured black IP20 3595lm</t>
  </si>
  <si>
    <t>BE13-33W9NFOSH2</t>
  </si>
  <si>
    <t>Lineal lighting system Infinite Slim Track 1400mm 33.3W 3000K CRI 92 ON-OFF Textured white IP20 3595lm</t>
  </si>
  <si>
    <t>BE13-33W9NMDSG7</t>
  </si>
  <si>
    <t>BE13-33W9NMDSH2</t>
  </si>
  <si>
    <t>BE13-33W9NMOSG7</t>
  </si>
  <si>
    <t>BE13-33W9NMOSH2</t>
  </si>
  <si>
    <t>BE13-33X9GFDSG7</t>
  </si>
  <si>
    <t>Lineal lighting system Infinite Slim Track 1400mm 33.3W 4000K CRI 92 DALI-2 Textured black IP20 4466lm</t>
  </si>
  <si>
    <t>BE13-33X9GFDSH2</t>
  </si>
  <si>
    <t>Lineal lighting system Infinite Slim Track 1400mm 33.3W 4000K CRI 92 DALI-2 Textured white IP20 4466lm</t>
  </si>
  <si>
    <t>BE13-33X9GFOSG7</t>
  </si>
  <si>
    <t>Lineal lighting system Infinite Slim Track 1400mm 33.3W 4000K CRI 92 ON-OFF Textured black IP20 4466lm</t>
  </si>
  <si>
    <t>BE13-33X9GFOSH2</t>
  </si>
  <si>
    <t>Lineal lighting system Infinite Slim Track 1400mm 33.3W 4000K CRI 92 ON-OFF Textured white IP20 4466lm</t>
  </si>
  <si>
    <t>BE13-33X9GMDSG7</t>
  </si>
  <si>
    <t>BE13-33X9GMDSH2</t>
  </si>
  <si>
    <t>BE13-33X9GMOSG7</t>
  </si>
  <si>
    <t>BE13-33X9GMOSH2</t>
  </si>
  <si>
    <t>BE13-33X9NFDSG7</t>
  </si>
  <si>
    <t>Lineal lighting system Infinite Slim Track 1400mm 33.3W 4000K CRI 92 DALI-2 Textured black IP20 3784lm</t>
  </si>
  <si>
    <t>BE13-33X9NFDSH2</t>
  </si>
  <si>
    <t>Lineal lighting system Infinite Slim Track 1400mm 33.3W 4000K CRI 92 DALI-2 Textured white IP20 3784lm</t>
  </si>
  <si>
    <t>BE13-33X9NFOSG7</t>
  </si>
  <si>
    <t>Lineal lighting system Infinite Slim Track 1400mm 33.3W 4000K CRI 92 ON-OFF Textured black IP20 3784lm</t>
  </si>
  <si>
    <t>BE13-33X9NFOSH2</t>
  </si>
  <si>
    <t>Lineal lighting system Infinite Slim Track 1400mm 33.3W 4000K CRI 92 ON-OFF Textured white IP20 3784lm</t>
  </si>
  <si>
    <t>BE13-33X9NMDSG7</t>
  </si>
  <si>
    <t>Lineal lighting system Infinite Slim Track 1400mm 33.3W 4000K CRI 92 DALI-2 Textured black IP20 4026lm</t>
  </si>
  <si>
    <t>BE13-33X9NMDSH2</t>
  </si>
  <si>
    <t>Lineal lighting system Infinite Slim Track 1400mm 33.3W 4000K CRI 92 DALI-2 Textured white IP20 4026lm</t>
  </si>
  <si>
    <t>BE13-33X9NMOSG7</t>
  </si>
  <si>
    <t>Lineal lighting system Infinite Slim Track 1400mm 33.3W 4000K CRI 92 ON-OFF Textured black IP20 4026lm</t>
  </si>
  <si>
    <t>BE13-33X9NMOSH2</t>
  </si>
  <si>
    <t>Lineal lighting system Infinite Slim Track 1400mm 33.3W 4000K CRI 92 ON-OFF Textured white IP20 4026lm</t>
  </si>
  <si>
    <t>BH11-11D9F2BB14</t>
  </si>
  <si>
    <t>BH11-11D9F2BB60</t>
  </si>
  <si>
    <t>BH11-11D9F2DS14</t>
  </si>
  <si>
    <t>BH11-11D9F2DS60</t>
  </si>
  <si>
    <t>BH11-11D9F2OS14</t>
  </si>
  <si>
    <t>BH11-11D9F2OS60</t>
  </si>
  <si>
    <t>BH11-11D9M1BB14</t>
  </si>
  <si>
    <t>BH11-11D9M1BB60</t>
  </si>
  <si>
    <t>BH11-11D9M1DS14</t>
  </si>
  <si>
    <t>BH11-11D9M1DS60</t>
  </si>
  <si>
    <t>BH11-11D9M1OS14</t>
  </si>
  <si>
    <t>BH11-11D9M1OS60</t>
  </si>
  <si>
    <t>BH11-11D9M3BB14</t>
  </si>
  <si>
    <t>BH11-11D9M3BB60</t>
  </si>
  <si>
    <t>BH11-11D9M3DS14</t>
  </si>
  <si>
    <t>BH11-11D9M3DS60</t>
  </si>
  <si>
    <t>BH11-11D9M3OS14</t>
  </si>
  <si>
    <t>BH11-11D9M3OS60</t>
  </si>
  <si>
    <t>BH11-11D9W1BB14</t>
  </si>
  <si>
    <t>BH11-11D9W1BB60</t>
  </si>
  <si>
    <t>BH11-11D9W1DS14</t>
  </si>
  <si>
    <t>BH11-11D9W1DS60</t>
  </si>
  <si>
    <t>BH11-11D9W1OS14</t>
  </si>
  <si>
    <t>BH11-11D9W1OS60</t>
  </si>
  <si>
    <t>BH11-11V9F2BB14</t>
  </si>
  <si>
    <t>BH11-11V9F2BB60</t>
  </si>
  <si>
    <t>BH11-11V9F2DS14</t>
  </si>
  <si>
    <t>BH11-11V9F2DS60</t>
  </si>
  <si>
    <t>BH11-11V9F2OS14</t>
  </si>
  <si>
    <t>BH11-11V9F2OS60</t>
  </si>
  <si>
    <t>BH11-11V9M1BB14</t>
  </si>
  <si>
    <t>BH11-11V9M1BB60</t>
  </si>
  <si>
    <t>BH11-11V9M1DS14</t>
  </si>
  <si>
    <t>BH11-11V9M1DS60</t>
  </si>
  <si>
    <t>BH11-11V9M1OS14</t>
  </si>
  <si>
    <t>BH11-11V9M1OS60</t>
  </si>
  <si>
    <t>BH11-11V9M3BB14</t>
  </si>
  <si>
    <t>BH11-11V9M3BB60</t>
  </si>
  <si>
    <t>BH11-11V9M3DS14</t>
  </si>
  <si>
    <t>BH11-11V9M3DS60</t>
  </si>
  <si>
    <t>BH11-11V9M3OS14</t>
  </si>
  <si>
    <t>BH11-11V9M3OS60</t>
  </si>
  <si>
    <t>BH11-11V9W1BB14</t>
  </si>
  <si>
    <t>BH11-11V9W1BB60</t>
  </si>
  <si>
    <t>BH11-11V9W1DS14</t>
  </si>
  <si>
    <t>BH11-11V9W1DS60</t>
  </si>
  <si>
    <t>BH11-11V9W1OS14</t>
  </si>
  <si>
    <t>BH11-11V9W1OS60</t>
  </si>
  <si>
    <t>BH11-11W9F2BB14</t>
  </si>
  <si>
    <t>BH11-11W9F2BB60</t>
  </si>
  <si>
    <t>BH11-11W9F2DS14</t>
  </si>
  <si>
    <t>BH11-11W9F2DS60</t>
  </si>
  <si>
    <t>BH11-11W9F2OS14</t>
  </si>
  <si>
    <t>BH11-11W9F2OS60</t>
  </si>
  <si>
    <t>BH11-11W9M1BB14</t>
  </si>
  <si>
    <t>BH11-11W9M1BB60</t>
  </si>
  <si>
    <t>BH11-11W9M1DS14</t>
  </si>
  <si>
    <t>BH11-11W9M1DS60</t>
  </si>
  <si>
    <t>BH11-11W9M1OS14</t>
  </si>
  <si>
    <t>BH11-11W9M1OS60</t>
  </si>
  <si>
    <t>BH11-11W9M3BB14</t>
  </si>
  <si>
    <t>BH11-11W9M3BB60</t>
  </si>
  <si>
    <t>BH11-11W9M3DS14</t>
  </si>
  <si>
    <t>BH11-11W9M3DS60</t>
  </si>
  <si>
    <t>BH11-11W9M3OS14</t>
  </si>
  <si>
    <t>BH11-11W9M3OS60</t>
  </si>
  <si>
    <t>BH11-11W9W1BB14</t>
  </si>
  <si>
    <t>BH11-11W9W1BB60</t>
  </si>
  <si>
    <t>BH11-11W9W1DS14</t>
  </si>
  <si>
    <t>BH11-11W9W1DS60</t>
  </si>
  <si>
    <t>BH11-11W9W1OS14</t>
  </si>
  <si>
    <t>BH11-11W9W1OS60</t>
  </si>
  <si>
    <t>BH11-11X9F2BB14</t>
  </si>
  <si>
    <t>BH11-11X9F2BB60</t>
  </si>
  <si>
    <t>BH11-11X9F2DS14</t>
  </si>
  <si>
    <t>BH11-11X9F2DS60</t>
  </si>
  <si>
    <t>BH11-11X9F2OS14</t>
  </si>
  <si>
    <t>BH11-11X9F2OS60</t>
  </si>
  <si>
    <t>BH11-11X9M1BB14</t>
  </si>
  <si>
    <t>BH11-11X9M1BB60</t>
  </si>
  <si>
    <t>BH11-11X9M1DS14</t>
  </si>
  <si>
    <t>BH11-11X9M1DS60</t>
  </si>
  <si>
    <t>BH11-11X9M1OS14</t>
  </si>
  <si>
    <t>BH11-11X9M1OS60</t>
  </si>
  <si>
    <t>BH11-11X9M3BB14</t>
  </si>
  <si>
    <t>BH11-11X9M3BB60</t>
  </si>
  <si>
    <t>BH11-11X9M3DS14</t>
  </si>
  <si>
    <t>BH11-11X9M3DS60</t>
  </si>
  <si>
    <t>BH11-11X9M3OS14</t>
  </si>
  <si>
    <t>BH11-11X9M3OS60</t>
  </si>
  <si>
    <t>BH11-11X9W1BB14</t>
  </si>
  <si>
    <t>BH11-11X9W1BB60</t>
  </si>
  <si>
    <t>BH11-11X9W1DS14</t>
  </si>
  <si>
    <t>BH11-11X9W1DS60</t>
  </si>
  <si>
    <t>BH11-11X9W1OS14</t>
  </si>
  <si>
    <t>BH11-11X9W1OS60</t>
  </si>
  <si>
    <t>BH11-16D9F2BB14</t>
  </si>
  <si>
    <t>BH11-16D9F2BB60</t>
  </si>
  <si>
    <t>BH11-16D9F2DS14</t>
  </si>
  <si>
    <t>BH11-16D9F2DS60</t>
  </si>
  <si>
    <t>BH11-16D9F2OS14</t>
  </si>
  <si>
    <t>BH11-16D9F2OS60</t>
  </si>
  <si>
    <t>BH11-16D9M1BB14</t>
  </si>
  <si>
    <t>BH11-16D9M1BB60</t>
  </si>
  <si>
    <t>BH11-16D9M1DS14</t>
  </si>
  <si>
    <t>BH11-16D9M1DS60</t>
  </si>
  <si>
    <t>BH11-16D9M1OS14</t>
  </si>
  <si>
    <t>BH11-16D9M1OS60</t>
  </si>
  <si>
    <t>BH11-16D9M3BB14</t>
  </si>
  <si>
    <t>BH11-16D9M3BB60</t>
  </si>
  <si>
    <t>BH11-16D9M3DS14</t>
  </si>
  <si>
    <t>BH11-16D9M3DS60</t>
  </si>
  <si>
    <t>BH11-16D9M3OS14</t>
  </si>
  <si>
    <t>BH11-16D9M3OS60</t>
  </si>
  <si>
    <t>BH11-16D9W1BB14</t>
  </si>
  <si>
    <t>BH11-16D9W1BB60</t>
  </si>
  <si>
    <t>BH11-16D9W1DS14</t>
  </si>
  <si>
    <t>BH11-16D9W1DS60</t>
  </si>
  <si>
    <t>BH11-16D9W1OS14</t>
  </si>
  <si>
    <t>BH11-16D9W1OS60</t>
  </si>
  <si>
    <t>BH11-16V9F2BB14</t>
  </si>
  <si>
    <t>BH11-16V9F2BB60</t>
  </si>
  <si>
    <t>BH11-16V9F2DS14</t>
  </si>
  <si>
    <t>BH11-16V9F2DS60</t>
  </si>
  <si>
    <t>BH11-16V9F2OS14</t>
  </si>
  <si>
    <t>BH11-16V9F2OS60</t>
  </si>
  <si>
    <t>BH11-16V9M1BB14</t>
  </si>
  <si>
    <t>BH11-16V9M1BB60</t>
  </si>
  <si>
    <t>BH11-16V9M1DS14</t>
  </si>
  <si>
    <t>BH11-16V9M1DS60</t>
  </si>
  <si>
    <t>BH11-16V9M1OS14</t>
  </si>
  <si>
    <t>BH11-16V9M1OS60</t>
  </si>
  <si>
    <t>BH11-16V9M3BB14</t>
  </si>
  <si>
    <t>BH11-16V9M3BB60</t>
  </si>
  <si>
    <t>BH11-16V9M3DS14</t>
  </si>
  <si>
    <t>BH11-16V9M3DS60</t>
  </si>
  <si>
    <t>BH11-16V9M3OS14</t>
  </si>
  <si>
    <t>BH11-16V9M3OS60</t>
  </si>
  <si>
    <t>BH11-16V9W1BB14</t>
  </si>
  <si>
    <t>BH11-16V9W1BB60</t>
  </si>
  <si>
    <t>BH11-16V9W1DS14</t>
  </si>
  <si>
    <t>BH11-16V9W1DS60</t>
  </si>
  <si>
    <t>BH11-16V9W1OS14</t>
  </si>
  <si>
    <t>BH11-16V9W1OS60</t>
  </si>
  <si>
    <t>BH11-16W9F2BB14</t>
  </si>
  <si>
    <t>BH11-16W9F2BB60</t>
  </si>
  <si>
    <t>BH11-16W9F2DS14</t>
  </si>
  <si>
    <t>BH11-16W9F2DS60</t>
  </si>
  <si>
    <t>BH11-16W9F2OS14</t>
  </si>
  <si>
    <t>BH11-16W9F2OS60</t>
  </si>
  <si>
    <t>BH11-16W9M1BB14</t>
  </si>
  <si>
    <t>BH11-16W9M1BB60</t>
  </si>
  <si>
    <t>BH11-16W9M1DS14</t>
  </si>
  <si>
    <t>BH11-16W9M1DS60</t>
  </si>
  <si>
    <t>BH11-16W9M1OS14</t>
  </si>
  <si>
    <t>BH11-16W9M1OS60</t>
  </si>
  <si>
    <t>BH11-16W9M3BB14</t>
  </si>
  <si>
    <t>BH11-16W9M3BB60</t>
  </si>
  <si>
    <t>BH11-16W9M3DS14</t>
  </si>
  <si>
    <t>BH11-16W9M3DS60</t>
  </si>
  <si>
    <t>BH11-16W9M3OS14</t>
  </si>
  <si>
    <t>BH11-16W9M3OS60</t>
  </si>
  <si>
    <t>BH11-16W9W1BB14</t>
  </si>
  <si>
    <t>BH11-16W9W1BB60</t>
  </si>
  <si>
    <t>BH11-16W9W1DS14</t>
  </si>
  <si>
    <t>BH11-16W9W1DS60</t>
  </si>
  <si>
    <t>BH11-16W9W1OS14</t>
  </si>
  <si>
    <t>BH11-16W9W1OS60</t>
  </si>
  <si>
    <t>BH11-16X9F2BB14</t>
  </si>
  <si>
    <t>BH11-16X9F2BB60</t>
  </si>
  <si>
    <t>BH11-16X9F2DS14</t>
  </si>
  <si>
    <t>BH11-16X9F2DS60</t>
  </si>
  <si>
    <t>BH11-16X9F2OS14</t>
  </si>
  <si>
    <t>BH11-16X9F2OS60</t>
  </si>
  <si>
    <t>BH11-16X9M1BB14</t>
  </si>
  <si>
    <t>BH11-16X9M1BB60</t>
  </si>
  <si>
    <t>BH11-16X9M1DS14</t>
  </si>
  <si>
    <t>BH11-16X9M1DS60</t>
  </si>
  <si>
    <t>BH11-16X9M1OS14</t>
  </si>
  <si>
    <t>BH11-16X9M1OS60</t>
  </si>
  <si>
    <t>BH11-16X9M3BB14</t>
  </si>
  <si>
    <t>BH11-16X9M3BB60</t>
  </si>
  <si>
    <t>BH11-16X9M3DS14</t>
  </si>
  <si>
    <t>BH11-16X9M3DS60</t>
  </si>
  <si>
    <t>BH11-16X9M3OS14</t>
  </si>
  <si>
    <t>BH11-16X9M3OS60</t>
  </si>
  <si>
    <t>BH11-16X9W1BB14</t>
  </si>
  <si>
    <t>BH11-16X9W1BB60</t>
  </si>
  <si>
    <t>BH11-16X9W1DS14</t>
  </si>
  <si>
    <t>BH11-16X9W1DS60</t>
  </si>
  <si>
    <t>BH11-16X9W1OS14</t>
  </si>
  <si>
    <t>BH11-16X9W1OS60</t>
  </si>
  <si>
    <t>BH11-27D9F2BB14</t>
  </si>
  <si>
    <t>BH11-27D9F2BB60</t>
  </si>
  <si>
    <t>BH11-27D9F2DS14</t>
  </si>
  <si>
    <t>BH11-27D9F2DS60</t>
  </si>
  <si>
    <t>BH11-27D9F2OS14</t>
  </si>
  <si>
    <t>BH11-27D9F2OS60</t>
  </si>
  <si>
    <t>BH11-27D9M1BB14</t>
  </si>
  <si>
    <t>BH11-27D9M1BB60</t>
  </si>
  <si>
    <t>BH11-27D9M1DS14</t>
  </si>
  <si>
    <t>BH11-27D9M1DS60</t>
  </si>
  <si>
    <t>BH11-27D9M1OS14</t>
  </si>
  <si>
    <t>BH11-27D9M1OS60</t>
  </si>
  <si>
    <t>BH11-27D9M3BB14</t>
  </si>
  <si>
    <t>BH11-27D9M3BB60</t>
  </si>
  <si>
    <t>BH11-27D9M3DS14</t>
  </si>
  <si>
    <t>BH11-27D9M3DS60</t>
  </si>
  <si>
    <t>BH11-27D9M3OS14</t>
  </si>
  <si>
    <t>BH11-27D9M3OS60</t>
  </si>
  <si>
    <t>BH11-27D9W1BB14</t>
  </si>
  <si>
    <t>BH11-27D9W1BB60</t>
  </si>
  <si>
    <t>BH11-27D9W1DS14</t>
  </si>
  <si>
    <t>BH11-27D9W1DS60</t>
  </si>
  <si>
    <t>BH11-27D9W1OS14</t>
  </si>
  <si>
    <t>BH11-27D9W1OS60</t>
  </si>
  <si>
    <t>BH11-27V9F2BB14</t>
  </si>
  <si>
    <t>BH11-27V9F2BB60</t>
  </si>
  <si>
    <t>BH11-27V9F2DS14</t>
  </si>
  <si>
    <t>BH11-27V9F2DS60</t>
  </si>
  <si>
    <t>BH11-27V9F2OS14</t>
  </si>
  <si>
    <t>BH11-27V9F2OS60</t>
  </si>
  <si>
    <t>BH11-27V9M1BB14</t>
  </si>
  <si>
    <t>BH11-27V9M1BB60</t>
  </si>
  <si>
    <t>BH11-27V9M1DS14</t>
  </si>
  <si>
    <t>BH11-27V9M1DS60</t>
  </si>
  <si>
    <t>BH11-27V9M1OS14</t>
  </si>
  <si>
    <t>BH11-27V9M1OS60</t>
  </si>
  <si>
    <t>BH11-27V9M3BB14</t>
  </si>
  <si>
    <t>BH11-27V9M3BB60</t>
  </si>
  <si>
    <t>BH11-27V9M3DS14</t>
  </si>
  <si>
    <t>BH11-27V9M3DS60</t>
  </si>
  <si>
    <t>BH11-27V9M3OS14</t>
  </si>
  <si>
    <t>BH11-27V9M3OS60</t>
  </si>
  <si>
    <t>BH11-27V9W1BB14</t>
  </si>
  <si>
    <t>BH11-27V9W1BB60</t>
  </si>
  <si>
    <t>BH11-27V9W1DS14</t>
  </si>
  <si>
    <t>BH11-27V9W1DS60</t>
  </si>
  <si>
    <t>BH11-27V9W1OS14</t>
  </si>
  <si>
    <t>BH11-27V9W1OS60</t>
  </si>
  <si>
    <t>BH11-27W9F2BB14</t>
  </si>
  <si>
    <t>BH11-27W9F2BB60</t>
  </si>
  <si>
    <t>BH11-27W9F2DS14</t>
  </si>
  <si>
    <t>BH11-27W9F2DS60</t>
  </si>
  <si>
    <t>BH11-27W9F2OS14</t>
  </si>
  <si>
    <t>BH11-27W9F2OS60</t>
  </si>
  <si>
    <t>BH11-27W9M1BB14</t>
  </si>
  <si>
    <t>BH11-27W9M1BB60</t>
  </si>
  <si>
    <t>BH11-27W9M1DS14</t>
  </si>
  <si>
    <t>BH11-27W9M1DS60</t>
  </si>
  <si>
    <t>BH11-27W9M1OS14</t>
  </si>
  <si>
    <t>BH11-27W9M1OS60</t>
  </si>
  <si>
    <t>BH11-27W9M3BB14</t>
  </si>
  <si>
    <t>BH11-27W9M3BB60</t>
  </si>
  <si>
    <t>BH11-27W9M3DS14</t>
  </si>
  <si>
    <t>BH11-27W9M3DS60</t>
  </si>
  <si>
    <t>BH11-27W9M3OS14</t>
  </si>
  <si>
    <t>BH11-27W9M3OS60</t>
  </si>
  <si>
    <t>BH11-27W9W1BB14</t>
  </si>
  <si>
    <t>BH11-27W9W1BB60</t>
  </si>
  <si>
    <t>BH11-27W9W1DS14</t>
  </si>
  <si>
    <t>BH11-27W9W1DS60</t>
  </si>
  <si>
    <t>BH11-27W9W1OS14</t>
  </si>
  <si>
    <t>BH11-27W9W1OS60</t>
  </si>
  <si>
    <t>BH11-27X9F2BB14</t>
  </si>
  <si>
    <t>BH11-27X9F2BB60</t>
  </si>
  <si>
    <t>BH11-27X9F2DS14</t>
  </si>
  <si>
    <t>BH11-27X9F2DS60</t>
  </si>
  <si>
    <t>BH11-27X9F2OS14</t>
  </si>
  <si>
    <t>BH11-27X9F2OS60</t>
  </si>
  <si>
    <t>BH11-27X9M1BB14</t>
  </si>
  <si>
    <t>BH11-27X9M1BB60</t>
  </si>
  <si>
    <t>BH11-27X9M1DS14</t>
  </si>
  <si>
    <t>BH11-27X9M1DS60</t>
  </si>
  <si>
    <t>BH11-27X9M1OS14</t>
  </si>
  <si>
    <t>BH11-27X9M1OS60</t>
  </si>
  <si>
    <t>BH11-27X9M3BB14</t>
  </si>
  <si>
    <t>BH11-27X9M3BB60</t>
  </si>
  <si>
    <t>BH11-27X9M3DS14</t>
  </si>
  <si>
    <t>BH11-27X9M3DS60</t>
  </si>
  <si>
    <t>BH11-27X9M3OS14</t>
  </si>
  <si>
    <t>BH11-27X9M3OS60</t>
  </si>
  <si>
    <t>BH11-27X9W1BB14</t>
  </si>
  <si>
    <t>BH11-27X9W1BB60</t>
  </si>
  <si>
    <t>BH11-27X9W1DS14</t>
  </si>
  <si>
    <t>BH11-27X9W1DS60</t>
  </si>
  <si>
    <t>BH11-27X9W1OS14</t>
  </si>
  <si>
    <t>BH11-27X9W1OS60</t>
  </si>
  <si>
    <t>BH12-27D9F2BB14</t>
  </si>
  <si>
    <t>BH12-27D9F2BB60</t>
  </si>
  <si>
    <t>BH12-27D9F2DS14</t>
  </si>
  <si>
    <t>BH12-27D9F2DS60</t>
  </si>
  <si>
    <t>BH12-27D9F2OS14</t>
  </si>
  <si>
    <t>BH12-27D9F2OS60</t>
  </si>
  <si>
    <t>BH12-27D9M1BB14</t>
  </si>
  <si>
    <t>BH12-27D9M1BB60</t>
  </si>
  <si>
    <t>BH12-27D9M1DS14</t>
  </si>
  <si>
    <t>BH12-27D9M1DS60</t>
  </si>
  <si>
    <t>BH12-27D9M1OS14</t>
  </si>
  <si>
    <t>BH12-27D9M1OS60</t>
  </si>
  <si>
    <t>BH12-27D9M3BB14</t>
  </si>
  <si>
    <t>BH12-27D9M3BB60</t>
  </si>
  <si>
    <t>BH12-27D9M3DS14</t>
  </si>
  <si>
    <t>BH12-27D9M3DS60</t>
  </si>
  <si>
    <t>BH12-27D9M3OS14</t>
  </si>
  <si>
    <t>BH12-27D9M3OS60</t>
  </si>
  <si>
    <t>BH12-27D9W1BB14</t>
  </si>
  <si>
    <t>BH12-27D9W1BB60</t>
  </si>
  <si>
    <t>BH12-27D9W1DS14</t>
  </si>
  <si>
    <t>BH12-27D9W1DS60</t>
  </si>
  <si>
    <t>BH12-27D9W1OS14</t>
  </si>
  <si>
    <t>BH12-27D9W1OS60</t>
  </si>
  <si>
    <t>BH12-27V9F2BB14</t>
  </si>
  <si>
    <t>BH12-27V9F2BB60</t>
  </si>
  <si>
    <t>BH12-27V9F2DS14</t>
  </si>
  <si>
    <t>BH12-27V9F2DS60</t>
  </si>
  <si>
    <t>BH12-27V9F2OS14</t>
  </si>
  <si>
    <t>BH12-27V9F2OS60</t>
  </si>
  <si>
    <t>BH12-27V9M1BB14</t>
  </si>
  <si>
    <t>BH12-27V9M1BB60</t>
  </si>
  <si>
    <t>BH12-27V9M1DS14</t>
  </si>
  <si>
    <t>BH12-27V9M1DS60</t>
  </si>
  <si>
    <t>BH12-27V9M1OS14</t>
  </si>
  <si>
    <t>BH12-27V9M1OS60</t>
  </si>
  <si>
    <t>BH12-27V9M3BB14</t>
  </si>
  <si>
    <t>BH12-27V9M3BB60</t>
  </si>
  <si>
    <t>BH12-27V9M3DS14</t>
  </si>
  <si>
    <t>BH12-27V9M3DS60</t>
  </si>
  <si>
    <t>BH12-27V9M3OS14</t>
  </si>
  <si>
    <t>BH12-27V9M3OS60</t>
  </si>
  <si>
    <t>BH12-27V9W1BB14</t>
  </si>
  <si>
    <t>BH12-27V9W1BB60</t>
  </si>
  <si>
    <t>BH12-27V9W1DS14</t>
  </si>
  <si>
    <t>BH12-27V9W1DS60</t>
  </si>
  <si>
    <t>BH12-27V9W1OS14</t>
  </si>
  <si>
    <t>BH12-27V9W1OS60</t>
  </si>
  <si>
    <t>BH12-27W9F2BB14</t>
  </si>
  <si>
    <t>BH12-27W9F2BB60</t>
  </si>
  <si>
    <t>BH12-27W9F2DS14</t>
  </si>
  <si>
    <t>BH12-27W9F2DS60</t>
  </si>
  <si>
    <t>BH12-27W9F2OS14</t>
  </si>
  <si>
    <t>BH12-27W9F2OS60</t>
  </si>
  <si>
    <t>BH12-27W9M1BB14</t>
  </si>
  <si>
    <t>BH12-27W9M1BB60</t>
  </si>
  <si>
    <t>BH12-27W9M1DS14</t>
  </si>
  <si>
    <t>BH12-27W9M1DS60</t>
  </si>
  <si>
    <t>BH12-27W9M1OS14</t>
  </si>
  <si>
    <t>BH12-27W9M1OS60</t>
  </si>
  <si>
    <t>BH12-27W9M3BB14</t>
  </si>
  <si>
    <t>BH12-27W9M3BB60</t>
  </si>
  <si>
    <t>BH12-27W9M3DS14</t>
  </si>
  <si>
    <t>BH12-27W9M3DS60</t>
  </si>
  <si>
    <t>BH12-27W9M3OS14</t>
  </si>
  <si>
    <t>BH12-27W9M3OS60</t>
  </si>
  <si>
    <t>BH12-27W9W1BB14</t>
  </si>
  <si>
    <t>BH12-27W9W1BB60</t>
  </si>
  <si>
    <t>BH12-27W9W1DS14</t>
  </si>
  <si>
    <t>BH12-27W9W1DS60</t>
  </si>
  <si>
    <t>BH12-27W9W1OS14</t>
  </si>
  <si>
    <t>BH12-27W9W1OS60</t>
  </si>
  <si>
    <t>BH12-27X9F2BB14</t>
  </si>
  <si>
    <t>BH12-27X9F2BB60</t>
  </si>
  <si>
    <t>BH12-27X9F2DS14</t>
  </si>
  <si>
    <t>BH12-27X9F2DS60</t>
  </si>
  <si>
    <t>BH12-27X9F2OS14</t>
  </si>
  <si>
    <t>BH12-27X9F2OS60</t>
  </si>
  <si>
    <t>BH12-27X9M1BB14</t>
  </si>
  <si>
    <t>BH12-27X9M1BB60</t>
  </si>
  <si>
    <t>BH12-27X9M1DS14</t>
  </si>
  <si>
    <t>BH12-27X9M1DS60</t>
  </si>
  <si>
    <t>BH12-27X9M1OS14</t>
  </si>
  <si>
    <t>BH12-27X9M1OS60</t>
  </si>
  <si>
    <t>BH12-27X9M3BB14</t>
  </si>
  <si>
    <t>BH12-27X9M3BB60</t>
  </si>
  <si>
    <t>BH12-27X9M3DS14</t>
  </si>
  <si>
    <t>BH12-27X9M3DS60</t>
  </si>
  <si>
    <t>BH12-27X9M3OS14</t>
  </si>
  <si>
    <t>BH12-27X9M3OS60</t>
  </si>
  <si>
    <t>BH12-27X9W1BB14</t>
  </si>
  <si>
    <t>BH12-27X9W1BB60</t>
  </si>
  <si>
    <t>BH12-27X9W1DS14</t>
  </si>
  <si>
    <t>BH12-27X9W1DS60</t>
  </si>
  <si>
    <t>BH12-27X9W1OS14</t>
  </si>
  <si>
    <t>BH12-27X9W1OS60</t>
  </si>
  <si>
    <t>BH12-36D9F2BB14</t>
  </si>
  <si>
    <t>BH12-36D9F2BB60</t>
  </si>
  <si>
    <t>BH12-36D9F2DS14</t>
  </si>
  <si>
    <t>BH12-36D9F2DS60</t>
  </si>
  <si>
    <t>BH12-36D9F2OS14</t>
  </si>
  <si>
    <t>BH12-36D9F2OS60</t>
  </si>
  <si>
    <t>BH12-36D9M1BB14</t>
  </si>
  <si>
    <t>BH12-36D9M1BB60</t>
  </si>
  <si>
    <t>BH12-36D9M1DS14</t>
  </si>
  <si>
    <t>BH12-36D9M1DS60</t>
  </si>
  <si>
    <t>BH12-36D9M1OS14</t>
  </si>
  <si>
    <t>BH12-36D9M1OS60</t>
  </si>
  <si>
    <t>BH12-36D9M3BB14</t>
  </si>
  <si>
    <t>BH12-36D9M3BB60</t>
  </si>
  <si>
    <t>BH12-36D9M3DS14</t>
  </si>
  <si>
    <t>BH12-36D9M3DS60</t>
  </si>
  <si>
    <t>BH12-36D9M3OS14</t>
  </si>
  <si>
    <t>BH12-36D9M3OS60</t>
  </si>
  <si>
    <t>BH12-36D9W1BB14</t>
  </si>
  <si>
    <t>BH12-36D9W1BB60</t>
  </si>
  <si>
    <t>BH12-36D9W1DS14</t>
  </si>
  <si>
    <t>BH12-36D9W1DS60</t>
  </si>
  <si>
    <t>BH12-36D9W1OS14</t>
  </si>
  <si>
    <t>BH12-36D9W1OS60</t>
  </si>
  <si>
    <t>BH12-36V9F2BB14</t>
  </si>
  <si>
    <t>BH12-36V9F2BB60</t>
  </si>
  <si>
    <t>BH12-36V9F2DS14</t>
  </si>
  <si>
    <t>BH12-36V9F2DS60</t>
  </si>
  <si>
    <t>BH12-36V9F2OS14</t>
  </si>
  <si>
    <t>BH12-36V9F2OS60</t>
  </si>
  <si>
    <t>BH12-36V9M1BB14</t>
  </si>
  <si>
    <t>BH12-36V9M1BB60</t>
  </si>
  <si>
    <t>BH12-36V9M1DS14</t>
  </si>
  <si>
    <t>BH12-36V9M1DS60</t>
  </si>
  <si>
    <t>BH12-36V9M1OS14</t>
  </si>
  <si>
    <t>BH12-36V9M1OS60</t>
  </si>
  <si>
    <t>BH12-36V9M3BB14</t>
  </si>
  <si>
    <t>BH12-36V9M3BB60</t>
  </si>
  <si>
    <t>BH12-36V9M3DS14</t>
  </si>
  <si>
    <t>BH12-36V9M3DS60</t>
  </si>
  <si>
    <t>BH12-36V9M3OS14</t>
  </si>
  <si>
    <t>BH12-36V9M3OS60</t>
  </si>
  <si>
    <t>BH12-36V9W1BB14</t>
  </si>
  <si>
    <t>BH12-36V9W1BB60</t>
  </si>
  <si>
    <t>BH12-36V9W1DS14</t>
  </si>
  <si>
    <t>BH12-36V9W1DS60</t>
  </si>
  <si>
    <t>BH12-36V9W1OS14</t>
  </si>
  <si>
    <t>BH12-36V9W1OS60</t>
  </si>
  <si>
    <t>BH12-36W9F2BB14</t>
  </si>
  <si>
    <t>BH12-36W9F2BB60</t>
  </si>
  <si>
    <t>BH12-36W9F2DS14</t>
  </si>
  <si>
    <t>BH12-36W9F2DS60</t>
  </si>
  <si>
    <t>BH12-36W9F2OS14</t>
  </si>
  <si>
    <t>BH12-36W9F2OS60</t>
  </si>
  <si>
    <t>BH12-36W9M1BB14</t>
  </si>
  <si>
    <t>BH12-36W9M1BB60</t>
  </si>
  <si>
    <t>BH12-36W9M1DS14</t>
  </si>
  <si>
    <t>BH12-36W9M1DS60</t>
  </si>
  <si>
    <t>BH12-36W9M1OS14</t>
  </si>
  <si>
    <t>BH12-36W9M1OS60</t>
  </si>
  <si>
    <t>BH12-36W9M3BB14</t>
  </si>
  <si>
    <t>BH12-36W9M3BB60</t>
  </si>
  <si>
    <t>BH12-36W9M3DS14</t>
  </si>
  <si>
    <t>BH12-36W9M3DS60</t>
  </si>
  <si>
    <t>BH12-36W9M3OS14</t>
  </si>
  <si>
    <t>BH12-36W9M3OS60</t>
  </si>
  <si>
    <t>BH12-36W9W1BB14</t>
  </si>
  <si>
    <t>BH12-36W9W1BB60</t>
  </si>
  <si>
    <t>BH12-36W9W1DS14</t>
  </si>
  <si>
    <t>BH12-36W9W1DS60</t>
  </si>
  <si>
    <t>BH12-36W9W1OS14</t>
  </si>
  <si>
    <t>BH12-36W9W1OS60</t>
  </si>
  <si>
    <t>BH12-36X9F2BB14</t>
  </si>
  <si>
    <t>BH12-36X9F2BB60</t>
  </si>
  <si>
    <t>BH12-36X9F2DS14</t>
  </si>
  <si>
    <t>BH12-36X9F2DS60</t>
  </si>
  <si>
    <t>BH12-36X9F2OS14</t>
  </si>
  <si>
    <t>BH12-36X9F2OS60</t>
  </si>
  <si>
    <t>BH12-36X9M1BB14</t>
  </si>
  <si>
    <t>BH12-36X9M1BB60</t>
  </si>
  <si>
    <t>BH12-36X9M1DS14</t>
  </si>
  <si>
    <t>BH12-36X9M1DS60</t>
  </si>
  <si>
    <t>BH12-36X9M1OS14</t>
  </si>
  <si>
    <t>BH12-36X9M1OS60</t>
  </si>
  <si>
    <t>BH12-36X9M3BB14</t>
  </si>
  <si>
    <t>BH12-36X9M3BB60</t>
  </si>
  <si>
    <t>BH12-36X9M3DS14</t>
  </si>
  <si>
    <t>BH12-36X9M3DS60</t>
  </si>
  <si>
    <t>BH12-36X9M3OS14</t>
  </si>
  <si>
    <t>BH12-36X9M3OS60</t>
  </si>
  <si>
    <t>BH12-36X9W1BB14</t>
  </si>
  <si>
    <t>BH12-36X9W1BB60</t>
  </si>
  <si>
    <t>BH12-36X9W1DS14</t>
  </si>
  <si>
    <t>BH12-36X9W1DS60</t>
  </si>
  <si>
    <t>BH12-36X9W1OS14</t>
  </si>
  <si>
    <t>BH12-36X9W1OS60</t>
  </si>
  <si>
    <t>BH12-41D9F2BB14</t>
  </si>
  <si>
    <t>BH12-41D9F2BB60</t>
  </si>
  <si>
    <t>BH12-41D9F2DS14</t>
  </si>
  <si>
    <t>BH12-41D9F2DS60</t>
  </si>
  <si>
    <t>BH12-41D9F2OS14</t>
  </si>
  <si>
    <t>BH12-41D9F2OS60</t>
  </si>
  <si>
    <t>BH12-41D9M1BB14</t>
  </si>
  <si>
    <t>BH12-41D9M1BB60</t>
  </si>
  <si>
    <t>BH12-41D9M1DS14</t>
  </si>
  <si>
    <t>BH12-41D9M1DS60</t>
  </si>
  <si>
    <t>BH12-41D9M1OS14</t>
  </si>
  <si>
    <t>BH12-41D9M1OS60</t>
  </si>
  <si>
    <t>BH12-41D9M3BB14</t>
  </si>
  <si>
    <t>BH12-41D9M3BB60</t>
  </si>
  <si>
    <t>BH12-41D9M3DS14</t>
  </si>
  <si>
    <t>BH12-41D9M3DS60</t>
  </si>
  <si>
    <t>BH12-41D9M3OS14</t>
  </si>
  <si>
    <t>BH12-41D9M3OS60</t>
  </si>
  <si>
    <t>BH12-41D9W1BB14</t>
  </si>
  <si>
    <t>BH12-41D9W1BB60</t>
  </si>
  <si>
    <t>BH12-41D9W1DS14</t>
  </si>
  <si>
    <t>BH12-41D9W1DS60</t>
  </si>
  <si>
    <t>BH12-41D9W1OS14</t>
  </si>
  <si>
    <t>BH12-41D9W1OS60</t>
  </si>
  <si>
    <t>BH12-41V9F2BB14</t>
  </si>
  <si>
    <t>BH12-41V9F2BB60</t>
  </si>
  <si>
    <t>BH12-41V9F2DS14</t>
  </si>
  <si>
    <t>BH12-41V9F2DS60</t>
  </si>
  <si>
    <t>BH12-41V9F2OS14</t>
  </si>
  <si>
    <t>BH12-41V9F2OS60</t>
  </si>
  <si>
    <t>BH12-41V9M1BB14</t>
  </si>
  <si>
    <t>BH12-41V9M1BB60</t>
  </si>
  <si>
    <t>BH12-41V9M1DS14</t>
  </si>
  <si>
    <t>BH12-41V9M1DS60</t>
  </si>
  <si>
    <t>BH12-41V9M1OS14</t>
  </si>
  <si>
    <t>BH12-41V9M1OS60</t>
  </si>
  <si>
    <t>BH12-41V9M3BB14</t>
  </si>
  <si>
    <t>BH12-41V9M3BB60</t>
  </si>
  <si>
    <t>BH12-41V9M3DS14</t>
  </si>
  <si>
    <t>BH12-41V9M3DS60</t>
  </si>
  <si>
    <t>BH12-41V9M3OS14</t>
  </si>
  <si>
    <t>BH12-41V9M3OS60</t>
  </si>
  <si>
    <t>BH12-41V9W1BB14</t>
  </si>
  <si>
    <t>BH12-41V9W1BB60</t>
  </si>
  <si>
    <t>BH12-41V9W1DS14</t>
  </si>
  <si>
    <t>BH12-41V9W1DS60</t>
  </si>
  <si>
    <t>BH12-41V9W1OS14</t>
  </si>
  <si>
    <t>BH12-41V9W1OS60</t>
  </si>
  <si>
    <t>BH12-41W9F2BB14</t>
  </si>
  <si>
    <t>BH12-41W9F2BB60</t>
  </si>
  <si>
    <t>BH12-41W9F2DS14</t>
  </si>
  <si>
    <t>BH12-41W9F2DS60</t>
  </si>
  <si>
    <t>BH12-41W9F2OS14</t>
  </si>
  <si>
    <t>BH12-41W9F2OS60</t>
  </si>
  <si>
    <t>BH12-41W9M1BB14</t>
  </si>
  <si>
    <t>BH12-41W9M1BB60</t>
  </si>
  <si>
    <t>BH12-41W9M1DS14</t>
  </si>
  <si>
    <t>BH12-41W9M1DS60</t>
  </si>
  <si>
    <t>BH12-41W9M1OS14</t>
  </si>
  <si>
    <t>BH12-41W9M1OS60</t>
  </si>
  <si>
    <t>BH12-41W9M3BB14</t>
  </si>
  <si>
    <t>BH12-41W9M3BB60</t>
  </si>
  <si>
    <t>BH12-41W9M3DS14</t>
  </si>
  <si>
    <t>BH12-41W9M3DS60</t>
  </si>
  <si>
    <t>BH12-41W9M3OS14</t>
  </si>
  <si>
    <t>BH12-41W9M3OS60</t>
  </si>
  <si>
    <t>BH12-41W9W1BB14</t>
  </si>
  <si>
    <t>BH12-41W9W1BB60</t>
  </si>
  <si>
    <t>BH12-41W9W1DS14</t>
  </si>
  <si>
    <t>BH12-41W9W1DS60</t>
  </si>
  <si>
    <t>BH12-41W9W1OS14</t>
  </si>
  <si>
    <t>BH12-41W9W1OS60</t>
  </si>
  <si>
    <t>BH12-41X9F2BB14</t>
  </si>
  <si>
    <t>BH12-41X9F2BB60</t>
  </si>
  <si>
    <t>BH12-41X9F2DS14</t>
  </si>
  <si>
    <t>BH12-41X9F2DS60</t>
  </si>
  <si>
    <t>BH12-41X9F2OS14</t>
  </si>
  <si>
    <t>BH12-41X9F2OS60</t>
  </si>
  <si>
    <t>BH12-41X9M1BB14</t>
  </si>
  <si>
    <t>BH12-41X9M1BB60</t>
  </si>
  <si>
    <t>BH12-41X9M1DS14</t>
  </si>
  <si>
    <t>BH12-41X9M1DS60</t>
  </si>
  <si>
    <t>BH12-41X9M1OS14</t>
  </si>
  <si>
    <t>BH12-41X9M1OS60</t>
  </si>
  <si>
    <t>BH12-41X9M3BB14</t>
  </si>
  <si>
    <t>BH12-41X9M3BB60</t>
  </si>
  <si>
    <t>BH12-41X9M3DS14</t>
  </si>
  <si>
    <t>BH12-41X9M3DS60</t>
  </si>
  <si>
    <t>BH12-41X9M3OS14</t>
  </si>
  <si>
    <t>BH12-41X9M3OS60</t>
  </si>
  <si>
    <t>BH12-41X9W1BB14</t>
  </si>
  <si>
    <t>BH12-41X9W1BB60</t>
  </si>
  <si>
    <t>BH12-41X9W1DS14</t>
  </si>
  <si>
    <t>BH12-41X9W1DS60</t>
  </si>
  <si>
    <t>BH12-41X9W1OS14</t>
  </si>
  <si>
    <t>BH12-41X9W1OS60</t>
  </si>
  <si>
    <t>BH13-11D9F2BB14</t>
  </si>
  <si>
    <t>BH13-11D9F2BB60</t>
  </si>
  <si>
    <t>BH13-11D9F2DS14</t>
  </si>
  <si>
    <t>BH13-11D9F2DS60</t>
  </si>
  <si>
    <t>BH13-11D9F2OS14</t>
  </si>
  <si>
    <t>BH13-11D9F2OS60</t>
  </si>
  <si>
    <t>BH13-11D9M1BB14</t>
  </si>
  <si>
    <t>BH13-11D9M1BB60</t>
  </si>
  <si>
    <t>BH13-11D9M1DS14</t>
  </si>
  <si>
    <t>BH13-11D9M1DS60</t>
  </si>
  <si>
    <t>BH13-11D9M1OS14</t>
  </si>
  <si>
    <t>BH13-11D9M1OS60</t>
  </si>
  <si>
    <t>BH13-11D9M3BB14</t>
  </si>
  <si>
    <t>BH13-11D9M3BB60</t>
  </si>
  <si>
    <t>BH13-11D9M3DS14</t>
  </si>
  <si>
    <t>BH13-11D9M3DS60</t>
  </si>
  <si>
    <t>BH13-11D9M3OS14</t>
  </si>
  <si>
    <t>BH13-11D9M3OS60</t>
  </si>
  <si>
    <t>BH13-11D9W1BB14</t>
  </si>
  <si>
    <t>BH13-11D9W1BB60</t>
  </si>
  <si>
    <t>BH13-11D9W1DS14</t>
  </si>
  <si>
    <t>BH13-11D9W1DS60</t>
  </si>
  <si>
    <t>BH13-11D9W1OS14</t>
  </si>
  <si>
    <t>BH13-11D9W1OS60</t>
  </si>
  <si>
    <t>BH13-11V9F2BB14</t>
  </si>
  <si>
    <t>BH13-11V9F2BB60</t>
  </si>
  <si>
    <t>BH13-11V9F2DS14</t>
  </si>
  <si>
    <t>BH13-11V9F2DS60</t>
  </si>
  <si>
    <t>BH13-11V9F2OS14</t>
  </si>
  <si>
    <t>BH13-11V9F2OS60</t>
  </si>
  <si>
    <t>BH13-11V9M1BB14</t>
  </si>
  <si>
    <t>BH13-11V9M1BB60</t>
  </si>
  <si>
    <t>BH13-11V9M1DS14</t>
  </si>
  <si>
    <t>BH13-11V9M1DS60</t>
  </si>
  <si>
    <t>BH13-11V9M1OS14</t>
  </si>
  <si>
    <t>BH13-11V9M1OS60</t>
  </si>
  <si>
    <t>BH13-11V9M3BB14</t>
  </si>
  <si>
    <t>BH13-11V9M3BB60</t>
  </si>
  <si>
    <t>BH13-11V9M3DS14</t>
  </si>
  <si>
    <t>BH13-11V9M3DS60</t>
  </si>
  <si>
    <t>BH13-11V9M3OS14</t>
  </si>
  <si>
    <t>BH13-11V9M3OS60</t>
  </si>
  <si>
    <t>BH13-11V9W1BB14</t>
  </si>
  <si>
    <t>BH13-11V9W1BB60</t>
  </si>
  <si>
    <t>BH13-11V9W1DS14</t>
  </si>
  <si>
    <t>BH13-11V9W1DS60</t>
  </si>
  <si>
    <t>BH13-11V9W1OS14</t>
  </si>
  <si>
    <t>BH13-11V9W1OS60</t>
  </si>
  <si>
    <t>BH13-11W9F2BB14</t>
  </si>
  <si>
    <t>BH13-11W9F2BB60</t>
  </si>
  <si>
    <t>BH13-11W9F2DS14</t>
  </si>
  <si>
    <t>BH13-11W9F2DS60</t>
  </si>
  <si>
    <t>BH13-11W9F2OS14</t>
  </si>
  <si>
    <t>BH13-11W9F2OS60</t>
  </si>
  <si>
    <t>BH13-11W9M1BB14</t>
  </si>
  <si>
    <t>BH13-11W9M1BB60</t>
  </si>
  <si>
    <t>BH13-11W9M1DS14</t>
  </si>
  <si>
    <t>BH13-11W9M1DS60</t>
  </si>
  <si>
    <t>BH13-11W9M1OS14</t>
  </si>
  <si>
    <t>BH13-11W9M1OS60</t>
  </si>
  <si>
    <t>BH13-11W9M3BB14</t>
  </si>
  <si>
    <t>BH13-11W9M3BB60</t>
  </si>
  <si>
    <t>BH13-11W9M3DS14</t>
  </si>
  <si>
    <t>BH13-11W9M3DS60</t>
  </si>
  <si>
    <t>BH13-11W9M3OS14</t>
  </si>
  <si>
    <t>BH13-11W9M3OS60</t>
  </si>
  <si>
    <t>BH13-11W9W1BB14</t>
  </si>
  <si>
    <t>BH13-11W9W1BB60</t>
  </si>
  <si>
    <t>BH13-11W9W1DS14</t>
  </si>
  <si>
    <t>BH13-11W9W1DS60</t>
  </si>
  <si>
    <t>BH13-11W9W1OS14</t>
  </si>
  <si>
    <t>BH13-11W9W1OS60</t>
  </si>
  <si>
    <t>BH13-11X9F2BB14</t>
  </si>
  <si>
    <t>BH13-11X9F2BB60</t>
  </si>
  <si>
    <t>BH13-11X9F2DS14</t>
  </si>
  <si>
    <t>BH13-11X9F2DS60</t>
  </si>
  <si>
    <t>BH13-11X9F2OS14</t>
  </si>
  <si>
    <t>BH13-11X9F2OS60</t>
  </si>
  <si>
    <t>BH13-11X9M1BB14</t>
  </si>
  <si>
    <t>BH13-11X9M1BB60</t>
  </si>
  <si>
    <t>BH13-11X9M1DS14</t>
  </si>
  <si>
    <t>BH13-11X9M1DS60</t>
  </si>
  <si>
    <t>BH13-11X9M1OS14</t>
  </si>
  <si>
    <t>BH13-11X9M1OS60</t>
  </si>
  <si>
    <t>BH13-11X9M3BB14</t>
  </si>
  <si>
    <t>BH13-11X9M3BB60</t>
  </si>
  <si>
    <t>BH13-11X9M3DS14</t>
  </si>
  <si>
    <t>BH13-11X9M3DS60</t>
  </si>
  <si>
    <t>BH13-11X9M3OS14</t>
  </si>
  <si>
    <t>BH13-11X9M3OS60</t>
  </si>
  <si>
    <t>BH13-11X9W1BB14</t>
  </si>
  <si>
    <t>BH13-11X9W1BB60</t>
  </si>
  <si>
    <t>BH13-11X9W1DS14</t>
  </si>
  <si>
    <t>BH13-11X9W1DS60</t>
  </si>
  <si>
    <t>BH13-11X9W1OS14</t>
  </si>
  <si>
    <t>BH13-11X9W1OS60</t>
  </si>
  <si>
    <t>BH13-16D9F2BB14</t>
  </si>
  <si>
    <t>BH13-16D9F2BB60</t>
  </si>
  <si>
    <t>BH13-16D9F2DS14</t>
  </si>
  <si>
    <t>BH13-16D9F2DS60</t>
  </si>
  <si>
    <t>BH13-16D9F2OS14</t>
  </si>
  <si>
    <t>BH13-16D9F2OS60</t>
  </si>
  <si>
    <t>BH13-16D9M1BB14</t>
  </si>
  <si>
    <t>BH13-16D9M1BB60</t>
  </si>
  <si>
    <t>BH13-16D9M1DS14</t>
  </si>
  <si>
    <t>BH13-16D9M1DS60</t>
  </si>
  <si>
    <t>BH13-16D9M1OS14</t>
  </si>
  <si>
    <t>BH13-16D9M1OS60</t>
  </si>
  <si>
    <t>BH13-16D9M3BB14</t>
  </si>
  <si>
    <t>BH13-16D9M3BB60</t>
  </si>
  <si>
    <t>BH13-16D9M3DS14</t>
  </si>
  <si>
    <t>BH13-16D9M3DS60</t>
  </si>
  <si>
    <t>BH13-16D9M3OS14</t>
  </si>
  <si>
    <t>BH13-16D9M3OS60</t>
  </si>
  <si>
    <t>BH13-16D9W1BB14</t>
  </si>
  <si>
    <t>BH13-16D9W1BB60</t>
  </si>
  <si>
    <t>BH13-16D9W1DS14</t>
  </si>
  <si>
    <t>BH13-16D9W1DS60</t>
  </si>
  <si>
    <t>BH13-16D9W1OS14</t>
  </si>
  <si>
    <t>BH13-16D9W1OS60</t>
  </si>
  <si>
    <t>BH13-16V9F2BB14</t>
  </si>
  <si>
    <t>BH13-16V9F2BB60</t>
  </si>
  <si>
    <t>BH13-16V9F2DS14</t>
  </si>
  <si>
    <t>BH13-16V9F2DS60</t>
  </si>
  <si>
    <t>BH13-16V9F2OS14</t>
  </si>
  <si>
    <t>BH13-16V9F2OS60</t>
  </si>
  <si>
    <t>BH13-16V9M1BB14</t>
  </si>
  <si>
    <t>BH13-16V9M1BB60</t>
  </si>
  <si>
    <t>BH13-16V9M1DS14</t>
  </si>
  <si>
    <t>BH13-16V9M1DS60</t>
  </si>
  <si>
    <t>BH13-16V9M1OS14</t>
  </si>
  <si>
    <t>BH13-16V9M1OS60</t>
  </si>
  <si>
    <t>BH13-16V9M3BB14</t>
  </si>
  <si>
    <t>BH13-16V9M3BB60</t>
  </si>
  <si>
    <t>BH13-16V9M3DS14</t>
  </si>
  <si>
    <t>BH13-16V9M3DS60</t>
  </si>
  <si>
    <t>BH13-16V9M3OS14</t>
  </si>
  <si>
    <t>BH13-16V9M3OS60</t>
  </si>
  <si>
    <t>BH13-16V9W1BB14</t>
  </si>
  <si>
    <t>BH13-16V9W1BB60</t>
  </si>
  <si>
    <t>BH13-16V9W1DS14</t>
  </si>
  <si>
    <t>BH13-16V9W1DS60</t>
  </si>
  <si>
    <t>BH13-16V9W1OS14</t>
  </si>
  <si>
    <t>BH13-16V9W1OS60</t>
  </si>
  <si>
    <t>BH13-16W9F2BB14</t>
  </si>
  <si>
    <t>BH13-16W9F2BB60</t>
  </si>
  <si>
    <t>BH13-16W9F2DS14</t>
  </si>
  <si>
    <t>BH13-16W9F2DS60</t>
  </si>
  <si>
    <t>BH13-16W9F2OS14</t>
  </si>
  <si>
    <t>BH13-16W9F2OS60</t>
  </si>
  <si>
    <t>BH13-16W9M1BB14</t>
  </si>
  <si>
    <t>BH13-16W9M1BB60</t>
  </si>
  <si>
    <t>BH13-16W9M1DS14</t>
  </si>
  <si>
    <t>BH13-16W9M1DS60</t>
  </si>
  <si>
    <t>BH13-16W9M1OS14</t>
  </si>
  <si>
    <t>BH13-16W9M1OS60</t>
  </si>
  <si>
    <t>BH13-16W9M3BB14</t>
  </si>
  <si>
    <t>BH13-16W9M3BB60</t>
  </si>
  <si>
    <t>BH13-16W9M3DS14</t>
  </si>
  <si>
    <t>BH13-16W9M3DS60</t>
  </si>
  <si>
    <t>BH13-16W9M3OS14</t>
  </si>
  <si>
    <t>BH13-16W9M3OS60</t>
  </si>
  <si>
    <t>BH13-16W9W1BB14</t>
  </si>
  <si>
    <t>BH13-16W9W1BB60</t>
  </si>
  <si>
    <t>BH13-16W9W1DS14</t>
  </si>
  <si>
    <t>BH13-16W9W1DS60</t>
  </si>
  <si>
    <t>BH13-16W9W1OS14</t>
  </si>
  <si>
    <t>BH13-16W9W1OS60</t>
  </si>
  <si>
    <t>BH13-16X9F2BB14</t>
  </si>
  <si>
    <t>BH13-16X9F2BB60</t>
  </si>
  <si>
    <t>BH13-16X9F2DS14</t>
  </si>
  <si>
    <t>BH13-16X9F2DS60</t>
  </si>
  <si>
    <t>BH13-16X9F2OS14</t>
  </si>
  <si>
    <t>BH13-16X9F2OS60</t>
  </si>
  <si>
    <t>BH13-16X9M1BB14</t>
  </si>
  <si>
    <t>BH13-16X9M1BB60</t>
  </si>
  <si>
    <t>BH13-16X9M1DS14</t>
  </si>
  <si>
    <t>BH13-16X9M1DS60</t>
  </si>
  <si>
    <t>BH13-16X9M1OS14</t>
  </si>
  <si>
    <t>BH13-16X9M1OS60</t>
  </si>
  <si>
    <t>BH13-16X9M3BB14</t>
  </si>
  <si>
    <t>BH13-16X9M3BB60</t>
  </si>
  <si>
    <t>BH13-16X9M3DS14</t>
  </si>
  <si>
    <t>BH13-16X9M3DS60</t>
  </si>
  <si>
    <t>BH13-16X9M3OS14</t>
  </si>
  <si>
    <t>BH13-16X9M3OS60</t>
  </si>
  <si>
    <t>BH13-16X9W1BB14</t>
  </si>
  <si>
    <t>BH13-16X9W1BB60</t>
  </si>
  <si>
    <t>BH13-16X9W1DS14</t>
  </si>
  <si>
    <t>BH13-16X9W1DS60</t>
  </si>
  <si>
    <t>BH13-16X9W1OS14</t>
  </si>
  <si>
    <t>BH13-16X9W1OS60</t>
  </si>
  <si>
    <t>BH13-27D9F2BB14</t>
  </si>
  <si>
    <t>BH13-27D9F2BB60</t>
  </si>
  <si>
    <t>BH13-27D9F2DS14</t>
  </si>
  <si>
    <t>BH13-27D9F2DS60</t>
  </si>
  <si>
    <t>BH13-27D9F2OS14</t>
  </si>
  <si>
    <t>BH13-27D9F2OS60</t>
  </si>
  <si>
    <t>BH13-27D9M1BB14</t>
  </si>
  <si>
    <t>BH13-27D9M1BB60</t>
  </si>
  <si>
    <t>BH13-27D9M1DS14</t>
  </si>
  <si>
    <t>BH13-27D9M1DS60</t>
  </si>
  <si>
    <t>BH13-27D9M1OS14</t>
  </si>
  <si>
    <t>BH13-27D9M1OS60</t>
  </si>
  <si>
    <t>BH13-27D9M3BB14</t>
  </si>
  <si>
    <t>BH13-27D9M3BB60</t>
  </si>
  <si>
    <t>BH13-27D9M3DS14</t>
  </si>
  <si>
    <t>BH13-27D9M3DS60</t>
  </si>
  <si>
    <t>BH13-27D9M3OS14</t>
  </si>
  <si>
    <t>BH13-27D9M3OS60</t>
  </si>
  <si>
    <t>BH13-27D9W1BB14</t>
  </si>
  <si>
    <t>BH13-27D9W1BB60</t>
  </si>
  <si>
    <t>BH13-27D9W1DS14</t>
  </si>
  <si>
    <t>BH13-27D9W1DS60</t>
  </si>
  <si>
    <t>BH13-27D9W1OS14</t>
  </si>
  <si>
    <t>BH13-27D9W1OS60</t>
  </si>
  <si>
    <t>BH13-27V9F2BB14</t>
  </si>
  <si>
    <t>BH13-27V9F2BB60</t>
  </si>
  <si>
    <t>BH13-27V9F2DS14</t>
  </si>
  <si>
    <t>BH13-27V9F2DS60</t>
  </si>
  <si>
    <t>BH13-27V9F2OS14</t>
  </si>
  <si>
    <t>BH13-27V9F2OS60</t>
  </si>
  <si>
    <t>BH13-27V9M1BB14</t>
  </si>
  <si>
    <t>BH13-27V9M1BB60</t>
  </si>
  <si>
    <t>BH13-27V9M1DS14</t>
  </si>
  <si>
    <t>BH13-27V9M1DS60</t>
  </si>
  <si>
    <t>BH13-27V9M1OS14</t>
  </si>
  <si>
    <t>BH13-27V9M1OS60</t>
  </si>
  <si>
    <t>BH13-27V9M3BB14</t>
  </si>
  <si>
    <t>BH13-27V9M3BB60</t>
  </si>
  <si>
    <t>BH13-27V9M3DS14</t>
  </si>
  <si>
    <t>BH13-27V9M3DS60</t>
  </si>
  <si>
    <t>BH13-27V9M3OS14</t>
  </si>
  <si>
    <t>BH13-27V9M3OS60</t>
  </si>
  <si>
    <t>BH13-27V9W1BB14</t>
  </si>
  <si>
    <t>BH13-27V9W1BB60</t>
  </si>
  <si>
    <t>BH13-27V9W1DS14</t>
  </si>
  <si>
    <t>BH13-27V9W1DS60</t>
  </si>
  <si>
    <t>BH13-27V9W1OS14</t>
  </si>
  <si>
    <t>BH13-27V9W1OS60</t>
  </si>
  <si>
    <t>BH13-27W9F2BB14</t>
  </si>
  <si>
    <t>BH13-27W9F2BB60</t>
  </si>
  <si>
    <t>BH13-27W9F2DS14</t>
  </si>
  <si>
    <t>BH13-27W9F2DS60</t>
  </si>
  <si>
    <t>BH13-27W9F2OS14</t>
  </si>
  <si>
    <t>BH13-27W9F2OS60</t>
  </si>
  <si>
    <t>BH13-27W9M1BB14</t>
  </si>
  <si>
    <t>BH13-27W9M1BB60</t>
  </si>
  <si>
    <t>BH13-27W9M1DS14</t>
  </si>
  <si>
    <t>BH13-27W9M1DS60</t>
  </si>
  <si>
    <t>BH13-27W9M1OS14</t>
  </si>
  <si>
    <t>BH13-27W9M1OS60</t>
  </si>
  <si>
    <t>BH13-27W9M3BB14</t>
  </si>
  <si>
    <t>BH13-27W9M3BB60</t>
  </si>
  <si>
    <t>BH13-27W9M3DS14</t>
  </si>
  <si>
    <t>BH13-27W9M3DS60</t>
  </si>
  <si>
    <t>BH13-27W9M3OS14</t>
  </si>
  <si>
    <t>BH13-27W9M3OS60</t>
  </si>
  <si>
    <t>BH13-27W9W1BB14</t>
  </si>
  <si>
    <t>BH13-27W9W1BB60</t>
  </si>
  <si>
    <t>BH13-27W9W1DS14</t>
  </si>
  <si>
    <t>BH13-27W9W1DS60</t>
  </si>
  <si>
    <t>BH13-27W9W1OS14</t>
  </si>
  <si>
    <t>BH13-27W9W1OS60</t>
  </si>
  <si>
    <t>BH13-27X9F2BB14</t>
  </si>
  <si>
    <t>BH13-27X9F2BB60</t>
  </si>
  <si>
    <t>BH13-27X9F2DS14</t>
  </si>
  <si>
    <t>BH13-27X9F2DS60</t>
  </si>
  <si>
    <t>BH13-27X9F2OS14</t>
  </si>
  <si>
    <t>BH13-27X9F2OS60</t>
  </si>
  <si>
    <t>BH13-27X9M1BB14</t>
  </si>
  <si>
    <t>BH13-27X9M1BB60</t>
  </si>
  <si>
    <t>BH13-27X9M1DS14</t>
  </si>
  <si>
    <t>BH13-27X9M1DS60</t>
  </si>
  <si>
    <t>BH13-27X9M1OS14</t>
  </si>
  <si>
    <t>BH13-27X9M1OS60</t>
  </si>
  <si>
    <t>BH13-27X9M3BB14</t>
  </si>
  <si>
    <t>BH13-27X9M3BB60</t>
  </si>
  <si>
    <t>BH13-27X9M3DS14</t>
  </si>
  <si>
    <t>BH13-27X9M3DS60</t>
  </si>
  <si>
    <t>BH13-27X9M3OS14</t>
  </si>
  <si>
    <t>BH13-27X9M3OS60</t>
  </si>
  <si>
    <t>BH13-27X9W1BB14</t>
  </si>
  <si>
    <t>BH13-27X9W1BB60</t>
  </si>
  <si>
    <t>BH13-27X9W1DS14</t>
  </si>
  <si>
    <t>BH13-27X9W1DS60</t>
  </si>
  <si>
    <t>BH13-27X9W1OS14</t>
  </si>
  <si>
    <t>BH13-27X9W1OS60</t>
  </si>
  <si>
    <t>BH14-27D9F2BB14</t>
  </si>
  <si>
    <t>BH14-27D9F2BB60</t>
  </si>
  <si>
    <t>BH14-27D9F2DS14</t>
  </si>
  <si>
    <t>BH14-27D9F2DS60</t>
  </si>
  <si>
    <t>BH14-27D9F2OS14</t>
  </si>
  <si>
    <t>BH14-27D9F2OS60</t>
  </si>
  <si>
    <t>BH14-27D9M1BB14</t>
  </si>
  <si>
    <t>BH14-27D9M1BB60</t>
  </si>
  <si>
    <t>BH14-27D9M1DS14</t>
  </si>
  <si>
    <t>BH14-27D9M1DS60</t>
  </si>
  <si>
    <t>BH14-27D9M1OS14</t>
  </si>
  <si>
    <t>BH14-27D9M1OS60</t>
  </si>
  <si>
    <t>BH14-27D9M3BB14</t>
  </si>
  <si>
    <t>BH14-27D9M3BB60</t>
  </si>
  <si>
    <t>BH14-27D9M3DS14</t>
  </si>
  <si>
    <t>BH14-27D9M3DS60</t>
  </si>
  <si>
    <t>BH14-27D9M3OS14</t>
  </si>
  <si>
    <t>BH14-27D9M3OS60</t>
  </si>
  <si>
    <t>BH14-27D9W1BB14</t>
  </si>
  <si>
    <t>BH14-27D9W1BB60</t>
  </si>
  <si>
    <t>BH14-27D9W1DS14</t>
  </si>
  <si>
    <t>BH14-27D9W1DS60</t>
  </si>
  <si>
    <t>BH14-27D9W1OS14</t>
  </si>
  <si>
    <t>BH14-27D9W1OS60</t>
  </si>
  <si>
    <t>BH14-27V9F2BB14</t>
  </si>
  <si>
    <t>BH14-27V9F2BB60</t>
  </si>
  <si>
    <t>BH14-27V9F2DS14</t>
  </si>
  <si>
    <t>BH14-27V9F2DS60</t>
  </si>
  <si>
    <t>BH14-27V9F2OS14</t>
  </si>
  <si>
    <t>BH14-27V9F2OS60</t>
  </si>
  <si>
    <t>BH14-27V9M1BB14</t>
  </si>
  <si>
    <t>BH14-27V9M1BB60</t>
  </si>
  <si>
    <t>BH14-27V9M1DS14</t>
  </si>
  <si>
    <t>BH14-27V9M1DS60</t>
  </si>
  <si>
    <t>BH14-27V9M1OS14</t>
  </si>
  <si>
    <t>BH14-27V9M1OS60</t>
  </si>
  <si>
    <t>BH14-27V9M3BB14</t>
  </si>
  <si>
    <t>BH14-27V9M3BB60</t>
  </si>
  <si>
    <t>BH14-27V9M3DS14</t>
  </si>
  <si>
    <t>BH14-27V9M3DS60</t>
  </si>
  <si>
    <t>BH14-27V9M3OS14</t>
  </si>
  <si>
    <t>BH14-27V9M3OS60</t>
  </si>
  <si>
    <t>BH14-27V9W1BB14</t>
  </si>
  <si>
    <t>BH14-27V9W1BB60</t>
  </si>
  <si>
    <t>BH14-27V9W1DS14</t>
  </si>
  <si>
    <t>BH14-27V9W1DS60</t>
  </si>
  <si>
    <t>BH14-27V9W1OS14</t>
  </si>
  <si>
    <t>BH14-27V9W1OS60</t>
  </si>
  <si>
    <t>BH14-27W9F2BB14</t>
  </si>
  <si>
    <t>BH14-27W9F2BB60</t>
  </si>
  <si>
    <t>BH14-27W9F2DS14</t>
  </si>
  <si>
    <t>BH14-27W9F2DS60</t>
  </si>
  <si>
    <t>BH14-27W9F2OS14</t>
  </si>
  <si>
    <t>BH14-27W9F2OS60</t>
  </si>
  <si>
    <t>BH14-27W9M1BB14</t>
  </si>
  <si>
    <t>BH14-27W9M1BB60</t>
  </si>
  <si>
    <t>BH14-27W9M1DS14</t>
  </si>
  <si>
    <t>BH14-27W9M1DS60</t>
  </si>
  <si>
    <t>BH14-27W9M1OS14</t>
  </si>
  <si>
    <t>BH14-27W9M1OS60</t>
  </si>
  <si>
    <t>BH14-27W9M3BB14</t>
  </si>
  <si>
    <t>BH14-27W9M3BB60</t>
  </si>
  <si>
    <t>BH14-27W9M3DS14</t>
  </si>
  <si>
    <t>BH14-27W9M3DS60</t>
  </si>
  <si>
    <t>BH14-27W9M3OS14</t>
  </si>
  <si>
    <t>BH14-27W9M3OS60</t>
  </si>
  <si>
    <t>BH14-27W9W1BB14</t>
  </si>
  <si>
    <t>BH14-27W9W1BB60</t>
  </si>
  <si>
    <t>BH14-27W9W1DS14</t>
  </si>
  <si>
    <t>BH14-27W9W1DS60</t>
  </si>
  <si>
    <t>BH14-27W9W1OS14</t>
  </si>
  <si>
    <t>BH14-27W9W1OS60</t>
  </si>
  <si>
    <t>BH14-27X9F2BB14</t>
  </si>
  <si>
    <t>BH14-27X9F2BB60</t>
  </si>
  <si>
    <t>BH14-27X9F2DS14</t>
  </si>
  <si>
    <t>BH14-27X9F2DS60</t>
  </si>
  <si>
    <t>BH14-27X9F2OS14</t>
  </si>
  <si>
    <t>BH14-27X9F2OS60</t>
  </si>
  <si>
    <t>BH14-27X9M1BB14</t>
  </si>
  <si>
    <t>BH14-27X9M1BB60</t>
  </si>
  <si>
    <t>BH14-27X9M1DS14</t>
  </si>
  <si>
    <t>BH14-27X9M1DS60</t>
  </si>
  <si>
    <t>BH14-27X9M1OS14</t>
  </si>
  <si>
    <t>BH14-27X9M1OS60</t>
  </si>
  <si>
    <t>BH14-27X9M3BB14</t>
  </si>
  <si>
    <t>BH14-27X9M3BB60</t>
  </si>
  <si>
    <t>BH14-27X9M3DS14</t>
  </si>
  <si>
    <t>BH14-27X9M3DS60</t>
  </si>
  <si>
    <t>BH14-27X9M3OS14</t>
  </si>
  <si>
    <t>BH14-27X9M3OS60</t>
  </si>
  <si>
    <t>BH14-27X9W1BB14</t>
  </si>
  <si>
    <t>BH14-27X9W1BB60</t>
  </si>
  <si>
    <t>BH14-27X9W1DS14</t>
  </si>
  <si>
    <t>BH14-27X9W1DS60</t>
  </si>
  <si>
    <t>BH14-27X9W1OS14</t>
  </si>
  <si>
    <t>BH14-27X9W1OS60</t>
  </si>
  <si>
    <t>BH14-36D9F2BB14</t>
  </si>
  <si>
    <t>BH14-36D9F2BB60</t>
  </si>
  <si>
    <t>BH14-36D9F2DS14</t>
  </si>
  <si>
    <t>BH14-36D9F2DS60</t>
  </si>
  <si>
    <t>BH14-36D9F2OS14</t>
  </si>
  <si>
    <t>BH14-36D9F2OS60</t>
  </si>
  <si>
    <t>BH14-36D9M1BB14</t>
  </si>
  <si>
    <t>BH14-36D9M1BB60</t>
  </si>
  <si>
    <t>BH14-36D9M1DS14</t>
  </si>
  <si>
    <t>BH14-36D9M1DS60</t>
  </si>
  <si>
    <t>BH14-36D9M1OS14</t>
  </si>
  <si>
    <t>BH14-36D9M1OS60</t>
  </si>
  <si>
    <t>BH14-36D9M3BB14</t>
  </si>
  <si>
    <t>BH14-36D9M3BB60</t>
  </si>
  <si>
    <t>BH14-36D9M3DS14</t>
  </si>
  <si>
    <t>BH14-36D9M3DS60</t>
  </si>
  <si>
    <t>BH14-36D9M3OS14</t>
  </si>
  <si>
    <t>BH14-36D9M3OS60</t>
  </si>
  <si>
    <t>BH14-36D9W1BB14</t>
  </si>
  <si>
    <t>BH14-36D9W1BB60</t>
  </si>
  <si>
    <t>BH14-36D9W1DS14</t>
  </si>
  <si>
    <t>BH14-36D9W1DS60</t>
  </si>
  <si>
    <t>BH14-36D9W1OS14</t>
  </si>
  <si>
    <t>BH14-36D9W1OS60</t>
  </si>
  <si>
    <t>BH14-36V9F2BB14</t>
  </si>
  <si>
    <t>BH14-36V9F2BB60</t>
  </si>
  <si>
    <t>BH14-36V9F2DS14</t>
  </si>
  <si>
    <t>BH14-36V9F2DS60</t>
  </si>
  <si>
    <t>BH14-36V9F2OS14</t>
  </si>
  <si>
    <t>BH14-36V9F2OS60</t>
  </si>
  <si>
    <t>BH14-36V9M1BB14</t>
  </si>
  <si>
    <t>BH14-36V9M1BB60</t>
  </si>
  <si>
    <t>BH14-36V9M1DS14</t>
  </si>
  <si>
    <t>BH14-36V9M1DS60</t>
  </si>
  <si>
    <t>BH14-36V9M1OS14</t>
  </si>
  <si>
    <t>BH14-36V9M1OS60</t>
  </si>
  <si>
    <t>BH14-36V9M3BB14</t>
  </si>
  <si>
    <t>BH14-36V9M3BB60</t>
  </si>
  <si>
    <t>BH14-36V9M3DS14</t>
  </si>
  <si>
    <t>BH14-36V9M3DS60</t>
  </si>
  <si>
    <t>BH14-36V9M3OS14</t>
  </si>
  <si>
    <t>BH14-36V9M3OS60</t>
  </si>
  <si>
    <t>BH14-36V9W1BB14</t>
  </si>
  <si>
    <t>BH14-36V9W1BB60</t>
  </si>
  <si>
    <t>BH14-36V9W1DS14</t>
  </si>
  <si>
    <t>BH14-36V9W1DS60</t>
  </si>
  <si>
    <t>BH14-36V9W1OS14</t>
  </si>
  <si>
    <t>BH14-36V9W1OS60</t>
  </si>
  <si>
    <t>BH14-36W9F2BB14</t>
  </si>
  <si>
    <t>BH14-36W9F2BB60</t>
  </si>
  <si>
    <t>BH14-36W9F2DS14</t>
  </si>
  <si>
    <t>BH14-36W9F2DS60</t>
  </si>
  <si>
    <t>BH14-36W9F2OS14</t>
  </si>
  <si>
    <t>BH14-36W9F2OS60</t>
  </si>
  <si>
    <t>BH14-36W9M1BB14</t>
  </si>
  <si>
    <t>BH14-36W9M1BB60</t>
  </si>
  <si>
    <t>BH14-36W9M1DS14</t>
  </si>
  <si>
    <t>BH14-36W9M1DS60</t>
  </si>
  <si>
    <t>BH14-36W9M1OS14</t>
  </si>
  <si>
    <t>BH14-36W9M1OS60</t>
  </si>
  <si>
    <t>BH14-36W9M3BB14</t>
  </si>
  <si>
    <t>BH14-36W9M3BB60</t>
  </si>
  <si>
    <t>BH14-36W9M3DS14</t>
  </si>
  <si>
    <t>BH14-36W9M3DS60</t>
  </si>
  <si>
    <t>BH14-36W9M3OS14</t>
  </si>
  <si>
    <t>BH14-36W9M3OS60</t>
  </si>
  <si>
    <t>BH14-36W9W1BB14</t>
  </si>
  <si>
    <t>BH14-36W9W1BB60</t>
  </si>
  <si>
    <t>BH14-36W9W1DS14</t>
  </si>
  <si>
    <t>BH14-36W9W1DS60</t>
  </si>
  <si>
    <t>BH14-36W9W1OS14</t>
  </si>
  <si>
    <t>BH14-36W9W1OS60</t>
  </si>
  <si>
    <t>BH14-36X9F2BB14</t>
  </si>
  <si>
    <t>BH14-36X9F2BB60</t>
  </si>
  <si>
    <t>BH14-36X9F2DS14</t>
  </si>
  <si>
    <t>BH14-36X9F2DS60</t>
  </si>
  <si>
    <t>BH14-36X9F2OS14</t>
  </si>
  <si>
    <t>BH14-36X9F2OS60</t>
  </si>
  <si>
    <t>BH14-36X9M1BB14</t>
  </si>
  <si>
    <t>BH14-36X9M1BB60</t>
  </si>
  <si>
    <t>BH14-36X9M1DS14</t>
  </si>
  <si>
    <t>BH14-36X9M1DS60</t>
  </si>
  <si>
    <t>BH14-36X9M1OS14</t>
  </si>
  <si>
    <t>BH14-36X9M1OS60</t>
  </si>
  <si>
    <t>BH14-36X9M3BB14</t>
  </si>
  <si>
    <t>BH14-36X9M3BB60</t>
  </si>
  <si>
    <t>BH14-36X9M3DS14</t>
  </si>
  <si>
    <t>BH14-36X9M3DS60</t>
  </si>
  <si>
    <t>BH14-36X9M3OS14</t>
  </si>
  <si>
    <t>BH14-36X9M3OS60</t>
  </si>
  <si>
    <t>BH14-36X9W1BB14</t>
  </si>
  <si>
    <t>BH14-36X9W1BB60</t>
  </si>
  <si>
    <t>BH14-36X9W1DS14</t>
  </si>
  <si>
    <t>BH14-36X9W1DS60</t>
  </si>
  <si>
    <t>BH14-36X9W1OS14</t>
  </si>
  <si>
    <t>BH14-36X9W1OS60</t>
  </si>
  <si>
    <t>BH14-41D9F2BB14</t>
  </si>
  <si>
    <t>BH14-41D9F2BB60</t>
  </si>
  <si>
    <t>BH14-41D9F2DS14</t>
  </si>
  <si>
    <t>BH14-41D9F2DS60</t>
  </si>
  <si>
    <t>BH14-41D9F2OS14</t>
  </si>
  <si>
    <t>BH14-41D9F2OS60</t>
  </si>
  <si>
    <t>BH14-41D9M1BB14</t>
  </si>
  <si>
    <t>BH14-41D9M1BB60</t>
  </si>
  <si>
    <t>BH14-41D9M1DS14</t>
  </si>
  <si>
    <t>BH14-41D9M1DS60</t>
  </si>
  <si>
    <t>BH14-41D9M1OS14</t>
  </si>
  <si>
    <t>BH14-41D9M1OS60</t>
  </si>
  <si>
    <t>BH14-41D9M3BB14</t>
  </si>
  <si>
    <t>BH14-41D9M3BB60</t>
  </si>
  <si>
    <t>BH14-41D9M3DS14</t>
  </si>
  <si>
    <t>BH14-41D9M3DS60</t>
  </si>
  <si>
    <t>BH14-41D9M3OS14</t>
  </si>
  <si>
    <t>BH14-41D9M3OS60</t>
  </si>
  <si>
    <t>BH14-41D9W1BB14</t>
  </si>
  <si>
    <t>BH14-41D9W1BB60</t>
  </si>
  <si>
    <t>BH14-41D9W1DS14</t>
  </si>
  <si>
    <t>BH14-41D9W1DS60</t>
  </si>
  <si>
    <t>BH14-41D9W1OS14</t>
  </si>
  <si>
    <t>BH14-41D9W1OS60</t>
  </si>
  <si>
    <t>BH14-41V9F2BB14</t>
  </si>
  <si>
    <t>BH14-41V9F2BB60</t>
  </si>
  <si>
    <t>BH14-41V9F2DS14</t>
  </si>
  <si>
    <t>BH14-41V9F2DS60</t>
  </si>
  <si>
    <t>BH14-41V9F2OS14</t>
  </si>
  <si>
    <t>BH14-41V9F2OS60</t>
  </si>
  <si>
    <t>BH14-41V9M1BB14</t>
  </si>
  <si>
    <t>BH14-41V9M1BB60</t>
  </si>
  <si>
    <t>BH14-41V9M1DS14</t>
  </si>
  <si>
    <t>BH14-41V9M1DS60</t>
  </si>
  <si>
    <t>BH14-41V9M1OS14</t>
  </si>
  <si>
    <t>BH14-41V9M1OS60</t>
  </si>
  <si>
    <t>BH14-41V9M3BB14</t>
  </si>
  <si>
    <t>BH14-41V9M3BB60</t>
  </si>
  <si>
    <t>BH14-41V9M3DS14</t>
  </si>
  <si>
    <t>BH14-41V9M3DS60</t>
  </si>
  <si>
    <t>BH14-41V9M3OS14</t>
  </si>
  <si>
    <t>BH14-41V9M3OS60</t>
  </si>
  <si>
    <t>BH14-41V9W1BB14</t>
  </si>
  <si>
    <t>BH14-41V9W1BB60</t>
  </si>
  <si>
    <t>BH14-41V9W1DS14</t>
  </si>
  <si>
    <t>BH14-41V9W1DS60</t>
  </si>
  <si>
    <t>BH14-41V9W1OS14</t>
  </si>
  <si>
    <t>BH14-41V9W1OS60</t>
  </si>
  <si>
    <t>BH14-41W9F2BB14</t>
  </si>
  <si>
    <t>BH14-41W9F2BB60</t>
  </si>
  <si>
    <t>BH14-41W9F2DS14</t>
  </si>
  <si>
    <t>BH14-41W9F2DS60</t>
  </si>
  <si>
    <t>BH14-41W9F2OS14</t>
  </si>
  <si>
    <t>BH14-41W9F2OS60</t>
  </si>
  <si>
    <t>BH14-41W9M1BB14</t>
  </si>
  <si>
    <t>BH14-41W9M1BB60</t>
  </si>
  <si>
    <t>BH14-41W9M1DS14</t>
  </si>
  <si>
    <t>BH14-41W9M1DS60</t>
  </si>
  <si>
    <t>BH14-41W9M1OS14</t>
  </si>
  <si>
    <t>BH14-41W9M1OS60</t>
  </si>
  <si>
    <t>BH14-41W9M3BB14</t>
  </si>
  <si>
    <t>BH14-41W9M3BB60</t>
  </si>
  <si>
    <t>BH14-41W9M3DS14</t>
  </si>
  <si>
    <t>BH14-41W9M3DS60</t>
  </si>
  <si>
    <t>BH14-41W9M3OS14</t>
  </si>
  <si>
    <t>BH14-41W9M3OS60</t>
  </si>
  <si>
    <t>BH14-41W9W1BB14</t>
  </si>
  <si>
    <t>BH14-41W9W1BB60</t>
  </si>
  <si>
    <t>BH14-41W9W1DS14</t>
  </si>
  <si>
    <t>BH14-41W9W1DS60</t>
  </si>
  <si>
    <t>BH14-41W9W1OS14</t>
  </si>
  <si>
    <t>BH14-41W9W1OS60</t>
  </si>
  <si>
    <t>BH14-41X9F2BB14</t>
  </si>
  <si>
    <t>BH14-41X9F2BB60</t>
  </si>
  <si>
    <t>BH14-41X9F2DS14</t>
  </si>
  <si>
    <t>BH14-41X9F2DS60</t>
  </si>
  <si>
    <t>BH14-41X9F2OS14</t>
  </si>
  <si>
    <t>BH14-41X9F2OS60</t>
  </si>
  <si>
    <t>BH14-41X9M1BB14</t>
  </si>
  <si>
    <t>BH14-41X9M1BB60</t>
  </si>
  <si>
    <t>BH14-41X9M1DS14</t>
  </si>
  <si>
    <t>BH14-41X9M1DS60</t>
  </si>
  <si>
    <t>BH14-41X9M1OS14</t>
  </si>
  <si>
    <t>BH14-41X9M1OS60</t>
  </si>
  <si>
    <t>BH14-41X9M3BB14</t>
  </si>
  <si>
    <t>BH14-41X9M3BB60</t>
  </si>
  <si>
    <t>BH14-41X9M3DS14</t>
  </si>
  <si>
    <t>BH14-41X9M3DS60</t>
  </si>
  <si>
    <t>BH14-41X9M3OS14</t>
  </si>
  <si>
    <t>BH14-41X9M3OS60</t>
  </si>
  <si>
    <t>BH14-41X9W1BB14</t>
  </si>
  <si>
    <t>BH14-41X9W1BB60</t>
  </si>
  <si>
    <t>BH14-41X9W1DS14</t>
  </si>
  <si>
    <t>BH14-41X9W1DS60</t>
  </si>
  <si>
    <t>BH14-41X9W1OS14</t>
  </si>
  <si>
    <t>BH14-41X9W1OS60</t>
  </si>
  <si>
    <t>BI12-P6V9S1BB14</t>
  </si>
  <si>
    <t>Lineal lighting system IP66 Taglio System Module Spotlight Medium LED 6W 2700K White 204lm</t>
  </si>
  <si>
    <t>BI12-P6V9S1BB34</t>
  </si>
  <si>
    <t>Lineal lighting system IP66 Taglio System Module Spotlight Medium LED 6W 2700K Grey 204lm</t>
  </si>
  <si>
    <t>BI12-P6V9S1BB60</t>
  </si>
  <si>
    <t>Lineal lighting system IP66 Taglio System Module Spotlight Medium LED 6W 2700K Black 204lm</t>
  </si>
  <si>
    <t>BI12-P6V9S1BBJ6</t>
  </si>
  <si>
    <t>Lineal lighting system IP66 Taglio System Module Spotlight Medium LED 6W 2700K Brown 204lm</t>
  </si>
  <si>
    <t>BI12-P6V9S1BBZ5</t>
  </si>
  <si>
    <t>Lineal lighting system IP66 Taglio System Module Spotlight Medium LED 6W 2700K Urban grey 204lm</t>
  </si>
  <si>
    <t>BI12-P6V9T1BB14</t>
  </si>
  <si>
    <t>Lineal lighting system IP66 Taglio System Module Spotlight Medium LED 6W 2700K White 186lm</t>
  </si>
  <si>
    <t>BI12-P6V9T1BB34</t>
  </si>
  <si>
    <t>Lineal lighting system IP66 Taglio System Module Spotlight Medium LED 6W 2700K Grey 186lm</t>
  </si>
  <si>
    <t>BI12-P6V9T1BB60</t>
  </si>
  <si>
    <t>Lineal lighting system IP66 Taglio System Module Spotlight Medium LED 6W 2700K Black 186lm</t>
  </si>
  <si>
    <t>BI12-P6V9T1BBJ6</t>
  </si>
  <si>
    <t>Lineal lighting system IP66 Taglio System Module Spotlight Medium LED 6W 2700K Brown 186lm</t>
  </si>
  <si>
    <t>BI12-P6V9T1BBZ5</t>
  </si>
  <si>
    <t>Lineal lighting system IP66 Taglio System Module Spotlight Medium LED 6W 2700K Urban grey 186lm</t>
  </si>
  <si>
    <t>BI12-P6W9S1BB14</t>
  </si>
  <si>
    <t>Lineal lighting system IP66 Taglio System Module Spotlight Medium LED 6W 3000K White 204lm</t>
  </si>
  <si>
    <t>BI12-P6W9S1BB34</t>
  </si>
  <si>
    <t>Lineal lighting system IP66 Taglio System Module Spotlight Medium LED 6W 3000K Grey 204lm</t>
  </si>
  <si>
    <t>BI12-P6W9S1BB60</t>
  </si>
  <si>
    <t>Lineal lighting system IP66 Taglio System Module Spotlight Medium LED 6W 3000K Black 204lm</t>
  </si>
  <si>
    <t>BI12-P6W9S1BBJ6</t>
  </si>
  <si>
    <t>Lineal lighting system IP66 Taglio System Module Spotlight Medium LED 6W 3000K Brown 204lm</t>
  </si>
  <si>
    <t>BI12-P6W9S1BBZ5</t>
  </si>
  <si>
    <t>Lineal lighting system IP66 Taglio System Module Spotlight Medium LED 6W 3000K Urban grey 204lm</t>
  </si>
  <si>
    <t>BI12-P6W9T1BB14</t>
  </si>
  <si>
    <t>Lineal lighting system IP66 Taglio System Module Spotlight Medium LED 6W 3000K White 186lm</t>
  </si>
  <si>
    <t>BI12-P6W9T1BB34</t>
  </si>
  <si>
    <t>Lineal lighting system IP66 Taglio System Module Spotlight Medium LED 6W 3000K Grey 186lm</t>
  </si>
  <si>
    <t>BI12-P6W9T1BB60</t>
  </si>
  <si>
    <t>Lineal lighting system IP66 Taglio System Module Spotlight Medium LED 6W 3000K Black 186lm</t>
  </si>
  <si>
    <t>BI12-P6W9T1BBJ6</t>
  </si>
  <si>
    <t>Lineal lighting system IP66 Taglio System Module Spotlight Medium LED 6W 3000K Brown 186lm</t>
  </si>
  <si>
    <t>BI12-P6W9T1BBZ5</t>
  </si>
  <si>
    <t>Lineal lighting system IP66 Taglio System Module Spotlight Medium LED 6W 3000K Urban grey 186lm</t>
  </si>
  <si>
    <t>BI12-P6X9S1BB14</t>
  </si>
  <si>
    <t>Lineal lighting system IP66 Taglio System Module Spotlight Medium LED 6W 4000K White 204lm</t>
  </si>
  <si>
    <t>BI12-P6X9S1BB34</t>
  </si>
  <si>
    <t>Lineal lighting system IP66 Taglio System Module Spotlight Medium LED 6W 4000K Grey 204lm</t>
  </si>
  <si>
    <t>BI12-P6X9S1BB60</t>
  </si>
  <si>
    <t>Lineal lighting system IP66 Taglio System Module Spotlight Medium LED 6W 4000K Black 204lm</t>
  </si>
  <si>
    <t>BI12-P6X9S1BBJ6</t>
  </si>
  <si>
    <t>Lineal lighting system IP66 Taglio System Module Spotlight Medium LED 6W 4000K Brown 204lm</t>
  </si>
  <si>
    <t>BI12-P6X9S1BBZ5</t>
  </si>
  <si>
    <t>Lineal lighting system IP66 Taglio System Module Spotlight Medium LED 6W 4000K Urban grey 204lm</t>
  </si>
  <si>
    <t>BI12-P6X9T1BB14</t>
  </si>
  <si>
    <t>Lineal lighting system IP66 Taglio System Module Spotlight Medium LED 6W 4000K White 186lm</t>
  </si>
  <si>
    <t>BI12-P6X9T1BB34</t>
  </si>
  <si>
    <t>Lineal lighting system IP66 Taglio System Module Spotlight Medium LED 6W 4000K Grey 186lm</t>
  </si>
  <si>
    <t>BI12-P6X9T1BB60</t>
  </si>
  <si>
    <t>Lineal lighting system IP66 Taglio System Module Spotlight Medium LED 6W 4000K Black 186lm</t>
  </si>
  <si>
    <t>BI12-P6X9T1BBJ6</t>
  </si>
  <si>
    <t>Lineal lighting system IP66 Taglio System Module Spotlight Medium LED 6W 4000K Brown 186lm</t>
  </si>
  <si>
    <t>BI12-P6X9T1BBZ5</t>
  </si>
  <si>
    <t>Lineal lighting system IP66 Taglio System Module Spotlight Medium LED 6W 4000K Urban grey 186lm</t>
  </si>
  <si>
    <t>BI12-P8V9F1BB14</t>
  </si>
  <si>
    <t>Lineal lighting system IP66 Taglio System Module Spotlight Medium LED 7.9W 2700K White 423lm</t>
  </si>
  <si>
    <t>BI12-P8V9F1BB34</t>
  </si>
  <si>
    <t>Lineal lighting system IP66 Taglio System Module Spotlight Medium LED 7.9W 2700K Grey 423lm</t>
  </si>
  <si>
    <t>BI12-P8V9F1BB60</t>
  </si>
  <si>
    <t>Lineal lighting system IP66 Taglio System Module Spotlight Medium LED 7.9W 2700K Black 423lm</t>
  </si>
  <si>
    <t>BI12-P8V9F1BBJ6</t>
  </si>
  <si>
    <t>Lineal lighting system IP66 Taglio System Module Spotlight Medium LED 7.9W 2700K Brown 423lm</t>
  </si>
  <si>
    <t>BI12-P8V9F1BBZ5</t>
  </si>
  <si>
    <t>Lineal lighting system IP66 Taglio System Module Spotlight Medium LED 7.9W 2700K Urban grey 423lm</t>
  </si>
  <si>
    <t>BI12-P8V9K2BB14</t>
  </si>
  <si>
    <t>Lineal lighting system IP66 Taglio System Module Spotlight Medium LED 7.9W 2700K White 383lm</t>
  </si>
  <si>
    <t>BI12-P8V9K2BB34</t>
  </si>
  <si>
    <t>Lineal lighting system IP66 Taglio System Module Spotlight Medium LED 7.9W 2700K Grey 383lm</t>
  </si>
  <si>
    <t>BI12-P8V9K2BB60</t>
  </si>
  <si>
    <t>Lineal lighting system IP66 Taglio System Module Spotlight Medium LED 7.9W 2700K Black 383lm</t>
  </si>
  <si>
    <t>BI12-P8V9K2BBJ6</t>
  </si>
  <si>
    <t>Lineal lighting system IP66 Taglio System Module Spotlight Medium LED 7.9W 2700K Brown 383lm</t>
  </si>
  <si>
    <t>BI12-P8V9K2BBZ5</t>
  </si>
  <si>
    <t>Lineal lighting system IP66 Taglio System Module Spotlight Medium LED 7.9W 2700K Urban grey 383lm</t>
  </si>
  <si>
    <t>BI12-P8V9M2BB14</t>
  </si>
  <si>
    <t>Lineal lighting system IP66 Taglio System Module Spotlight Medium LED 7.9W 2700K White 459lm</t>
  </si>
  <si>
    <t>BI12-P8V9M2BB34</t>
  </si>
  <si>
    <t>Lineal lighting system IP66 Taglio System Module Spotlight Medium LED 7.9W 2700K Grey 459lm</t>
  </si>
  <si>
    <t>BI12-P8V9M2BB60</t>
  </si>
  <si>
    <t>Lineal lighting system IP66 Taglio System Module Spotlight Medium LED 7.9W 2700K Black 459lm</t>
  </si>
  <si>
    <t>BI12-P8V9M2BBJ6</t>
  </si>
  <si>
    <t>Lineal lighting system IP66 Taglio System Module Spotlight Medium LED 7.9W 2700K Brown 459lm</t>
  </si>
  <si>
    <t>BI12-P8V9M2BBZ5</t>
  </si>
  <si>
    <t>Lineal lighting system IP66 Taglio System Module Spotlight Medium LED 7.9W 2700K Urban grey 459lm</t>
  </si>
  <si>
    <t>BI12-P8V9N1BB14</t>
  </si>
  <si>
    <t>Lineal lighting system IP66 Taglio System Module Spotlight Medium LED 7.9W 2700K White 351lm</t>
  </si>
  <si>
    <t>BI12-P8V9N1BB34</t>
  </si>
  <si>
    <t>Lineal lighting system IP66 Taglio System Module Spotlight Medium LED 7.9W 2700K Grey 351lm</t>
  </si>
  <si>
    <t>BI12-P8V9N1BB60</t>
  </si>
  <si>
    <t>Lineal lighting system IP66 Taglio System Module Spotlight Medium LED 7.9W 2700K Black 351lm</t>
  </si>
  <si>
    <t>BI12-P8V9N1BBJ6</t>
  </si>
  <si>
    <t>Lineal lighting system IP66 Taglio System Module Spotlight Medium LED 7.9W 2700K Brown 351lm</t>
  </si>
  <si>
    <t>BI12-P8V9N1BBZ5</t>
  </si>
  <si>
    <t>Lineal lighting system IP66 Taglio System Module Spotlight Medium LED 7.9W 2700K Urban grey 351lm</t>
  </si>
  <si>
    <t>BI12-P8V9S2BB14</t>
  </si>
  <si>
    <t>Lineal lighting system IP66 Taglio System Module Spotlight Medium LED 7.9W 2700K White 519lm</t>
  </si>
  <si>
    <t>BI12-P8V9S2BB34</t>
  </si>
  <si>
    <t>Lineal lighting system IP66 Taglio System Module Spotlight Medium LED 7.9W 2700K Grey 519lm</t>
  </si>
  <si>
    <t>BI12-P8V9S2BB60</t>
  </si>
  <si>
    <t>Lineal lighting system IP66 Taglio System Module Spotlight Medium LED 7.9W 2700K Black 519lm</t>
  </si>
  <si>
    <t>BI12-P8V9S2BBJ6</t>
  </si>
  <si>
    <t>Lineal lighting system IP66 Taglio System Module Spotlight Medium LED 7.9W 2700K Brown 519lm</t>
  </si>
  <si>
    <t>BI12-P8V9S2BBZ5</t>
  </si>
  <si>
    <t>Lineal lighting system IP66 Taglio System Module Spotlight Medium LED 7.9W 2700K Urban grey 519lm</t>
  </si>
  <si>
    <t>BI12-P8V9T2BB14</t>
  </si>
  <si>
    <t>Lineal lighting system IP66 Taglio System Module Spotlight Medium LED 7.9W 2700K White 347lm</t>
  </si>
  <si>
    <t>BI12-P8V9T2BB34</t>
  </si>
  <si>
    <t>Lineal lighting system IP66 Taglio System Module Spotlight Medium LED 7.9W 2700K Grey 347lm</t>
  </si>
  <si>
    <t>BI12-P8V9T2BB60</t>
  </si>
  <si>
    <t>Lineal lighting system IP66 Taglio System Module Spotlight Medium LED 7.9W 2700K Black 347lm</t>
  </si>
  <si>
    <t>BI12-P8V9T2BBJ6</t>
  </si>
  <si>
    <t>Lineal lighting system IP66 Taglio System Module Spotlight Medium LED 7.9W 2700K Brown 347lm</t>
  </si>
  <si>
    <t>BI12-P8V9T2BBZ5</t>
  </si>
  <si>
    <t>Lineal lighting system IP66 Taglio System Module Spotlight Medium LED 7.9W 2700K Urban grey 347lm</t>
  </si>
  <si>
    <t>BI12-P8W9F1BB14</t>
  </si>
  <si>
    <t>Lineal lighting system IP66 Taglio System Module Spotlight Medium LED 7.9W 3000K White 423lm</t>
  </si>
  <si>
    <t>BI12-P8W9F1BB34</t>
  </si>
  <si>
    <t>Lineal lighting system IP66 Taglio System Module Spotlight Medium LED 7.9W 3000K Grey 423lm</t>
  </si>
  <si>
    <t>BI12-P8W9F1BB60</t>
  </si>
  <si>
    <t>Lineal lighting system IP66 Taglio System Module Spotlight Medium LED 7.9W 3000K Black 423lm</t>
  </si>
  <si>
    <t>BI12-P8W9F1BBJ6</t>
  </si>
  <si>
    <t>Lineal lighting system IP66 Taglio System Module Spotlight Medium LED 7.9W 3000K Brown 423lm</t>
  </si>
  <si>
    <t>BI12-P8W9F1BBZ5</t>
  </si>
  <si>
    <t>Lineal lighting system IP66 Taglio System Module Spotlight Medium LED 7.9W 3000K Urban grey 423lm</t>
  </si>
  <si>
    <t>BI12-P8W9K2BB14</t>
  </si>
  <si>
    <t>Lineal lighting system IP66 Taglio System Module Spotlight Medium LED 7.9W 3000K White 383lm</t>
  </si>
  <si>
    <t>BI12-P8W9K2BB34</t>
  </si>
  <si>
    <t>Lineal lighting system IP66 Taglio System Module Spotlight Medium LED 7.9W 3000K Grey 383lm</t>
  </si>
  <si>
    <t>BI12-P8W9K2BB60</t>
  </si>
  <si>
    <t>Lineal lighting system IP66 Taglio System Module Spotlight Medium LED 7.9W 3000K Black 383lm</t>
  </si>
  <si>
    <t>BI12-P8W9K2BBJ6</t>
  </si>
  <si>
    <t>Lineal lighting system IP66 Taglio System Module Spotlight Medium LED 7.9W 3000K Brown 383lm</t>
  </si>
  <si>
    <t>BI12-P8W9K2BBZ5</t>
  </si>
  <si>
    <t>Lineal lighting system IP66 Taglio System Module Spotlight Medium LED 7.9W 3000K Urban grey 383lm</t>
  </si>
  <si>
    <t>BI12-P8W9M2BB14</t>
  </si>
  <si>
    <t>Lineal lighting system IP66 Taglio System Module Spotlight Medium LED 7.9W 3000K White 459lm</t>
  </si>
  <si>
    <t>BI12-P8W9M2BB34</t>
  </si>
  <si>
    <t>Lineal lighting system IP66 Taglio System Module Spotlight Medium LED 7.9W 3000K Grey 459lm</t>
  </si>
  <si>
    <t>BI12-P8W9M2BB60</t>
  </si>
  <si>
    <t>Lineal lighting system IP66 Taglio System Module Spotlight Medium LED 7.9W 3000K Black 459lm</t>
  </si>
  <si>
    <t>BI12-P8W9M2BBJ6</t>
  </si>
  <si>
    <t>Lineal lighting system IP66 Taglio System Module Spotlight Medium LED 7.9W 3000K Brown 459lm</t>
  </si>
  <si>
    <t>BI12-P8W9M2BBZ5</t>
  </si>
  <si>
    <t>Lineal lighting system IP66 Taglio System Module Spotlight Medium LED 7.9W 3000K Urban grey 459lm</t>
  </si>
  <si>
    <t>BI12-P8W9N1BB14</t>
  </si>
  <si>
    <t>Lineal lighting system IP66 Taglio System Module Spotlight Medium LED 7.9W 3000K White 351lm</t>
  </si>
  <si>
    <t>BI12-P8W9N1BB34</t>
  </si>
  <si>
    <t>Lineal lighting system IP66 Taglio System Module Spotlight Medium LED 7.9W 3000K Grey 351lm</t>
  </si>
  <si>
    <t>BI12-P8W9N1BB60</t>
  </si>
  <si>
    <t>Lineal lighting system IP66 Taglio System Module Spotlight Medium LED 7.9W 3000K Black 351lm</t>
  </si>
  <si>
    <t>BI12-P8W9N1BBJ6</t>
  </si>
  <si>
    <t>Lineal lighting system IP66 Taglio System Module Spotlight Medium LED 7.9W 3000K Brown 351lm</t>
  </si>
  <si>
    <t>BI12-P8W9N1BBZ5</t>
  </si>
  <si>
    <t>Lineal lighting system IP66 Taglio System Module Spotlight Medium LED 7.9W 3000K Urban grey 351lm</t>
  </si>
  <si>
    <t>BI12-P8W9S2BB14</t>
  </si>
  <si>
    <t>Lineal lighting system IP66 Taglio System Module Spotlight Medium LED 7.9W 3000K White 519lm</t>
  </si>
  <si>
    <t>BI12-P8W9S2BB34</t>
  </si>
  <si>
    <t>Lineal lighting system IP66 Taglio System Module Spotlight Medium LED 7.9W 3000K Grey 519lm</t>
  </si>
  <si>
    <t>BI12-P8W9S2BB60</t>
  </si>
  <si>
    <t>Lineal lighting system IP66 Taglio System Module Spotlight Medium LED 7.9W 3000K Black 519lm</t>
  </si>
  <si>
    <t>BI12-P8W9S2BBJ6</t>
  </si>
  <si>
    <t>Lineal lighting system IP66 Taglio System Module Spotlight Medium LED 7.9W 3000K Brown 519lm</t>
  </si>
  <si>
    <t>BI12-P8W9S2BBZ5</t>
  </si>
  <si>
    <t>Lineal lighting system IP66 Taglio System Module Spotlight Medium LED 7.9W 3000K Urban grey 519lm</t>
  </si>
  <si>
    <t>BI12-P8W9T2BB14</t>
  </si>
  <si>
    <t>Lineal lighting system IP66 Taglio System Module Spotlight Medium LED 7.9W 3000K White 347lm</t>
  </si>
  <si>
    <t>BI12-P8W9T2BB34</t>
  </si>
  <si>
    <t>Lineal lighting system IP66 Taglio System Module Spotlight Medium LED 7.9W 3000K Grey 347lm</t>
  </si>
  <si>
    <t>BI12-P8W9T2BB60</t>
  </si>
  <si>
    <t>Lineal lighting system IP66 Taglio System Module Spotlight Medium LED 7.9W 3000K Black 347lm</t>
  </si>
  <si>
    <t>BI12-P8W9T2BBJ6</t>
  </si>
  <si>
    <t>Lineal lighting system IP66 Taglio System Module Spotlight Medium LED 7.9W 3000K Brown 347lm</t>
  </si>
  <si>
    <t>BI12-P8W9T2BBZ5</t>
  </si>
  <si>
    <t>Lineal lighting system IP66 Taglio System Module Spotlight Medium LED 7.9W 3000K Urban grey 347lm</t>
  </si>
  <si>
    <t>BI12-P8X9F1BB14</t>
  </si>
  <si>
    <t>Lineal lighting system IP66 Taglio System Module Spotlight Medium LED 7.9W 4000K White 423lm</t>
  </si>
  <si>
    <t>BI12-P8X9F1BB34</t>
  </si>
  <si>
    <t>Lineal lighting system IP66 Taglio System Module Spotlight Medium LED 7.9W 4000K Grey 423lm</t>
  </si>
  <si>
    <t>BI12-P8X9F1BB60</t>
  </si>
  <si>
    <t>Lineal lighting system IP66 Taglio System Module Spotlight Medium LED 7.9W 4000K Black 423lm</t>
  </si>
  <si>
    <t>BI12-P8X9F1BBJ6</t>
  </si>
  <si>
    <t>Lineal lighting system IP66 Taglio System Module Spotlight Medium LED 7.9W 4000K Brown 423lm</t>
  </si>
  <si>
    <t>BI12-P8X9F1BBZ5</t>
  </si>
  <si>
    <t>Lineal lighting system IP66 Taglio System Module Spotlight Medium LED 7.9W 4000K Urban grey 423lm</t>
  </si>
  <si>
    <t>BI12-P8X9K2BB14</t>
  </si>
  <si>
    <t>Lineal lighting system IP66 Taglio System Module Spotlight Medium LED 7.9W 4000K White 383lm</t>
  </si>
  <si>
    <t>BI12-P8X9K2BB34</t>
  </si>
  <si>
    <t>Lineal lighting system IP66 Taglio System Module Spotlight Medium LED 7.9W 4000K Grey 383lm</t>
  </si>
  <si>
    <t>BI12-P8X9K2BB60</t>
  </si>
  <si>
    <t>Lineal lighting system IP66 Taglio System Module Spotlight Medium LED 7.9W 4000K Black 383lm</t>
  </si>
  <si>
    <t>BI12-P8X9K2BBJ6</t>
  </si>
  <si>
    <t>Lineal lighting system IP66 Taglio System Module Spotlight Medium LED 7.9W 4000K Brown 383lm</t>
  </si>
  <si>
    <t>BI12-P8X9K2BBZ5</t>
  </si>
  <si>
    <t>Lineal lighting system IP66 Taglio System Module Spotlight Medium LED 7.9W 4000K Urban grey 383lm</t>
  </si>
  <si>
    <t>BI12-P8X9M2BB14</t>
  </si>
  <si>
    <t>Lineal lighting system IP66 Taglio System Module Spotlight Medium LED 7.9W 4000K White 459lm</t>
  </si>
  <si>
    <t>BI12-P8X9M2BB34</t>
  </si>
  <si>
    <t>Lineal lighting system IP66 Taglio System Module Spotlight Medium LED 7.9W 4000K Grey 459lm</t>
  </si>
  <si>
    <t>BI12-P8X9M2BB60</t>
  </si>
  <si>
    <t>Lineal lighting system IP66 Taglio System Module Spotlight Medium LED 7.9W 4000K Black 459lm</t>
  </si>
  <si>
    <t>BI12-P8X9M2BBJ6</t>
  </si>
  <si>
    <t>Lineal lighting system IP66 Taglio System Module Spotlight Medium LED 7.9W 4000K Brown 459lm</t>
  </si>
  <si>
    <t>BI12-P8X9M2BBZ5</t>
  </si>
  <si>
    <t>Lineal lighting system IP66 Taglio System Module Spotlight Medium LED 7.9W 4000K Urban grey 459lm</t>
  </si>
  <si>
    <t>BI12-P8X9N1BB14</t>
  </si>
  <si>
    <t>Lineal lighting system IP66 Taglio System Module Spotlight Medium LED 7.9W 4000K White 351lm</t>
  </si>
  <si>
    <t>BI12-P8X9N1BB34</t>
  </si>
  <si>
    <t>Lineal lighting system IP66 Taglio System Module Spotlight Medium LED 7.9W 4000K Grey 351lm</t>
  </si>
  <si>
    <t>BI12-P8X9N1BB60</t>
  </si>
  <si>
    <t>Lineal lighting system IP66 Taglio System Module Spotlight Medium LED 7.9W 4000K Black 351lm</t>
  </si>
  <si>
    <t>BI12-P8X9N1BBJ6</t>
  </si>
  <si>
    <t>Lineal lighting system IP66 Taglio System Module Spotlight Medium LED 7.9W 4000K Brown 351lm</t>
  </si>
  <si>
    <t>BI12-P8X9N1BBZ5</t>
  </si>
  <si>
    <t>Lineal lighting system IP66 Taglio System Module Spotlight Medium LED 7.9W 4000K Urban grey 351lm</t>
  </si>
  <si>
    <t>BI12-P8X9S2BB14</t>
  </si>
  <si>
    <t>Lineal lighting system IP66 Taglio System Module Spotlight Medium LED 7.9W 4000K White 519lm</t>
  </si>
  <si>
    <t>BI12-P8X9S2BB34</t>
  </si>
  <si>
    <t>Lineal lighting system IP66 Taglio System Module Spotlight Medium LED 7.9W 4000K Grey 519lm</t>
  </si>
  <si>
    <t>BI12-P8X9S2BB60</t>
  </si>
  <si>
    <t>Lineal lighting system IP66 Taglio System Module Spotlight Medium LED 7.9W 4000K Black 519lm</t>
  </si>
  <si>
    <t>BI12-P8X9S2BBJ6</t>
  </si>
  <si>
    <t>Lineal lighting system IP66 Taglio System Module Spotlight Medium LED 7.9W 4000K Brown 519lm</t>
  </si>
  <si>
    <t>BI12-P8X9S2BBZ5</t>
  </si>
  <si>
    <t>Lineal lighting system IP66 Taglio System Module Spotlight Medium LED 7.9W 4000K Urban grey 519lm</t>
  </si>
  <si>
    <t>BI12-P8X9T2BB14</t>
  </si>
  <si>
    <t>Lineal lighting system IP66 Taglio System Module Spotlight Medium LED 7.9W 4000K White 347lm</t>
  </si>
  <si>
    <t>BI12-P8X9T2BB34</t>
  </si>
  <si>
    <t>Lineal lighting system IP66 Taglio System Module Spotlight Medium LED 7.9W 4000K Grey 347lm</t>
  </si>
  <si>
    <t>BI12-P8X9T2BB60</t>
  </si>
  <si>
    <t>Lineal lighting system IP66 Taglio System Module Spotlight Medium LED 7.9W 4000K Black 347lm</t>
  </si>
  <si>
    <t>BI12-P8X9T2BBJ6</t>
  </si>
  <si>
    <t>Lineal lighting system IP66 Taglio System Module Spotlight Medium LED 7.9W 4000K Brown 347lm</t>
  </si>
  <si>
    <t>BI12-P8X9T2BBZ5</t>
  </si>
  <si>
    <t>Lineal lighting system IP66 Taglio System Module Spotlight Medium LED 7.9W 4000K Urban grey 347lm</t>
  </si>
  <si>
    <t>BI13-14V9F2BB14</t>
  </si>
  <si>
    <t>Lineal lighting system IP66 Taglio System Module Spotlight Big LED 13.8W 2700K White 1120lm</t>
  </si>
  <si>
    <t>BI13-14V9F2BB34</t>
  </si>
  <si>
    <t>Lineal lighting system IP66 Taglio System Module Spotlight Big LED 13.8W 2700K Grey 1120lm</t>
  </si>
  <si>
    <t>BI13-14V9F2BB60</t>
  </si>
  <si>
    <t>Lineal lighting system IP66 Taglio System Module Spotlight Big LED 13.8W 2700K Black 1120lm</t>
  </si>
  <si>
    <t>BI13-14V9F2BBJ6</t>
  </si>
  <si>
    <t>Lineal lighting system IP66 Taglio System Module Spotlight Big LED 13.8W 2700K Brown 1120lm</t>
  </si>
  <si>
    <t>BI13-14V9F2BBZ5</t>
  </si>
  <si>
    <t>Lineal lighting system IP66 Taglio System Module Spotlight Big LED 13.8W 2700K Urban grey 1120lm</t>
  </si>
  <si>
    <t>BI13-14V9K2BB14</t>
  </si>
  <si>
    <t>Lineal lighting system IP66 Taglio System Module Spotlight Big LED 13.8W 2700K White 792lm</t>
  </si>
  <si>
    <t>BI13-14V9K2BB34</t>
  </si>
  <si>
    <t>Lineal lighting system IP66 Taglio System Module Spotlight Big LED 13.8W 2700K Grey 792lm</t>
  </si>
  <si>
    <t>BI13-14V9K2BB60</t>
  </si>
  <si>
    <t>Lineal lighting system IP66 Taglio System Module Spotlight Big LED 13.8W 2700K Black 792lm</t>
  </si>
  <si>
    <t>BI13-14V9K2BBJ6</t>
  </si>
  <si>
    <t>Lineal lighting system IP66 Taglio System Module Spotlight Big LED 13.8W 2700K Brown 792lm</t>
  </si>
  <si>
    <t>BI13-14V9K2BBZ5</t>
  </si>
  <si>
    <t>Lineal lighting system IP66 Taglio System Module Spotlight Big LED 13.8W 2700K Urban grey 792lm</t>
  </si>
  <si>
    <t>BI13-14V9M2BB14</t>
  </si>
  <si>
    <t>Lineal lighting system IP66 Taglio System Module Spotlight Big LED 13.8W 2700K White 1076lm</t>
  </si>
  <si>
    <t>BI13-14V9M2BB34</t>
  </si>
  <si>
    <t>Lineal lighting system IP66 Taglio System Module Spotlight Big LED 13.8W 2700K Grey 1076lm</t>
  </si>
  <si>
    <t>BI13-14V9M2BB60</t>
  </si>
  <si>
    <t>Lineal lighting system IP66 Taglio System Module Spotlight Big LED 13.8W 2700K Black 1076lm</t>
  </si>
  <si>
    <t>BI13-14V9M2BBJ6</t>
  </si>
  <si>
    <t>Lineal lighting system IP66 Taglio System Module Spotlight Big LED 13.8W 2700K Brown 1076lm</t>
  </si>
  <si>
    <t>BI13-14V9M2BBZ5</t>
  </si>
  <si>
    <t>Lineal lighting system IP66 Taglio System Module Spotlight Big LED 13.8W 2700K Urban grey 1076lm</t>
  </si>
  <si>
    <t>BI13-14V9N2BB14</t>
  </si>
  <si>
    <t>Lineal lighting system IP66 Taglio System Module Spotlight Big LED 13.8W 2700K White 695lm</t>
  </si>
  <si>
    <t>BI13-14V9N2BB34</t>
  </si>
  <si>
    <t>Lineal lighting system IP66 Taglio System Module Spotlight Big LED 13.8W 2700K Grey 695lm</t>
  </si>
  <si>
    <t>BI13-14V9N2BB60</t>
  </si>
  <si>
    <t>Lineal lighting system IP66 Taglio System Module Spotlight Big LED 13.8W 2700K Black 695lm</t>
  </si>
  <si>
    <t>BI13-14V9N2BBJ6</t>
  </si>
  <si>
    <t>Lineal lighting system IP66 Taglio System Module Spotlight Big LED 13.8W 2700K Brown 695lm</t>
  </si>
  <si>
    <t>BI13-14V9N2BBZ5</t>
  </si>
  <si>
    <t>Lineal lighting system IP66 Taglio System Module Spotlight Big LED 13.8W 2700K Urban grey 695lm</t>
  </si>
  <si>
    <t>BI13-14V9S3BB14</t>
  </si>
  <si>
    <t>Lineal lighting system IP66 Taglio System Module Spotlight Big LED 13.8W 2700K White 1086lm</t>
  </si>
  <si>
    <t>BI13-14V9S3BB34</t>
  </si>
  <si>
    <t>Lineal lighting system IP66 Taglio System Module Spotlight Big LED 13.8W 2700K Grey 1086lm</t>
  </si>
  <si>
    <t>BI13-14V9S3BB60</t>
  </si>
  <si>
    <t>Lineal lighting system IP66 Taglio System Module Spotlight Big LED 13.8W 2700K Black 1086lm</t>
  </si>
  <si>
    <t>BI13-14V9S3BBJ6</t>
  </si>
  <si>
    <t>Lineal lighting system IP66 Taglio System Module Spotlight Big LED 13.8W 2700K Brown 1086lm</t>
  </si>
  <si>
    <t>BI13-14V9S3BBZ5</t>
  </si>
  <si>
    <t>Lineal lighting system IP66 Taglio System Module Spotlight Big LED 13.8W 2700K Urban grey 1086lm</t>
  </si>
  <si>
    <t>BI13-14V9T3BB14</t>
  </si>
  <si>
    <t>Lineal lighting system IP66 Taglio System Module Spotlight Big LED 13.8W 2700K White 870lm</t>
  </si>
  <si>
    <t>BI13-14V9T3BB34</t>
  </si>
  <si>
    <t>Lineal lighting system IP66 Taglio System Module Spotlight Big LED 13.8W 2700K Grey 870lm</t>
  </si>
  <si>
    <t>BI13-14V9T3BB60</t>
  </si>
  <si>
    <t>Lineal lighting system IP66 Taglio System Module Spotlight Big LED 13.8W 2700K Black 870lm</t>
  </si>
  <si>
    <t>BI13-14V9T3BBJ6</t>
  </si>
  <si>
    <t>Lineal lighting system IP66 Taglio System Module Spotlight Big LED 13.8W 2700K Brown 870lm</t>
  </si>
  <si>
    <t>BI13-14V9T3BBZ5</t>
  </si>
  <si>
    <t>Lineal lighting system IP66 Taglio System Module Spotlight Big LED 13.8W 2700K Urban grey 870lm</t>
  </si>
  <si>
    <t>BI13-14W9F2BB14</t>
  </si>
  <si>
    <t>Lineal lighting system IP66 Taglio System Module Spotlight Big LED 13.8W 3000K White 1120lm</t>
  </si>
  <si>
    <t>BI13-14W9F2BB34</t>
  </si>
  <si>
    <t>Lineal lighting system IP66 Taglio System Module Spotlight Big LED 13.8W 3000K Grey 1120lm</t>
  </si>
  <si>
    <t>BI13-14W9F2BB60</t>
  </si>
  <si>
    <t>Lineal lighting system IP66 Taglio System Module Spotlight Big LED 13.8W 3000K Black 1120lm</t>
  </si>
  <si>
    <t>BI13-14W9F2BBJ6</t>
  </si>
  <si>
    <t>Lineal lighting system IP66 Taglio System Module Spotlight Big LED 13.8W 3000K Brown 1120lm</t>
  </si>
  <si>
    <t>BI13-14W9F2BBZ5</t>
  </si>
  <si>
    <t>Lineal lighting system IP66 Taglio System Module Spotlight Big LED 13.8W 3000K Urban grey 1120lm</t>
  </si>
  <si>
    <t>BI13-14W9K2BB14</t>
  </si>
  <si>
    <t>Lineal lighting system IP66 Taglio System Module Spotlight Big LED 13.8W 3000K White 792lm</t>
  </si>
  <si>
    <t>BI13-14W9K2BB34</t>
  </si>
  <si>
    <t>Lineal lighting system IP66 Taglio System Module Spotlight Big LED 13.8W 3000K Grey 792lm</t>
  </si>
  <si>
    <t>BI13-14W9K2BB60</t>
  </si>
  <si>
    <t>Lineal lighting system IP66 Taglio System Module Spotlight Big LED 13.8W 3000K Black 792lm</t>
  </si>
  <si>
    <t>BI13-14W9K2BBJ6</t>
  </si>
  <si>
    <t>Lineal lighting system IP66 Taglio System Module Spotlight Big LED 13.8W 3000K Brown 792lm</t>
  </si>
  <si>
    <t>BI13-14W9K2BBZ5</t>
  </si>
  <si>
    <t>Lineal lighting system IP66 Taglio System Module Spotlight Big LED 13.8W 3000K Urban grey 792lm</t>
  </si>
  <si>
    <t>BI13-14W9M2BB14</t>
  </si>
  <si>
    <t>Lineal lighting system IP66 Taglio System Module Spotlight Big LED 13.8W 3000K White 1076lm</t>
  </si>
  <si>
    <t>BI13-14W9M2BB34</t>
  </si>
  <si>
    <t>Lineal lighting system IP66 Taglio System Module Spotlight Big LED 13.8W 3000K Grey 1076lm</t>
  </si>
  <si>
    <t>BI13-14W9M2BB60</t>
  </si>
  <si>
    <t>Lineal lighting system IP66 Taglio System Module Spotlight Big LED 13.8W 3000K Black 1076lm</t>
  </si>
  <si>
    <t>BI13-14W9M2BBJ6</t>
  </si>
  <si>
    <t>Lineal lighting system IP66 Taglio System Module Spotlight Big LED 13.8W 3000K Brown 1076lm</t>
  </si>
  <si>
    <t>BI13-14W9M2BBZ5</t>
  </si>
  <si>
    <t>Lineal lighting system IP66 Taglio System Module Spotlight Big LED 13.8W 3000K Urban grey 1076lm</t>
  </si>
  <si>
    <t>BI13-14W9N2BB14</t>
  </si>
  <si>
    <t>Lineal lighting system IP66 Taglio System Module Spotlight Big LED 13.8W 3000K White 695lm</t>
  </si>
  <si>
    <t>BI13-14W9N2BB34</t>
  </si>
  <si>
    <t>Lineal lighting system IP66 Taglio System Module Spotlight Big LED 13.8W 3000K Grey 695lm</t>
  </si>
  <si>
    <t>BI13-14W9N2BB60</t>
  </si>
  <si>
    <t>Lineal lighting system IP66 Taglio System Module Spotlight Big LED 13.8W 3000K Black 695lm</t>
  </si>
  <si>
    <t>BI13-14W9N2BBJ6</t>
  </si>
  <si>
    <t>Lineal lighting system IP66 Taglio System Module Spotlight Big LED 13.8W 3000K Brown 695lm</t>
  </si>
  <si>
    <t>BI13-14W9N2BBZ5</t>
  </si>
  <si>
    <t>Lineal lighting system IP66 Taglio System Module Spotlight Big LED 13.8W 3000K Urban grey 695lm</t>
  </si>
  <si>
    <t>BI13-14W9S3BB14</t>
  </si>
  <si>
    <t>Lineal lighting system IP66 Taglio System Module Spotlight Big LED 13.8W 3000K White 1086lm</t>
  </si>
  <si>
    <t>BI13-14W9S3BB34</t>
  </si>
  <si>
    <t>Lineal lighting system IP66 Taglio System Module Spotlight Big LED 13.8W 3000K Grey 1086lm</t>
  </si>
  <si>
    <t>BI13-14W9S3BB60</t>
  </si>
  <si>
    <t>Lineal lighting system IP66 Taglio System Module Spotlight Big LED 13.8W 3000K Black 1086lm</t>
  </si>
  <si>
    <t>BI13-14W9S3BBJ6</t>
  </si>
  <si>
    <t>Lineal lighting system IP66 Taglio System Module Spotlight Big LED 13.8W 3000K Brown 1086lm</t>
  </si>
  <si>
    <t>BI13-14W9S3BBZ5</t>
  </si>
  <si>
    <t>Lineal lighting system IP66 Taglio System Module Spotlight Big LED 13.8W 3000K Urban grey 1086lm</t>
  </si>
  <si>
    <t>BI13-14W9T3BB14</t>
  </si>
  <si>
    <t>Lineal lighting system IP66 Taglio System Module Spotlight Big LED 13.8W 3000K White 870lm</t>
  </si>
  <si>
    <t>BI13-14W9T3BB34</t>
  </si>
  <si>
    <t>Lineal lighting system IP66 Taglio System Module Spotlight Big LED 13.8W 3000K Grey 870lm</t>
  </si>
  <si>
    <t>BI13-14W9T3BB60</t>
  </si>
  <si>
    <t>Lineal lighting system IP66 Taglio System Module Spotlight Big LED 13.8W 3000K Black 870lm</t>
  </si>
  <si>
    <t>BI13-14W9T3BBJ6</t>
  </si>
  <si>
    <t>Lineal lighting system IP66 Taglio System Module Spotlight Big LED 13.8W 3000K Brown 870lm</t>
  </si>
  <si>
    <t>BI13-14W9T3BBZ5</t>
  </si>
  <si>
    <t>Lineal lighting system IP66 Taglio System Module Spotlight Big LED 13.8W 3000K Urban grey 870lm</t>
  </si>
  <si>
    <t>BI13-14X9F2BB14</t>
  </si>
  <si>
    <t>Lineal lighting system IP66 Taglio System Module Spotlight Big LED 13.8W 4000K White 1120lm</t>
  </si>
  <si>
    <t>BI13-14X9F2BB34</t>
  </si>
  <si>
    <t>Lineal lighting system IP66 Taglio System Module Spotlight Big LED 13.8W 4000K Grey 1120lm</t>
  </si>
  <si>
    <t>BI13-14X9F2BB60</t>
  </si>
  <si>
    <t>Lineal lighting system IP66 Taglio System Module Spotlight Big LED 13.8W 4000K Black 1120lm</t>
  </si>
  <si>
    <t>BI13-14X9F2BBJ6</t>
  </si>
  <si>
    <t>Lineal lighting system IP66 Taglio System Module Spotlight Big LED 13.8W 4000K Brown 1120lm</t>
  </si>
  <si>
    <t>BI13-14X9F2BBZ5</t>
  </si>
  <si>
    <t>Lineal lighting system IP66 Taglio System Module Spotlight Big LED 13.8W 4000K Urban grey 1120lm</t>
  </si>
  <si>
    <t>BI13-14X9K2BB14</t>
  </si>
  <si>
    <t>Lineal lighting system IP66 Taglio System Module Spotlight Big LED 13.8W 4000K White 792lm</t>
  </si>
  <si>
    <t>BI13-14X9K2BB34</t>
  </si>
  <si>
    <t>Lineal lighting system IP66 Taglio System Module Spotlight Big LED 13.8W 4000K Grey 792lm</t>
  </si>
  <si>
    <t>BI13-14X9K2BB60</t>
  </si>
  <si>
    <t>Lineal lighting system IP66 Taglio System Module Spotlight Big LED 13.8W 4000K Black 792lm</t>
  </si>
  <si>
    <t>BI13-14X9K2BBJ6</t>
  </si>
  <si>
    <t>Lineal lighting system IP66 Taglio System Module Spotlight Big LED 13.8W 4000K Brown 792lm</t>
  </si>
  <si>
    <t>BI13-14X9K2BBZ5</t>
  </si>
  <si>
    <t>Lineal lighting system IP66 Taglio System Module Spotlight Big LED 13.8W 4000K Urban grey 792lm</t>
  </si>
  <si>
    <t>BI13-14X9M2BB14</t>
  </si>
  <si>
    <t>Lineal lighting system IP66 Taglio System Module Spotlight Big LED 13.8W 4000K White 1076lm</t>
  </si>
  <si>
    <t>BI13-14X9M2BB34</t>
  </si>
  <si>
    <t>Lineal lighting system IP66 Taglio System Module Spotlight Big LED 13.8W 4000K Grey 1076lm</t>
  </si>
  <si>
    <t>BI13-14X9M2BB60</t>
  </si>
  <si>
    <t>Lineal lighting system IP66 Taglio System Module Spotlight Big LED 13.8W 4000K Black 1076lm</t>
  </si>
  <si>
    <t>BI13-14X9M2BBJ6</t>
  </si>
  <si>
    <t>Lineal lighting system IP66 Taglio System Module Spotlight Big LED 13.8W 4000K Brown 1076lm</t>
  </si>
  <si>
    <t>BI13-14X9M2BBZ5</t>
  </si>
  <si>
    <t>Lineal lighting system IP66 Taglio System Module Spotlight Big LED 13.8W 4000K Urban grey 1076lm</t>
  </si>
  <si>
    <t>BI13-14X9N2BB14</t>
  </si>
  <si>
    <t>Lineal lighting system IP66 Taglio System Module Spotlight Big LED 13.8W 4000K White 695lm</t>
  </si>
  <si>
    <t>BI13-14X9N2BB34</t>
  </si>
  <si>
    <t>Lineal lighting system IP66 Taglio System Module Spotlight Big LED 13.8W 4000K Grey 695lm</t>
  </si>
  <si>
    <t>BI13-14X9N2BB60</t>
  </si>
  <si>
    <t>Lineal lighting system IP66 Taglio System Module Spotlight Big LED 13.8W 4000K Black 695lm</t>
  </si>
  <si>
    <t>BI13-14X9N2BBJ6</t>
  </si>
  <si>
    <t>Lineal lighting system IP66 Taglio System Module Spotlight Big LED 13.8W 4000K Brown 695lm</t>
  </si>
  <si>
    <t>BI13-14X9N2BBZ5</t>
  </si>
  <si>
    <t>Lineal lighting system IP66 Taglio System Module Spotlight Big LED 13.8W 4000K Urban grey 695lm</t>
  </si>
  <si>
    <t>BI13-14X9S3BB14</t>
  </si>
  <si>
    <t>Lineal lighting system IP66 Taglio System Module Spotlight Big LED 13.8W 4000K White 1086lm</t>
  </si>
  <si>
    <t>BI13-14X9S3BB34</t>
  </si>
  <si>
    <t>Lineal lighting system IP66 Taglio System Module Spotlight Big LED 13.8W 4000K Grey 1086lm</t>
  </si>
  <si>
    <t>BI13-14X9S3BB60</t>
  </si>
  <si>
    <t>Lineal lighting system IP66 Taglio System Module Spotlight Big LED 13.8W 4000K Black 1086lm</t>
  </si>
  <si>
    <t>BI13-14X9S3BBJ6</t>
  </si>
  <si>
    <t>Lineal lighting system IP66 Taglio System Module Spotlight Big LED 13.8W 4000K Brown 1086lm</t>
  </si>
  <si>
    <t>BI13-14X9S3BBZ5</t>
  </si>
  <si>
    <t>Lineal lighting system IP66 Taglio System Module Spotlight Big LED 13.8W 4000K Urban grey 1086lm</t>
  </si>
  <si>
    <t>BI13-14X9T3BB14</t>
  </si>
  <si>
    <t>Lineal lighting system IP66 Taglio System Module Spotlight Big LED 13.8W 4000K White 870lm</t>
  </si>
  <si>
    <t>BI13-14X9T3BB34</t>
  </si>
  <si>
    <t>Lineal lighting system IP66 Taglio System Module Spotlight Big LED 13.8W 4000K Grey 870lm</t>
  </si>
  <si>
    <t>BI13-14X9T3BB60</t>
  </si>
  <si>
    <t>Lineal lighting system IP66 Taglio System Module Spotlight Big LED 13.8W 4000K Black 870lm</t>
  </si>
  <si>
    <t>BI13-14X9T3BBJ6</t>
  </si>
  <si>
    <t>Lineal lighting system IP66 Taglio System Module Spotlight Big LED 13.8W 4000K Brown 870lm</t>
  </si>
  <si>
    <t>BI13-14X9T3BBZ5</t>
  </si>
  <si>
    <t>Lineal lighting system IP66 Taglio System Module Spotlight Big LED 13.8W 4000K Urban grey 870lm</t>
  </si>
  <si>
    <t>BJ11-P3V9F2BBCA</t>
  </si>
  <si>
    <t>BJ11-P3V9K3BBCA</t>
  </si>
  <si>
    <t>BJ11-P3V9M3BBCA</t>
  </si>
  <si>
    <t>BJ11-P3V9N2BBCA</t>
  </si>
  <si>
    <t>BJ11-P3V9PLBBCA</t>
  </si>
  <si>
    <t>BJ11-P3V9S3BBCA</t>
  </si>
  <si>
    <t>BJ11-P3V9T3BBCA</t>
  </si>
  <si>
    <t>BJ11-P3W9F2BBCA</t>
  </si>
  <si>
    <t>BJ11-P3W9K3BBCA</t>
  </si>
  <si>
    <t>BJ11-P3W9M3BBCA</t>
  </si>
  <si>
    <t>BJ11-P3W9N2BBCA</t>
  </si>
  <si>
    <t>BJ11-P3W9PLBBCA</t>
  </si>
  <si>
    <t>BJ11-P3W9S3BBCA</t>
  </si>
  <si>
    <t>BJ11-P3W9T3BBCA</t>
  </si>
  <si>
    <t>BJ11-P3X9F2BBCA</t>
  </si>
  <si>
    <t>BJ11-P3X9K3BBCA</t>
  </si>
  <si>
    <t>BJ11-P3X9M3BBCA</t>
  </si>
  <si>
    <t>BJ11-P3X9N2BBCA</t>
  </si>
  <si>
    <t>BJ11-P3X9PLBBCA</t>
  </si>
  <si>
    <t>BJ11-P3X9S3BBCA</t>
  </si>
  <si>
    <t>BJ11-P3X9T3BBCA</t>
  </si>
  <si>
    <t>BJ12-P6V9F2BBCA</t>
  </si>
  <si>
    <t>BJ12-P6V9K3BBCA</t>
  </si>
  <si>
    <t>BJ12-P6V9M3BBCA</t>
  </si>
  <si>
    <t>BJ12-P6V9N2BBCA</t>
  </si>
  <si>
    <t>BJ12-P6V9PLBBCA</t>
  </si>
  <si>
    <t>BJ12-P6V9S3BBCA</t>
  </si>
  <si>
    <t>BJ12-P6V9T3BBCA</t>
  </si>
  <si>
    <t>BJ12-P6W9F2BBCA</t>
  </si>
  <si>
    <t>BJ12-P6W9K3BBCA</t>
  </si>
  <si>
    <t>BJ12-P6W9M3BBCA</t>
  </si>
  <si>
    <t>BJ12-P6W9N2BBCA</t>
  </si>
  <si>
    <t>BJ12-P6W9PLBBCA</t>
  </si>
  <si>
    <t>BJ12-P6W9S3BBCA</t>
  </si>
  <si>
    <t>BJ12-P6W9T3BBCA</t>
  </si>
  <si>
    <t>BJ12-P6X9F2BBCA</t>
  </si>
  <si>
    <t>BJ12-P6X9K3BBCA</t>
  </si>
  <si>
    <t>BJ12-P6X9M3BBCA</t>
  </si>
  <si>
    <t>BJ12-P6X9N2BBCA</t>
  </si>
  <si>
    <t>BJ12-P6X9PLBBCA</t>
  </si>
  <si>
    <t>BJ12-P6X9S3BBCA</t>
  </si>
  <si>
    <t>BJ12-P6X9T3BBCA</t>
  </si>
  <si>
    <t>BJ13-12V9F2BBCA</t>
  </si>
  <si>
    <t>BJ13-12V9K3BBCA</t>
  </si>
  <si>
    <t>BJ13-12V9M3BBCA</t>
  </si>
  <si>
    <t>BJ13-12V9N2BBCA</t>
  </si>
  <si>
    <t>BJ13-12V9PLBBCA</t>
  </si>
  <si>
    <t>BJ13-12V9S2BBCA</t>
  </si>
  <si>
    <t>BJ13-12V9T2BBCA</t>
  </si>
  <si>
    <t>BJ13-12W9F2BBCA</t>
  </si>
  <si>
    <t>BJ13-12W9K3BBCA</t>
  </si>
  <si>
    <t>BJ13-12W9M3BBCA</t>
  </si>
  <si>
    <t>BJ13-12W9N2BBCA</t>
  </si>
  <si>
    <t>BJ13-12W9PLBBCA</t>
  </si>
  <si>
    <t>BJ13-12W9S2BBCA</t>
  </si>
  <si>
    <t>BJ13-12W9T2BBCA</t>
  </si>
  <si>
    <t>BJ13-12X9F2BBCA</t>
  </si>
  <si>
    <t>BJ13-12X9K3BBCA</t>
  </si>
  <si>
    <t>BJ13-12X9M3BBCA</t>
  </si>
  <si>
    <t>BJ13-12X9N2BBCA</t>
  </si>
  <si>
    <t>BJ13-12X9PLBBCA</t>
  </si>
  <si>
    <t>BJ13-12X9S2BBCA</t>
  </si>
  <si>
    <t>BJ13-12X9T2BBCA</t>
  </si>
  <si>
    <t>BJ14-P3V9F2BBCA</t>
  </si>
  <si>
    <t>BJ14-P3V9K3BBCA</t>
  </si>
  <si>
    <t>BJ14-P3V9M3BBCA</t>
  </si>
  <si>
    <t>BJ14-P3V9N2BBCA</t>
  </si>
  <si>
    <t>BJ14-P3V9PLBBCA</t>
  </si>
  <si>
    <t>BJ14-P3V9S3BBCA</t>
  </si>
  <si>
    <t>BJ14-P3V9T3BBCA</t>
  </si>
  <si>
    <t>BJ14-P3W9F2BBCA</t>
  </si>
  <si>
    <t>BJ14-P3W9K3BBCA</t>
  </si>
  <si>
    <t>BJ14-P3W9M3BBCA</t>
  </si>
  <si>
    <t>BJ14-P3W9N2BBCA</t>
  </si>
  <si>
    <t>BJ14-P3W9PLBBCA</t>
  </si>
  <si>
    <t>BJ14-P3W9S3BBCA</t>
  </si>
  <si>
    <t>BJ14-P3W9T3BBCA</t>
  </si>
  <si>
    <t>BJ14-P3X9F2BBCA</t>
  </si>
  <si>
    <t>BJ14-P3X9K3BBCA</t>
  </si>
  <si>
    <t>BJ14-P3X9M3BBCA</t>
  </si>
  <si>
    <t>BJ14-P3X9N2BBCA</t>
  </si>
  <si>
    <t>BJ14-P3X9PLBBCA</t>
  </si>
  <si>
    <t>BJ14-P3X9S3BBCA</t>
  </si>
  <si>
    <t>BJ14-P3X9T3BBCA</t>
  </si>
  <si>
    <t>BJ15-P6V9F2BBCA</t>
  </si>
  <si>
    <t>BJ15-P6V9F2OSCA</t>
  </si>
  <si>
    <t>BJ15-P6V9K3BBCA</t>
  </si>
  <si>
    <t>BJ15-P6V9K3OSCA</t>
  </si>
  <si>
    <t>BJ15-P6V9M3BBCA</t>
  </si>
  <si>
    <t>BJ15-P6V9M3OSCA</t>
  </si>
  <si>
    <t>BJ15-P6V9N2BBCA</t>
  </si>
  <si>
    <t>BJ15-P6V9N2OSCA</t>
  </si>
  <si>
    <t>BJ15-P6V9PLBBCA</t>
  </si>
  <si>
    <t>BJ15-P6V9PLOSCA</t>
  </si>
  <si>
    <t>BJ15-P6V9R2BBCA</t>
  </si>
  <si>
    <t>BJ15-P6V9R2OSCA</t>
  </si>
  <si>
    <t>BJ15-P6V9S3BBCA</t>
  </si>
  <si>
    <t>BJ15-P6V9S3OSCA</t>
  </si>
  <si>
    <t>BJ15-P6V9T3BBCA</t>
  </si>
  <si>
    <t>BJ15-P6V9T3OSCA</t>
  </si>
  <si>
    <t>BJ15-P6W9F2BBCA</t>
  </si>
  <si>
    <t>BJ15-P6W9F2OSCA</t>
  </si>
  <si>
    <t>BJ15-P6W9K3BBCA</t>
  </si>
  <si>
    <t>BJ15-P6W9K3OSCA</t>
  </si>
  <si>
    <t>BJ15-P6W9M3BBCA</t>
  </si>
  <si>
    <t>BJ15-P6W9M3OSCA</t>
  </si>
  <si>
    <t>BJ15-P6W9N2BBCA</t>
  </si>
  <si>
    <t>BJ15-P6W9N2OSCA</t>
  </si>
  <si>
    <t>BJ15-P6W9PLBBCA</t>
  </si>
  <si>
    <t>BJ15-P6W9PLOSCA</t>
  </si>
  <si>
    <t>BJ15-P6W9R2BBCA</t>
  </si>
  <si>
    <t>BJ15-P6W9R2OSCA</t>
  </si>
  <si>
    <t>BJ15-P6W9S3BBCA</t>
  </si>
  <si>
    <t>BJ15-P6W9S3OSCA</t>
  </si>
  <si>
    <t>BJ15-P6W9T3BBCA</t>
  </si>
  <si>
    <t>BJ15-P6W9T3OSCA</t>
  </si>
  <si>
    <t>BJ15-P6X9F2BBCA</t>
  </si>
  <si>
    <t>BJ15-P6X9F2OSCA</t>
  </si>
  <si>
    <t>BJ15-P6X9K3BBCA</t>
  </si>
  <si>
    <t>BJ15-P6X9K3OSCA</t>
  </si>
  <si>
    <t>BJ15-P6X9M3BBCA</t>
  </si>
  <si>
    <t>BJ15-P6X9M3OSCA</t>
  </si>
  <si>
    <t>BJ15-P6X9N2BBCA</t>
  </si>
  <si>
    <t>BJ15-P6X9N2OSCA</t>
  </si>
  <si>
    <t>BJ15-P6X9PLBBCA</t>
  </si>
  <si>
    <t>BJ15-P6X9PLOSCA</t>
  </si>
  <si>
    <t>BJ15-P6X9R2BBCA</t>
  </si>
  <si>
    <t>BJ15-P6X9R2OSCA</t>
  </si>
  <si>
    <t>BJ15-P6X9S3BBCA</t>
  </si>
  <si>
    <t>BJ15-P6X9S3OSCA</t>
  </si>
  <si>
    <t>BJ15-P6X9T3BBCA</t>
  </si>
  <si>
    <t>BJ15-P6X9T3OSCA</t>
  </si>
  <si>
    <t>BJ16-12V9F2BBCA</t>
  </si>
  <si>
    <t>BJ16-12V9F2OSCA</t>
  </si>
  <si>
    <t>BJ16-12V9K3BBCA</t>
  </si>
  <si>
    <t>BJ16-12V9K3OSCA</t>
  </si>
  <si>
    <t>BJ16-12V9M3BBCA</t>
  </si>
  <si>
    <t>BJ16-12V9M3OSCA</t>
  </si>
  <si>
    <t>BJ16-12V9N2BBCA</t>
  </si>
  <si>
    <t>BJ16-12V9N2OSCA</t>
  </si>
  <si>
    <t>BJ16-12V9PLBBCA</t>
  </si>
  <si>
    <t>BJ16-12V9PLOSCA</t>
  </si>
  <si>
    <t>BJ16-12V9R2BBCA</t>
  </si>
  <si>
    <t>BJ16-12V9R2OSCA</t>
  </si>
  <si>
    <t>BJ16-12V9S2BBCA</t>
  </si>
  <si>
    <t>BJ16-12V9S2OSCA</t>
  </si>
  <si>
    <t>BJ16-12V9T2BBCA</t>
  </si>
  <si>
    <t>BJ16-12V9T2OSCA</t>
  </si>
  <si>
    <t>BJ16-12W9F2BBCA</t>
  </si>
  <si>
    <t>BJ16-12W9F2OSCA</t>
  </si>
  <si>
    <t>BJ16-12W9K3BBCA</t>
  </si>
  <si>
    <t>BJ16-12W9K3OSCA</t>
  </si>
  <si>
    <t>BJ16-12W9M3BBCA</t>
  </si>
  <si>
    <t>BJ16-12W9M3OSCA</t>
  </si>
  <si>
    <t>BJ16-12W9N2BBCA</t>
  </si>
  <si>
    <t>BJ16-12W9N2OSCA</t>
  </si>
  <si>
    <t>BJ16-12W9PLBBCA</t>
  </si>
  <si>
    <t>BJ16-12W9PLOSCA</t>
  </si>
  <si>
    <t>BJ16-12W9R2BBCA</t>
  </si>
  <si>
    <t>BJ16-12W9R2OSCA</t>
  </si>
  <si>
    <t>BJ16-12W9S2BBCA</t>
  </si>
  <si>
    <t>BJ16-12W9S2OSCA</t>
  </si>
  <si>
    <t>BJ16-12W9T2BBCA</t>
  </si>
  <si>
    <t>BJ16-12W9T2OSCA</t>
  </si>
  <si>
    <t>BJ16-12X9F2BBCA</t>
  </si>
  <si>
    <t>BJ16-12X9F2OSCA</t>
  </si>
  <si>
    <t>BJ16-12X9K3BBCA</t>
  </si>
  <si>
    <t>BJ16-12X9K3OSCA</t>
  </si>
  <si>
    <t>BJ16-12X9M3BBCA</t>
  </si>
  <si>
    <t>BJ16-12X9M3OSCA</t>
  </si>
  <si>
    <t>BJ16-12X9N2BBCA</t>
  </si>
  <si>
    <t>BJ16-12X9N2OSCA</t>
  </si>
  <si>
    <t>BJ16-12X9PLBBCA</t>
  </si>
  <si>
    <t>BJ16-12X9PLOSCA</t>
  </si>
  <si>
    <t>BJ16-12X9R2BBCA</t>
  </si>
  <si>
    <t>BJ16-12X9R2OSCA</t>
  </si>
  <si>
    <t>BJ16-12X9S2BBCA</t>
  </si>
  <si>
    <t>BJ16-12X9S2OSCA</t>
  </si>
  <si>
    <t>BJ16-12X9T2BBCA</t>
  </si>
  <si>
    <t>BJ16-12X9T2OSCA</t>
  </si>
  <si>
    <t>CD4A-00V9AZDU05</t>
  </si>
  <si>
    <t>CD4A-00V9AZDU14</t>
  </si>
  <si>
    <t>CD4A-00V9AZDUEF</t>
  </si>
  <si>
    <t>CD4A-00V9AZOS05</t>
  </si>
  <si>
    <t>CD4A-00V9AZOS14</t>
  </si>
  <si>
    <t>CD4A-00V9AZOSEF</t>
  </si>
  <si>
    <t>CD4A-00V9AZRU05</t>
  </si>
  <si>
    <t>CD4A-00V9AZRU14</t>
  </si>
  <si>
    <t>CD4A-00V9AZRUEF</t>
  </si>
  <si>
    <t>CD4A-00W9AZDU05</t>
  </si>
  <si>
    <t>CD4A-00W9AZDU14</t>
  </si>
  <si>
    <t>CD4A-00W9AZDUEF</t>
  </si>
  <si>
    <t>CD4A-00W9AZOS05</t>
  </si>
  <si>
    <t>CD4A-00W9AZOS14</t>
  </si>
  <si>
    <t>CD4A-00W9AZOSEF</t>
  </si>
  <si>
    <t>CD4A-00W9AZRU05</t>
  </si>
  <si>
    <t>CD4A-00W9AZRU14</t>
  </si>
  <si>
    <t>CD4A-00W9AZRUEF</t>
  </si>
  <si>
    <t>CD4A-00X9AZDU05</t>
  </si>
  <si>
    <t>CD4A-00X9AZDU14</t>
  </si>
  <si>
    <t>CD4A-00X9AZDUEF</t>
  </si>
  <si>
    <t>CD4A-00X9AZOS05</t>
  </si>
  <si>
    <t>CD4A-00X9AZOS14</t>
  </si>
  <si>
    <t>CD4A-00X9AZOSEF</t>
  </si>
  <si>
    <t>CD4A-00X9AZRU05</t>
  </si>
  <si>
    <t>CD4A-00X9AZRU14</t>
  </si>
  <si>
    <t>CD4A-00X9AZRUEF</t>
  </si>
  <si>
    <t>CD4B-00V9AZDU05</t>
  </si>
  <si>
    <t>CD4B-00V9AZDU14</t>
  </si>
  <si>
    <t>CD4B-00V9AZDUEF</t>
  </si>
  <si>
    <t>CD4B-00V9AZOS05</t>
  </si>
  <si>
    <t>CD4B-00V9AZOS14</t>
  </si>
  <si>
    <t>CD4B-00V9AZOSEF</t>
  </si>
  <si>
    <t>CD4B-00V9AZRU05</t>
  </si>
  <si>
    <t>CD4B-00V9AZRU14</t>
  </si>
  <si>
    <t>CD4B-00V9AZRUEF</t>
  </si>
  <si>
    <t>CD4B-00W9AZDU05</t>
  </si>
  <si>
    <t>CD4B-00W9AZDU14</t>
  </si>
  <si>
    <t>CD4B-00W9AZDUEF</t>
  </si>
  <si>
    <t>CD4B-00W9AZOS05</t>
  </si>
  <si>
    <t>CD4B-00W9AZOS14</t>
  </si>
  <si>
    <t>CD4B-00W9AZOSEF</t>
  </si>
  <si>
    <t>CD4B-00W9AZRU05</t>
  </si>
  <si>
    <t>CD4B-00W9AZRU14</t>
  </si>
  <si>
    <t>CD4B-00W9AZRUEF</t>
  </si>
  <si>
    <t>CD4B-00X9AZDU05</t>
  </si>
  <si>
    <t>CD4B-00X9AZDU14</t>
  </si>
  <si>
    <t>CD4B-00X9AZDUEF</t>
  </si>
  <si>
    <t>CD4B-00X9AZOS05</t>
  </si>
  <si>
    <t>CD4B-00X9AZOS14</t>
  </si>
  <si>
    <t>CD4B-00X9AZOSEF</t>
  </si>
  <si>
    <t>CD4B-00X9AZRU05</t>
  </si>
  <si>
    <t>CD4B-00X9AZRU14</t>
  </si>
  <si>
    <t>CD4B-00X9AZRUEF</t>
  </si>
  <si>
    <t>CD4C-00V9AZDU05</t>
  </si>
  <si>
    <t>CD4C-00V9AZDU14</t>
  </si>
  <si>
    <t>CD4C-00V9AZDUEF</t>
  </si>
  <si>
    <t>CD4C-00V9AZOS05</t>
  </si>
  <si>
    <t>CD4C-00V9AZOS14</t>
  </si>
  <si>
    <t>CD4C-00V9AZOSEF</t>
  </si>
  <si>
    <t>CD4C-00V9AZRU05</t>
  </si>
  <si>
    <t>CD4C-00V9AZRU14</t>
  </si>
  <si>
    <t>CD4C-00V9AZRUEF</t>
  </si>
  <si>
    <t>CD4C-00W9AZDU05</t>
  </si>
  <si>
    <t>CD4C-00W9AZDU14</t>
  </si>
  <si>
    <t>CD4C-00W9AZDUEF</t>
  </si>
  <si>
    <t>CD4C-00W9AZOS05</t>
  </si>
  <si>
    <t>CD4C-00W9AZOS14</t>
  </si>
  <si>
    <t>CD4C-00W9AZOSEF</t>
  </si>
  <si>
    <t>CD4C-00W9AZRU05</t>
  </si>
  <si>
    <t>CD4C-00W9AZRU14</t>
  </si>
  <si>
    <t>CD4C-00W9AZRUEF</t>
  </si>
  <si>
    <t>CD4C-00X9AZDU05</t>
  </si>
  <si>
    <t>CD4C-00X9AZDU14</t>
  </si>
  <si>
    <t>CD4C-00X9AZDUEF</t>
  </si>
  <si>
    <t>CD4C-00X9AZOS05</t>
  </si>
  <si>
    <t>CD4C-00X9AZOS14</t>
  </si>
  <si>
    <t>CD4C-00X9AZOSEF</t>
  </si>
  <si>
    <t>CD4C-00X9AZRU05</t>
  </si>
  <si>
    <t>CD4C-00X9AZRU14</t>
  </si>
  <si>
    <t>CD4C-00X9AZRUEF</t>
  </si>
  <si>
    <t>CD4D-00V9AZDU05</t>
  </si>
  <si>
    <t>CD4D-00V9AZDU14</t>
  </si>
  <si>
    <t>CD4D-00V9AZDUEF</t>
  </si>
  <si>
    <t>CD4D-00V9AZOS05</t>
  </si>
  <si>
    <t>CD4D-00V9AZOS14</t>
  </si>
  <si>
    <t>CD4D-00V9AZOSEF</t>
  </si>
  <si>
    <t>CD4D-00V9AZRU05</t>
  </si>
  <si>
    <t>CD4D-00V9AZRU14</t>
  </si>
  <si>
    <t>CD4D-00V9AZRUEF</t>
  </si>
  <si>
    <t>CD4D-00W9AZDU05</t>
  </si>
  <si>
    <t>CD4D-00W9AZDU14</t>
  </si>
  <si>
    <t>CD4D-00W9AZDUEF</t>
  </si>
  <si>
    <t>CD4D-00W9AZOS05</t>
  </si>
  <si>
    <t>CD4D-00W9AZOS14</t>
  </si>
  <si>
    <t>CD4D-00W9AZOSEF</t>
  </si>
  <si>
    <t>CD4D-00W9AZRU05</t>
  </si>
  <si>
    <t>CD4D-00W9AZRU14</t>
  </si>
  <si>
    <t>CD4D-00W9AZRUEF</t>
  </si>
  <si>
    <t>CD4D-00X9AZDU05</t>
  </si>
  <si>
    <t>CD4D-00X9AZDU14</t>
  </si>
  <si>
    <t>CD4D-00X9AZDUEF</t>
  </si>
  <si>
    <t>CD4D-00X9AZOS05</t>
  </si>
  <si>
    <t>CD4D-00X9AZOS14</t>
  </si>
  <si>
    <t>CD4D-00X9AZOSEF</t>
  </si>
  <si>
    <t>CD4D-00X9AZRU05</t>
  </si>
  <si>
    <t>CD4D-00X9AZRU14</t>
  </si>
  <si>
    <t>CD4D-00X9AZRUEF</t>
  </si>
  <si>
    <t>CD4E-00V9AZDU05</t>
  </si>
  <si>
    <t>CD4E-00V9AZDU14</t>
  </si>
  <si>
    <t>CD4E-00V9AZDUEF</t>
  </si>
  <si>
    <t>CD4E-00V9AZOS05</t>
  </si>
  <si>
    <t>CD4E-00V9AZOS14</t>
  </si>
  <si>
    <t>CD4E-00V9AZOSEF</t>
  </si>
  <si>
    <t>CD4E-00V9AZRU05</t>
  </si>
  <si>
    <t>CD4E-00V9AZRU14</t>
  </si>
  <si>
    <t>CD4E-00V9AZRUEF</t>
  </si>
  <si>
    <t>CD4E-00W9AZDU05</t>
  </si>
  <si>
    <t>CD4E-00W9AZDU14</t>
  </si>
  <si>
    <t>CD4E-00W9AZDUEF</t>
  </si>
  <si>
    <t>CD4E-00W9AZOS05</t>
  </si>
  <si>
    <t>CD4E-00W9AZOS14</t>
  </si>
  <si>
    <t>CD4E-00W9AZOSEF</t>
  </si>
  <si>
    <t>CD4E-00W9AZRU05</t>
  </si>
  <si>
    <t>CD4E-00W9AZRU14</t>
  </si>
  <si>
    <t>CD4E-00W9AZRUEF</t>
  </si>
  <si>
    <t>CD4E-00X9AZDU05</t>
  </si>
  <si>
    <t>CD4E-00X9AZDU14</t>
  </si>
  <si>
    <t>CD4E-00X9AZDUEF</t>
  </si>
  <si>
    <t>CD4E-00X9AZOS05</t>
  </si>
  <si>
    <t>CD4E-00X9AZOS14</t>
  </si>
  <si>
    <t>CD4E-00X9AZOSEF</t>
  </si>
  <si>
    <t>CD4E-00X9AZRU05</t>
  </si>
  <si>
    <t>CD4E-00X9AZRU14</t>
  </si>
  <si>
    <t>CD4E-00X9AZRUEF</t>
  </si>
  <si>
    <t>CD4F-00V9AZDU05</t>
  </si>
  <si>
    <t>CD4F-00V9AZDU14</t>
  </si>
  <si>
    <t>CD4F-00V9AZDUEF</t>
  </si>
  <si>
    <t>CD4F-00V9AZOS05</t>
  </si>
  <si>
    <t>CD4F-00V9AZOS14</t>
  </si>
  <si>
    <t>CD4F-00V9AZOSEF</t>
  </si>
  <si>
    <t>CD4F-00V9AZRU05</t>
  </si>
  <si>
    <t>CD4F-00V9AZRU14</t>
  </si>
  <si>
    <t>CD4F-00V9AZRUEF</t>
  </si>
  <si>
    <t>CD4F-00W9AZDU05</t>
  </si>
  <si>
    <t>CD4F-00W9AZDU14</t>
  </si>
  <si>
    <t>CD4F-00W9AZDUEF</t>
  </si>
  <si>
    <t>CD4F-00W9AZOS05</t>
  </si>
  <si>
    <t>CD4F-00W9AZOS14</t>
  </si>
  <si>
    <t>CD4F-00W9AZOSEF</t>
  </si>
  <si>
    <t>CD4F-00W9AZRU05</t>
  </si>
  <si>
    <t>CD4F-00W9AZRU14</t>
  </si>
  <si>
    <t>CD4F-00W9AZRUEF</t>
  </si>
  <si>
    <t>CD4F-00X9AZDU05</t>
  </si>
  <si>
    <t>CD4F-00X9AZDU14</t>
  </si>
  <si>
    <t>CD4F-00X9AZDUEF</t>
  </si>
  <si>
    <t>CD4F-00X9AZOS05</t>
  </si>
  <si>
    <t>CD4F-00X9AZOS14</t>
  </si>
  <si>
    <t>CD4F-00X9AZOSEF</t>
  </si>
  <si>
    <t>CD4F-00X9AZRU05</t>
  </si>
  <si>
    <t>CD4F-00X9AZRU14</t>
  </si>
  <si>
    <t>CD4F-00X9AZRUEF</t>
  </si>
  <si>
    <t>CD4G-00V9AZDU05</t>
  </si>
  <si>
    <t>CD4G-00V9AZDU14</t>
  </si>
  <si>
    <t>CD4G-00V9AZDUEF</t>
  </si>
  <si>
    <t>CD4G-00V9AZOS05</t>
  </si>
  <si>
    <t>CD4G-00V9AZOS14</t>
  </si>
  <si>
    <t>CD4G-00V9AZOSEF</t>
  </si>
  <si>
    <t>CD4G-00V9AZRU05</t>
  </si>
  <si>
    <t>CD4G-00V9AZRU14</t>
  </si>
  <si>
    <t>CD4G-00V9AZRUEF</t>
  </si>
  <si>
    <t>CD4G-00W9AZDU05</t>
  </si>
  <si>
    <t>CD4G-00W9AZDU14</t>
  </si>
  <si>
    <t>CD4G-00W9AZDUEF</t>
  </si>
  <si>
    <t>CD4G-00W9AZOS05</t>
  </si>
  <si>
    <t>CD4G-00W9AZOS14</t>
  </si>
  <si>
    <t>CD4G-00W9AZOSEF</t>
  </si>
  <si>
    <t>CD4G-00W9AZRU05</t>
  </si>
  <si>
    <t>CD4G-00W9AZRU14</t>
  </si>
  <si>
    <t>CD4G-00W9AZRUEF</t>
  </si>
  <si>
    <t>CD4G-00X9AZDU05</t>
  </si>
  <si>
    <t>CD4G-00X9AZDU14</t>
  </si>
  <si>
    <t>CD4G-00X9AZDUEF</t>
  </si>
  <si>
    <t>CD4G-00X9AZOS05</t>
  </si>
  <si>
    <t>CD4G-00X9AZOS14</t>
  </si>
  <si>
    <t>CD4G-00X9AZOSEF</t>
  </si>
  <si>
    <t>CD4G-00X9AZRU05</t>
  </si>
  <si>
    <t>CD4G-00X9AZRU14</t>
  </si>
  <si>
    <t>CD4G-00X9AZRUEF</t>
  </si>
  <si>
    <t>CD4H-00V9AZDU05</t>
  </si>
  <si>
    <t>CD4H-00V9AZDU14</t>
  </si>
  <si>
    <t>CD4H-00V9AZDUEF</t>
  </si>
  <si>
    <t>CD4H-00V9AZOS05</t>
  </si>
  <si>
    <t>CD4H-00V9AZOS14</t>
  </si>
  <si>
    <t>CD4H-00V9AZOSEF</t>
  </si>
  <si>
    <t>CD4H-00V9AZRU05</t>
  </si>
  <si>
    <t>CD4H-00V9AZRU14</t>
  </si>
  <si>
    <t>CD4H-00V9AZRUEF</t>
  </si>
  <si>
    <t>CD4H-00W9AZDU05</t>
  </si>
  <si>
    <t>CD4H-00W9AZDU14</t>
  </si>
  <si>
    <t>CD4H-00W9AZDUEF</t>
  </si>
  <si>
    <t>CD4H-00W9AZOS05</t>
  </si>
  <si>
    <t>CD4H-00W9AZOS14</t>
  </si>
  <si>
    <t>CD4H-00W9AZOSEF</t>
  </si>
  <si>
    <t>CD4H-00W9AZRU05</t>
  </si>
  <si>
    <t>CD4H-00W9AZRU14</t>
  </si>
  <si>
    <t>CD4H-00W9AZRUEF</t>
  </si>
  <si>
    <t>CD4H-00X9AZDU05</t>
  </si>
  <si>
    <t>CD4H-00X9AZDU14</t>
  </si>
  <si>
    <t>CD4H-00X9AZDUEF</t>
  </si>
  <si>
    <t>CD4H-00X9AZOS05</t>
  </si>
  <si>
    <t>CD4H-00X9AZOS14</t>
  </si>
  <si>
    <t>CD4H-00X9AZOSEF</t>
  </si>
  <si>
    <t>CD4H-00X9AZRU05</t>
  </si>
  <si>
    <t>CD4H-00X9AZRU14</t>
  </si>
  <si>
    <t>CD4H-00X9AZRUEF</t>
  </si>
  <si>
    <t>CD4K-00V9AZDU05</t>
  </si>
  <si>
    <t>CD4K-00V9AZDU14</t>
  </si>
  <si>
    <t>CD4K-00V9AZDUEF</t>
  </si>
  <si>
    <t>CD4K-00V9AZOS05</t>
  </si>
  <si>
    <t>CD4K-00V9AZOS14</t>
  </si>
  <si>
    <t>CD4K-00V9AZOSEF</t>
  </si>
  <si>
    <t>CD4K-00V9AZRU05</t>
  </si>
  <si>
    <t>CD4K-00V9AZRU14</t>
  </si>
  <si>
    <t>CD4K-00V9AZRUEF</t>
  </si>
  <si>
    <t>CD4K-00W9AZDU05</t>
  </si>
  <si>
    <t>CD4K-00W9AZDU14</t>
  </si>
  <si>
    <t>CD4K-00W9AZDUEF</t>
  </si>
  <si>
    <t>CD4K-00W9AZOS05</t>
  </si>
  <si>
    <t>CD4K-00W9AZOS14</t>
  </si>
  <si>
    <t>CD4K-00W9AZOSEF</t>
  </si>
  <si>
    <t>CD4K-00W9AZRU05</t>
  </si>
  <si>
    <t>CD4K-00W9AZRU14</t>
  </si>
  <si>
    <t>CD4K-00W9AZRUEF</t>
  </si>
  <si>
    <t>CD4K-00X9AZDU05</t>
  </si>
  <si>
    <t>CD4K-00X9AZDU14</t>
  </si>
  <si>
    <t>CD4K-00X9AZDUEF</t>
  </si>
  <si>
    <t>CD4K-00X9AZOS05</t>
  </si>
  <si>
    <t>CD4K-00X9AZOS14</t>
  </si>
  <si>
    <t>CD4K-00X9AZOSEF</t>
  </si>
  <si>
    <t>CD4K-00X9AZRU05</t>
  </si>
  <si>
    <t>CD4K-00X9AZRU14</t>
  </si>
  <si>
    <t>CD4K-00X9AZRUEF</t>
  </si>
  <si>
    <t>CD4L-00V9AZDU05</t>
  </si>
  <si>
    <t>CD4L-00V9AZDU14</t>
  </si>
  <si>
    <t>CD4L-00V9AZDUEF</t>
  </si>
  <si>
    <t>CD4L-00V9AZOS05</t>
  </si>
  <si>
    <t>CD4L-00V9AZOS14</t>
  </si>
  <si>
    <t>CD4L-00V9AZOSEF</t>
  </si>
  <si>
    <t>CD4L-00V9AZRU05</t>
  </si>
  <si>
    <t>CD4L-00V9AZRU14</t>
  </si>
  <si>
    <t>CD4L-00V9AZRUEF</t>
  </si>
  <si>
    <t>CD4L-00W9AZDU05</t>
  </si>
  <si>
    <t>CD4L-00W9AZDU14</t>
  </si>
  <si>
    <t>CD4L-00W9AZDUEF</t>
  </si>
  <si>
    <t>CD4L-00W9AZOS05</t>
  </si>
  <si>
    <t>CD4L-00W9AZOS14</t>
  </si>
  <si>
    <t>CD4L-00W9AZOSEF</t>
  </si>
  <si>
    <t>CD4L-00W9AZRU05</t>
  </si>
  <si>
    <t>CD4L-00W9AZRU14</t>
  </si>
  <si>
    <t>CD4L-00W9AZRUEF</t>
  </si>
  <si>
    <t>CD4L-00X9AZDU05</t>
  </si>
  <si>
    <t>CD4L-00X9AZDU14</t>
  </si>
  <si>
    <t>CD4L-00X9AZDUEF</t>
  </si>
  <si>
    <t>CD4L-00X9AZOS05</t>
  </si>
  <si>
    <t>CD4L-00X9AZOS14</t>
  </si>
  <si>
    <t>CD4L-00X9AZOSEF</t>
  </si>
  <si>
    <t>CD4L-00X9AZRU05</t>
  </si>
  <si>
    <t>CD4L-00X9AZRU14</t>
  </si>
  <si>
    <t>CD4L-00X9AZRUEF</t>
  </si>
  <si>
    <t>CD4M-00V9AZDU05</t>
  </si>
  <si>
    <t>CD4M-00V9AZDU14</t>
  </si>
  <si>
    <t>CD4M-00V9AZDUEF</t>
  </si>
  <si>
    <t>CD4M-00V9AZOS05</t>
  </si>
  <si>
    <t>CD4M-00V9AZOS14</t>
  </si>
  <si>
    <t>CD4M-00V9AZOSEF</t>
  </si>
  <si>
    <t>CD4M-00V9AZRU05</t>
  </si>
  <si>
    <t>CD4M-00V9AZRU14</t>
  </si>
  <si>
    <t>CD4M-00V9AZRUEF</t>
  </si>
  <si>
    <t>CD4M-00W9AZDU05</t>
  </si>
  <si>
    <t>CD4M-00W9AZDU14</t>
  </si>
  <si>
    <t>CD4M-00W9AZDUEF</t>
  </si>
  <si>
    <t>CD4M-00W9AZOS05</t>
  </si>
  <si>
    <t>CD4M-00W9AZOS14</t>
  </si>
  <si>
    <t>CD4M-00W9AZOSEF</t>
  </si>
  <si>
    <t>CD4M-00W9AZRU05</t>
  </si>
  <si>
    <t>CD4M-00W9AZRU14</t>
  </si>
  <si>
    <t>CD4M-00W9AZRUEF</t>
  </si>
  <si>
    <t>CD4M-00X9AZDU05</t>
  </si>
  <si>
    <t>CD4M-00X9AZDU14</t>
  </si>
  <si>
    <t>CD4M-00X9AZDUEF</t>
  </si>
  <si>
    <t>CD4M-00X9AZOS05</t>
  </si>
  <si>
    <t>CD4M-00X9AZOS14</t>
  </si>
  <si>
    <t>CD4M-00X9AZOSEF</t>
  </si>
  <si>
    <t>CD4M-00X9AZRU05</t>
  </si>
  <si>
    <t>CD4M-00X9AZRU14</t>
  </si>
  <si>
    <t>CD4M-00X9AZRUEF</t>
  </si>
  <si>
    <t>CD4N-00V9AZDU05</t>
  </si>
  <si>
    <t>CD4N-00V9AZDU14</t>
  </si>
  <si>
    <t>CD4N-00V9AZDUEF</t>
  </si>
  <si>
    <t>CD4N-00V9AZOS05</t>
  </si>
  <si>
    <t>CD4N-00V9AZOS14</t>
  </si>
  <si>
    <t>CD4N-00V9AZOSEF</t>
  </si>
  <si>
    <t>CD4N-00V9AZRU05</t>
  </si>
  <si>
    <t>CD4N-00V9AZRU14</t>
  </si>
  <si>
    <t>CD4N-00V9AZRUEF</t>
  </si>
  <si>
    <t>CD4N-00W9AZDU05</t>
  </si>
  <si>
    <t>CD4N-00W9AZDU14</t>
  </si>
  <si>
    <t>CD4N-00W9AZDUEF</t>
  </si>
  <si>
    <t>CD4N-00W9AZOS05</t>
  </si>
  <si>
    <t>CD4N-00W9AZOS14</t>
  </si>
  <si>
    <t>CD4N-00W9AZOSEF</t>
  </si>
  <si>
    <t>CD4N-00W9AZRU05</t>
  </si>
  <si>
    <t>CD4N-00W9AZRU14</t>
  </si>
  <si>
    <t>CD4N-00W9AZRUEF</t>
  </si>
  <si>
    <t>CD4N-00X9AZDU05</t>
  </si>
  <si>
    <t>CD4N-00X9AZDU14</t>
  </si>
  <si>
    <t>CD4N-00X9AZDUEF</t>
  </si>
  <si>
    <t>CD4N-00X9AZOS05</t>
  </si>
  <si>
    <t>CD4N-00X9AZOS14</t>
  </si>
  <si>
    <t>CD4N-00X9AZOSEF</t>
  </si>
  <si>
    <t>CD4N-00X9AZRU05</t>
  </si>
  <si>
    <t>CD4N-00X9AZRU14</t>
  </si>
  <si>
    <t>CD4N-00X9AZRUEF</t>
  </si>
  <si>
    <t>CD4P-00V9AZDU05</t>
  </si>
  <si>
    <t>CD4P-00V9AZDU14</t>
  </si>
  <si>
    <t>CD4P-00V9AZDUEF</t>
  </si>
  <si>
    <t>CD4P-00V9AZOS05</t>
  </si>
  <si>
    <t>CD4P-00V9AZOS14</t>
  </si>
  <si>
    <t>CD4P-00V9AZOSEF</t>
  </si>
  <si>
    <t>CD4P-00V9AZOU05</t>
  </si>
  <si>
    <t>CD4P-00V9AZOU14</t>
  </si>
  <si>
    <t>CD4P-00V9AZOUEF</t>
  </si>
  <si>
    <t>CD4P-00V9AZRU05</t>
  </si>
  <si>
    <t>CD4P-00V9AZRU14</t>
  </si>
  <si>
    <t>CD4P-00V9AZRUEF</t>
  </si>
  <si>
    <t>CD4P-00W9AZDU05</t>
  </si>
  <si>
    <t>CD4P-00W9AZDU14</t>
  </si>
  <si>
    <t>CD4P-00W9AZDUEF</t>
  </si>
  <si>
    <t>CD4P-00W9AZOS05</t>
  </si>
  <si>
    <t>CD4P-00W9AZOS14</t>
  </si>
  <si>
    <t>CD4P-00W9AZOSEF</t>
  </si>
  <si>
    <t>CD4P-00W9AZRU05</t>
  </si>
  <si>
    <t>CD4P-00W9AZRU14</t>
  </si>
  <si>
    <t>CD4P-00W9AZRUEF</t>
  </si>
  <si>
    <t>CD4P-00X9AZDU05</t>
  </si>
  <si>
    <t>CD4P-00X9AZDU14</t>
  </si>
  <si>
    <t>CD4P-00X9AZDUEF</t>
  </si>
  <si>
    <t>CD4P-00X9AZOS05</t>
  </si>
  <si>
    <t>CD4P-00X9AZOS14</t>
  </si>
  <si>
    <t>CD4P-00X9AZOSEF</t>
  </si>
  <si>
    <t>CD4P-00X9AZOU05</t>
  </si>
  <si>
    <t>CD4P-00X9AZOU14</t>
  </si>
  <si>
    <t>CD4P-00X9AZOUEF</t>
  </si>
  <si>
    <t>CD4P-00X9AZRU05</t>
  </si>
  <si>
    <t>CD4P-00X9AZRU14</t>
  </si>
  <si>
    <t>CD4P-00X9AZRUEF</t>
  </si>
  <si>
    <t>CD5A-00V9AZDU05</t>
  </si>
  <si>
    <t>CD5A-00V9AZDU14</t>
  </si>
  <si>
    <t>CD5A-00V9AZDUEF</t>
  </si>
  <si>
    <t>CD5A-00V9AZOS05</t>
  </si>
  <si>
    <t>CD5A-00V9AZOS14</t>
  </si>
  <si>
    <t>CD5A-00V9AZOSEF</t>
  </si>
  <si>
    <t>CD5A-00V9AZRU05</t>
  </si>
  <si>
    <t>CD5A-00V9AZRU14</t>
  </si>
  <si>
    <t>CD5A-00V9AZRUEF</t>
  </si>
  <si>
    <t>CD5A-00W9AZDU05</t>
  </si>
  <si>
    <t>CD5A-00W9AZDU14</t>
  </si>
  <si>
    <t>CD5A-00W9AZDUEF</t>
  </si>
  <si>
    <t>CD5A-00W9AZOS05</t>
  </si>
  <si>
    <t>CD5A-00W9AZOS14</t>
  </si>
  <si>
    <t>CD5A-00W9AZOSEF</t>
  </si>
  <si>
    <t>CD5A-00W9AZRU05</t>
  </si>
  <si>
    <t>CD5A-00W9AZRU14</t>
  </si>
  <si>
    <t>CD5A-00W9AZRUEF</t>
  </si>
  <si>
    <t>CD5A-00X9AZDU05</t>
  </si>
  <si>
    <t>CD5A-00X9AZDU14</t>
  </si>
  <si>
    <t>CD5A-00X9AZDUEF</t>
  </si>
  <si>
    <t>CD5A-00X9AZOS05</t>
  </si>
  <si>
    <t>CD5A-00X9AZOS14</t>
  </si>
  <si>
    <t>CD5A-00X9AZOSEF</t>
  </si>
  <si>
    <t>CD5A-00X9AZRU05</t>
  </si>
  <si>
    <t>CD5A-00X9AZRU14</t>
  </si>
  <si>
    <t>CD5A-00X9AZRUEF</t>
  </si>
  <si>
    <t>CD5B-00V9AZDU05</t>
  </si>
  <si>
    <t>CD5B-00V9AZDU14</t>
  </si>
  <si>
    <t>CD5B-00V9AZDUEF</t>
  </si>
  <si>
    <t>CD5B-00V9AZOS05</t>
  </si>
  <si>
    <t>CD5B-00V9AZOS14</t>
  </si>
  <si>
    <t>CD5B-00V9AZOSEF</t>
  </si>
  <si>
    <t>CD5B-00V9AZRU05</t>
  </si>
  <si>
    <t>CD5B-00V9AZRU14</t>
  </si>
  <si>
    <t>CD5B-00V9AZRUEF</t>
  </si>
  <si>
    <t>CD5B-00W9AZDU05</t>
  </si>
  <si>
    <t>CD5B-00W9AZDU14</t>
  </si>
  <si>
    <t>CD5B-00W9AZDUEF</t>
  </si>
  <si>
    <t>CD5B-00W9AZOS05</t>
  </si>
  <si>
    <t>CD5B-00W9AZOS14</t>
  </si>
  <si>
    <t>CD5B-00W9AZOSEF</t>
  </si>
  <si>
    <t>CD5B-00W9AZRU05</t>
  </si>
  <si>
    <t>CD5B-00W9AZRU14</t>
  </si>
  <si>
    <t>CD5B-00W9AZRUEF</t>
  </si>
  <si>
    <t>CD5B-00X9AZDU05</t>
  </si>
  <si>
    <t>CD5B-00X9AZDU14</t>
  </si>
  <si>
    <t>CD5B-00X9AZDUEF</t>
  </si>
  <si>
    <t>CD5B-00X9AZOS05</t>
  </si>
  <si>
    <t>CD5B-00X9AZOS14</t>
  </si>
  <si>
    <t>CD5B-00X9AZOSEF</t>
  </si>
  <si>
    <t>CD5B-00X9AZRU05</t>
  </si>
  <si>
    <t>CD5B-00X9AZRU14</t>
  </si>
  <si>
    <t>CD5B-00X9AZRUEF</t>
  </si>
  <si>
    <t>CD5C-00V9AZDU05</t>
  </si>
  <si>
    <t>CD5C-00V9AZDU14</t>
  </si>
  <si>
    <t>CD5C-00V9AZDUEF</t>
  </si>
  <si>
    <t>CD5C-00V9AZOS05</t>
  </si>
  <si>
    <t>CD5C-00V9AZOS14</t>
  </si>
  <si>
    <t>CD5C-00V9AZOSEF</t>
  </si>
  <si>
    <t>CD5C-00V9AZRU05</t>
  </si>
  <si>
    <t>CD5C-00V9AZRU14</t>
  </si>
  <si>
    <t>CD5C-00V9AZRUEF</t>
  </si>
  <si>
    <t>CD5C-00W9AZDU05</t>
  </si>
  <si>
    <t>CD5C-00W9AZDU14</t>
  </si>
  <si>
    <t>CD5C-00W9AZDUEF</t>
  </si>
  <si>
    <t>CD5C-00W9AZOS05</t>
  </si>
  <si>
    <t>CD5C-00W9AZOS14</t>
  </si>
  <si>
    <t>CD5C-00W9AZOSEF</t>
  </si>
  <si>
    <t>CD5C-00W9AZRU05</t>
  </si>
  <si>
    <t>CD5C-00W9AZRU14</t>
  </si>
  <si>
    <t>CD5C-00W9AZRUEF</t>
  </si>
  <si>
    <t>CD5C-00X9AZDU05</t>
  </si>
  <si>
    <t>CD5C-00X9AZDU14</t>
  </si>
  <si>
    <t>CD5C-00X9AZDUEF</t>
  </si>
  <si>
    <t>CD5C-00X9AZOS05</t>
  </si>
  <si>
    <t>CD5C-00X9AZOS14</t>
  </si>
  <si>
    <t>CD5C-00X9AZOSEF</t>
  </si>
  <si>
    <t>CD5C-00X9AZRU05</t>
  </si>
  <si>
    <t>CD5C-00X9AZRU14</t>
  </si>
  <si>
    <t>CD5C-00X9AZRUEF</t>
  </si>
  <si>
    <t>CD5D-00V9AZDU05</t>
  </si>
  <si>
    <t>CD5D-00V9AZDU14</t>
  </si>
  <si>
    <t>CD5D-00V9AZDUEF</t>
  </si>
  <si>
    <t>CD5D-00V9AZOS05</t>
  </si>
  <si>
    <t>CD5D-00V9AZOS14</t>
  </si>
  <si>
    <t>CD5D-00V9AZOSEF</t>
  </si>
  <si>
    <t>CD5D-00V9AZRU05</t>
  </si>
  <si>
    <t>CD5D-00V9AZRU14</t>
  </si>
  <si>
    <t>CD5D-00V9AZRUEF</t>
  </si>
  <si>
    <t>CD5D-00W9AZDU05</t>
  </si>
  <si>
    <t>CD5D-00W9AZDU14</t>
  </si>
  <si>
    <t>CD5D-00W9AZDUEF</t>
  </si>
  <si>
    <t>CD5D-00W9AZOS05</t>
  </si>
  <si>
    <t>CD5D-00W9AZOS14</t>
  </si>
  <si>
    <t>CD5D-00W9AZOSEF</t>
  </si>
  <si>
    <t>CD5D-00W9AZRU05</t>
  </si>
  <si>
    <t>CD5D-00W9AZRU14</t>
  </si>
  <si>
    <t>CD5D-00W9AZRUEF</t>
  </si>
  <si>
    <t>CD5D-00X9AZDU05</t>
  </si>
  <si>
    <t>CD5D-00X9AZDU14</t>
  </si>
  <si>
    <t>CD5D-00X9AZDUEF</t>
  </si>
  <si>
    <t>CD5D-00X9AZOS05</t>
  </si>
  <si>
    <t>CD5D-00X9AZOS14</t>
  </si>
  <si>
    <t>CD5D-00X9AZOSEF</t>
  </si>
  <si>
    <t>CD5D-00X9AZRU05</t>
  </si>
  <si>
    <t>CD5D-00X9AZRU14</t>
  </si>
  <si>
    <t>CD5D-00X9AZRUEF</t>
  </si>
  <si>
    <t>CD5K-00V9AZDU05</t>
  </si>
  <si>
    <t>CD5K-00V9AZDU14</t>
  </si>
  <si>
    <t>CD5K-00V9AZDUEF</t>
  </si>
  <si>
    <t>CD5K-00V9AZOS05</t>
  </si>
  <si>
    <t>CD5K-00V9AZOS14</t>
  </si>
  <si>
    <t>CD5K-00V9AZOSEF</t>
  </si>
  <si>
    <t>CD5K-00V9AZRU05</t>
  </si>
  <si>
    <t>CD5K-00V9AZRU14</t>
  </si>
  <si>
    <t>CD5K-00V9AZRUEF</t>
  </si>
  <si>
    <t>CD5K-00W9AZDU05</t>
  </si>
  <si>
    <t>CD5K-00W9AZDU14</t>
  </si>
  <si>
    <t>CD5K-00W9AZDUEF</t>
  </si>
  <si>
    <t>CD5K-00W9AZOS05</t>
  </si>
  <si>
    <t>CD5K-00W9AZOS14</t>
  </si>
  <si>
    <t>CD5K-00W9AZOSEF</t>
  </si>
  <si>
    <t>CD5K-00W9AZRU05</t>
  </si>
  <si>
    <t>CD5K-00W9AZRU14</t>
  </si>
  <si>
    <t>CD5K-00W9AZRUEF</t>
  </si>
  <si>
    <t>CD5K-00X9AZDU05</t>
  </si>
  <si>
    <t>CD5K-00X9AZDU14</t>
  </si>
  <si>
    <t>CD5K-00X9AZDUEF</t>
  </si>
  <si>
    <t>CD5K-00X9AZOS05</t>
  </si>
  <si>
    <t>CD5K-00X9AZOS14</t>
  </si>
  <si>
    <t>CD5K-00X9AZOSEF</t>
  </si>
  <si>
    <t>CD5K-00X9AZRU05</t>
  </si>
  <si>
    <t>CD5K-00X9AZRU14</t>
  </si>
  <si>
    <t>CD5K-00X9AZRUEF</t>
  </si>
  <si>
    <t>CD5P-00V9AZDU05</t>
  </si>
  <si>
    <t>CD5P-00V9AZDU14</t>
  </si>
  <si>
    <t>CD5P-00V9AZDUEF</t>
  </si>
  <si>
    <t>CD5P-00V9AZOS05</t>
  </si>
  <si>
    <t>CD5P-00V9AZOS14</t>
  </si>
  <si>
    <t>CD5P-00V9AZOSEF</t>
  </si>
  <si>
    <t>CD5P-00V9AZOU05</t>
  </si>
  <si>
    <t>CD5P-00V9AZOU14</t>
  </si>
  <si>
    <t>CD5P-00V9AZOUEF</t>
  </si>
  <si>
    <t>CD5P-00V9AZRU05</t>
  </si>
  <si>
    <t>CD5P-00V9AZRU14</t>
  </si>
  <si>
    <t>CD5P-00V9AZRUEF</t>
  </si>
  <si>
    <t>CD5P-00W9AZDU05</t>
  </si>
  <si>
    <t>CD5P-00W9AZDU14</t>
  </si>
  <si>
    <t>CD5P-00W9AZDUEF</t>
  </si>
  <si>
    <t>CD5P-00W9AZOS05</t>
  </si>
  <si>
    <t>CD5P-00W9AZOS14</t>
  </si>
  <si>
    <t>CD5P-00W9AZOSEF</t>
  </si>
  <si>
    <t>CD5P-00W9AZRU05</t>
  </si>
  <si>
    <t>CD5P-00W9AZRU14</t>
  </si>
  <si>
    <t>CD5P-00W9AZRUEF</t>
  </si>
  <si>
    <t>CD5P-00X9AZDU05</t>
  </si>
  <si>
    <t>CD5P-00X9AZDU14</t>
  </si>
  <si>
    <t>CD5P-00X9AZDUEF</t>
  </si>
  <si>
    <t>CD5P-00X9AZOS05</t>
  </si>
  <si>
    <t>CD5P-00X9AZOS14</t>
  </si>
  <si>
    <t>CD5P-00X9AZOSEF</t>
  </si>
  <si>
    <t>CD5P-00X9AZOU05</t>
  </si>
  <si>
    <t>CD5P-00X9AZOU14</t>
  </si>
  <si>
    <t>CD5P-00X9AZOUEF</t>
  </si>
  <si>
    <t>CD5P-00X9AZRU05</t>
  </si>
  <si>
    <t>CD5P-00X9AZRU14</t>
  </si>
  <si>
    <t>CD5P-00X9AZRUEF</t>
  </si>
  <si>
    <t>CF4A-00V9AZDU05</t>
  </si>
  <si>
    <t>CF4A-00V9AZDU14</t>
  </si>
  <si>
    <t>CF4A-00V9AZDUEF</t>
  </si>
  <si>
    <t>CF4A-00V9AZOS05</t>
  </si>
  <si>
    <t>CF4A-00V9AZOS14</t>
  </si>
  <si>
    <t>CF4A-00V9AZOSEF</t>
  </si>
  <si>
    <t>CF4A-00V9AZRU05</t>
  </si>
  <si>
    <t>CF4A-00V9AZRU14</t>
  </si>
  <si>
    <t>CF4A-00V9AZRUEF</t>
  </si>
  <si>
    <t>CF4A-00W9AZDU05</t>
  </si>
  <si>
    <t>CF4A-00W9AZDU14</t>
  </si>
  <si>
    <t>CF4A-00W9AZDUEF</t>
  </si>
  <si>
    <t>CF4A-00W9AZOS05</t>
  </si>
  <si>
    <t>CF4A-00W9AZOS14</t>
  </si>
  <si>
    <t>CF4A-00W9AZOSEF</t>
  </si>
  <si>
    <t>CF4A-00W9AZRU05</t>
  </si>
  <si>
    <t>CF4A-00W9AZRU14</t>
  </si>
  <si>
    <t>CF4A-00W9AZRUEF</t>
  </si>
  <si>
    <t>CF4A-00X9AZDU05</t>
  </si>
  <si>
    <t>CF4A-00X9AZDU14</t>
  </si>
  <si>
    <t>CF4A-00X9AZDUEF</t>
  </si>
  <si>
    <t>CF4A-00X9AZOS05</t>
  </si>
  <si>
    <t>CF4A-00X9AZOS14</t>
  </si>
  <si>
    <t>CF4A-00X9AZOSEF</t>
  </si>
  <si>
    <t>CF4A-00X9AZRU05</t>
  </si>
  <si>
    <t>CF4A-00X9AZRU14</t>
  </si>
  <si>
    <t>CF4A-00X9AZRUEF</t>
  </si>
  <si>
    <t>CF4B-00V9AZDU05</t>
  </si>
  <si>
    <t>CF4B-00V9AZDU14</t>
  </si>
  <si>
    <t>CF4B-00V9AZDUEF</t>
  </si>
  <si>
    <t>CF4B-00V9AZOS05</t>
  </si>
  <si>
    <t>CF4B-00V9AZOS14</t>
  </si>
  <si>
    <t>CF4B-00V9AZOSEF</t>
  </si>
  <si>
    <t>CF4B-00V9AZRU05</t>
  </si>
  <si>
    <t>CF4B-00V9AZRU14</t>
  </si>
  <si>
    <t>CF4B-00V9AZRUEF</t>
  </si>
  <si>
    <t>CF4B-00W9AZDU05</t>
  </si>
  <si>
    <t>CF4B-00W9AZDU14</t>
  </si>
  <si>
    <t>CF4B-00W9AZDUEF</t>
  </si>
  <si>
    <t>CF4B-00W9AZOS05</t>
  </si>
  <si>
    <t>CF4B-00W9AZOS14</t>
  </si>
  <si>
    <t>CF4B-00W9AZOSEF</t>
  </si>
  <si>
    <t>CF4B-00W9AZRU05</t>
  </si>
  <si>
    <t>CF4B-00W9AZRU14</t>
  </si>
  <si>
    <t>CF4B-00W9AZRUEF</t>
  </si>
  <si>
    <t>CF4B-00X9AZDU05</t>
  </si>
  <si>
    <t>CF4B-00X9AZDU14</t>
  </si>
  <si>
    <t>CF4B-00X9AZDUEF</t>
  </si>
  <si>
    <t>CF4B-00X9AZOS05</t>
  </si>
  <si>
    <t>CF4B-00X9AZOS14</t>
  </si>
  <si>
    <t>CF4B-00X9AZOSEF</t>
  </si>
  <si>
    <t>CF4B-00X9AZRU05</t>
  </si>
  <si>
    <t>CF4B-00X9AZRU14</t>
  </si>
  <si>
    <t>CF4B-00X9AZRUEF</t>
  </si>
  <si>
    <t>CF4C-00V9AZDU05</t>
  </si>
  <si>
    <t>CF4C-00V9AZDU14</t>
  </si>
  <si>
    <t>CF4C-00V9AZDUEF</t>
  </si>
  <si>
    <t>CF4C-00V9AZOS05</t>
  </si>
  <si>
    <t>CF4C-00V9AZOS14</t>
  </si>
  <si>
    <t>CF4C-00V9AZOSEF</t>
  </si>
  <si>
    <t>CF4C-00V9AZRU05</t>
  </si>
  <si>
    <t>CF4C-00V9AZRU14</t>
  </si>
  <si>
    <t>CF4C-00V9AZRUEF</t>
  </si>
  <si>
    <t>CF4C-00W9AZDU05</t>
  </si>
  <si>
    <t>CF4C-00W9AZDU14</t>
  </si>
  <si>
    <t>CF4C-00W9AZDUEF</t>
  </si>
  <si>
    <t>CF4C-00W9AZOS05</t>
  </si>
  <si>
    <t>CF4C-00W9AZOS14</t>
  </si>
  <si>
    <t>CF4C-00W9AZOSEF</t>
  </si>
  <si>
    <t>CF4C-00W9AZRU05</t>
  </si>
  <si>
    <t>CF4C-00W9AZRU14</t>
  </si>
  <si>
    <t>CF4C-00W9AZRUEF</t>
  </si>
  <si>
    <t>CF4C-00X9AZDU05</t>
  </si>
  <si>
    <t>CF4C-00X9AZDU14</t>
  </si>
  <si>
    <t>CF4C-00X9AZDUEF</t>
  </si>
  <si>
    <t>CF4C-00X9AZOS05</t>
  </si>
  <si>
    <t>CF4C-00X9AZOS14</t>
  </si>
  <si>
    <t>CF4C-00X9AZOSEF</t>
  </si>
  <si>
    <t>CF4C-00X9AZRU05</t>
  </si>
  <si>
    <t>CF4C-00X9AZRU14</t>
  </si>
  <si>
    <t>CF4C-00X9AZRUEF</t>
  </si>
  <si>
    <t>CF4D-00V9AZDU05</t>
  </si>
  <si>
    <t>CF4D-00V9AZDU14</t>
  </si>
  <si>
    <t>CF4D-00V9AZDUEF</t>
  </si>
  <si>
    <t>CF4D-00V9AZOS05</t>
  </si>
  <si>
    <t>CF4D-00V9AZOS14</t>
  </si>
  <si>
    <t>CF4D-00V9AZOSEF</t>
  </si>
  <si>
    <t>CF4D-00V9AZRU05</t>
  </si>
  <si>
    <t>CF4D-00V9AZRU14</t>
  </si>
  <si>
    <t>CF4D-00V9AZRUEF</t>
  </si>
  <si>
    <t>CF4D-00W9AZDU05</t>
  </si>
  <si>
    <t>CF4D-00W9AZDU14</t>
  </si>
  <si>
    <t>CF4D-00W9AZDUEF</t>
  </si>
  <si>
    <t>CF4D-00W9AZOS05</t>
  </si>
  <si>
    <t>CF4D-00W9AZOS14</t>
  </si>
  <si>
    <t>CF4D-00W9AZOSEF</t>
  </si>
  <si>
    <t>CF4D-00W9AZRU05</t>
  </si>
  <si>
    <t>CF4D-00W9AZRU14</t>
  </si>
  <si>
    <t>CF4D-00W9AZRUEF</t>
  </si>
  <si>
    <t>CF4D-00X9AZDU05</t>
  </si>
  <si>
    <t>CF4D-00X9AZDU14</t>
  </si>
  <si>
    <t>CF4D-00X9AZDUEF</t>
  </si>
  <si>
    <t>CF4D-00X9AZOS05</t>
  </si>
  <si>
    <t>CF4D-00X9AZOS14</t>
  </si>
  <si>
    <t>CF4D-00X9AZOSEF</t>
  </si>
  <si>
    <t>CF4D-00X9AZRU05</t>
  </si>
  <si>
    <t>CF4D-00X9AZRU14</t>
  </si>
  <si>
    <t>CF4D-00X9AZRUEF</t>
  </si>
  <si>
    <t>CF4E-00V9AZDU05</t>
  </si>
  <si>
    <t>CF4E-00V9AZDU14</t>
  </si>
  <si>
    <t>CF4E-00V9AZDUEF</t>
  </si>
  <si>
    <t>CF4E-00V9AZOS05</t>
  </si>
  <si>
    <t>CF4E-00V9AZOS14</t>
  </si>
  <si>
    <t>CF4E-00V9AZOSEF</t>
  </si>
  <si>
    <t>CF4E-00V9AZRU05</t>
  </si>
  <si>
    <t>CF4E-00V9AZRU14</t>
  </si>
  <si>
    <t>CF4E-00V9AZRUEF</t>
  </si>
  <si>
    <t>CF4E-00W9AZDU05</t>
  </si>
  <si>
    <t>CF4E-00W9AZDU14</t>
  </si>
  <si>
    <t>CF4E-00W9AZDUEF</t>
  </si>
  <si>
    <t>CF4E-00W9AZOS05</t>
  </si>
  <si>
    <t>CF4E-00W9AZOS14</t>
  </si>
  <si>
    <t>CF4E-00W9AZOSEF</t>
  </si>
  <si>
    <t>CF4E-00W9AZRU05</t>
  </si>
  <si>
    <t>CF4E-00W9AZRU14</t>
  </si>
  <si>
    <t>CF4E-00W9AZRUEF</t>
  </si>
  <si>
    <t>CF4E-00X9AZDU05</t>
  </si>
  <si>
    <t>CF4E-00X9AZDU14</t>
  </si>
  <si>
    <t>CF4E-00X9AZDUEF</t>
  </si>
  <si>
    <t>CF4E-00X9AZOS05</t>
  </si>
  <si>
    <t>CF4E-00X9AZOS14</t>
  </si>
  <si>
    <t>CF4E-00X9AZOSEF</t>
  </si>
  <si>
    <t>CF4E-00X9AZRU05</t>
  </si>
  <si>
    <t>CF4E-00X9AZRU14</t>
  </si>
  <si>
    <t>CF4E-00X9AZRUEF</t>
  </si>
  <si>
    <t>CF4F-00V9AZDU05</t>
  </si>
  <si>
    <t>CF4F-00V9AZDU14</t>
  </si>
  <si>
    <t>CF4F-00V9AZDUEF</t>
  </si>
  <si>
    <t>CF4F-00V9AZOS05</t>
  </si>
  <si>
    <t>CF4F-00V9AZOS14</t>
  </si>
  <si>
    <t>CF4F-00V9AZOSEF</t>
  </si>
  <si>
    <t>CF4F-00V9AZRU05</t>
  </si>
  <si>
    <t>CF4F-00V9AZRU14</t>
  </si>
  <si>
    <t>CF4F-00V9AZRUEF</t>
  </si>
  <si>
    <t>CF4F-00W9AZDU05</t>
  </si>
  <si>
    <t>CF4F-00W9AZDU14</t>
  </si>
  <si>
    <t>CF4F-00W9AZDUEF</t>
  </si>
  <si>
    <t>CF4F-00W9AZOS05</t>
  </si>
  <si>
    <t>CF4F-00W9AZOS14</t>
  </si>
  <si>
    <t>CF4F-00W9AZOSEF</t>
  </si>
  <si>
    <t>CF4F-00W9AZRU05</t>
  </si>
  <si>
    <t>CF4F-00W9AZRU14</t>
  </si>
  <si>
    <t>CF4F-00W9AZRUEF</t>
  </si>
  <si>
    <t>CF4F-00X9AZDU05</t>
  </si>
  <si>
    <t>CF4F-00X9AZDU14</t>
  </si>
  <si>
    <t>CF4F-00X9AZDUEF</t>
  </si>
  <si>
    <t>CF4F-00X9AZOS05</t>
  </si>
  <si>
    <t>CF4F-00X9AZOS14</t>
  </si>
  <si>
    <t>CF4F-00X9AZOSEF</t>
  </si>
  <si>
    <t>CF4F-00X9AZRU05</t>
  </si>
  <si>
    <t>CF4F-00X9AZRU14</t>
  </si>
  <si>
    <t>CF4F-00X9AZRUEF</t>
  </si>
  <si>
    <t>CF4G-00V9AZDU05</t>
  </si>
  <si>
    <t>CF4G-00V9AZDU14</t>
  </si>
  <si>
    <t>CF4G-00V9AZDUEF</t>
  </si>
  <si>
    <t>CF4G-00V9AZOS05</t>
  </si>
  <si>
    <t>CF4G-00V9AZOS14</t>
  </si>
  <si>
    <t>CF4G-00V9AZOSEF</t>
  </si>
  <si>
    <t>CF4G-00V9AZRU05</t>
  </si>
  <si>
    <t>CF4G-00V9AZRU14</t>
  </si>
  <si>
    <t>CF4G-00V9AZRUEF</t>
  </si>
  <si>
    <t>CF4G-00W9AZDU05</t>
  </si>
  <si>
    <t>CF4G-00W9AZDU14</t>
  </si>
  <si>
    <t>CF4G-00W9AZDUEF</t>
  </si>
  <si>
    <t>CF4G-00W9AZOS05</t>
  </si>
  <si>
    <t>CF4G-00W9AZOS14</t>
  </si>
  <si>
    <t>CF4G-00W9AZOSEF</t>
  </si>
  <si>
    <t>CF4G-00W9AZRU05</t>
  </si>
  <si>
    <t>CF4G-00W9AZRU14</t>
  </si>
  <si>
    <t>CF4G-00W9AZRUEF</t>
  </si>
  <si>
    <t>CF4G-00X9AZDU05</t>
  </si>
  <si>
    <t>CF4G-00X9AZDU14</t>
  </si>
  <si>
    <t>CF4G-00X9AZDUEF</t>
  </si>
  <si>
    <t>CF4G-00X9AZOS05</t>
  </si>
  <si>
    <t>CF4G-00X9AZOS14</t>
  </si>
  <si>
    <t>CF4G-00X9AZOSEF</t>
  </si>
  <si>
    <t>CF4G-00X9AZRU05</t>
  </si>
  <si>
    <t>CF4G-00X9AZRU14</t>
  </si>
  <si>
    <t>CF4G-00X9AZRUEF</t>
  </si>
  <si>
    <t>CF4H-00V9AZDU05</t>
  </si>
  <si>
    <t>CF4H-00V9AZDU14</t>
  </si>
  <si>
    <t>CF4H-00V9AZDUEF</t>
  </si>
  <si>
    <t>CF4H-00V9AZOS05</t>
  </si>
  <si>
    <t>CF4H-00V9AZOS14</t>
  </si>
  <si>
    <t>CF4H-00V9AZOSEF</t>
  </si>
  <si>
    <t>CF4H-00V9AZRU05</t>
  </si>
  <si>
    <t>CF4H-00V9AZRU14</t>
  </si>
  <si>
    <t>CF4H-00V9AZRUEF</t>
  </si>
  <si>
    <t>CF4H-00W9AZDU05</t>
  </si>
  <si>
    <t>CF4H-00W9AZDU14</t>
  </si>
  <si>
    <t>CF4H-00W9AZDUEF</t>
  </si>
  <si>
    <t>CF4H-00W9AZOS05</t>
  </si>
  <si>
    <t>CF4H-00W9AZOS14</t>
  </si>
  <si>
    <t>CF4H-00W9AZOSEF</t>
  </si>
  <si>
    <t>CF4H-00W9AZRU05</t>
  </si>
  <si>
    <t>CF4H-00W9AZRU14</t>
  </si>
  <si>
    <t>CF4H-00W9AZRUEF</t>
  </si>
  <si>
    <t>CF4H-00X9AZDU05</t>
  </si>
  <si>
    <t>CF4H-00X9AZDU14</t>
  </si>
  <si>
    <t>CF4H-00X9AZDUEF</t>
  </si>
  <si>
    <t>CF4H-00X9AZOS05</t>
  </si>
  <si>
    <t>CF4H-00X9AZOS14</t>
  </si>
  <si>
    <t>CF4H-00X9AZOSEF</t>
  </si>
  <si>
    <t>CF4H-00X9AZRU05</t>
  </si>
  <si>
    <t>CF4H-00X9AZRU14</t>
  </si>
  <si>
    <t>CF4H-00X9AZRUEF</t>
  </si>
  <si>
    <t>CF4K-00V9AZDU05</t>
  </si>
  <si>
    <t>CF4K-00V9AZDU14</t>
  </si>
  <si>
    <t>CF4K-00V9AZDUEF</t>
  </si>
  <si>
    <t>CF4K-00V9AZOS05</t>
  </si>
  <si>
    <t>CF4K-00V9AZOS14</t>
  </si>
  <si>
    <t>CF4K-00V9AZOSEF</t>
  </si>
  <si>
    <t>CF4K-00V9AZRU05</t>
  </si>
  <si>
    <t>CF4K-00V9AZRU14</t>
  </si>
  <si>
    <t>CF4K-00V9AZRUEF</t>
  </si>
  <si>
    <t>CF4K-00W9AZDU05</t>
  </si>
  <si>
    <t>CF4K-00W9AZDU14</t>
  </si>
  <si>
    <t>CF4K-00W9AZDUEF</t>
  </si>
  <si>
    <t>CF4K-00W9AZOS05</t>
  </si>
  <si>
    <t>CF4K-00W9AZOS14</t>
  </si>
  <si>
    <t>CF4K-00W9AZOSEF</t>
  </si>
  <si>
    <t>CF4K-00W9AZRU05</t>
  </si>
  <si>
    <t>CF4K-00W9AZRU14</t>
  </si>
  <si>
    <t>CF4K-00W9AZRUEF</t>
  </si>
  <si>
    <t>CF4K-00X9AZDU05</t>
  </si>
  <si>
    <t>CF4K-00X9AZDU14</t>
  </si>
  <si>
    <t>CF4K-00X9AZDUEF</t>
  </si>
  <si>
    <t>CF4K-00X9AZOS05</t>
  </si>
  <si>
    <t>CF4K-00X9AZOS14</t>
  </si>
  <si>
    <t>CF4K-00X9AZOSEF</t>
  </si>
  <si>
    <t>CF4K-00X9AZRU05</t>
  </si>
  <si>
    <t>CF4K-00X9AZRU14</t>
  </si>
  <si>
    <t>CF4K-00X9AZRUEF</t>
  </si>
  <si>
    <t>CF4L-00V9AZDU05</t>
  </si>
  <si>
    <t>CF4L-00V9AZDU14</t>
  </si>
  <si>
    <t>CF4L-00V9AZDUEF</t>
  </si>
  <si>
    <t>CF4L-00V9AZOS05</t>
  </si>
  <si>
    <t>CF4L-00V9AZOS14</t>
  </si>
  <si>
    <t>CF4L-00V9AZOSEF</t>
  </si>
  <si>
    <t>CF4L-00V9AZRU05</t>
  </si>
  <si>
    <t>CF4L-00V9AZRU14</t>
  </si>
  <si>
    <t>CF4L-00V9AZRUEF</t>
  </si>
  <si>
    <t>CF4L-00W9AZDU05</t>
  </si>
  <si>
    <t>CF4L-00W9AZDU14</t>
  </si>
  <si>
    <t>CF4L-00W9AZDUEF</t>
  </si>
  <si>
    <t>CF4L-00W9AZOS05</t>
  </si>
  <si>
    <t>CF4L-00W9AZOS14</t>
  </si>
  <si>
    <t>CF4L-00W9AZOSEF</t>
  </si>
  <si>
    <t>CF4L-00W9AZRU05</t>
  </si>
  <si>
    <t>CF4L-00W9AZRU14</t>
  </si>
  <si>
    <t>CF4L-00W9AZRUEF</t>
  </si>
  <si>
    <t>CF4L-00X9AZDU05</t>
  </si>
  <si>
    <t>CF4L-00X9AZDU14</t>
  </si>
  <si>
    <t>CF4L-00X9AZDUEF</t>
  </si>
  <si>
    <t>CF4L-00X9AZOS05</t>
  </si>
  <si>
    <t>CF4L-00X9AZOS14</t>
  </si>
  <si>
    <t>CF4L-00X9AZOSEF</t>
  </si>
  <si>
    <t>CF4L-00X9AZRU05</t>
  </si>
  <si>
    <t>CF4L-00X9AZRU14</t>
  </si>
  <si>
    <t>CF4L-00X9AZRUEF</t>
  </si>
  <si>
    <t>CF4M-00V9AZDU05</t>
  </si>
  <si>
    <t>CF4M-00V9AZDU14</t>
  </si>
  <si>
    <t>CF4M-00V9AZDUEF</t>
  </si>
  <si>
    <t>CF4M-00V9AZOS05</t>
  </si>
  <si>
    <t>CF4M-00V9AZOS14</t>
  </si>
  <si>
    <t>CF4M-00V9AZOSEF</t>
  </si>
  <si>
    <t>CF4M-00V9AZRU05</t>
  </si>
  <si>
    <t>CF4M-00V9AZRU14</t>
  </si>
  <si>
    <t>CF4M-00V9AZRUEF</t>
  </si>
  <si>
    <t>CF4M-00W9AZDU05</t>
  </si>
  <si>
    <t>CF4M-00W9AZDU14</t>
  </si>
  <si>
    <t>CF4M-00W9AZDUEF</t>
  </si>
  <si>
    <t>CF4M-00W9AZOS05</t>
  </si>
  <si>
    <t>CF4M-00W9AZOS14</t>
  </si>
  <si>
    <t>CF4M-00W9AZOSEF</t>
  </si>
  <si>
    <t>CF4M-00W9AZRU05</t>
  </si>
  <si>
    <t>CF4M-00W9AZRU14</t>
  </si>
  <si>
    <t>CF4M-00W9AZRUEF</t>
  </si>
  <si>
    <t>CF4M-00X9AZDU05</t>
  </si>
  <si>
    <t>CF4M-00X9AZDU14</t>
  </si>
  <si>
    <t>CF4M-00X9AZDUEF</t>
  </si>
  <si>
    <t>CF4M-00X9AZOS05</t>
  </si>
  <si>
    <t>CF4M-00X9AZOS14</t>
  </si>
  <si>
    <t>CF4M-00X9AZOSEF</t>
  </si>
  <si>
    <t>CF4M-00X9AZRU05</t>
  </si>
  <si>
    <t>CF4M-00X9AZRU14</t>
  </si>
  <si>
    <t>CF4M-00X9AZRUEF</t>
  </si>
  <si>
    <t>CF4N-00V9AZDU05</t>
  </si>
  <si>
    <t>CF4N-00V9AZDU14</t>
  </si>
  <si>
    <t>CF4N-00V9AZDUEF</t>
  </si>
  <si>
    <t>CF4N-00V9AZOS05</t>
  </si>
  <si>
    <t>CF4N-00V9AZOS14</t>
  </si>
  <si>
    <t>CF4N-00V9AZOSEF</t>
  </si>
  <si>
    <t>CF4N-00V9AZRU05</t>
  </si>
  <si>
    <t>CF4N-00V9AZRU14</t>
  </si>
  <si>
    <t>CF4N-00V9AZRUEF</t>
  </si>
  <si>
    <t>CF4N-00W9AZDU05</t>
  </si>
  <si>
    <t>CF4N-00W9AZDU14</t>
  </si>
  <si>
    <t>CF4N-00W9AZDUEF</t>
  </si>
  <si>
    <t>CF4N-00W9AZOS05</t>
  </si>
  <si>
    <t>CF4N-00W9AZOS14</t>
  </si>
  <si>
    <t>CF4N-00W9AZOSEF</t>
  </si>
  <si>
    <t>CF4N-00W9AZRU05</t>
  </si>
  <si>
    <t>CF4N-00W9AZRU14</t>
  </si>
  <si>
    <t>CF4N-00W9AZRUEF</t>
  </si>
  <si>
    <t>CF4N-00X9AZDU05</t>
  </si>
  <si>
    <t>CF4N-00X9AZDU14</t>
  </si>
  <si>
    <t>CF4N-00X9AZDUEF</t>
  </si>
  <si>
    <t>CF4N-00X9AZOS05</t>
  </si>
  <si>
    <t>CF4N-00X9AZOS14</t>
  </si>
  <si>
    <t>CF4N-00X9AZOSEF</t>
  </si>
  <si>
    <t>CF4N-00X9AZRU05</t>
  </si>
  <si>
    <t>CF4N-00X9AZRU14</t>
  </si>
  <si>
    <t>CF4N-00X9AZRUEF</t>
  </si>
  <si>
    <t>CF4P-00V9AZDU05</t>
  </si>
  <si>
    <t>CF4P-00V9AZDU14</t>
  </si>
  <si>
    <t>CF4P-00V9AZDUEF</t>
  </si>
  <si>
    <t>CF4P-00V9AZOS05</t>
  </si>
  <si>
    <t>CF4P-00V9AZOS14</t>
  </si>
  <si>
    <t>CF4P-00V9AZOSEF</t>
  </si>
  <si>
    <t>CF4P-00V9AZOU05</t>
  </si>
  <si>
    <t>CF4P-00V9AZOU14</t>
  </si>
  <si>
    <t>CF4P-00V9AZOUEF</t>
  </si>
  <si>
    <t>CF4P-00V9AZRU05</t>
  </si>
  <si>
    <t>CF4P-00V9AZRU14</t>
  </si>
  <si>
    <t>CF4P-00V9AZRUEF</t>
  </si>
  <si>
    <t>CF4P-00W9AZDU05</t>
  </si>
  <si>
    <t>CF4P-00W9AZDU14</t>
  </si>
  <si>
    <t>CF4P-00W9AZDUEF</t>
  </si>
  <si>
    <t>CF4P-00W9AZOS05</t>
  </si>
  <si>
    <t>CF4P-00W9AZOS14</t>
  </si>
  <si>
    <t>CF4P-00W9AZOSEF</t>
  </si>
  <si>
    <t>CF4P-00W9AZRU05</t>
  </si>
  <si>
    <t>CF4P-00W9AZRU14</t>
  </si>
  <si>
    <t>CF4P-00W9AZRUEF</t>
  </si>
  <si>
    <t>CF4P-00X9AZDU05</t>
  </si>
  <si>
    <t>CF4P-00X9AZDU14</t>
  </si>
  <si>
    <t>CF4P-00X9AZDUEF</t>
  </si>
  <si>
    <t>CF4P-00X9AZOS05</t>
  </si>
  <si>
    <t>CF4P-00X9AZOS14</t>
  </si>
  <si>
    <t>CF4P-00X9AZOSEF</t>
  </si>
  <si>
    <t>CF4P-00X9AZOU05</t>
  </si>
  <si>
    <t>CF4P-00X9AZOU14</t>
  </si>
  <si>
    <t>CF4P-00X9AZOUEF</t>
  </si>
  <si>
    <t>CF4P-00X9AZRU05</t>
  </si>
  <si>
    <t>CF4P-00X9AZRU14</t>
  </si>
  <si>
    <t>CF4P-00X9AZRUEF</t>
  </si>
  <si>
    <t>CF5A-00V9AZDU05</t>
  </si>
  <si>
    <t>CF5A-00V9AZDU14</t>
  </si>
  <si>
    <t>CF5A-00V9AZDUEF</t>
  </si>
  <si>
    <t>CF5A-00V9AZOS05</t>
  </si>
  <si>
    <t>CF5A-00V9AZOS14</t>
  </si>
  <si>
    <t>CF5A-00V9AZOSEF</t>
  </si>
  <si>
    <t>CF5A-00V9AZRU05</t>
  </si>
  <si>
    <t>CF5A-00V9AZRU14</t>
  </si>
  <si>
    <t>CF5A-00V9AZRUEF</t>
  </si>
  <si>
    <t>CF5A-00W9AZDU05</t>
  </si>
  <si>
    <t>CF5A-00W9AZDU14</t>
  </si>
  <si>
    <t>CF5A-00W9AZDUEF</t>
  </si>
  <si>
    <t>CF5A-00W9AZOS05</t>
  </si>
  <si>
    <t>CF5A-00W9AZOS14</t>
  </si>
  <si>
    <t>CF5A-00W9AZOSEF</t>
  </si>
  <si>
    <t>CF5A-00W9AZRU05</t>
  </si>
  <si>
    <t>CF5A-00W9AZRU14</t>
  </si>
  <si>
    <t>CF5A-00W9AZRUEF</t>
  </si>
  <si>
    <t>CF5A-00X9AZDU05</t>
  </si>
  <si>
    <t>CF5A-00X9AZDU14</t>
  </si>
  <si>
    <t>CF5A-00X9AZDUEF</t>
  </si>
  <si>
    <t>CF5A-00X9AZOS05</t>
  </si>
  <si>
    <t>CF5A-00X9AZOS14</t>
  </si>
  <si>
    <t>CF5A-00X9AZOSEF</t>
  </si>
  <si>
    <t>CF5A-00X9AZRU05</t>
  </si>
  <si>
    <t>CF5A-00X9AZRU14</t>
  </si>
  <si>
    <t>CF5A-00X9AZRUEF</t>
  </si>
  <si>
    <t>CF5B-00V9AZDU05</t>
  </si>
  <si>
    <t>CF5B-00V9AZDU14</t>
  </si>
  <si>
    <t>CF5B-00V9AZDUEF</t>
  </si>
  <si>
    <t>CF5B-00V9AZOS05</t>
  </si>
  <si>
    <t>CF5B-00V9AZOS14</t>
  </si>
  <si>
    <t>CF5B-00V9AZOSEF</t>
  </si>
  <si>
    <t>CF5B-00V9AZRU05</t>
  </si>
  <si>
    <t>CF5B-00V9AZRU14</t>
  </si>
  <si>
    <t>CF5B-00V9AZRUEF</t>
  </si>
  <si>
    <t>CF5B-00W9AZDU05</t>
  </si>
  <si>
    <t>CF5B-00W9AZDU14</t>
  </si>
  <si>
    <t>CF5B-00W9AZDUEF</t>
  </si>
  <si>
    <t>CF5B-00W9AZOS05</t>
  </si>
  <si>
    <t>CF5B-00W9AZOS14</t>
  </si>
  <si>
    <t>CF5B-00W9AZOSEF</t>
  </si>
  <si>
    <t>CF5B-00W9AZRU05</t>
  </si>
  <si>
    <t>CF5B-00W9AZRU14</t>
  </si>
  <si>
    <t>CF5B-00W9AZRUEF</t>
  </si>
  <si>
    <t>CF5B-00X9AZDU05</t>
  </si>
  <si>
    <t>CF5B-00X9AZDU14</t>
  </si>
  <si>
    <t>CF5B-00X9AZDUEF</t>
  </si>
  <si>
    <t>CF5B-00X9AZOS05</t>
  </si>
  <si>
    <t>CF5B-00X9AZOS14</t>
  </si>
  <si>
    <t>CF5B-00X9AZOSEF</t>
  </si>
  <si>
    <t>CF5B-00X9AZRU05</t>
  </si>
  <si>
    <t>CF5B-00X9AZRU14</t>
  </si>
  <si>
    <t>CF5B-00X9AZRUEF</t>
  </si>
  <si>
    <t>CF5C-00V9AZDU05</t>
  </si>
  <si>
    <t>CF5C-00V9AZDU14</t>
  </si>
  <si>
    <t>CF5C-00V9AZDUEF</t>
  </si>
  <si>
    <t>CF5C-00V9AZOS05</t>
  </si>
  <si>
    <t>CF5C-00V9AZOS14</t>
  </si>
  <si>
    <t>CF5C-00V9AZOSEF</t>
  </si>
  <si>
    <t>CF5C-00V9AZRU05</t>
  </si>
  <si>
    <t>CF5C-00V9AZRU14</t>
  </si>
  <si>
    <t>CF5C-00V9AZRUEF</t>
  </si>
  <si>
    <t>CF5C-00W9AZDU05</t>
  </si>
  <si>
    <t>CF5C-00W9AZDU14</t>
  </si>
  <si>
    <t>CF5C-00W9AZDUEF</t>
  </si>
  <si>
    <t>CF5C-00W9AZOS05</t>
  </si>
  <si>
    <t>CF5C-00W9AZOS14</t>
  </si>
  <si>
    <t>CF5C-00W9AZOSEF</t>
  </si>
  <si>
    <t>CF5C-00W9AZRU05</t>
  </si>
  <si>
    <t>CF5C-00W9AZRU14</t>
  </si>
  <si>
    <t>CF5C-00W9AZRUEF</t>
  </si>
  <si>
    <t>CF5C-00X9AZDU05</t>
  </si>
  <si>
    <t>CF5C-00X9AZDU14</t>
  </si>
  <si>
    <t>CF5C-00X9AZDUEF</t>
  </si>
  <si>
    <t>CF5C-00X9AZOS05</t>
  </si>
  <si>
    <t>CF5C-00X9AZOS14</t>
  </si>
  <si>
    <t>CF5C-00X9AZOSEF</t>
  </si>
  <si>
    <t>CF5C-00X9AZRU05</t>
  </si>
  <si>
    <t>CF5C-00X9AZRU14</t>
  </si>
  <si>
    <t>CF5C-00X9AZRUEF</t>
  </si>
  <si>
    <t>CF5D-00V9AZDU05</t>
  </si>
  <si>
    <t>CF5D-00V9AZDU14</t>
  </si>
  <si>
    <t>CF5D-00V9AZDUEF</t>
  </si>
  <si>
    <t>CF5D-00V9AZOS05</t>
  </si>
  <si>
    <t>CF5D-00V9AZOS14</t>
  </si>
  <si>
    <t>CF5D-00V9AZOSEF</t>
  </si>
  <si>
    <t>CF5D-00V9AZRU05</t>
  </si>
  <si>
    <t>CF5D-00V9AZRU14</t>
  </si>
  <si>
    <t>CF5D-00V9AZRUEF</t>
  </si>
  <si>
    <t>CF5D-00W9AZDU05</t>
  </si>
  <si>
    <t>CF5D-00W9AZDU14</t>
  </si>
  <si>
    <t>CF5D-00W9AZDUEF</t>
  </si>
  <si>
    <t>CF5D-00W9AZOS05</t>
  </si>
  <si>
    <t>CF5D-00W9AZOS14</t>
  </si>
  <si>
    <t>CF5D-00W9AZOSEF</t>
  </si>
  <si>
    <t>CF5D-00W9AZRU05</t>
  </si>
  <si>
    <t>CF5D-00W9AZRU14</t>
  </si>
  <si>
    <t>CF5D-00W9AZRUEF</t>
  </si>
  <si>
    <t>CF5D-00X9AZDU05</t>
  </si>
  <si>
    <t>CF5D-00X9AZDU14</t>
  </si>
  <si>
    <t>CF5D-00X9AZDUEF</t>
  </si>
  <si>
    <t>CF5D-00X9AZOS05</t>
  </si>
  <si>
    <t>CF5D-00X9AZOS14</t>
  </si>
  <si>
    <t>CF5D-00X9AZOSEF</t>
  </si>
  <si>
    <t>CF5D-00X9AZRU05</t>
  </si>
  <si>
    <t>CF5D-00X9AZRU14</t>
  </si>
  <si>
    <t>CF5D-00X9AZRUEF</t>
  </si>
  <si>
    <t>CF5K-00V9AZDU05</t>
  </si>
  <si>
    <t>CF5K-00V9AZDU14</t>
  </si>
  <si>
    <t>CF5K-00V9AZDUEF</t>
  </si>
  <si>
    <t>CF5K-00V9AZOS05</t>
  </si>
  <si>
    <t>CF5K-00V9AZOS14</t>
  </si>
  <si>
    <t>CF5K-00V9AZOSEF</t>
  </si>
  <si>
    <t>CF5K-00V9AZRU05</t>
  </si>
  <si>
    <t>CF5K-00V9AZRU14</t>
  </si>
  <si>
    <t>CF5K-00V9AZRUEF</t>
  </si>
  <si>
    <t>CF5K-00W9AZDU05</t>
  </si>
  <si>
    <t>CF5K-00W9AZDU14</t>
  </si>
  <si>
    <t>CF5K-00W9AZDUEF</t>
  </si>
  <si>
    <t>CF5K-00W9AZOS05</t>
  </si>
  <si>
    <t>CF5K-00W9AZOS14</t>
  </si>
  <si>
    <t>CF5K-00W9AZOSEF</t>
  </si>
  <si>
    <t>CF5K-00W9AZRU05</t>
  </si>
  <si>
    <t>CF5K-00W9AZRU14</t>
  </si>
  <si>
    <t>CF5K-00W9AZRUEF</t>
  </si>
  <si>
    <t>CF5K-00X9AZDU05</t>
  </si>
  <si>
    <t>CF5K-00X9AZDU14</t>
  </si>
  <si>
    <t>CF5K-00X9AZDUEF</t>
  </si>
  <si>
    <t>CF5K-00X9AZOS05</t>
  </si>
  <si>
    <t>CF5K-00X9AZOS14</t>
  </si>
  <si>
    <t>CF5K-00X9AZOSEF</t>
  </si>
  <si>
    <t>CF5K-00X9AZRU05</t>
  </si>
  <si>
    <t>CF5K-00X9AZRU14</t>
  </si>
  <si>
    <t>CF5K-00X9AZRUEF</t>
  </si>
  <si>
    <t>CF5P-00V9AZDU05</t>
  </si>
  <si>
    <t>CF5P-00V9AZDU14</t>
  </si>
  <si>
    <t>CF5P-00V9AZDUEF</t>
  </si>
  <si>
    <t>CF5P-00V9AZOS05</t>
  </si>
  <si>
    <t>CF5P-00V9AZOS14</t>
  </si>
  <si>
    <t>CF5P-00V9AZOSEF</t>
  </si>
  <si>
    <t>CF5P-00V9AZOU05</t>
  </si>
  <si>
    <t>CF5P-00V9AZOU14</t>
  </si>
  <si>
    <t>CF5P-00V9AZOUEF</t>
  </si>
  <si>
    <t>CF5P-00V9AZRU05</t>
  </si>
  <si>
    <t>CF5P-00V9AZRU14</t>
  </si>
  <si>
    <t>CF5P-00V9AZRUEF</t>
  </si>
  <si>
    <t>CF5P-00W9AZDU05</t>
  </si>
  <si>
    <t>CF5P-00W9AZDU14</t>
  </si>
  <si>
    <t>CF5P-00W9AZDUEF</t>
  </si>
  <si>
    <t>CF5P-00W9AZOS05</t>
  </si>
  <si>
    <t>CF5P-00W9AZOS14</t>
  </si>
  <si>
    <t>CF5P-00W9AZOSEF</t>
  </si>
  <si>
    <t>CF5P-00W9AZRU05</t>
  </si>
  <si>
    <t>CF5P-00W9AZRU14</t>
  </si>
  <si>
    <t>CF5P-00W9AZRUEF</t>
  </si>
  <si>
    <t>CF5P-00X9AZDU05</t>
  </si>
  <si>
    <t>CF5P-00X9AZDU14</t>
  </si>
  <si>
    <t>CF5P-00X9AZDUEF</t>
  </si>
  <si>
    <t>CF5P-00X9AZOS05</t>
  </si>
  <si>
    <t>CF5P-00X9AZOS14</t>
  </si>
  <si>
    <t>CF5P-00X9AZOSEF</t>
  </si>
  <si>
    <t>CF5P-00X9AZOU05</t>
  </si>
  <si>
    <t>CF5P-00X9AZOU14</t>
  </si>
  <si>
    <t>CF5P-00X9AZOUEF</t>
  </si>
  <si>
    <t>CF5P-00X9AZRU05</t>
  </si>
  <si>
    <t>CF5P-00X9AZRU14</t>
  </si>
  <si>
    <t>CF5P-00X9AZRUEF</t>
  </si>
  <si>
    <t>CS4A-00V9AZDU05</t>
  </si>
  <si>
    <t>CS4A-00V9AZDU14</t>
  </si>
  <si>
    <t>CS4A-00V9AZDUEF</t>
  </si>
  <si>
    <t>CS4A-00V9AZOS05</t>
  </si>
  <si>
    <t>CS4A-00V9AZOS14</t>
  </si>
  <si>
    <t>CS4A-00V9AZOSEF</t>
  </si>
  <si>
    <t>CS4A-00V9AZRU05</t>
  </si>
  <si>
    <t>CS4A-00V9AZRU14</t>
  </si>
  <si>
    <t>CS4A-00V9AZRUEF</t>
  </si>
  <si>
    <t>CS4A-00W9AZDU05</t>
  </si>
  <si>
    <t>CS4A-00W9AZDU14</t>
  </si>
  <si>
    <t>CS4A-00W9AZDUEF</t>
  </si>
  <si>
    <t>CS4A-00W9AZOS05</t>
  </si>
  <si>
    <t>CS4A-00W9AZOS14</t>
  </si>
  <si>
    <t>CS4A-00W9AZOSEF</t>
  </si>
  <si>
    <t>CS4A-00W9AZRU05</t>
  </si>
  <si>
    <t>CS4A-00W9AZRU14</t>
  </si>
  <si>
    <t>CS4A-00W9AZRUEF</t>
  </si>
  <si>
    <t>CS4A-00X9AZDU05</t>
  </si>
  <si>
    <t>CS4A-00X9AZDU14</t>
  </si>
  <si>
    <t>CS4A-00X9AZDUEF</t>
  </si>
  <si>
    <t>CS4A-00X9AZOS05</t>
  </si>
  <si>
    <t>CS4A-00X9AZOS14</t>
  </si>
  <si>
    <t>CS4A-00X9AZOSEF</t>
  </si>
  <si>
    <t>CS4A-00X9AZRU05</t>
  </si>
  <si>
    <t>CS4A-00X9AZRU14</t>
  </si>
  <si>
    <t>CS4A-00X9AZRUEF</t>
  </si>
  <si>
    <t>CS4B-00V9AZDU05</t>
  </si>
  <si>
    <t>CS4B-00V9AZDU14</t>
  </si>
  <si>
    <t>CS4B-00V9AZDUEF</t>
  </si>
  <si>
    <t>CS4B-00V9AZOS05</t>
  </si>
  <si>
    <t>CS4B-00V9AZOS14</t>
  </si>
  <si>
    <t>CS4B-00V9AZOSEF</t>
  </si>
  <si>
    <t>CS4B-00V9AZRU05</t>
  </si>
  <si>
    <t>CS4B-00V9AZRU14</t>
  </si>
  <si>
    <t>CS4B-00V9AZRUEF</t>
  </si>
  <si>
    <t>CS4B-00W9AZDU05</t>
  </si>
  <si>
    <t>CS4B-00W9AZDU14</t>
  </si>
  <si>
    <t>CS4B-00W9AZDUEF</t>
  </si>
  <si>
    <t>CS4B-00W9AZOS05</t>
  </si>
  <si>
    <t>CS4B-00W9AZOS14</t>
  </si>
  <si>
    <t>CS4B-00W9AZOSEF</t>
  </si>
  <si>
    <t>CS4B-00W9AZRU05</t>
  </si>
  <si>
    <t>CS4B-00W9AZRU14</t>
  </si>
  <si>
    <t>CS4B-00W9AZRUEF</t>
  </si>
  <si>
    <t>CS4B-00X9AZDU05</t>
  </si>
  <si>
    <t>CS4B-00X9AZDU14</t>
  </si>
  <si>
    <t>CS4B-00X9AZDUEF</t>
  </si>
  <si>
    <t>CS4B-00X9AZOS05</t>
  </si>
  <si>
    <t>CS4B-00X9AZOS14</t>
  </si>
  <si>
    <t>CS4B-00X9AZOSEF</t>
  </si>
  <si>
    <t>CS4B-00X9AZRU05</t>
  </si>
  <si>
    <t>CS4B-00X9AZRU14</t>
  </si>
  <si>
    <t>CS4B-00X9AZRUEF</t>
  </si>
  <si>
    <t>CS4C-00V9AZDU05</t>
  </si>
  <si>
    <t>CS4C-00V9AZDU14</t>
  </si>
  <si>
    <t>CS4C-00V9AZDUEF</t>
  </si>
  <si>
    <t>CS4C-00V9AZOS05</t>
  </si>
  <si>
    <t>CS4C-00V9AZOS14</t>
  </si>
  <si>
    <t>CS4C-00V9AZOSEF</t>
  </si>
  <si>
    <t>CS4C-00V9AZRU05</t>
  </si>
  <si>
    <t>CS4C-00V9AZRU14</t>
  </si>
  <si>
    <t>CS4C-00V9AZRUEF</t>
  </si>
  <si>
    <t>CS4C-00W9AZDU05</t>
  </si>
  <si>
    <t>CS4C-00W9AZDU14</t>
  </si>
  <si>
    <t>CS4C-00W9AZDUEF</t>
  </si>
  <si>
    <t>CS4C-00W9AZOS05</t>
  </si>
  <si>
    <t>CS4C-00W9AZOS14</t>
  </si>
  <si>
    <t>CS4C-00W9AZOSEF</t>
  </si>
  <si>
    <t>CS4C-00W9AZRU05</t>
  </si>
  <si>
    <t>CS4C-00W9AZRU14</t>
  </si>
  <si>
    <t>CS4C-00W9AZRUEF</t>
  </si>
  <si>
    <t>CS4C-00X9AZDU05</t>
  </si>
  <si>
    <t>CS4C-00X9AZDU14</t>
  </si>
  <si>
    <t>CS4C-00X9AZDUEF</t>
  </si>
  <si>
    <t>CS4C-00X9AZOS05</t>
  </si>
  <si>
    <t>CS4C-00X9AZOS14</t>
  </si>
  <si>
    <t>CS4C-00X9AZOSEF</t>
  </si>
  <si>
    <t>CS4C-00X9AZRU05</t>
  </si>
  <si>
    <t>CS4C-00X9AZRU14</t>
  </si>
  <si>
    <t>CS4C-00X9AZRUEF</t>
  </si>
  <si>
    <t>CS4D-00V9AZDU05</t>
  </si>
  <si>
    <t>CS4D-00V9AZDU14</t>
  </si>
  <si>
    <t>CS4D-00V9AZDUEF</t>
  </si>
  <si>
    <t>CS4D-00V9AZOS05</t>
  </si>
  <si>
    <t>CS4D-00V9AZOS14</t>
  </si>
  <si>
    <t>CS4D-00V9AZOSEF</t>
  </si>
  <si>
    <t>CS4D-00V9AZRU05</t>
  </si>
  <si>
    <t>CS4D-00V9AZRU14</t>
  </si>
  <si>
    <t>CS4D-00V9AZRUEF</t>
  </si>
  <si>
    <t>CS4D-00W9AZDU05</t>
  </si>
  <si>
    <t>CS4D-00W9AZDU14</t>
  </si>
  <si>
    <t>CS4D-00W9AZDUEF</t>
  </si>
  <si>
    <t>CS4D-00W9AZOS05</t>
  </si>
  <si>
    <t>CS4D-00W9AZOS14</t>
  </si>
  <si>
    <t>CS4D-00W9AZOSEF</t>
  </si>
  <si>
    <t>CS4D-00W9AZRU05</t>
  </si>
  <si>
    <t>CS4D-00W9AZRU14</t>
  </si>
  <si>
    <t>CS4D-00W9AZRUEF</t>
  </si>
  <si>
    <t>CS4D-00X9AZDU05</t>
  </si>
  <si>
    <t>CS4D-00X9AZDU14</t>
  </si>
  <si>
    <t>CS4D-00X9AZDUEF</t>
  </si>
  <si>
    <t>CS4D-00X9AZOS05</t>
  </si>
  <si>
    <t>CS4D-00X9AZOS14</t>
  </si>
  <si>
    <t>CS4D-00X9AZOSEF</t>
  </si>
  <si>
    <t>CS4D-00X9AZRU05</t>
  </si>
  <si>
    <t>CS4D-00X9AZRU14</t>
  </si>
  <si>
    <t>CS4D-00X9AZRUEF</t>
  </si>
  <si>
    <t>CS4G-00V9AZDU05</t>
  </si>
  <si>
    <t>CS4G-00V9AZDU14</t>
  </si>
  <si>
    <t>CS4G-00V9AZDUEF</t>
  </si>
  <si>
    <t>CS4G-00V9AZOS05</t>
  </si>
  <si>
    <t>CS4G-00V9AZOS14</t>
  </si>
  <si>
    <t>CS4G-00V9AZOSEF</t>
  </si>
  <si>
    <t>CS4G-00V9AZRU05</t>
  </si>
  <si>
    <t>CS4G-00V9AZRU14</t>
  </si>
  <si>
    <t>CS4G-00V9AZRUEF</t>
  </si>
  <si>
    <t>CS4G-00W9AZDU05</t>
  </si>
  <si>
    <t>CS4G-00W9AZDU14</t>
  </si>
  <si>
    <t>CS4G-00W9AZDUEF</t>
  </si>
  <si>
    <t>CS4G-00W9AZOS05</t>
  </si>
  <si>
    <t>CS4G-00W9AZOS14</t>
  </si>
  <si>
    <t>CS4G-00W9AZOSEF</t>
  </si>
  <si>
    <t>CS4G-00W9AZRU05</t>
  </si>
  <si>
    <t>CS4G-00W9AZRU14</t>
  </si>
  <si>
    <t>CS4G-00W9AZRUEF</t>
  </si>
  <si>
    <t>CS4G-00X9AZDU05</t>
  </si>
  <si>
    <t>CS4G-00X9AZDU14</t>
  </si>
  <si>
    <t>CS4G-00X9AZDUEF</t>
  </si>
  <si>
    <t>CS4G-00X9AZOS05</t>
  </si>
  <si>
    <t>CS4G-00X9AZOS14</t>
  </si>
  <si>
    <t>CS4G-00X9AZOSEF</t>
  </si>
  <si>
    <t>CS4G-00X9AZRU05</t>
  </si>
  <si>
    <t>CS4G-00X9AZRU14</t>
  </si>
  <si>
    <t>CS4G-00X9AZRUEF</t>
  </si>
  <si>
    <t>CS4H-00V9AZDU05</t>
  </si>
  <si>
    <t>CS4H-00V9AZDU14</t>
  </si>
  <si>
    <t>CS4H-00V9AZDUEF</t>
  </si>
  <si>
    <t>CS4H-00V9AZOS05</t>
  </si>
  <si>
    <t>CS4H-00V9AZOS14</t>
  </si>
  <si>
    <t>CS4H-00V9AZOSEF</t>
  </si>
  <si>
    <t>CS4H-00V9AZRU05</t>
  </si>
  <si>
    <t>CS4H-00V9AZRU14</t>
  </si>
  <si>
    <t>CS4H-00V9AZRUEF</t>
  </si>
  <si>
    <t>CS4H-00W9AZDU05</t>
  </si>
  <si>
    <t>CS4H-00W9AZDU14</t>
  </si>
  <si>
    <t>CS4H-00W9AZDUEF</t>
  </si>
  <si>
    <t>CS4H-00W9AZOS05</t>
  </si>
  <si>
    <t>CS4H-00W9AZOS14</t>
  </si>
  <si>
    <t>CS4H-00W9AZOSEF</t>
  </si>
  <si>
    <t>CS4H-00W9AZRU05</t>
  </si>
  <si>
    <t>CS4H-00W9AZRU14</t>
  </si>
  <si>
    <t>CS4H-00W9AZRUEF</t>
  </si>
  <si>
    <t>CS4H-00X9AZDU05</t>
  </si>
  <si>
    <t>CS4H-00X9AZDU14</t>
  </si>
  <si>
    <t>CS4H-00X9AZDUEF</t>
  </si>
  <si>
    <t>CS4H-00X9AZOS05</t>
  </si>
  <si>
    <t>CS4H-00X9AZOS14</t>
  </si>
  <si>
    <t>CS4H-00X9AZOSEF</t>
  </si>
  <si>
    <t>CS4H-00X9AZRU05</t>
  </si>
  <si>
    <t>CS4H-00X9AZRU14</t>
  </si>
  <si>
    <t>CS4H-00X9AZRUEF</t>
  </si>
  <si>
    <t>CS4K-00V9AZDU05</t>
  </si>
  <si>
    <t>CS4K-00V9AZDU14</t>
  </si>
  <si>
    <t>CS4K-00V9AZDUEF</t>
  </si>
  <si>
    <t>CS4K-00V9AZOS05</t>
  </si>
  <si>
    <t>CS4K-00V9AZOS14</t>
  </si>
  <si>
    <t>CS4K-00V9AZOSEF</t>
  </si>
  <si>
    <t>CS4K-00V9AZRU05</t>
  </si>
  <si>
    <t>CS4K-00V9AZRU14</t>
  </si>
  <si>
    <t>CS4K-00V9AZRUEF</t>
  </si>
  <si>
    <t>CS4K-00W9AZDU05</t>
  </si>
  <si>
    <t>CS4K-00W9AZDU14</t>
  </si>
  <si>
    <t>CS4K-00W9AZDUEF</t>
  </si>
  <si>
    <t>CS4K-00W9AZOS05</t>
  </si>
  <si>
    <t>CS4K-00W9AZOS14</t>
  </si>
  <si>
    <t>CS4K-00W9AZOSEF</t>
  </si>
  <si>
    <t>CS4K-00W9AZRU05</t>
  </si>
  <si>
    <t>CS4K-00W9AZRU14</t>
  </si>
  <si>
    <t>CS4K-00W9AZRUEF</t>
  </si>
  <si>
    <t>CS4K-00X9AZDU05</t>
  </si>
  <si>
    <t>CS4K-00X9AZDU14</t>
  </si>
  <si>
    <t>CS4K-00X9AZDUEF</t>
  </si>
  <si>
    <t>CS4K-00X9AZOS05</t>
  </si>
  <si>
    <t>CS4K-00X9AZOS14</t>
  </si>
  <si>
    <t>CS4K-00X9AZOSEF</t>
  </si>
  <si>
    <t>CS4K-00X9AZRU05</t>
  </si>
  <si>
    <t>CS4K-00X9AZRU14</t>
  </si>
  <si>
    <t>CS4K-00X9AZRUEF</t>
  </si>
  <si>
    <t>CS4L-00V9AZDU05</t>
  </si>
  <si>
    <t>CS4L-00V9AZDU14</t>
  </si>
  <si>
    <t>CS4L-00V9AZDUEF</t>
  </si>
  <si>
    <t>CS4L-00V9AZOS05</t>
  </si>
  <si>
    <t>CS4L-00V9AZOS14</t>
  </si>
  <si>
    <t>CS4L-00V9AZOSEF</t>
  </si>
  <si>
    <t>CS4L-00V9AZRU05</t>
  </si>
  <si>
    <t>CS4L-00V9AZRU14</t>
  </si>
  <si>
    <t>CS4L-00V9AZRUEF</t>
  </si>
  <si>
    <t>CS4L-00W9AZDU05</t>
  </si>
  <si>
    <t>CS4L-00W9AZDU14</t>
  </si>
  <si>
    <t>CS4L-00W9AZDUEF</t>
  </si>
  <si>
    <t>CS4L-00W9AZOS05</t>
  </si>
  <si>
    <t>CS4L-00W9AZOS14</t>
  </si>
  <si>
    <t>CS4L-00W9AZOSEF</t>
  </si>
  <si>
    <t>CS4L-00W9AZRU05</t>
  </si>
  <si>
    <t>CS4L-00W9AZRU14</t>
  </si>
  <si>
    <t>CS4L-00W9AZRUEF</t>
  </si>
  <si>
    <t>CS4L-00X9AZDU05</t>
  </si>
  <si>
    <t>CS4L-00X9AZDU14</t>
  </si>
  <si>
    <t>CS4L-00X9AZDUEF</t>
  </si>
  <si>
    <t>CS4L-00X9AZOS05</t>
  </si>
  <si>
    <t>CS4L-00X9AZOS14</t>
  </si>
  <si>
    <t>CS4L-00X9AZOSEF</t>
  </si>
  <si>
    <t>CS4L-00X9AZRU05</t>
  </si>
  <si>
    <t>CS4L-00X9AZRU14</t>
  </si>
  <si>
    <t>CS4L-00X9AZRUEF</t>
  </si>
  <si>
    <t>CS4M-00V9AZDU05</t>
  </si>
  <si>
    <t>CS4M-00V9AZDU14</t>
  </si>
  <si>
    <t>CS4M-00V9AZDUEF</t>
  </si>
  <si>
    <t>CS4M-00V9AZOS05</t>
  </si>
  <si>
    <t>CS4M-00V9AZOS14</t>
  </si>
  <si>
    <t>CS4M-00V9AZOSEF</t>
  </si>
  <si>
    <t>CS4M-00V9AZRU05</t>
  </si>
  <si>
    <t>CS4M-00V9AZRU14</t>
  </si>
  <si>
    <t>CS4M-00V9AZRUEF</t>
  </si>
  <si>
    <t>CS4M-00W9AZDU05</t>
  </si>
  <si>
    <t>CS4M-00W9AZDU14</t>
  </si>
  <si>
    <t>CS4M-00W9AZDUEF</t>
  </si>
  <si>
    <t>CS4M-00W9AZOS05</t>
  </si>
  <si>
    <t>CS4M-00W9AZOS14</t>
  </si>
  <si>
    <t>CS4M-00W9AZOSEF</t>
  </si>
  <si>
    <t>CS4M-00W9AZRU05</t>
  </si>
  <si>
    <t>CS4M-00W9AZRU14</t>
  </si>
  <si>
    <t>CS4M-00W9AZRUEF</t>
  </si>
  <si>
    <t>CS4M-00X9AZDU05</t>
  </si>
  <si>
    <t>CS4M-00X9AZDU14</t>
  </si>
  <si>
    <t>CS4M-00X9AZDUEF</t>
  </si>
  <si>
    <t>CS4M-00X9AZOS05</t>
  </si>
  <si>
    <t>CS4M-00X9AZOS14</t>
  </si>
  <si>
    <t>CS4M-00X9AZOSEF</t>
  </si>
  <si>
    <t>CS4M-00X9AZRU05</t>
  </si>
  <si>
    <t>CS4M-00X9AZRU14</t>
  </si>
  <si>
    <t>CS4M-00X9AZRUEF</t>
  </si>
  <si>
    <t>CS4N-00V9AZDU05</t>
  </si>
  <si>
    <t>CS4N-00V9AZDU14</t>
  </si>
  <si>
    <t>CS4N-00V9AZDUEF</t>
  </si>
  <si>
    <t>CS4N-00V9AZOS05</t>
  </si>
  <si>
    <t>CS4N-00V9AZOS14</t>
  </si>
  <si>
    <t>CS4N-00V9AZOSEF</t>
  </si>
  <si>
    <t>CS4N-00V9AZRU05</t>
  </si>
  <si>
    <t>CS4N-00V9AZRU14</t>
  </si>
  <si>
    <t>CS4N-00V9AZRUEF</t>
  </si>
  <si>
    <t>CS4N-00W9AZDU05</t>
  </si>
  <si>
    <t>CS4N-00W9AZDU14</t>
  </si>
  <si>
    <t>CS4N-00W9AZDUEF</t>
  </si>
  <si>
    <t>CS4N-00W9AZOS05</t>
  </si>
  <si>
    <t>CS4N-00W9AZOS14</t>
  </si>
  <si>
    <t>CS4N-00W9AZOSEF</t>
  </si>
  <si>
    <t>CS4N-00W9AZRU05</t>
  </si>
  <si>
    <t>CS4N-00W9AZRU14</t>
  </si>
  <si>
    <t>CS4N-00W9AZRUEF</t>
  </si>
  <si>
    <t>CS4N-00X9AZDU05</t>
  </si>
  <si>
    <t>CS4N-00X9AZDU14</t>
  </si>
  <si>
    <t>CS4N-00X9AZDUEF</t>
  </si>
  <si>
    <t>CS4N-00X9AZOS05</t>
  </si>
  <si>
    <t>CS4N-00X9AZOS14</t>
  </si>
  <si>
    <t>CS4N-00X9AZOSEF</t>
  </si>
  <si>
    <t>CS4N-00X9AZRU05</t>
  </si>
  <si>
    <t>CS4N-00X9AZRU14</t>
  </si>
  <si>
    <t>CS4N-00X9AZRUEF</t>
  </si>
  <si>
    <t>CS4P-00V9AZDU05</t>
  </si>
  <si>
    <t>CS4P-00V9AZDU14</t>
  </si>
  <si>
    <t>CS4P-00V9AZDUEF</t>
  </si>
  <si>
    <t>CS4P-00V9AZOS05</t>
  </si>
  <si>
    <t>CS4P-00V9AZOS14</t>
  </si>
  <si>
    <t>CS4P-00V9AZOSEF</t>
  </si>
  <si>
    <t>CS4P-00V9AZOU05</t>
  </si>
  <si>
    <t>CS4P-00V9AZOU14</t>
  </si>
  <si>
    <t>CS4P-00V9AZOUEF</t>
  </si>
  <si>
    <t>CS4P-00V9AZRU05</t>
  </si>
  <si>
    <t>CS4P-00V9AZRU14</t>
  </si>
  <si>
    <t>CS4P-00V9AZRUEF</t>
  </si>
  <si>
    <t>CS4P-00W9AZDU05</t>
  </si>
  <si>
    <t>CS4P-00W9AZDU14</t>
  </si>
  <si>
    <t>CS4P-00W9AZDUEF</t>
  </si>
  <si>
    <t>CS4P-00W9AZOS05</t>
  </si>
  <si>
    <t>CS4P-00W9AZOS14</t>
  </si>
  <si>
    <t>CS4P-00W9AZOSEF</t>
  </si>
  <si>
    <t>CS4P-00W9AZRU05</t>
  </si>
  <si>
    <t>CS4P-00W9AZRU14</t>
  </si>
  <si>
    <t>CS4P-00W9AZRUEF</t>
  </si>
  <si>
    <t>CS4P-00X9AZDU05</t>
  </si>
  <si>
    <t>CS4P-00X9AZDU14</t>
  </si>
  <si>
    <t>CS4P-00X9AZDUEF</t>
  </si>
  <si>
    <t>CS4P-00X9AZOS05</t>
  </si>
  <si>
    <t>CS4P-00X9AZOS14</t>
  </si>
  <si>
    <t>CS4P-00X9AZOSEF</t>
  </si>
  <si>
    <t>CS4P-00X9AZOU05</t>
  </si>
  <si>
    <t>CS4P-00X9AZOU14</t>
  </si>
  <si>
    <t>CS4P-00X9AZOUEF</t>
  </si>
  <si>
    <t>CS4P-00X9AZRU05</t>
  </si>
  <si>
    <t>CS4P-00X9AZRU14</t>
  </si>
  <si>
    <t>CS4P-00X9AZRUEF</t>
  </si>
  <si>
    <t>CS5A-00V9AZDU05</t>
  </si>
  <si>
    <t>CS5A-00V9AZDU14</t>
  </si>
  <si>
    <t>CS5A-00V9AZDUEF</t>
  </si>
  <si>
    <t>CS5A-00V9AZOS05</t>
  </si>
  <si>
    <t>CS5A-00V9AZOS14</t>
  </si>
  <si>
    <t>CS5A-00V9AZOSEF</t>
  </si>
  <si>
    <t>CS5A-00V9AZRU05</t>
  </si>
  <si>
    <t>CS5A-00V9AZRU14</t>
  </si>
  <si>
    <t>CS5A-00V9AZRUEF</t>
  </si>
  <si>
    <t>CS5A-00W9AZDU05</t>
  </si>
  <si>
    <t>CS5A-00W9AZDU14</t>
  </si>
  <si>
    <t>CS5A-00W9AZDUEF</t>
  </si>
  <si>
    <t>CS5A-00W9AZOS05</t>
  </si>
  <si>
    <t>CS5A-00W9AZOS14</t>
  </si>
  <si>
    <t>CS5A-00W9AZOSEF</t>
  </si>
  <si>
    <t>CS5A-00W9AZRU05</t>
  </si>
  <si>
    <t>CS5A-00W9AZRU14</t>
  </si>
  <si>
    <t>CS5A-00W9AZRUEF</t>
  </si>
  <si>
    <t>CS5A-00X9AZDU05</t>
  </si>
  <si>
    <t>CS5A-00X9AZDU14</t>
  </si>
  <si>
    <t>CS5A-00X9AZDUEF</t>
  </si>
  <si>
    <t>CS5A-00X9AZOS05</t>
  </si>
  <si>
    <t>CS5A-00X9AZOS14</t>
  </si>
  <si>
    <t>CS5A-00X9AZOSEF</t>
  </si>
  <si>
    <t>CS5A-00X9AZRU05</t>
  </si>
  <si>
    <t>CS5A-00X9AZRU14</t>
  </si>
  <si>
    <t>CS5A-00X9AZRUEF</t>
  </si>
  <si>
    <t>CS5B-00V9AZDU05</t>
  </si>
  <si>
    <t>CS5B-00V9AZDU14</t>
  </si>
  <si>
    <t>CS5B-00V9AZDUEF</t>
  </si>
  <si>
    <t>CS5B-00V9AZOS05</t>
  </si>
  <si>
    <t>CS5B-00V9AZOS14</t>
  </si>
  <si>
    <t>CS5B-00V9AZOSEF</t>
  </si>
  <si>
    <t>CS5B-00V9AZRU05</t>
  </si>
  <si>
    <t>CS5B-00V9AZRU14</t>
  </si>
  <si>
    <t>CS5B-00V9AZRUEF</t>
  </si>
  <si>
    <t>CS5B-00W9AZDU05</t>
  </si>
  <si>
    <t>CS5B-00W9AZDU14</t>
  </si>
  <si>
    <t>CS5B-00W9AZDUEF</t>
  </si>
  <si>
    <t>CS5B-00W9AZOS05</t>
  </si>
  <si>
    <t>CS5B-00W9AZOS14</t>
  </si>
  <si>
    <t>CS5B-00W9AZOSEF</t>
  </si>
  <si>
    <t>CS5B-00W9AZRU05</t>
  </si>
  <si>
    <t>CS5B-00W9AZRU14</t>
  </si>
  <si>
    <t>CS5B-00W9AZRUEF</t>
  </si>
  <si>
    <t>CS5B-00X9AZDU05</t>
  </si>
  <si>
    <t>CS5B-00X9AZDU14</t>
  </si>
  <si>
    <t>CS5B-00X9AZDUEF</t>
  </si>
  <si>
    <t>CS5B-00X9AZOS05</t>
  </si>
  <si>
    <t>CS5B-00X9AZOS14</t>
  </si>
  <si>
    <t>CS5B-00X9AZOSEF</t>
  </si>
  <si>
    <t>CS5B-00X9AZRU05</t>
  </si>
  <si>
    <t>CS5B-00X9AZRU14</t>
  </si>
  <si>
    <t>CS5B-00X9AZRUEF</t>
  </si>
  <si>
    <t>CS5C-00V9AZDU05</t>
  </si>
  <si>
    <t>CS5C-00V9AZDU14</t>
  </si>
  <si>
    <t>CS5C-00V9AZDUEF</t>
  </si>
  <si>
    <t>CS5C-00V9AZOS05</t>
  </si>
  <si>
    <t>CS5C-00V9AZOS14</t>
  </si>
  <si>
    <t>CS5C-00V9AZOSEF</t>
  </si>
  <si>
    <t>CS5C-00V9AZRU05</t>
  </si>
  <si>
    <t>CS5C-00V9AZRU14</t>
  </si>
  <si>
    <t>CS5C-00V9AZRUEF</t>
  </si>
  <si>
    <t>CS5C-00W9AZDU05</t>
  </si>
  <si>
    <t>CS5C-00W9AZDU14</t>
  </si>
  <si>
    <t>CS5C-00W9AZDUEF</t>
  </si>
  <si>
    <t>CS5C-00W9AZOS05</t>
  </si>
  <si>
    <t>CS5C-00W9AZOS14</t>
  </si>
  <si>
    <t>CS5C-00W9AZOSEF</t>
  </si>
  <si>
    <t>CS5C-00W9AZRU05</t>
  </si>
  <si>
    <t>CS5C-00W9AZRU14</t>
  </si>
  <si>
    <t>CS5C-00W9AZRUEF</t>
  </si>
  <si>
    <t>CS5C-00X9AZDU05</t>
  </si>
  <si>
    <t>CS5C-00X9AZDU14</t>
  </si>
  <si>
    <t>CS5C-00X9AZDUEF</t>
  </si>
  <si>
    <t>CS5C-00X9AZOS05</t>
  </si>
  <si>
    <t>CS5C-00X9AZOS14</t>
  </si>
  <si>
    <t>CS5C-00X9AZOSEF</t>
  </si>
  <si>
    <t>CS5C-00X9AZRU05</t>
  </si>
  <si>
    <t>CS5C-00X9AZRU14</t>
  </si>
  <si>
    <t>CS5C-00X9AZRUEF</t>
  </si>
  <si>
    <t>CS5D-00V9AZDU05</t>
  </si>
  <si>
    <t>CS5D-00V9AZDU14</t>
  </si>
  <si>
    <t>CS5D-00V9AZDUEF</t>
  </si>
  <si>
    <t>CS5D-00V9AZOS05</t>
  </si>
  <si>
    <t>CS5D-00V9AZOS14</t>
  </si>
  <si>
    <t>CS5D-00V9AZOSEF</t>
  </si>
  <si>
    <t>CS5D-00V9AZRU05</t>
  </si>
  <si>
    <t>CS5D-00V9AZRU14</t>
  </si>
  <si>
    <t>CS5D-00V9AZRUEF</t>
  </si>
  <si>
    <t>CS5D-00W9AZDU05</t>
  </si>
  <si>
    <t>CS5D-00W9AZDU14</t>
  </si>
  <si>
    <t>CS5D-00W9AZDUEF</t>
  </si>
  <si>
    <t>CS5D-00W9AZOS05</t>
  </si>
  <si>
    <t>CS5D-00W9AZOS14</t>
  </si>
  <si>
    <t>CS5D-00W9AZOSEF</t>
  </si>
  <si>
    <t>CS5D-00W9AZRU05</t>
  </si>
  <si>
    <t>CS5D-00W9AZRU14</t>
  </si>
  <si>
    <t>CS5D-00W9AZRUEF</t>
  </si>
  <si>
    <t>CS5D-00X9AZDU05</t>
  </si>
  <si>
    <t>CS5D-00X9AZDU14</t>
  </si>
  <si>
    <t>CS5D-00X9AZDUEF</t>
  </si>
  <si>
    <t>CS5D-00X9AZOS05</t>
  </si>
  <si>
    <t>CS5D-00X9AZOS14</t>
  </si>
  <si>
    <t>CS5D-00X9AZOSEF</t>
  </si>
  <si>
    <t>CS5D-00X9AZRU05</t>
  </si>
  <si>
    <t>CS5D-00X9AZRU14</t>
  </si>
  <si>
    <t>CS5D-00X9AZRUEF</t>
  </si>
  <si>
    <t>CS5K-00V9AZDU05</t>
  </si>
  <si>
    <t>CS5K-00V9AZDU14</t>
  </si>
  <si>
    <t>CS5K-00V9AZDUEF</t>
  </si>
  <si>
    <t>CS5K-00V9AZOS05</t>
  </si>
  <si>
    <t>CS5K-00V9AZOS14</t>
  </si>
  <si>
    <t>CS5K-00V9AZOSEF</t>
  </si>
  <si>
    <t>CS5K-00V9AZRU05</t>
  </si>
  <si>
    <t>CS5K-00V9AZRU14</t>
  </si>
  <si>
    <t>CS5K-00V9AZRUEF</t>
  </si>
  <si>
    <t>CS5K-00W9AZDU05</t>
  </si>
  <si>
    <t>CS5K-00W9AZDU14</t>
  </si>
  <si>
    <t>CS5K-00W9AZDUEF</t>
  </si>
  <si>
    <t>CS5K-00W9AZOS05</t>
  </si>
  <si>
    <t>CS5K-00W9AZOS14</t>
  </si>
  <si>
    <t>CS5K-00W9AZOSEF</t>
  </si>
  <si>
    <t>CS5K-00W9AZRU05</t>
  </si>
  <si>
    <t>CS5K-00W9AZRU14</t>
  </si>
  <si>
    <t>CS5K-00W9AZRUEF</t>
  </si>
  <si>
    <t>CS5K-00X9AZDU05</t>
  </si>
  <si>
    <t>CS5K-00X9AZDU14</t>
  </si>
  <si>
    <t>CS5K-00X9AZDUEF</t>
  </si>
  <si>
    <t>CS5K-00X9AZOS05</t>
  </si>
  <si>
    <t>CS5K-00X9AZOS14</t>
  </si>
  <si>
    <t>CS5K-00X9AZOSEF</t>
  </si>
  <si>
    <t>CS5K-00X9AZRU05</t>
  </si>
  <si>
    <t>CS5K-00X9AZRU14</t>
  </si>
  <si>
    <t>CS5K-00X9AZRUEF</t>
  </si>
  <si>
    <t>CS5P-00V9AZDU05</t>
  </si>
  <si>
    <t>CS5P-00V9AZDU14</t>
  </si>
  <si>
    <t>CS5P-00V9AZDUEF</t>
  </si>
  <si>
    <t>CS5P-00V9AZOS05</t>
  </si>
  <si>
    <t>CS5P-00V9AZOS14</t>
  </si>
  <si>
    <t>CS5P-00V9AZOSEF</t>
  </si>
  <si>
    <t>CS5P-00V9AZOU05</t>
  </si>
  <si>
    <t>CS5P-00V9AZOU14</t>
  </si>
  <si>
    <t>CS5P-00V9AZOUEF</t>
  </si>
  <si>
    <t>CS5P-00V9AZRU05</t>
  </si>
  <si>
    <t>CS5P-00V9AZRU14</t>
  </si>
  <si>
    <t>CS5P-00V9AZRUEF</t>
  </si>
  <si>
    <t>CS5P-00W9AZDU05</t>
  </si>
  <si>
    <t>CS5P-00W9AZDU14</t>
  </si>
  <si>
    <t>CS5P-00W9AZDUEF</t>
  </si>
  <si>
    <t>CS5P-00W9AZOS05</t>
  </si>
  <si>
    <t>CS5P-00W9AZOS14</t>
  </si>
  <si>
    <t>CS5P-00W9AZOSEF</t>
  </si>
  <si>
    <t>CS5P-00W9AZRU05</t>
  </si>
  <si>
    <t>CS5P-00W9AZRU14</t>
  </si>
  <si>
    <t>CS5P-00W9AZRUEF</t>
  </si>
  <si>
    <t>CS5P-00X9AZDU05</t>
  </si>
  <si>
    <t>CS5P-00X9AZDU14</t>
  </si>
  <si>
    <t>CS5P-00X9AZDUEF</t>
  </si>
  <si>
    <t>CS5P-00X9AZOS05</t>
  </si>
  <si>
    <t>CS5P-00X9AZOS14</t>
  </si>
  <si>
    <t>CS5P-00X9AZOSEF</t>
  </si>
  <si>
    <t>CS5P-00X9AZOU05</t>
  </si>
  <si>
    <t>CS5P-00X9AZOU14</t>
  </si>
  <si>
    <t>CS5P-00X9AZOUEF</t>
  </si>
  <si>
    <t>CS5P-00X9AZRU05</t>
  </si>
  <si>
    <t>CS5P-00X9AZRU14</t>
  </si>
  <si>
    <t>CS5P-00X9AZRUEF</t>
  </si>
  <si>
    <t>DN-1600-14-00</t>
  </si>
  <si>
    <t>DN-1600-60-00</t>
  </si>
  <si>
    <t>DN-1601-14-00</t>
  </si>
  <si>
    <t>DN-1601-60-00</t>
  </si>
  <si>
    <t>EM01-0001</t>
  </si>
  <si>
    <t>DECO flush mount accessory</t>
  </si>
  <si>
    <t>EM01-0002</t>
  </si>
  <si>
    <t>Deco flush mount wall accessory</t>
  </si>
  <si>
    <t>EM01-0003</t>
  </si>
  <si>
    <t>Accessorie Deco Anti Vandalism</t>
  </si>
  <si>
    <t>EM01-0005</t>
  </si>
  <si>
    <t>Right arrow pictogram</t>
  </si>
  <si>
    <t>EM01-0006</t>
  </si>
  <si>
    <t>Left arrow pictogram</t>
  </si>
  <si>
    <t>EM01-0007</t>
  </si>
  <si>
    <t>Up arrow pictogram</t>
  </si>
  <si>
    <t>EM01-0008</t>
  </si>
  <si>
    <t>Down arrow pictogram</t>
  </si>
  <si>
    <t>EM01-0100NA1400</t>
  </si>
  <si>
    <t>DECO emergency lighting, surface IP44, 100lm-1h /Non-permanent+Self-testing</t>
  </si>
  <si>
    <t>EM01-0100NN1400</t>
  </si>
  <si>
    <t>DECO emergency lighting, surface IP44, 100lm-1h /Non-permanent</t>
  </si>
  <si>
    <t>EM01-0100PA1400</t>
  </si>
  <si>
    <t>DECO emergency lighting, surface IP44, 100lm-1h /Permanent+Self-testing</t>
  </si>
  <si>
    <t>EM01-0100PN1400</t>
  </si>
  <si>
    <t>DECO emergency lighting, surface IP44, 100lm-1h /Permanent</t>
  </si>
  <si>
    <t>EM01-0103NN1400</t>
  </si>
  <si>
    <t>DECO emergency lighting, surface IP44, 100lm-3h /Non-permanent</t>
  </si>
  <si>
    <t>EM01-0103PN1400</t>
  </si>
  <si>
    <t>DECO emergency lighting, surface IP44, 100lm-3h /Permanent</t>
  </si>
  <si>
    <t>EM01-0200NA1400</t>
  </si>
  <si>
    <t>DECO emergency lighting, surface IP44, 200lm-1h /Non-permanent+Self-testing</t>
  </si>
  <si>
    <t>EM01-0200NN1400</t>
  </si>
  <si>
    <t>DECO emergency lighting, surface IP44, 200lm-1h /Non-permanent</t>
  </si>
  <si>
    <t>EM01-0200PA1400</t>
  </si>
  <si>
    <t>DECO emergency lighting, surface IP44, 200lm-1h /Permanent+Self-testing</t>
  </si>
  <si>
    <t>EM01-0200PN1400</t>
  </si>
  <si>
    <t>DECO emergency lighting, surface IP44, 200lm-1h /Permanent</t>
  </si>
  <si>
    <t>EM01-0203NN1400</t>
  </si>
  <si>
    <t>DECO emergency lighting, surface IP44, 200lm-3h /Non-permanent</t>
  </si>
  <si>
    <t>EM01-0203PN1400</t>
  </si>
  <si>
    <t>DECO emergency lighting, surface IP44, 200lm-3h /Permanent</t>
  </si>
  <si>
    <t>EM01-0300NA1400</t>
  </si>
  <si>
    <t>DECO emergency lighting, surface IP44, 300lm-1h /Non-permanent+Self-testing</t>
  </si>
  <si>
    <t>EM01-0300NA1401</t>
  </si>
  <si>
    <t>DECO emergency lighting, surface IP44 DALI, 300lm-1h /Non-permanent+Self-testing</t>
  </si>
  <si>
    <t>EM01-0300NN1400</t>
  </si>
  <si>
    <t>DECO emergency lighting, surface IP44, 300lm-1h /Non-permanent</t>
  </si>
  <si>
    <t>EM01-0300PA1400</t>
  </si>
  <si>
    <t>DECO emergency lighting, surface IP44, 300lm-1h /Permanent+Self-testing</t>
  </si>
  <si>
    <t>EM01-0300PA1401</t>
  </si>
  <si>
    <t>DECO emergency lighting, surface IP44 DALI, 300lm-1h /Permanent+Self-testing</t>
  </si>
  <si>
    <t>EM01-0300PN1400</t>
  </si>
  <si>
    <t>DECO emergency lighting, surface IP44, 300lm-1h /Permanent</t>
  </si>
  <si>
    <t>EM01-0303NA1400</t>
  </si>
  <si>
    <t>DECO emergency lighting, surface IP44, 300lm-3h /Non-permanent+Self-testing</t>
  </si>
  <si>
    <t>EM01-0303NA1401</t>
  </si>
  <si>
    <t>DECO emergency lighting, surface IP44 DALI, 300lm-3h /Non-permanent+Self-testing</t>
  </si>
  <si>
    <t>EM01-0303NN1400</t>
  </si>
  <si>
    <t>DECO emergency lighting, surface IP44, 300lm-3h /Non-permanent</t>
  </si>
  <si>
    <t>EM01-0303PA1400</t>
  </si>
  <si>
    <t>DECO emergency lighting, surface IP44, 300lm-3h /Permanent+Self-testing</t>
  </si>
  <si>
    <t>EM01-0303PA1401</t>
  </si>
  <si>
    <t>DECO emergency lighting, surface IP44 DALI, 300lm-3h /Permanent+Self-testing</t>
  </si>
  <si>
    <t>EM01-0303PN1400</t>
  </si>
  <si>
    <t>DECO emergency lighting, surface IP44, 300lm-3h /Permanent</t>
  </si>
  <si>
    <t>EM02-0004</t>
  </si>
  <si>
    <t>Accessorie Signalling Deco</t>
  </si>
  <si>
    <t>EM02-0100NA1400</t>
  </si>
  <si>
    <t>DECO emergency lighting, surface IP65, 100lm-1h /Non-permanent+Self-testing</t>
  </si>
  <si>
    <t>EM02-0100NN1400</t>
  </si>
  <si>
    <t>DECO emergency lighting, surface IP65, 100lm-1h /Non-permanent</t>
  </si>
  <si>
    <t>EM02-0100PA1400</t>
  </si>
  <si>
    <t>DECO emergency lighting, surface IP65, 100lm-1h /Permanent+Self-testing</t>
  </si>
  <si>
    <t>EM02-0100PN1400</t>
  </si>
  <si>
    <t>DECO emergency lighting, surface IP65, 100lm-1h /Permanent</t>
  </si>
  <si>
    <t>EM02-0103NN1400</t>
  </si>
  <si>
    <t>DECO emergency lighting, surface IP65, 100lm-3h /Non-permanent</t>
  </si>
  <si>
    <t>EM02-0103PN1400</t>
  </si>
  <si>
    <t>DECO emergency lighting, surface IP65, 100lm-3h /Permanent</t>
  </si>
  <si>
    <t>EM02-0200NA1400</t>
  </si>
  <si>
    <t>DECO emergency lighting, surface IP65, 200lm-1h /Non-permanent+Self-testing</t>
  </si>
  <si>
    <t>EM02-0200NN1400</t>
  </si>
  <si>
    <t>DECO emergency lighting, surface IP65, 200lm-1h /Non-permanent</t>
  </si>
  <si>
    <t>EM02-0200PA1400</t>
  </si>
  <si>
    <t>DECO emergency lighting, surface IP65, 200lm-1h /Permanent+Self-testing</t>
  </si>
  <si>
    <t>EM02-0200PN1400</t>
  </si>
  <si>
    <t>DECO emergency lighting, surface IP65, 200lm-1h /Permanent</t>
  </si>
  <si>
    <t>EM02-0203NN1400</t>
  </si>
  <si>
    <t>DECO emergency lighting, surface IP65, 200lm-3h /Non-permanent</t>
  </si>
  <si>
    <t>EM02-0203PN1400</t>
  </si>
  <si>
    <t>DECO emergency lighting, surface IP65, 200lm-3h /Permanent</t>
  </si>
  <si>
    <t>EM02-0300NA1400</t>
  </si>
  <si>
    <t>DECO emergency lighting, surface IP65, 300lm-1h /Non-permanent+Self-testing</t>
  </si>
  <si>
    <t>EM02-0300NA1401</t>
  </si>
  <si>
    <t>DECO emergency lighting, surface IP65 DALI, 300lm-1h /Non-permanent+Self-testing</t>
  </si>
  <si>
    <t>EM02-0300NN1400</t>
  </si>
  <si>
    <t>DECO emergency lighting, surface IP65, 300lm-1h /Non-permanent</t>
  </si>
  <si>
    <t>EM02-0300PA1400</t>
  </si>
  <si>
    <t>DECO emergency lighting, surface IP65, 300lm-1h /Permanent+Self-testing</t>
  </si>
  <si>
    <t>EM02-0300PA1401</t>
  </si>
  <si>
    <t>DECO emergency lighting, surface IP65 DALI, 300lm-1h /Permanent+Self-testing</t>
  </si>
  <si>
    <t>EM02-0300PN1400</t>
  </si>
  <si>
    <t>DECO emergency lighting, surface IP65, 300lm-1h /Permanent</t>
  </si>
  <si>
    <t>EM02-0303NA1400</t>
  </si>
  <si>
    <t>DECO emergency lighting, surface IP65, 300lm-3h /Non-permanent+Self-testing</t>
  </si>
  <si>
    <t>EM02-0303NA1401</t>
  </si>
  <si>
    <t>DECO emergency lighting, surface IP65 DALI, 300lm-3h /Non-permanent+Self-testing</t>
  </si>
  <si>
    <t>EM02-0303NN1400</t>
  </si>
  <si>
    <t>DECO emergency lighting, surface IP65, 300lm-3h /Non-permanent</t>
  </si>
  <si>
    <t>EM02-0303PA1400</t>
  </si>
  <si>
    <t>DECO emergency lighting, surface IP65, 300lm-3h /Permanent+Self-testing</t>
  </si>
  <si>
    <t>EM02-0303PA1401</t>
  </si>
  <si>
    <t>DECO emergency lighting, surface IP65 DALI, 300lm-3h /Permanent+Self-testing</t>
  </si>
  <si>
    <t>EM02-0303PN1400</t>
  </si>
  <si>
    <t>DECO emergency lighting, surface IP65, 300lm-3h /Permanent</t>
  </si>
  <si>
    <t>EM04-0001</t>
  </si>
  <si>
    <t>White Diameter adapter Redo</t>
  </si>
  <si>
    <t>EM04-0002</t>
  </si>
  <si>
    <t>Redo Recessed Pictogram Accessorie</t>
  </si>
  <si>
    <t>EM04-0003</t>
  </si>
  <si>
    <t>Black Diameter adapter Redo</t>
  </si>
  <si>
    <t>EM04-0200PA1400</t>
  </si>
  <si>
    <t>REDO emergency lighting, built-in IP20 White, 200lm-1h /Permanent+Self-testing</t>
  </si>
  <si>
    <t>EM04-0200PA1401</t>
  </si>
  <si>
    <t>REDO emergency lighting, built-in IP20 DALI White, 200lm-1h /Permanent+Self-testing</t>
  </si>
  <si>
    <t>EM04-0200PA6000</t>
  </si>
  <si>
    <t>REDO emergency lighting, built-in IP20 Black, 200lm-1h /Permanent+Self-testing</t>
  </si>
  <si>
    <t>EM04-0200PA6001</t>
  </si>
  <si>
    <t>REDO emergency lighting, built-in IP20 DALI Black, 200lm-1h /Permanent+Self-testing</t>
  </si>
  <si>
    <t>EM04-0200PN1400</t>
  </si>
  <si>
    <t>REDO emergency lighting, built-in IP20 White, 200lm-1h /Permanent</t>
  </si>
  <si>
    <t>EM04-0200PN6000</t>
  </si>
  <si>
    <t>REDO emergency lighting, built-in IP20 Black, 200lm-1h /Permanent</t>
  </si>
  <si>
    <t>EM04-0203PA1400</t>
  </si>
  <si>
    <t>REDO emergency lighting, built-in IP20 White, 200lm-3h /Permanent+Self-testing</t>
  </si>
  <si>
    <t>EM04-0203PA1401</t>
  </si>
  <si>
    <t>REDO emergency lighting, built-in IP20 DALI White, 200lm-3h /Permanent+Self-testing</t>
  </si>
  <si>
    <t>EM04-0203PA6000</t>
  </si>
  <si>
    <t>REDO emergency lighting, built-in IP20 Black, 200lm-3h /Permanent+Self-testing</t>
  </si>
  <si>
    <t>EM04-0203PA6001</t>
  </si>
  <si>
    <t>REDO emergency lighting, built-in IP20 DALI Black, 200lm-3h /Permanent+Self-testing</t>
  </si>
  <si>
    <t>EM04-0203PN1400</t>
  </si>
  <si>
    <t>REDO emergency lighting, built-in IP20 White, 200lm-3h /Permanent</t>
  </si>
  <si>
    <t>EM04-0203PN6000</t>
  </si>
  <si>
    <t>REDO emergency lighting, built-in IP20 Black, 200lm-3h /Permanent</t>
  </si>
  <si>
    <t>EM05-0203PA1400</t>
  </si>
  <si>
    <t>REDO emergency lighting, surface IP20 White, 200lm-3h /Permanent+Self-testing</t>
  </si>
  <si>
    <t>EM05-0203PA1401</t>
  </si>
  <si>
    <t>REDO emergency lighting, surface IP20 DALI White, 200lm-3h /Permanent+Self-testing</t>
  </si>
  <si>
    <t>EM05-0203PA6000</t>
  </si>
  <si>
    <t>REDO emergency lighting, surface IP20 Black, 200lm-3h /Permanent+Self-testing</t>
  </si>
  <si>
    <t>EM05-0203PA6001</t>
  </si>
  <si>
    <t>REDO emergency lighting, surface IP20 DALI Black, 200lm-3h /Permanent+Self-testing</t>
  </si>
  <si>
    <t>EM05-0203PN1400</t>
  </si>
  <si>
    <t>REDO emergency lighting, surface IP20 White, 200lm-3h /Permanent</t>
  </si>
  <si>
    <t>EM05-0203PN6000</t>
  </si>
  <si>
    <t>REDO emergency lighting, surface IP20 Black, 200lm-3h /Permanent</t>
  </si>
  <si>
    <t>EM06-0001</t>
  </si>
  <si>
    <t>Auto-test kit</t>
  </si>
  <si>
    <t>EM06-0002</t>
  </si>
  <si>
    <t>1h 100-350mA emergency kit</t>
  </si>
  <si>
    <t>EM06-0003</t>
  </si>
  <si>
    <t>3h 60-200mA emergency kit</t>
  </si>
  <si>
    <t>EM06-0006NN1400</t>
  </si>
  <si>
    <t>EM08-0203NA1400</t>
  </si>
  <si>
    <t>Line Track 1W 5500K CRI 70 White IP20 89lm</t>
  </si>
  <si>
    <t>EM08-0203NA1401</t>
  </si>
  <si>
    <t>EM08-0203NA6000</t>
  </si>
  <si>
    <t>Line Track 1W 5500K CRI 70 Black IP20 89lm</t>
  </si>
  <si>
    <t>EM08-0203NA6001</t>
  </si>
  <si>
    <t>EM10-0103NN1400</t>
  </si>
  <si>
    <t>Deco track 2W 4000K CRI 80 White IP20</t>
  </si>
  <si>
    <t>EM10-0103NN1401</t>
  </si>
  <si>
    <t>EM10-0103PN1400</t>
  </si>
  <si>
    <t>Deco track 3.7W 4000K CRI 80 White IP20 120lm</t>
  </si>
  <si>
    <t>EM10-0103PN1401</t>
  </si>
  <si>
    <t>EM10-0203NN1400</t>
  </si>
  <si>
    <t>EM10-0203NN1401</t>
  </si>
  <si>
    <t>EM10-0203PN1400</t>
  </si>
  <si>
    <t>Deco track 4.3W 4000K CRI 80 White IP20 200lm</t>
  </si>
  <si>
    <t>EM10-0203PN1401</t>
  </si>
  <si>
    <t>EM10-0303NA1400</t>
  </si>
  <si>
    <t>Deco track 3W 4000K CRI 80 White IP20</t>
  </si>
  <si>
    <t>EM10-0303NN1400</t>
  </si>
  <si>
    <t>EM10-0303NN1401</t>
  </si>
  <si>
    <t>EM10-0303PA1400</t>
  </si>
  <si>
    <t>Deco track 5.5W 4000K CRI 80 White IP20 280lm</t>
  </si>
  <si>
    <t>EM10-0303PN1400</t>
  </si>
  <si>
    <t>EM10-0303PN1401</t>
  </si>
  <si>
    <t>EM11-0001</t>
  </si>
  <si>
    <t>Accessory Recessed Kit White</t>
  </si>
  <si>
    <t>EM11-0002</t>
  </si>
  <si>
    <t>Accessory Lateral Kit Installation White</t>
  </si>
  <si>
    <t>EM11-0003</t>
  </si>
  <si>
    <t>Accessory Down Pictogram</t>
  </si>
  <si>
    <t>EM11-0103PA1400</t>
  </si>
  <si>
    <t>LS4W-00V9AZRU05</t>
  </si>
  <si>
    <t>LS4W-00V9AZRU14</t>
  </si>
  <si>
    <t>LS4W-00V9AZRUEF</t>
  </si>
  <si>
    <t>LS4W-00W9AZRU05</t>
  </si>
  <si>
    <t>LS4W-00W9AZRU14</t>
  </si>
  <si>
    <t>LS4W-00W9AZRUEF</t>
  </si>
  <si>
    <t>LS4W-00X9AZRU05</t>
  </si>
  <si>
    <t>LS4W-00X9AZRU14</t>
  </si>
  <si>
    <t>LS4W-00X9AZRUEF</t>
  </si>
  <si>
    <t>LS5W-00V9AZRU05</t>
  </si>
  <si>
    <t>LS5W-00V9AZRU14</t>
  </si>
  <si>
    <t>LS5W-00V9AZRUEF</t>
  </si>
  <si>
    <t>LS5W-00W9AZRU05</t>
  </si>
  <si>
    <t>LS5W-00W9AZRU14</t>
  </si>
  <si>
    <t>LS5W-00W9AZRUEF</t>
  </si>
  <si>
    <t>LS5W-00X9AZRU05</t>
  </si>
  <si>
    <t>LS5W-00X9AZRU14</t>
  </si>
  <si>
    <t>LS5W-00X9AZRUEF</t>
  </si>
  <si>
    <t>LS6W-00V9AZDS05</t>
  </si>
  <si>
    <t>LS6W-00V9AZDS14</t>
  </si>
  <si>
    <t>LS6W-00V9AZDSEF</t>
  </si>
  <si>
    <t>LS6W-00V9AZOS05</t>
  </si>
  <si>
    <t>LS6W-00V9AZOS14</t>
  </si>
  <si>
    <t>LS6W-00V9AZOSEF</t>
  </si>
  <si>
    <t>LS6W-00V9AZRU05</t>
  </si>
  <si>
    <t>LS6W-00V9AZRU14</t>
  </si>
  <si>
    <t>LS6W-00V9AZRUEF</t>
  </si>
  <si>
    <t>LS6W-00W9AZDS05</t>
  </si>
  <si>
    <t>LS6W-00W9AZDS14</t>
  </si>
  <si>
    <t>LS6W-00W9AZDSEF</t>
  </si>
  <si>
    <t>LS6W-00W9AZOS05</t>
  </si>
  <si>
    <t>LS6W-00W9AZOS14</t>
  </si>
  <si>
    <t>LS6W-00W9AZOSEF</t>
  </si>
  <si>
    <t>LS6W-00W9AZRU05</t>
  </si>
  <si>
    <t>LS6W-00W9AZRU14</t>
  </si>
  <si>
    <t>LS6W-00W9AZRUEF</t>
  </si>
  <si>
    <t>LS6W-00X9AZDS05</t>
  </si>
  <si>
    <t>LS6W-00X9AZDS14</t>
  </si>
  <si>
    <t>LS6W-00X9AZDSEF</t>
  </si>
  <si>
    <t>LS6W-00X9AZOS05</t>
  </si>
  <si>
    <t>LS6W-00X9AZOS14</t>
  </si>
  <si>
    <t>LS6W-00X9AZOSEF</t>
  </si>
  <si>
    <t>LS6W-00X9AZRU05</t>
  </si>
  <si>
    <t>LS6W-00X9AZRU14</t>
  </si>
  <si>
    <t>LS6W-00X9AZRUEF</t>
  </si>
  <si>
    <t>LS7W-00V9AZDS05</t>
  </si>
  <si>
    <t>LS7W-00V9AZDS14</t>
  </si>
  <si>
    <t>LS7W-00V9AZDSEF</t>
  </si>
  <si>
    <t>LS7W-00V9AZOS05</t>
  </si>
  <si>
    <t>LS7W-00V9AZOS14</t>
  </si>
  <si>
    <t>LS7W-00V9AZOSEF</t>
  </si>
  <si>
    <t>LS7W-00W9AZDS05</t>
  </si>
  <si>
    <t>LS7W-00W9AZDS14</t>
  </si>
  <si>
    <t>LS7W-00W9AZDSEF</t>
  </si>
  <si>
    <t>LS7W-00W9AZOS05</t>
  </si>
  <si>
    <t>LS7W-00W9AZOS14</t>
  </si>
  <si>
    <t>LS7W-00W9AZOSEF</t>
  </si>
  <si>
    <t>LS7W-00X9AZDS05</t>
  </si>
  <si>
    <t>LS7W-00X9AZDS14</t>
  </si>
  <si>
    <t>LS7W-00X9AZDSEF</t>
  </si>
  <si>
    <t>LS7W-00X9AZOS05</t>
  </si>
  <si>
    <t>LS7W-00X9AZOS14</t>
  </si>
  <si>
    <t>LS7W-00X9AZOSEF</t>
  </si>
  <si>
    <t>LS8W-00V9AZDS05</t>
  </si>
  <si>
    <t>LS8W-00V9AZDS14</t>
  </si>
  <si>
    <t>LS8W-00V9AZDSEF</t>
  </si>
  <si>
    <t>LS8W-00V9AZOS05</t>
  </si>
  <si>
    <t>LS8W-00V9AZOS14</t>
  </si>
  <si>
    <t>LS8W-00V9AZOSEF</t>
  </si>
  <si>
    <t>LS8W-00W9AZDS05</t>
  </si>
  <si>
    <t>LS8W-00W9AZDS14</t>
  </si>
  <si>
    <t>LS8W-00W9AZDSEF</t>
  </si>
  <si>
    <t>LS8W-00W9AZOS05</t>
  </si>
  <si>
    <t>LS8W-00W9AZOS14</t>
  </si>
  <si>
    <t>LS8W-00W9AZOSEF</t>
  </si>
  <si>
    <t>LS8W-00X9AZDS05</t>
  </si>
  <si>
    <t>LS8W-00X9AZDS14</t>
  </si>
  <si>
    <t>LS8W-00X9AZDSEF</t>
  </si>
  <si>
    <t>LS8W-00X9AZOS05</t>
  </si>
  <si>
    <t>LS8W-00X9AZOS14</t>
  </si>
  <si>
    <t>LS8W-00X9AZOSEF</t>
  </si>
  <si>
    <t>OS4Z-00V9AZDU05</t>
  </si>
  <si>
    <t>OS4Z-00V9AZDU14</t>
  </si>
  <si>
    <t>OS4Z-00V9AZDUEF</t>
  </si>
  <si>
    <t>OS4Z-00V9AZOS05</t>
  </si>
  <si>
    <t>OS4Z-00V9AZOS14</t>
  </si>
  <si>
    <t>OS4Z-00V9AZOSEF</t>
  </si>
  <si>
    <t>OS4Z-00V9AZRU05</t>
  </si>
  <si>
    <t>OS4Z-00V9AZRU14</t>
  </si>
  <si>
    <t>OS4Z-00V9AZRUEF</t>
  </si>
  <si>
    <t>OS4Z-00W9AZDU05</t>
  </si>
  <si>
    <t>OS4Z-00W9AZDU14</t>
  </si>
  <si>
    <t>OS4Z-00W9AZDUEF</t>
  </si>
  <si>
    <t>OS4Z-00W9AZOS05</t>
  </si>
  <si>
    <t>OS4Z-00W9AZOS14</t>
  </si>
  <si>
    <t>OS4Z-00W9AZOSEF</t>
  </si>
  <si>
    <t>OS4Z-00W9AZRU05</t>
  </si>
  <si>
    <t>OS4Z-00W9AZRU14</t>
  </si>
  <si>
    <t>OS4Z-00W9AZRUEF</t>
  </si>
  <si>
    <t>OS4Z-00X9AZDU05</t>
  </si>
  <si>
    <t>OS4Z-00X9AZDU14</t>
  </si>
  <si>
    <t>OS4Z-00X9AZDUEF</t>
  </si>
  <si>
    <t>OS4Z-00X9AZOS05</t>
  </si>
  <si>
    <t>OS4Z-00X9AZOS14</t>
  </si>
  <si>
    <t>OS4Z-00X9AZOSEF</t>
  </si>
  <si>
    <t>OS4Z-00X9AZRU05</t>
  </si>
  <si>
    <t>OS4Z-00X9AZRU14</t>
  </si>
  <si>
    <t>OS4Z-00X9AZRUEF</t>
  </si>
  <si>
    <t>OS5Z-00V9AZDU05</t>
  </si>
  <si>
    <t>OS5Z-00V9AZDU14</t>
  </si>
  <si>
    <t>OS5Z-00V9AZDUEF</t>
  </si>
  <si>
    <t>OS5Z-00V9AZOS05</t>
  </si>
  <si>
    <t>OS5Z-00V9AZOS14</t>
  </si>
  <si>
    <t>OS5Z-00V9AZOSEF</t>
  </si>
  <si>
    <t>OS5Z-00V9AZRU05</t>
  </si>
  <si>
    <t>OS5Z-00V9AZRU14</t>
  </si>
  <si>
    <t>OS5Z-00V9AZRUEF</t>
  </si>
  <si>
    <t>OS5Z-00W9AZDU05</t>
  </si>
  <si>
    <t>OS5Z-00W9AZDU14</t>
  </si>
  <si>
    <t>OS5Z-00W9AZDUEF</t>
  </si>
  <si>
    <t>OS5Z-00W9AZOS05</t>
  </si>
  <si>
    <t>OS5Z-00W9AZOS14</t>
  </si>
  <si>
    <t>OS5Z-00W9AZOSEF</t>
  </si>
  <si>
    <t>OS5Z-00W9AZRU05</t>
  </si>
  <si>
    <t>OS5Z-00W9AZRU14</t>
  </si>
  <si>
    <t>OS5Z-00W9AZRUEF</t>
  </si>
  <si>
    <t>OS5Z-00X9AZDU05</t>
  </si>
  <si>
    <t>OS5Z-00X9AZDU14</t>
  </si>
  <si>
    <t>OS5Z-00X9AZDUEF</t>
  </si>
  <si>
    <t>OS5Z-00X9AZOS05</t>
  </si>
  <si>
    <t>OS5Z-00X9AZOS14</t>
  </si>
  <si>
    <t>OS5Z-00X9AZOSEF</t>
  </si>
  <si>
    <t>OS5Z-00X9AZRU05</t>
  </si>
  <si>
    <t>OS5Z-00X9AZRU14</t>
  </si>
  <si>
    <t>OS5Z-00X9AZRUEF</t>
  </si>
  <si>
    <t>OS6Z-00V9AZDU05</t>
  </si>
  <si>
    <t>OS6Z-00V9AZDU14</t>
  </si>
  <si>
    <t>OS6Z-00V9AZDUEF</t>
  </si>
  <si>
    <t>OS6Z-00V9AZOS05</t>
  </si>
  <si>
    <t>OS6Z-00V9AZOS14</t>
  </si>
  <si>
    <t>OS6Z-00V9AZOSEF</t>
  </si>
  <si>
    <t>OS6Z-00V9AZRU05</t>
  </si>
  <si>
    <t>OS6Z-00V9AZRU14</t>
  </si>
  <si>
    <t>OS6Z-00V9AZRUEF</t>
  </si>
  <si>
    <t>OS6Z-00W9AZDU05</t>
  </si>
  <si>
    <t>OS6Z-00W9AZDU14</t>
  </si>
  <si>
    <t>OS6Z-00W9AZDUEF</t>
  </si>
  <si>
    <t>OS6Z-00W9AZOS05</t>
  </si>
  <si>
    <t>OS6Z-00W9AZOS14</t>
  </si>
  <si>
    <t>OS6Z-00W9AZOSEF</t>
  </si>
  <si>
    <t>OS6Z-00W9AZRU05</t>
  </si>
  <si>
    <t>OS6Z-00W9AZRU14</t>
  </si>
  <si>
    <t>OS6Z-00W9AZRUEF</t>
  </si>
  <si>
    <t>OS6Z-00X9AZDU05</t>
  </si>
  <si>
    <t>OS6Z-00X9AZDU14</t>
  </si>
  <si>
    <t>OS6Z-00X9AZDUEF</t>
  </si>
  <si>
    <t>OS6Z-00X9AZOS05</t>
  </si>
  <si>
    <t>OS6Z-00X9AZOS14</t>
  </si>
  <si>
    <t>OS6Z-00X9AZOSEF</t>
  </si>
  <si>
    <t>OS6Z-00X9AZRU05</t>
  </si>
  <si>
    <t>OS6Z-00X9AZRU14</t>
  </si>
  <si>
    <t>OS6Z-00X9AZRUEF</t>
  </si>
  <si>
    <t>PAN-157-05</t>
  </si>
  <si>
    <t>Lamp shade (Accessory) Shade Round Ø200mm Black</t>
  </si>
  <si>
    <t>PAN-157-14</t>
  </si>
  <si>
    <t>Lamp shade (Accessory) Shade Round Ø200mm White</t>
  </si>
  <si>
    <t>PAN-157-BY</t>
  </si>
  <si>
    <t>Lamp shade (Accessory) Shade Round Ø200mm Sandblasted</t>
  </si>
  <si>
    <t>PAN-159-05</t>
  </si>
  <si>
    <t>Lamp shade (Accessory) Shade Round Ø420mm Black</t>
  </si>
  <si>
    <t>PAN-159-14</t>
  </si>
  <si>
    <t>Lamp shade (Accessory) Shade Round Ø420mm White</t>
  </si>
  <si>
    <t>PAN-159-BY</t>
  </si>
  <si>
    <t>Lamp shade (Accessory) Shade Round Ø420mm Sandblasted</t>
  </si>
  <si>
    <t>PAN-161-14</t>
  </si>
  <si>
    <t>Lamp shade (Accessory) Shade Round Ø260mm White</t>
  </si>
  <si>
    <t>PAN-161-BY</t>
  </si>
  <si>
    <t>Lamp shade (Accessory) Shade Round Ø260mm Sandblasted</t>
  </si>
  <si>
    <t>PAN-175-14</t>
  </si>
  <si>
    <t>Lamp shade (Accessory) Shade round Ø140mm White</t>
  </si>
  <si>
    <t>PAN-175-BY</t>
  </si>
  <si>
    <t>Lamp shade (Accessory) Shade round Ø140mm Sandblasted</t>
  </si>
  <si>
    <t>PAN-176-14</t>
  </si>
  <si>
    <t>Lamp shade (Accessory) Shade rectangular 285x170x150mm White</t>
  </si>
  <si>
    <t>PAN-176-BY</t>
  </si>
  <si>
    <t>Lamp shade (Accessory) Shade rectangular 285x170x150mm Sandblasted</t>
  </si>
  <si>
    <t>PAN-177-14</t>
  </si>
  <si>
    <t>Lamp shade (Accessory) Shade oval shape 285x150x150mm White</t>
  </si>
  <si>
    <t>PAN-177-BY</t>
  </si>
  <si>
    <t>Lamp shade (Accessory) Shade oval shape 285x150x150mm Sandblasted</t>
  </si>
  <si>
    <t>PAN-178-14</t>
  </si>
  <si>
    <t>Lamp shade (Accessory) Shade Square 130x130x110mm White</t>
  </si>
  <si>
    <t>PAN-178-BY</t>
  </si>
  <si>
    <t>Lamp shade (Accessory) Shade Square 130x130x110mm Sandblasted</t>
  </si>
  <si>
    <t>PAN-179-14</t>
  </si>
  <si>
    <t>Lamp shade (Accessory) Shade Square 180x186x150mm White</t>
  </si>
  <si>
    <t>PAN-179-BY</t>
  </si>
  <si>
    <t>Lamp shade (Accessory) Shade Square 180x186x150mm Sandblasted</t>
  </si>
  <si>
    <t>PAN-181-14</t>
  </si>
  <si>
    <t>Lamp shade (Accessory) Shade Square 300x300x250mm White</t>
  </si>
  <si>
    <t>PAN-181-BY</t>
  </si>
  <si>
    <t>Lamp shade (Accessory) Shade Square 300x300x250mm Sandblasted</t>
  </si>
  <si>
    <t>PAN-183-14</t>
  </si>
  <si>
    <t>Lamp shade (Accessory) Shade Rectangular 400x230x200mm White</t>
  </si>
  <si>
    <t>PAN-184-BY</t>
  </si>
  <si>
    <t>Lamp shade (Accessory) Shade Round Ø320mm Sandblasted</t>
  </si>
  <si>
    <t>PAN-232-05</t>
  </si>
  <si>
    <t>Lamp shade (Accessory) Shade Round Ø197mm Black</t>
  </si>
  <si>
    <t>PAN-232-14</t>
  </si>
  <si>
    <t>Lamp shade (Accessory) Shade Round Ø197mm White</t>
  </si>
  <si>
    <t>PAN-233-05</t>
  </si>
  <si>
    <t>Lamp shade (Accessory) Shade Round Ø214mm Black</t>
  </si>
  <si>
    <t>PAN-233-14</t>
  </si>
  <si>
    <t>Lamp shade (Accessory) Shade Round Ø214mm White</t>
  </si>
  <si>
    <t>PAN-234-05</t>
  </si>
  <si>
    <t>Lamp shade (Accessory) Shade Round Ø344mm Black</t>
  </si>
  <si>
    <t>PAN-234-14</t>
  </si>
  <si>
    <t>Lamp shade (Accessory) Shade Round Ø344mm White</t>
  </si>
  <si>
    <t>QS4X-00V9AZDU05</t>
  </si>
  <si>
    <t>QS4X-00V9AZDU14</t>
  </si>
  <si>
    <t>QS4X-00V9AZDUEF</t>
  </si>
  <si>
    <t>QS4X-00V9AZOS05</t>
  </si>
  <si>
    <t>QS4X-00V9AZOS14</t>
  </si>
  <si>
    <t>QS4X-00V9AZOSEF</t>
  </si>
  <si>
    <t>QS4X-00V9AZRU05</t>
  </si>
  <si>
    <t>QS4X-00V9AZRU14</t>
  </si>
  <si>
    <t>QS4X-00V9AZRUEF</t>
  </si>
  <si>
    <t>QS4X-00W9AZDU05</t>
  </si>
  <si>
    <t>QS4X-00W9AZDU14</t>
  </si>
  <si>
    <t>QS4X-00W9AZDUEF</t>
  </si>
  <si>
    <t>QS4X-00W9AZOS05</t>
  </si>
  <si>
    <t>QS4X-00W9AZOS14</t>
  </si>
  <si>
    <t>QS4X-00W9AZOSEF</t>
  </si>
  <si>
    <t>QS4X-00W9AZRU05</t>
  </si>
  <si>
    <t>QS4X-00W9AZRU14</t>
  </si>
  <si>
    <t>QS4X-00W9AZRUEF</t>
  </si>
  <si>
    <t>QS4X-00X9AZDU05</t>
  </si>
  <si>
    <t>QS4X-00X9AZDU14</t>
  </si>
  <si>
    <t>QS4X-00X9AZDUEF</t>
  </si>
  <si>
    <t>QS4X-00X9AZOS05</t>
  </si>
  <si>
    <t>QS4X-00X9AZOS14</t>
  </si>
  <si>
    <t>QS4X-00X9AZOSEF</t>
  </si>
  <si>
    <t>QS4X-00X9AZRU05</t>
  </si>
  <si>
    <t>QS4X-00X9AZRU14</t>
  </si>
  <si>
    <t>QS4X-00X9AZRUEF</t>
  </si>
  <si>
    <t>QS4Z-00V9AZDU05</t>
  </si>
  <si>
    <t>QS4Z-00V9AZDU14</t>
  </si>
  <si>
    <t>QS4Z-00V9AZDUEF</t>
  </si>
  <si>
    <t>QS4Z-00V9AZOS05</t>
  </si>
  <si>
    <t>QS4Z-00V9AZOS14</t>
  </si>
  <si>
    <t>QS4Z-00V9AZOSEF</t>
  </si>
  <si>
    <t>QS4Z-00V9AZRU05</t>
  </si>
  <si>
    <t>QS4Z-00V9AZRU14</t>
  </si>
  <si>
    <t>QS4Z-00V9AZRUEF</t>
  </si>
  <si>
    <t>QS4Z-00W9AZDU05</t>
  </si>
  <si>
    <t>QS4Z-00W9AZDU14</t>
  </si>
  <si>
    <t>QS4Z-00W9AZDUEF</t>
  </si>
  <si>
    <t>QS4Z-00W9AZOS05</t>
  </si>
  <si>
    <t>QS4Z-00W9AZOS14</t>
  </si>
  <si>
    <t>QS4Z-00W9AZOSEF</t>
  </si>
  <si>
    <t>QS4Z-00W9AZRU05</t>
  </si>
  <si>
    <t>QS4Z-00W9AZRU14</t>
  </si>
  <si>
    <t>QS4Z-00W9AZRUEF</t>
  </si>
  <si>
    <t>QS4Z-00X9AZDU05</t>
  </si>
  <si>
    <t>QS4Z-00X9AZDU14</t>
  </si>
  <si>
    <t>QS4Z-00X9AZDUEF</t>
  </si>
  <si>
    <t>QS4Z-00X9AZOS05</t>
  </si>
  <si>
    <t>QS4Z-00X9AZOS14</t>
  </si>
  <si>
    <t>QS4Z-00X9AZOSEF</t>
  </si>
  <si>
    <t>QS4Z-00X9AZRU05</t>
  </si>
  <si>
    <t>QS4Z-00X9AZRU14</t>
  </si>
  <si>
    <t>QS4Z-00X9AZRUEF</t>
  </si>
  <si>
    <t>QS5X-00V9AZDU05</t>
  </si>
  <si>
    <t>QS5X-00V9AZDU14</t>
  </si>
  <si>
    <t>QS5X-00V9AZDUEF</t>
  </si>
  <si>
    <t>QS5X-00V9AZOS05</t>
  </si>
  <si>
    <t>QS5X-00V9AZOS14</t>
  </si>
  <si>
    <t>QS5X-00V9AZOSEF</t>
  </si>
  <si>
    <t>QS5X-00V9AZRU05</t>
  </si>
  <si>
    <t>QS5X-00V9AZRU14</t>
  </si>
  <si>
    <t>QS5X-00V9AZRUEF</t>
  </si>
  <si>
    <t>QS5X-00W9AZDU05</t>
  </si>
  <si>
    <t>QS5X-00W9AZDU14</t>
  </si>
  <si>
    <t>QS5X-00W9AZDUEF</t>
  </si>
  <si>
    <t>QS5X-00W9AZOS05</t>
  </si>
  <si>
    <t>QS5X-00W9AZOS14</t>
  </si>
  <si>
    <t>QS5X-00W9AZOSEF</t>
  </si>
  <si>
    <t>QS5X-00W9AZRU05</t>
  </si>
  <si>
    <t>QS5X-00W9AZRU14</t>
  </si>
  <si>
    <t>QS5X-00W9AZRUEF</t>
  </si>
  <si>
    <t>QS5X-00X9AZDU05</t>
  </si>
  <si>
    <t>QS5X-00X9AZDU14</t>
  </si>
  <si>
    <t>QS5X-00X9AZDUEF</t>
  </si>
  <si>
    <t>QS5X-00X9AZOS05</t>
  </si>
  <si>
    <t>QS5X-00X9AZOS14</t>
  </si>
  <si>
    <t>QS5X-00X9AZOSEF</t>
  </si>
  <si>
    <t>QS5X-00X9AZRU05</t>
  </si>
  <si>
    <t>QS5X-00X9AZRU14</t>
  </si>
  <si>
    <t>QS5X-00X9AZRUEF</t>
  </si>
  <si>
    <t>QS5Z-00V9AZDU05</t>
  </si>
  <si>
    <t>QS5Z-00V9AZDU14</t>
  </si>
  <si>
    <t>QS5Z-00V9AZDUEF</t>
  </si>
  <si>
    <t>QS5Z-00V9AZOS05</t>
  </si>
  <si>
    <t>QS5Z-00V9AZOS14</t>
  </si>
  <si>
    <t>QS5Z-00V9AZOSEF</t>
  </si>
  <si>
    <t>QS5Z-00V9AZRU05</t>
  </si>
  <si>
    <t>QS5Z-00V9AZRU14</t>
  </si>
  <si>
    <t>QS5Z-00V9AZRUEF</t>
  </si>
  <si>
    <t>QS5Z-00W9AZDU05</t>
  </si>
  <si>
    <t>QS5Z-00W9AZDU14</t>
  </si>
  <si>
    <t>QS5Z-00W9AZDUEF</t>
  </si>
  <si>
    <t>QS5Z-00W9AZOS05</t>
  </si>
  <si>
    <t>QS5Z-00W9AZOS14</t>
  </si>
  <si>
    <t>QS5Z-00W9AZOSEF</t>
  </si>
  <si>
    <t>QS5Z-00W9AZRU05</t>
  </si>
  <si>
    <t>QS5Z-00W9AZRU14</t>
  </si>
  <si>
    <t>QS5Z-00W9AZRUEF</t>
  </si>
  <si>
    <t>QS5Z-00X9AZDU05</t>
  </si>
  <si>
    <t>QS5Z-00X9AZDU14</t>
  </si>
  <si>
    <t>QS5Z-00X9AZDUEF</t>
  </si>
  <si>
    <t>QS5Z-00X9AZOS05</t>
  </si>
  <si>
    <t>QS5Z-00X9AZOS14</t>
  </si>
  <si>
    <t>QS5Z-00X9AZOSEF</t>
  </si>
  <si>
    <t>QS5Z-00X9AZRU05</t>
  </si>
  <si>
    <t>QS5Z-00X9AZRU14</t>
  </si>
  <si>
    <t>QS5Z-00X9AZRUEF</t>
  </si>
  <si>
    <t>QS6X-00V9AZDU05</t>
  </si>
  <si>
    <t>QS6X-00V9AZDU14</t>
  </si>
  <si>
    <t>QS6X-00V9AZDUEF</t>
  </si>
  <si>
    <t>QS6X-00V9AZOS05</t>
  </si>
  <si>
    <t>QS6X-00V9AZOS14</t>
  </si>
  <si>
    <t>QS6X-00V9AZOSEF</t>
  </si>
  <si>
    <t>QS6X-00V9AZRU05</t>
  </si>
  <si>
    <t>QS6X-00V9AZRU14</t>
  </si>
  <si>
    <t>QS6X-00V9AZRUEF</t>
  </si>
  <si>
    <t>QS6X-00W9AZDU05</t>
  </si>
  <si>
    <t>QS6X-00W9AZDU14</t>
  </si>
  <si>
    <t>QS6X-00W9AZDUEF</t>
  </si>
  <si>
    <t>QS6X-00W9AZOS05</t>
  </si>
  <si>
    <t>QS6X-00W9AZOS14</t>
  </si>
  <si>
    <t>QS6X-00W9AZOSEF</t>
  </si>
  <si>
    <t>QS6X-00W9AZRU05</t>
  </si>
  <si>
    <t>QS6X-00W9AZRU14</t>
  </si>
  <si>
    <t>QS6X-00W9AZRUEF</t>
  </si>
  <si>
    <t>QS6X-00X9AZDU05</t>
  </si>
  <si>
    <t>QS6X-00X9AZDU14</t>
  </si>
  <si>
    <t>QS6X-00X9AZDUEF</t>
  </si>
  <si>
    <t>QS6X-00X9AZOS05</t>
  </si>
  <si>
    <t>QS6X-00X9AZOS14</t>
  </si>
  <si>
    <t>QS6X-00X9AZOSEF</t>
  </si>
  <si>
    <t>QS6X-00X9AZRU05</t>
  </si>
  <si>
    <t>QS6X-00X9AZRU14</t>
  </si>
  <si>
    <t>QS6X-00X9AZRUEF</t>
  </si>
  <si>
    <t>QS6Z-00V9AZDU05</t>
  </si>
  <si>
    <t>QS6Z-00V9AZDU14</t>
  </si>
  <si>
    <t>QS6Z-00V9AZDUEF</t>
  </si>
  <si>
    <t>QS6Z-00V9AZOS05</t>
  </si>
  <si>
    <t>QS6Z-00V9AZOS14</t>
  </si>
  <si>
    <t>QS6Z-00V9AZOSEF</t>
  </si>
  <si>
    <t>QS6Z-00V9AZRU05</t>
  </si>
  <si>
    <t>QS6Z-00V9AZRU14</t>
  </si>
  <si>
    <t>QS6Z-00V9AZRUEF</t>
  </si>
  <si>
    <t>QS6Z-00W9AZDU05</t>
  </si>
  <si>
    <t>QS6Z-00W9AZDU14</t>
  </si>
  <si>
    <t>QS6Z-00W9AZDUEF</t>
  </si>
  <si>
    <t>QS6Z-00W9AZOS05</t>
  </si>
  <si>
    <t>QS6Z-00W9AZOS14</t>
  </si>
  <si>
    <t>QS6Z-00W9AZOSEF</t>
  </si>
  <si>
    <t>QS6Z-00W9AZRU05</t>
  </si>
  <si>
    <t>QS6Z-00W9AZRU14</t>
  </si>
  <si>
    <t>QS6Z-00W9AZRUEF</t>
  </si>
  <si>
    <t>QS6Z-00X9AZDU05</t>
  </si>
  <si>
    <t>QS6Z-00X9AZDU14</t>
  </si>
  <si>
    <t>QS6Z-00X9AZDUEF</t>
  </si>
  <si>
    <t>QS6Z-00X9AZOS05</t>
  </si>
  <si>
    <t>QS6Z-00X9AZOS14</t>
  </si>
  <si>
    <t>QS6Z-00X9AZOSEF</t>
  </si>
  <si>
    <t>QS6Z-00X9AZRU05</t>
  </si>
  <si>
    <t>QS6Z-00X9AZRU14</t>
  </si>
  <si>
    <t>QS6Z-00X9AZRUEF</t>
  </si>
  <si>
    <t>RS4Y-00V9AZDU05</t>
  </si>
  <si>
    <t>RS4Y-00V9AZDU14</t>
  </si>
  <si>
    <t>RS4Y-00V9AZDUEF</t>
  </si>
  <si>
    <t>RS4Y-00V9AZOS05</t>
  </si>
  <si>
    <t>RS4Y-00V9AZOS14</t>
  </si>
  <si>
    <t>RS4Y-00V9AZOSEF</t>
  </si>
  <si>
    <t>RS4Y-00V9AZRU05</t>
  </si>
  <si>
    <t>RS4Y-00V9AZRU14</t>
  </si>
  <si>
    <t>RS4Y-00V9AZRUEF</t>
  </si>
  <si>
    <t>RS4Y-00W9AZDU05</t>
  </si>
  <si>
    <t>RS4Y-00W9AZDU14</t>
  </si>
  <si>
    <t>RS4Y-00W9AZDUEF</t>
  </si>
  <si>
    <t>RS4Y-00W9AZOS05</t>
  </si>
  <si>
    <t>RS4Y-00W9AZOS14</t>
  </si>
  <si>
    <t>RS4Y-00W9AZOSEF</t>
  </si>
  <si>
    <t>RS4Y-00W9AZRU05</t>
  </si>
  <si>
    <t>RS4Y-00W9AZRU14</t>
  </si>
  <si>
    <t>RS4Y-00W9AZRUEF</t>
  </si>
  <si>
    <t>RS4Y-00X9AZDU05</t>
  </si>
  <si>
    <t>RS4Y-00X9AZDU14</t>
  </si>
  <si>
    <t>RS4Y-00X9AZDUEF</t>
  </si>
  <si>
    <t>RS4Y-00X9AZOS05</t>
  </si>
  <si>
    <t>RS4Y-00X9AZOS14</t>
  </si>
  <si>
    <t>RS4Y-00X9AZOSEF</t>
  </si>
  <si>
    <t>RS4Y-00X9AZRU05</t>
  </si>
  <si>
    <t>RS4Y-00X9AZRU14</t>
  </si>
  <si>
    <t>RS4Y-00X9AZRUEF</t>
  </si>
  <si>
    <t>RS5Y-00V9AZDU05</t>
  </si>
  <si>
    <t>RS5Y-00V9AZDU14</t>
  </si>
  <si>
    <t>RS5Y-00V9AZDUEF</t>
  </si>
  <si>
    <t>RS5Y-00V9AZOS05</t>
  </si>
  <si>
    <t>RS5Y-00V9AZOS14</t>
  </si>
  <si>
    <t>RS5Y-00V9AZOSEF</t>
  </si>
  <si>
    <t>RS5Y-00V9AZRU05</t>
  </si>
  <si>
    <t>RS5Y-00V9AZRU14</t>
  </si>
  <si>
    <t>RS5Y-00V9AZRUEF</t>
  </si>
  <si>
    <t>RS5Y-00W9AZDU05</t>
  </si>
  <si>
    <t>RS5Y-00W9AZDU14</t>
  </si>
  <si>
    <t>RS5Y-00W9AZDUEF</t>
  </si>
  <si>
    <t>RS5Y-00W9AZOS05</t>
  </si>
  <si>
    <t>RS5Y-00W9AZOS14</t>
  </si>
  <si>
    <t>RS5Y-00W9AZOSEF</t>
  </si>
  <si>
    <t>RS5Y-00W9AZRU05</t>
  </si>
  <si>
    <t>RS5Y-00W9AZRU14</t>
  </si>
  <si>
    <t>RS5Y-00W9AZRUEF</t>
  </si>
  <si>
    <t>RS5Y-00X9AZDU05</t>
  </si>
  <si>
    <t>RS5Y-00X9AZDU14</t>
  </si>
  <si>
    <t>RS5Y-00X9AZDUEF</t>
  </si>
  <si>
    <t>RS5Y-00X9AZOS05</t>
  </si>
  <si>
    <t>RS5Y-00X9AZOS14</t>
  </si>
  <si>
    <t>RS5Y-00X9AZOSEF</t>
  </si>
  <si>
    <t>RS5Y-00X9AZRU05</t>
  </si>
  <si>
    <t>RS5Y-00X9AZRU14</t>
  </si>
  <si>
    <t>RS5Y-00X9AZRUEF</t>
  </si>
  <si>
    <t>RS6Y-00V9AZDU05</t>
  </si>
  <si>
    <t>RS6Y-00V9AZDU14</t>
  </si>
  <si>
    <t>RS6Y-00V9AZDUEF</t>
  </si>
  <si>
    <t>RS6Y-00V9AZOS05</t>
  </si>
  <si>
    <t>RS6Y-00V9AZOS14</t>
  </si>
  <si>
    <t>RS6Y-00V9AZOSEF</t>
  </si>
  <si>
    <t>RS6Y-00V9AZRU05</t>
  </si>
  <si>
    <t>RS6Y-00V9AZRU14</t>
  </si>
  <si>
    <t>RS6Y-00V9AZRUEF</t>
  </si>
  <si>
    <t>RS6Y-00W9AZDU05</t>
  </si>
  <si>
    <t>RS6Y-00W9AZDU14</t>
  </si>
  <si>
    <t>RS6Y-00W9AZDUEF</t>
  </si>
  <si>
    <t>RS6Y-00W9AZOS05</t>
  </si>
  <si>
    <t>RS6Y-00W9AZOS14</t>
  </si>
  <si>
    <t>RS6Y-00W9AZOSEF</t>
  </si>
  <si>
    <t>RS6Y-00W9AZRU05</t>
  </si>
  <si>
    <t>RS6Y-00W9AZRU14</t>
  </si>
  <si>
    <t>RS6Y-00W9AZRUEF</t>
  </si>
  <si>
    <t>RS6Y-00X9AZDU05</t>
  </si>
  <si>
    <t>RS6Y-00X9AZDU14</t>
  </si>
  <si>
    <t>RS6Y-00X9AZDUEF</t>
  </si>
  <si>
    <t>RS6Y-00X9AZOS05</t>
  </si>
  <si>
    <t>RS6Y-00X9AZOS14</t>
  </si>
  <si>
    <t>RS6Y-00X9AZOSEF</t>
  </si>
  <si>
    <t>RS6Y-00X9AZRU05</t>
  </si>
  <si>
    <t>RS6Y-00X9AZRU14</t>
  </si>
  <si>
    <t>RS6Y-00X9AZRUEF</t>
  </si>
  <si>
    <t>SCPC-BA0-SELF00-OSV</t>
  </si>
  <si>
    <t>SCPC-CBA-LALALB-OSV</t>
  </si>
  <si>
    <t>SCPI-A00-LD0000-OSV</t>
  </si>
  <si>
    <t>SCPI-A00-SC0000-OSV</t>
  </si>
  <si>
    <t>SCPI-B00-LF0000-OSV</t>
  </si>
  <si>
    <t>SCPI-B00-SE0000-OSV</t>
  </si>
  <si>
    <t>SCPI-C00-LB0000-OSV</t>
  </si>
  <si>
    <t>SCPI-C00-SA0000-OSV</t>
  </si>
  <si>
    <t>SCPT-AA0-LCSD00-OSV</t>
  </si>
  <si>
    <t>SCSC-BA0-SELF00-OSV</t>
  </si>
  <si>
    <t>SCSC-CBA-LALALB-OSV</t>
  </si>
  <si>
    <t>SCSI-A00-LD0000-OSV</t>
  </si>
  <si>
    <t>SCSI-A00-SC0000-OSV</t>
  </si>
  <si>
    <t>SCSI-B00-LF0000-OSV</t>
  </si>
  <si>
    <t>SCSI-B00-SE0000-OSV</t>
  </si>
  <si>
    <t>SCSI-C00-LB0000-OSV</t>
  </si>
  <si>
    <t>SCSI-C00-SA0000-OSV</t>
  </si>
  <si>
    <t>SCST-AA0-LCSD00-OSV</t>
  </si>
  <si>
    <t>SQPC-BA0-SELF00-OSV</t>
  </si>
  <si>
    <t>SQPC-CBA-LCLCLD-OSV</t>
  </si>
  <si>
    <t>SQPI-A00-LA0000-OSV</t>
  </si>
  <si>
    <t>SQPI-A00-SF0000-OSV</t>
  </si>
  <si>
    <t>SQPI-B00-LE0000-OSV</t>
  </si>
  <si>
    <t>SQPI-B00-SB0000-OSV</t>
  </si>
  <si>
    <t>SQPI-C00-LC0000-OSV</t>
  </si>
  <si>
    <t>SQPI-C00-SD0000-OSV</t>
  </si>
  <si>
    <t>SQPT-BB0-LASB00-OSV</t>
  </si>
  <si>
    <t>SQSC-BA0-SELF00-OSV</t>
  </si>
  <si>
    <t>SQSC-CBA-LCLCLD-OSV</t>
  </si>
  <si>
    <t>SQSI-A00-LA0000-OSV</t>
  </si>
  <si>
    <t>SQSI-A00-SF0000-OSV</t>
  </si>
  <si>
    <t>SQSI-B00-LE0000-OSV</t>
  </si>
  <si>
    <t>SQSI-B00-SB0000-OSV</t>
  </si>
  <si>
    <t>SQSI-C00-LC0000-OSV</t>
  </si>
  <si>
    <t>SQSI-C00-SD0000-OSV</t>
  </si>
  <si>
    <t>SQST-BB0-LASB00-OSV</t>
  </si>
  <si>
    <t>SV-C0201</t>
  </si>
  <si>
    <t>Commissioner Service of the Control and Connectivity system 1 day 1 technician. It includes on-site configuration based on the energy efficiency requirements or desired lighting atmospheres.</t>
  </si>
  <si>
    <t>SV-C0202</t>
  </si>
  <si>
    <t>On-site performance service 1 day 1 technician. Includes the help of 1 specialist technician in the supervision and, if necessary, assembly of the luminaire(s).</t>
  </si>
  <si>
    <t>SV-C0203</t>
  </si>
  <si>
    <t>Control and Connectivity System Optimization Service 1 day 1 technician. It includes the on-site configuration of lighting based on the energy efficiency requirements or desired lighting atmospheres.</t>
  </si>
  <si>
    <t>SV-C0204</t>
  </si>
  <si>
    <t>SV-C0205</t>
  </si>
  <si>
    <t>Installation advice and verification service 5h 1 technician. It includes verification of the installation by a specialist technician, ensuring compliance with the technical requirements.</t>
  </si>
  <si>
    <t>SV-C0211</t>
  </si>
  <si>
    <t>Commissioner Service of the Control and Connectivity system EXTRA DAY 1 technician. It includes on-site configuration based on the energy efficiency requirements or desired lighting atmospheres.</t>
  </si>
  <si>
    <t>SV-C0212</t>
  </si>
  <si>
    <t>SV-C0213</t>
  </si>
  <si>
    <t>Control and Connectivity System Optimization Service EXTRA DAY 1 technician. It includes on-site configuration based on the energy efficiency requirements or desired lighting atmospheres.</t>
  </si>
  <si>
    <t>SV-C0223</t>
  </si>
  <si>
    <t>Remote control and connectivity optimization Service. 1 Hour. Includes lighting configuration, testing and lighting monitoring.</t>
  </si>
  <si>
    <t>SV-C0301</t>
  </si>
  <si>
    <t>Annual LedsC4 Performance+ Connectivity Service, Includes 1 remote review or optimization of the system each month, in addition to 2 on-site visits to the installation to optimize its operation per year.</t>
  </si>
  <si>
    <t>SV-C0302</t>
  </si>
  <si>
    <t>SV-C0303</t>
  </si>
  <si>
    <t>Annual LedsC4 Performance Connectivity Service, Includes 1 remote review or optimization of the system every 3 months plus 1 on-site visit to the installation to optimize its operation per year.</t>
  </si>
  <si>
    <t>SV-C0304</t>
  </si>
  <si>
    <t>SV-C0501</t>
  </si>
  <si>
    <t>Commissioning service Control and Connectivity system 1 day 1 technician Europe. Includes commissioning depending on lighting requirements due to efficiency and lighting atmosferes.</t>
  </si>
  <si>
    <t>SV-C0502</t>
  </si>
  <si>
    <t>Operation service 1day 1 technician Europe. Includes technical support on site to ensure the correct installation og lighting luminaires.</t>
  </si>
  <si>
    <t>SV-C0503</t>
  </si>
  <si>
    <t>Optimization Service Control and Connectivity 1 day 1 technician Europe. Includes commissioning depending on lighting requirements due to efficiency and lighting atmosferes.</t>
  </si>
  <si>
    <t>SV-C0504</t>
  </si>
  <si>
    <t>Training Service 5h Europe. Includes training on the different specialist areas of LedsC4, lighting, product, control and connectivity, innovation or arquitectural systems</t>
  </si>
  <si>
    <t>SV-C0505</t>
  </si>
  <si>
    <t>Installation Advice and verification Service 5h 1 technician Europe. Includes on site technical support to ensure the lighting installation requirements.</t>
  </si>
  <si>
    <t>SV-C0511</t>
  </si>
  <si>
    <t>Control and Connectivity Commissioning and configuration Service  EXTRA DAY Europe</t>
  </si>
  <si>
    <t>SV-C0512</t>
  </si>
  <si>
    <t>Operation service on site EXTRA DAY 1 technician Europe. Includes technical support on site to ensure the correct installation og lighting luminaires.</t>
  </si>
  <si>
    <t>SV-C0513</t>
  </si>
  <si>
    <t>Optimization Service Control and Connectivity 1 EXTRA DAY 1 technician Europe. Includes commissioning depending on lighting requirements due to efficiency and lighting atmosferes.</t>
  </si>
  <si>
    <t>SV-C0601</t>
  </si>
  <si>
    <t>Basic LedsC4 Annual Connectivity Service, Includes 1 Review and optimization of the installation each quarter remotely plus the review report.</t>
  </si>
  <si>
    <t>SV-C0602</t>
  </si>
  <si>
    <t>Basic LedsC4 Annual Connectivity Service, Includes 1 Review and optimization of the installation monthly remotely plus the review report.</t>
  </si>
  <si>
    <t>SV-C0603</t>
  </si>
  <si>
    <t>Annual Performance LedsC4 Connectivity Service, Includes 1 remote system review or optimization every 3 months plus 1 on-site visit of the installation to optimize its operation per year.</t>
  </si>
  <si>
    <t>SV-C0604</t>
  </si>
  <si>
    <t>Annual LedsC4 Performance+ Connectivity Service, Includes 1 remote system review or optimization each month, in addition to 2 on-site visits to the installation to optimize its operation per year.</t>
  </si>
  <si>
    <t>SV-D0101</t>
  </si>
  <si>
    <t>SV-D0102</t>
  </si>
  <si>
    <t>SV-D0201</t>
  </si>
  <si>
    <t>Essential Space Management Service (Access via MyledsC4 or Webserver to Space Utilization reports, Heat Maps of the Zones)</t>
  </si>
  <si>
    <t>SV-D0202</t>
  </si>
  <si>
    <t>Performance Space Management 1 sensor (Visualization by webserver of: Space utilization indices (Includes Heat maps of the zones Utilization ratio of several zones Automatic reports and reports Pathways of passage Customizable analysis by zone and time Data per sensor)</t>
  </si>
  <si>
    <t>SV-D0301</t>
  </si>
  <si>
    <t>BMS Base License Bacnet DALI (250)</t>
  </si>
  <si>
    <t>SV-D0302</t>
  </si>
  <si>
    <t>BMS Base License Bacnet DALI (500)</t>
  </si>
  <si>
    <t>SV-D0303</t>
  </si>
  <si>
    <t>BMS Base License Bacnet D4i</t>
  </si>
  <si>
    <t>SV-D0304</t>
  </si>
  <si>
    <t>BMS Bacnet D4i (1 variable)</t>
  </si>
  <si>
    <t>SV-D0305</t>
  </si>
  <si>
    <t>BMS Bacnet D4i (1 zone)</t>
  </si>
  <si>
    <t>SV-D0401</t>
  </si>
  <si>
    <t>SV-R0101</t>
  </si>
  <si>
    <t>Control solution Ready to</t>
  </si>
  <si>
    <t>SV-R0102</t>
  </si>
  <si>
    <t>SV-R0103</t>
  </si>
  <si>
    <t>SV-R0201</t>
  </si>
  <si>
    <t>SV-R0202</t>
  </si>
  <si>
    <t>SV-R0203</t>
  </si>
  <si>
    <t>SV-R0301</t>
  </si>
  <si>
    <t>SV-T0801</t>
  </si>
  <si>
    <t>TS4S-00V9AZDU05</t>
  </si>
  <si>
    <t>TS4S-00V9AZDU14</t>
  </si>
  <si>
    <t>TS4S-00V9AZDUEF</t>
  </si>
  <si>
    <t>TS4S-00V9AZOS05</t>
  </si>
  <si>
    <t>TS4S-00V9AZOS14</t>
  </si>
  <si>
    <t>TS4S-00V9AZOSEF</t>
  </si>
  <si>
    <t>TS4S-00V9AZRU05</t>
  </si>
  <si>
    <t>TS4S-00V9AZRU14</t>
  </si>
  <si>
    <t>TS4S-00V9AZRUEF</t>
  </si>
  <si>
    <t>TS4S-00W9AZDU05</t>
  </si>
  <si>
    <t>TS4S-00W9AZDU14</t>
  </si>
  <si>
    <t>TS4S-00W9AZDUEF</t>
  </si>
  <si>
    <t>TS4S-00W9AZOS05</t>
  </si>
  <si>
    <t>TS4S-00W9AZOS14</t>
  </si>
  <si>
    <t>TS4S-00W9AZOSEF</t>
  </si>
  <si>
    <t>TS4S-00W9AZRU05</t>
  </si>
  <si>
    <t>TS4S-00W9AZRU14</t>
  </si>
  <si>
    <t>TS4S-00W9AZRUEF</t>
  </si>
  <si>
    <t>TS4S-00X9AZDU05</t>
  </si>
  <si>
    <t>TS4S-00X9AZDU14</t>
  </si>
  <si>
    <t>TS4S-00X9AZDUEF</t>
  </si>
  <si>
    <t>TS4S-00X9AZOS05</t>
  </si>
  <si>
    <t>TS4S-00X9AZOS14</t>
  </si>
  <si>
    <t>TS4S-00X9AZOSEF</t>
  </si>
  <si>
    <t>TS4S-00X9AZRU05</t>
  </si>
  <si>
    <t>TS4S-00X9AZRU14</t>
  </si>
  <si>
    <t>TS4S-00X9AZRUEF</t>
  </si>
  <si>
    <t>TS4X-00V9AZDU05</t>
  </si>
  <si>
    <t>TS4X-00V9AZDU14</t>
  </si>
  <si>
    <t>TS4X-00V9AZDUEF</t>
  </si>
  <si>
    <t>TS4X-00V9AZOS05</t>
  </si>
  <si>
    <t>TS4X-00V9AZOS14</t>
  </si>
  <si>
    <t>TS4X-00V9AZOSEF</t>
  </si>
  <si>
    <t>TS4X-00V9AZRU05</t>
  </si>
  <si>
    <t>TS4X-00V9AZRU14</t>
  </si>
  <si>
    <t>TS4X-00V9AZRUEF</t>
  </si>
  <si>
    <t>TS4X-00W9AZDU05</t>
  </si>
  <si>
    <t>TS4X-00W9AZDU14</t>
  </si>
  <si>
    <t>TS4X-00W9AZDUEF</t>
  </si>
  <si>
    <t>TS4X-00W9AZOS05</t>
  </si>
  <si>
    <t>TS4X-00W9AZOS14</t>
  </si>
  <si>
    <t>TS4X-00W9AZOSEF</t>
  </si>
  <si>
    <t>TS4X-00W9AZRU05</t>
  </si>
  <si>
    <t>TS4X-00W9AZRU14</t>
  </si>
  <si>
    <t>TS4X-00W9AZRUEF</t>
  </si>
  <si>
    <t>TS4X-00X9AZDU05</t>
  </si>
  <si>
    <t>TS4X-00X9AZDU14</t>
  </si>
  <si>
    <t>TS4X-00X9AZDUEF</t>
  </si>
  <si>
    <t>TS4X-00X9AZOS05</t>
  </si>
  <si>
    <t>TS4X-00X9AZOS14</t>
  </si>
  <si>
    <t>TS4X-00X9AZOSEF</t>
  </si>
  <si>
    <t>TS4X-00X9AZRU05</t>
  </si>
  <si>
    <t>TS4X-00X9AZRU14</t>
  </si>
  <si>
    <t>TS4X-00X9AZRUEF</t>
  </si>
  <si>
    <t>TS4Z-00V9AZDU05</t>
  </si>
  <si>
    <t>TS4Z-00V9AZDU14</t>
  </si>
  <si>
    <t>TS4Z-00V9AZDUEF</t>
  </si>
  <si>
    <t>TS4Z-00V9AZOS05</t>
  </si>
  <si>
    <t>TS4Z-00V9AZOS14</t>
  </si>
  <si>
    <t>TS4Z-00V9AZOSEF</t>
  </si>
  <si>
    <t>TS4Z-00V9AZRU05</t>
  </si>
  <si>
    <t>TS4Z-00V9AZRU14</t>
  </si>
  <si>
    <t>TS4Z-00V9AZRUEF</t>
  </si>
  <si>
    <t>TS4Z-00W9AZDU05</t>
  </si>
  <si>
    <t>TS4Z-00W9AZDU14</t>
  </si>
  <si>
    <t>TS4Z-00W9AZDUEF</t>
  </si>
  <si>
    <t>TS4Z-00W9AZOS05</t>
  </si>
  <si>
    <t>TS4Z-00W9AZOS14</t>
  </si>
  <si>
    <t>TS4Z-00W9AZOSEF</t>
  </si>
  <si>
    <t>TS4Z-00W9AZRU05</t>
  </si>
  <si>
    <t>TS4Z-00W9AZRU14</t>
  </si>
  <si>
    <t>TS4Z-00W9AZRUEF</t>
  </si>
  <si>
    <t>TS4Z-00X9AZDU05</t>
  </si>
  <si>
    <t>TS4Z-00X9AZDU14</t>
  </si>
  <si>
    <t>TS4Z-00X9AZDUEF</t>
  </si>
  <si>
    <t>TS4Z-00X9AZOS05</t>
  </si>
  <si>
    <t>TS4Z-00X9AZOS14</t>
  </si>
  <si>
    <t>TS4Z-00X9AZOSEF</t>
  </si>
  <si>
    <t>TS4Z-00X9AZRU05</t>
  </si>
  <si>
    <t>TS4Z-00X9AZRU14</t>
  </si>
  <si>
    <t>TS4Z-00X9AZRUEF</t>
  </si>
  <si>
    <t>TS5S-00V9AZDU05</t>
  </si>
  <si>
    <t>TS5S-00V9AZDU14</t>
  </si>
  <si>
    <t>TS5S-00V9AZDUEF</t>
  </si>
  <si>
    <t>TS5S-00V9AZOS05</t>
  </si>
  <si>
    <t>TS5S-00V9AZOS14</t>
  </si>
  <si>
    <t>TS5S-00V9AZOSEF</t>
  </si>
  <si>
    <t>TS5S-00V9AZRU05</t>
  </si>
  <si>
    <t>TS5S-00V9AZRU14</t>
  </si>
  <si>
    <t>TS5S-00V9AZRUEF</t>
  </si>
  <si>
    <t>TS5S-00W9AZDU05</t>
  </si>
  <si>
    <t>TS5S-00W9AZDU14</t>
  </si>
  <si>
    <t>TS5S-00W9AZDUEF</t>
  </si>
  <si>
    <t>TS5S-00W9AZOS05</t>
  </si>
  <si>
    <t>TS5S-00W9AZOS14</t>
  </si>
  <si>
    <t>TS5S-00W9AZOSEF</t>
  </si>
  <si>
    <t>TS5S-00W9AZRU05</t>
  </si>
  <si>
    <t>TS5S-00W9AZRU14</t>
  </si>
  <si>
    <t>TS5S-00W9AZRUEF</t>
  </si>
  <si>
    <t>TS5S-00X9AZDU05</t>
  </si>
  <si>
    <t>TS5S-00X9AZDU14</t>
  </si>
  <si>
    <t>TS5S-00X9AZDUEF</t>
  </si>
  <si>
    <t>TS5S-00X9AZOS05</t>
  </si>
  <si>
    <t>TS5S-00X9AZOS14</t>
  </si>
  <si>
    <t>TS5S-00X9AZOSEF</t>
  </si>
  <si>
    <t>TS5S-00X9AZRU05</t>
  </si>
  <si>
    <t>TS5S-00X9AZRU14</t>
  </si>
  <si>
    <t>TS5S-00X9AZRUEF</t>
  </si>
  <si>
    <t>TS5X-00V9AZDU05</t>
  </si>
  <si>
    <t>TS5X-00V9AZDU14</t>
  </si>
  <si>
    <t>TS5X-00V9AZDUEF</t>
  </si>
  <si>
    <t>TS5X-00V9AZOS05</t>
  </si>
  <si>
    <t>TS5X-00V9AZOS14</t>
  </si>
  <si>
    <t>TS5X-00V9AZOSEF</t>
  </si>
  <si>
    <t>TS5X-00V9AZRU05</t>
  </si>
  <si>
    <t>TS5X-00V9AZRU14</t>
  </si>
  <si>
    <t>TS5X-00V9AZRUEF</t>
  </si>
  <si>
    <t>TS5X-00W9AZDU05</t>
  </si>
  <si>
    <t>TS5X-00W9AZDU14</t>
  </si>
  <si>
    <t>TS5X-00W9AZDUEF</t>
  </si>
  <si>
    <t>TS5X-00W9AZOS05</t>
  </si>
  <si>
    <t>TS5X-00W9AZOS14</t>
  </si>
  <si>
    <t>TS5X-00W9AZOSEF</t>
  </si>
  <si>
    <t>TS5X-00W9AZRU05</t>
  </si>
  <si>
    <t>TS5X-00W9AZRU14</t>
  </si>
  <si>
    <t>TS5X-00W9AZRUEF</t>
  </si>
  <si>
    <t>TS5X-00X9AZDU05</t>
  </si>
  <si>
    <t>TS5X-00X9AZDU14</t>
  </si>
  <si>
    <t>TS5X-00X9AZDUEF</t>
  </si>
  <si>
    <t>TS5X-00X9AZOS05</t>
  </si>
  <si>
    <t>TS5X-00X9AZOS14</t>
  </si>
  <si>
    <t>TS5X-00X9AZOSEF</t>
  </si>
  <si>
    <t>TS5X-00X9AZRU05</t>
  </si>
  <si>
    <t>TS5X-00X9AZRU14</t>
  </si>
  <si>
    <t>TS5X-00X9AZRUEF</t>
  </si>
  <si>
    <t>TS5Z-00V9AZDU05</t>
  </si>
  <si>
    <t>TS5Z-00V9AZDU14</t>
  </si>
  <si>
    <t>TS5Z-00V9AZDUEF</t>
  </si>
  <si>
    <t>TS5Z-00V9AZOS05</t>
  </si>
  <si>
    <t>TS5Z-00V9AZOS14</t>
  </si>
  <si>
    <t>TS5Z-00V9AZOSEF</t>
  </si>
  <si>
    <t>TS5Z-00V9AZRU05</t>
  </si>
  <si>
    <t>TS5Z-00V9AZRU14</t>
  </si>
  <si>
    <t>TS5Z-00V9AZRUEF</t>
  </si>
  <si>
    <t>TS5Z-00W9AZDU05</t>
  </si>
  <si>
    <t>TS5Z-00W9AZDU14</t>
  </si>
  <si>
    <t>TS5Z-00W9AZDUEF</t>
  </si>
  <si>
    <t>TS5Z-00W9AZOS05</t>
  </si>
  <si>
    <t>TS5Z-00W9AZOS14</t>
  </si>
  <si>
    <t>TS5Z-00W9AZOSEF</t>
  </si>
  <si>
    <t>TS5Z-00W9AZRU05</t>
  </si>
  <si>
    <t>TS5Z-00W9AZRU14</t>
  </si>
  <si>
    <t>TS5Z-00W9AZRUEF</t>
  </si>
  <si>
    <t>TS5Z-00X9AZDU05</t>
  </si>
  <si>
    <t>TS5Z-00X9AZDU14</t>
  </si>
  <si>
    <t>TS5Z-00X9AZDUEF</t>
  </si>
  <si>
    <t>TS5Z-00X9AZOS05</t>
  </si>
  <si>
    <t>TS5Z-00X9AZOS14</t>
  </si>
  <si>
    <t>TS5Z-00X9AZOSEF</t>
  </si>
  <si>
    <t>TS5Z-00X9AZRU05</t>
  </si>
  <si>
    <t>TS5Z-00X9AZRU14</t>
  </si>
  <si>
    <t>TS5Z-00X9AZRUEF</t>
  </si>
  <si>
    <t>TS6S-00V9AZDU05</t>
  </si>
  <si>
    <t>TS6S-00V9AZDU14</t>
  </si>
  <si>
    <t>TS6S-00V9AZDUEF</t>
  </si>
  <si>
    <t>TS6S-00V9AZOS05</t>
  </si>
  <si>
    <t>TS6S-00V9AZOS14</t>
  </si>
  <si>
    <t>TS6S-00V9AZOSEF</t>
  </si>
  <si>
    <t>TS6S-00V9AZRU05</t>
  </si>
  <si>
    <t>TS6S-00V9AZRU14</t>
  </si>
  <si>
    <t>TS6S-00V9AZRUEF</t>
  </si>
  <si>
    <t>TS6S-00W9AZDU05</t>
  </si>
  <si>
    <t>TS6S-00W9AZDU14</t>
  </si>
  <si>
    <t>TS6S-00W9AZDUEF</t>
  </si>
  <si>
    <t>TS6S-00W9AZOS05</t>
  </si>
  <si>
    <t>TS6S-00W9AZOS14</t>
  </si>
  <si>
    <t>TS6S-00W9AZOSEF</t>
  </si>
  <si>
    <t>TS6S-00W9AZRU05</t>
  </si>
  <si>
    <t>TS6S-00W9AZRU14</t>
  </si>
  <si>
    <t>TS6S-00W9AZRUEF</t>
  </si>
  <si>
    <t>TS6S-00X9AZDU05</t>
  </si>
  <si>
    <t>TS6S-00X9AZDU14</t>
  </si>
  <si>
    <t>TS6S-00X9AZDUEF</t>
  </si>
  <si>
    <t>TS6S-00X9AZOS05</t>
  </si>
  <si>
    <t>TS6S-00X9AZOS14</t>
  </si>
  <si>
    <t>TS6S-00X9AZOSEF</t>
  </si>
  <si>
    <t>TS6S-00X9AZRU05</t>
  </si>
  <si>
    <t>TS6S-00X9AZRU14</t>
  </si>
  <si>
    <t>TS6S-00X9AZRUEF</t>
  </si>
  <si>
    <t>TS6X-00V9AZDU05</t>
  </si>
  <si>
    <t>TS6X-00V9AZDU14</t>
  </si>
  <si>
    <t>TS6X-00V9AZDUEF</t>
  </si>
  <si>
    <t>TS6X-00V9AZOS05</t>
  </si>
  <si>
    <t>TS6X-00V9AZOS14</t>
  </si>
  <si>
    <t>TS6X-00V9AZOSEF</t>
  </si>
  <si>
    <t>TS6X-00V9AZRU05</t>
  </si>
  <si>
    <t>TS6X-00V9AZRU14</t>
  </si>
  <si>
    <t>TS6X-00V9AZRUEF</t>
  </si>
  <si>
    <t>TS6X-00W9AZDU05</t>
  </si>
  <si>
    <t>TS6X-00W9AZDU14</t>
  </si>
  <si>
    <t>TS6X-00W9AZDUEF</t>
  </si>
  <si>
    <t>TS6X-00W9AZOS05</t>
  </si>
  <si>
    <t>TS6X-00W9AZOS14</t>
  </si>
  <si>
    <t>TS6X-00W9AZOSEF</t>
  </si>
  <si>
    <t>TS6X-00W9AZRU05</t>
  </si>
  <si>
    <t>TS6X-00W9AZRU14</t>
  </si>
  <si>
    <t>TS6X-00W9AZRUEF</t>
  </si>
  <si>
    <t>TS6X-00X9AZDU05</t>
  </si>
  <si>
    <t>TS6X-00X9AZDU14</t>
  </si>
  <si>
    <t>TS6X-00X9AZDUEF</t>
  </si>
  <si>
    <t>TS6X-00X9AZOS05</t>
  </si>
  <si>
    <t>TS6X-00X9AZOS14</t>
  </si>
  <si>
    <t>TS6X-00X9AZOSEF</t>
  </si>
  <si>
    <t>TS6X-00X9AZRU05</t>
  </si>
  <si>
    <t>TS6X-00X9AZRU14</t>
  </si>
  <si>
    <t>TS6X-00X9AZRUEF</t>
  </si>
  <si>
    <t>TS6Z-00V9AZDU05</t>
  </si>
  <si>
    <t>TS6Z-00V9AZDU14</t>
  </si>
  <si>
    <t>TS6Z-00V9AZDUEF</t>
  </si>
  <si>
    <t>TS6Z-00V9AZOS05</t>
  </si>
  <si>
    <t>TS6Z-00V9AZOS14</t>
  </si>
  <si>
    <t>TS6Z-00V9AZOSEF</t>
  </si>
  <si>
    <t>TS6Z-00V9AZRU05</t>
  </si>
  <si>
    <t>TS6Z-00V9AZRU14</t>
  </si>
  <si>
    <t>TS6Z-00V9AZRUEF</t>
  </si>
  <si>
    <t>TS6Z-00W9AZDU05</t>
  </si>
  <si>
    <t>TS6Z-00W9AZDU14</t>
  </si>
  <si>
    <t>TS6Z-00W9AZDUEF</t>
  </si>
  <si>
    <t>TS6Z-00W9AZOS05</t>
  </si>
  <si>
    <t>TS6Z-00W9AZOS14</t>
  </si>
  <si>
    <t>TS6Z-00W9AZOSEF</t>
  </si>
  <si>
    <t>TS6Z-00W9AZRU05</t>
  </si>
  <si>
    <t>TS6Z-00W9AZRU14</t>
  </si>
  <si>
    <t>TS6Z-00W9AZRUEF</t>
  </si>
  <si>
    <t>TS6Z-00X9AZDU05</t>
  </si>
  <si>
    <t>TS6Z-00X9AZDU14</t>
  </si>
  <si>
    <t>TS6Z-00X9AZDUEF</t>
  </si>
  <si>
    <t>TS6Z-00X9AZOS05</t>
  </si>
  <si>
    <t>TS6Z-00X9AZOS14</t>
  </si>
  <si>
    <t>TS6Z-00X9AZOSEF</t>
  </si>
  <si>
    <t>TS6Z-00X9AZRU05</t>
  </si>
  <si>
    <t>TS6Z-00X9AZRU14</t>
  </si>
  <si>
    <t>TS6Z-00X9AZRUEF</t>
  </si>
  <si>
    <t>00-A290-05-05</t>
  </si>
  <si>
    <t>00-A290-14-14</t>
  </si>
  <si>
    <t>00-A291-05-05</t>
  </si>
  <si>
    <t>00-A291-14-14</t>
  </si>
  <si>
    <t>00-A292-05-05</t>
  </si>
  <si>
    <t>00-A292-14-14</t>
  </si>
  <si>
    <t>00-A292-DN-DN</t>
  </si>
  <si>
    <t>00-A293-05-05</t>
  </si>
  <si>
    <t>00-A293-14-14</t>
  </si>
  <si>
    <t>00-A293-DN-DN</t>
  </si>
  <si>
    <t>00-A337-05-05</t>
  </si>
  <si>
    <t>05-A089-05-05</t>
  </si>
  <si>
    <t>Spotlight Stylus 6.9W SW 2700-3000-4000K CRI 92 ON-OFF Black 462lm</t>
  </si>
  <si>
    <t>05-A089-14-14</t>
  </si>
  <si>
    <t>Spotlight Stylus 6.9W SW 2700-3000-4000K CRI 92 ON-OFF White 462lm</t>
  </si>
  <si>
    <t>05-A090-05-05</t>
  </si>
  <si>
    <t>Reading lights Stylus Switch LED 4.8W SW 2700-3000-4000K Phase cut (trailing edge) Black 333lm</t>
  </si>
  <si>
    <t>05-A090-14-14</t>
  </si>
  <si>
    <t>Reading lights Stylus Switch LED 4.8W SW 2700-3000-4000K Phase cut (trailing edge) White 333lm</t>
  </si>
  <si>
    <t>Driver On-Off 110-240V</t>
  </si>
  <si>
    <t>Driver DALI2 110-240V</t>
  </si>
  <si>
    <t>71-C092-00-00</t>
  </si>
  <si>
    <t>71-C093-00-00</t>
  </si>
  <si>
    <t>71-C185-00-00</t>
  </si>
  <si>
    <t>71-C231-00-00</t>
  </si>
  <si>
    <t>Driver DALI2 220-240V</t>
  </si>
  <si>
    <t>71-C232-00-00</t>
  </si>
  <si>
    <t>71-C233-00-00</t>
  </si>
  <si>
    <t>Driver On-Off 220-240V</t>
  </si>
  <si>
    <t>71-C239-00-00</t>
  </si>
  <si>
    <t>Driver Phase-Cut 220-240V</t>
  </si>
  <si>
    <t>71-C240-00-00</t>
  </si>
  <si>
    <t>71-C241-00-00</t>
  </si>
  <si>
    <t>71-C242-00-00</t>
  </si>
  <si>
    <t>AG11-12U9WFTW14</t>
  </si>
  <si>
    <t>AG11-12U9WFTW60</t>
  </si>
  <si>
    <t>AG11-12U9WMTW14</t>
  </si>
  <si>
    <t>AG11-12U9WMTW60</t>
  </si>
  <si>
    <t>AG11-12U9WSTW14</t>
  </si>
  <si>
    <t>AG11-12U9WSTW60</t>
  </si>
  <si>
    <t>AG11-13V9WFBB14</t>
  </si>
  <si>
    <t>AG11-13V9WFBB60</t>
  </si>
  <si>
    <t>AG11-13V9WFDU14</t>
  </si>
  <si>
    <t>AG11-13V9WFDU60</t>
  </si>
  <si>
    <t>AG11-13V9WFOU14</t>
  </si>
  <si>
    <t>AG11-13V9WFOU60</t>
  </si>
  <si>
    <t>AG11-13V9WMBB14</t>
  </si>
  <si>
    <t>AG11-13V9WMBB60</t>
  </si>
  <si>
    <t>AG11-13V9WMD314</t>
  </si>
  <si>
    <t>AG11-13V9WMD360</t>
  </si>
  <si>
    <t>AG11-13V9WMDU14</t>
  </si>
  <si>
    <t>AG11-13V9WMDU60</t>
  </si>
  <si>
    <t>AG11-13V9WMO314</t>
  </si>
  <si>
    <t>AG11-13V9WMO360</t>
  </si>
  <si>
    <t>AG11-13V9WMOU14</t>
  </si>
  <si>
    <t>AG11-13V9WMOU60</t>
  </si>
  <si>
    <t>AG11-13V9WSBB14</t>
  </si>
  <si>
    <t>AG11-13V9WSBB60</t>
  </si>
  <si>
    <t>AG11-13V9WSDU14</t>
  </si>
  <si>
    <t>AG11-13V9WSDU60</t>
  </si>
  <si>
    <t>AG11-13V9WSOU14</t>
  </si>
  <si>
    <t>AG11-13V9WSOU60</t>
  </si>
  <si>
    <t>AG11-13W9WFBB14</t>
  </si>
  <si>
    <t>AG11-13W9WFBB60</t>
  </si>
  <si>
    <t>AG11-13W9WFDU14</t>
  </si>
  <si>
    <t>AG11-13W9WFDU60</t>
  </si>
  <si>
    <t>AG11-13W9WFOU14</t>
  </si>
  <si>
    <t>AG11-13W9WFOU60</t>
  </si>
  <si>
    <t>AG11-13W9WMBB14</t>
  </si>
  <si>
    <t>AG11-13W9WMBB60</t>
  </si>
  <si>
    <t>AG11-13W9WMD314</t>
  </si>
  <si>
    <t>AG11-13W9WMD360</t>
  </si>
  <si>
    <t>AG11-13W9WMDU14</t>
  </si>
  <si>
    <t>AG11-13W9WMDU60</t>
  </si>
  <si>
    <t>AG11-13W9WMO314</t>
  </si>
  <si>
    <t>AG11-13W9WMO360</t>
  </si>
  <si>
    <t>AG11-13W9WMOU14</t>
  </si>
  <si>
    <t>AG11-13W9WMOU60</t>
  </si>
  <si>
    <t>AG11-13W9WSBB14</t>
  </si>
  <si>
    <t>AG11-13W9WSBB60</t>
  </si>
  <si>
    <t>AG11-13W9WSDU14</t>
  </si>
  <si>
    <t>AG11-13W9WSDU60</t>
  </si>
  <si>
    <t>AG11-13W9WSOU14</t>
  </si>
  <si>
    <t>AG11-13W9WSOU60</t>
  </si>
  <si>
    <t>AG11-13X9WFBB14</t>
  </si>
  <si>
    <t>AG11-13X9WFBB60</t>
  </si>
  <si>
    <t>AG11-13X9WFDU14</t>
  </si>
  <si>
    <t>AG11-13X9WFDU60</t>
  </si>
  <si>
    <t>AG11-13X9WFOU14</t>
  </si>
  <si>
    <t>AG11-13X9WFOU60</t>
  </si>
  <si>
    <t>AG11-13X9WMBB14</t>
  </si>
  <si>
    <t>AG11-13X9WMBB60</t>
  </si>
  <si>
    <t>AG11-13X9WMD314</t>
  </si>
  <si>
    <t>AG11-13X9WMD360</t>
  </si>
  <si>
    <t>AG11-13X9WMDU14</t>
  </si>
  <si>
    <t>AG11-13X9WMDU60</t>
  </si>
  <si>
    <t>AG11-13X9WMO314</t>
  </si>
  <si>
    <t>AG11-13X9WMO360</t>
  </si>
  <si>
    <t>AG11-13X9WMOU14</t>
  </si>
  <si>
    <t>AG11-13X9WMOU60</t>
  </si>
  <si>
    <t>AG11-13X9WSBB14</t>
  </si>
  <si>
    <t>AG11-13X9WSBB60</t>
  </si>
  <si>
    <t>AG11-13X9WSDU14</t>
  </si>
  <si>
    <t>AG11-13X9WSDU60</t>
  </si>
  <si>
    <t>AG11-13X9WSOU14</t>
  </si>
  <si>
    <t>AG11-13X9WSOU60</t>
  </si>
  <si>
    <t>AG11-18V9WFBB14</t>
  </si>
  <si>
    <t>AG11-18V9WFBB60</t>
  </si>
  <si>
    <t>AG11-18V9WFDU14</t>
  </si>
  <si>
    <t>AG11-18V9WFDU60</t>
  </si>
  <si>
    <t>AG11-18V9WFOU14</t>
  </si>
  <si>
    <t>AG11-18V9WFOU60</t>
  </si>
  <si>
    <t>AG11-18V9WMBB14</t>
  </si>
  <si>
    <t>AG11-18V9WMBB60</t>
  </si>
  <si>
    <t>AG11-18V9WMDU14</t>
  </si>
  <si>
    <t>AG11-18V9WMDU60</t>
  </si>
  <si>
    <t>AG11-18V9WMOU14</t>
  </si>
  <si>
    <t>AG11-18V9WMOU60</t>
  </si>
  <si>
    <t>AG11-18V9WSBB14</t>
  </si>
  <si>
    <t>AG11-18V9WSBB60</t>
  </si>
  <si>
    <t>AG11-18V9WSDU14</t>
  </si>
  <si>
    <t>AG11-18V9WSDU60</t>
  </si>
  <si>
    <t>AG11-18V9WSOU14</t>
  </si>
  <si>
    <t>AG11-18V9WSOU60</t>
  </si>
  <si>
    <t>AG11-18W9WFBB14</t>
  </si>
  <si>
    <t>AG11-18W9WFBB60</t>
  </si>
  <si>
    <t>AG11-18W9WFDU14</t>
  </si>
  <si>
    <t>AG11-18W9WFDU60</t>
  </si>
  <si>
    <t>AG11-18W9WFOU14</t>
  </si>
  <si>
    <t>AG11-18W9WFOU60</t>
  </si>
  <si>
    <t>AG11-18W9WMBB14</t>
  </si>
  <si>
    <t>AG11-18W9WMBB60</t>
  </si>
  <si>
    <t>AG11-18W9WMDU14</t>
  </si>
  <si>
    <t>AG11-18W9WMDU60</t>
  </si>
  <si>
    <t>AG11-18W9WMOU14</t>
  </si>
  <si>
    <t>AG11-18W9WMOU60</t>
  </si>
  <si>
    <t>AG11-18W9WSBB14</t>
  </si>
  <si>
    <t>AG11-18W9WSBB60</t>
  </si>
  <si>
    <t>AG11-18W9WSDU14</t>
  </si>
  <si>
    <t>AG11-18W9WSDU60</t>
  </si>
  <si>
    <t>AG11-18W9WSOU14</t>
  </si>
  <si>
    <t>AG11-18W9WSOU60</t>
  </si>
  <si>
    <t>AG11-18X9WFBB14</t>
  </si>
  <si>
    <t>AG11-18X9WFBB60</t>
  </si>
  <si>
    <t>AG11-18X9WFDU14</t>
  </si>
  <si>
    <t>AG11-18X9WFDU60</t>
  </si>
  <si>
    <t>AG11-18X9WFOU14</t>
  </si>
  <si>
    <t>AG11-18X9WFOU60</t>
  </si>
  <si>
    <t>AG11-18X9WMBB14</t>
  </si>
  <si>
    <t>AG11-18X9WMBB60</t>
  </si>
  <si>
    <t>AG11-18X9WMDU14</t>
  </si>
  <si>
    <t>AG11-18X9WMDU60</t>
  </si>
  <si>
    <t>AG11-18X9WMOU14</t>
  </si>
  <si>
    <t>AG11-18X9WMOU60</t>
  </si>
  <si>
    <t>AG11-18X9WSBB14</t>
  </si>
  <si>
    <t>AG11-18X9WSBB60</t>
  </si>
  <si>
    <t>AG11-18X9WSDU14</t>
  </si>
  <si>
    <t>AG11-18X9WSDU60</t>
  </si>
  <si>
    <t>AG11-18X9WSOU14</t>
  </si>
  <si>
    <t>AG11-18X9WSOU60</t>
  </si>
  <si>
    <t>AG11-P7V9S1DU14</t>
  </si>
  <si>
    <t>AG11-P7V9S1DU60</t>
  </si>
  <si>
    <t>AG11-P7V9WFBB14</t>
  </si>
  <si>
    <t>AG11-P7V9WFBB60</t>
  </si>
  <si>
    <t>AG11-P7V9WFDU14</t>
  </si>
  <si>
    <t>AG11-P7V9WFDU60</t>
  </si>
  <si>
    <t>AG11-P7V9WFOU14</t>
  </si>
  <si>
    <t>AG11-P7V9WFOU60</t>
  </si>
  <si>
    <t>AG11-P7V9WMBB14</t>
  </si>
  <si>
    <t>AG11-P7V9WMBB60</t>
  </si>
  <si>
    <t>AG11-P7V9WMD314</t>
  </si>
  <si>
    <t>AG11-P7V9WMD360</t>
  </si>
  <si>
    <t>AG11-P7V9WMDU14</t>
  </si>
  <si>
    <t>AG11-P7V9WMDU60</t>
  </si>
  <si>
    <t>AG11-P7V9WMO314</t>
  </si>
  <si>
    <t>AG11-P7V9WMO360</t>
  </si>
  <si>
    <t>AG11-P7V9WMOU14</t>
  </si>
  <si>
    <t>AG11-P7V9WMOU60</t>
  </si>
  <si>
    <t>AG11-P7V9WSBB14</t>
  </si>
  <si>
    <t>AG11-P7V9WSBB60</t>
  </si>
  <si>
    <t>AG11-P7V9WSDU14</t>
  </si>
  <si>
    <t>AG11-P7V9WSDU60</t>
  </si>
  <si>
    <t>AG11-P7V9WSOU14</t>
  </si>
  <si>
    <t>AG11-P7V9WSOU60</t>
  </si>
  <si>
    <t>AG11-P7W9S1DU14</t>
  </si>
  <si>
    <t>AG11-P7W9S1DU60</t>
  </si>
  <si>
    <t>AG11-P7W9WFBB14</t>
  </si>
  <si>
    <t>AG11-P7W9WFBB60</t>
  </si>
  <si>
    <t>AG11-P7W9WFDU14</t>
  </si>
  <si>
    <t>AG11-P7W9WFDU60</t>
  </si>
  <si>
    <t>AG11-P7W9WFOU14</t>
  </si>
  <si>
    <t>AG11-P7W9WFOU60</t>
  </si>
  <si>
    <t>AG11-P7W9WMBB14</t>
  </si>
  <si>
    <t>AG11-P7W9WMBB60</t>
  </si>
  <si>
    <t>AG11-P7W9WMD314</t>
  </si>
  <si>
    <t>AG11-P7W9WMD360</t>
  </si>
  <si>
    <t>AG11-P7W9WMDU14</t>
  </si>
  <si>
    <t>AG11-P7W9WMDU60</t>
  </si>
  <si>
    <t>AG11-P7W9WMO314</t>
  </si>
  <si>
    <t>AG11-P7W9WMO360</t>
  </si>
  <si>
    <t>AG11-P7W9WMOU14</t>
  </si>
  <si>
    <t>AG11-P7W9WMOU60</t>
  </si>
  <si>
    <t>AG11-P7W9WSBB14</t>
  </si>
  <si>
    <t>AG11-P7W9WSBB60</t>
  </si>
  <si>
    <t>AG11-P7W9WSDU14</t>
  </si>
  <si>
    <t>AG11-P7W9WSDU60</t>
  </si>
  <si>
    <t>AG11-P7W9WSOU14</t>
  </si>
  <si>
    <t>AG11-P7W9WSOU60</t>
  </si>
  <si>
    <t>AG11-P7X9S1DU14</t>
  </si>
  <si>
    <t>AG11-P7X9S1DU60</t>
  </si>
  <si>
    <t>AG11-P7X9WFBB14</t>
  </si>
  <si>
    <t>AG11-P7X9WFBB60</t>
  </si>
  <si>
    <t>AG11-P7X9WFDU14</t>
  </si>
  <si>
    <t>AG11-P7X9WFDU60</t>
  </si>
  <si>
    <t>AG11-P7X9WFOU14</t>
  </si>
  <si>
    <t>AG11-P7X9WFOU60</t>
  </si>
  <si>
    <t>AG11-P7X9WMBB14</t>
  </si>
  <si>
    <t>AG11-P7X9WMBB60</t>
  </si>
  <si>
    <t>AG11-P7X9WMD314</t>
  </si>
  <si>
    <t>AG11-P7X9WMD360</t>
  </si>
  <si>
    <t>AG11-P7X9WMDU14</t>
  </si>
  <si>
    <t>AG11-P7X9WMDU60</t>
  </si>
  <si>
    <t>AG11-P7X9WMO314</t>
  </si>
  <si>
    <t>AG11-P7X9WMO360</t>
  </si>
  <si>
    <t>AG11-P7X9WMOU14</t>
  </si>
  <si>
    <t>AG11-P7X9WMOU60</t>
  </si>
  <si>
    <t>AG11-P7X9WSBB14</t>
  </si>
  <si>
    <t>AG11-P7X9WSBB60</t>
  </si>
  <si>
    <t>AG11-P7X9WSDU14</t>
  </si>
  <si>
    <t>AG11-P7X9WSDU60</t>
  </si>
  <si>
    <t>AG11-P7X9WSOU14</t>
  </si>
  <si>
    <t>AG11-P7X9WSOU60</t>
  </si>
  <si>
    <t>AG12-12U9WFTW14</t>
  </si>
  <si>
    <t>AG12-12U9WFTW60</t>
  </si>
  <si>
    <t>AG12-12U9WMTW14</t>
  </si>
  <si>
    <t>AG12-12U9WMTW60</t>
  </si>
  <si>
    <t>AG12-12U9WSTW14</t>
  </si>
  <si>
    <t>AG12-12U9WSTW60</t>
  </si>
  <si>
    <t>AG12-13V9WFBB14</t>
  </si>
  <si>
    <t>AG12-13V9WFBB60</t>
  </si>
  <si>
    <t>AG12-13V9WFDU14</t>
  </si>
  <si>
    <t>AG12-13V9WFDU60</t>
  </si>
  <si>
    <t>AG12-13V9WFOU14</t>
  </si>
  <si>
    <t>AG12-13V9WFOU60</t>
  </si>
  <si>
    <t>AG12-13V9WMBB14</t>
  </si>
  <si>
    <t>AG12-13V9WMBB60</t>
  </si>
  <si>
    <t>AG12-13V9WMD314</t>
  </si>
  <si>
    <t>AG12-13V9WMD360</t>
  </si>
  <si>
    <t>AG12-13V9WMDU14</t>
  </si>
  <si>
    <t>AG12-13V9WMDU60</t>
  </si>
  <si>
    <t>AG12-13V9WMO314</t>
  </si>
  <si>
    <t>AG12-13V9WMO360</t>
  </si>
  <si>
    <t>AG12-13V9WMOU14</t>
  </si>
  <si>
    <t>AG12-13V9WMOU60</t>
  </si>
  <si>
    <t>AG12-13V9WSBB14</t>
  </si>
  <si>
    <t>AG12-13V9WSBB60</t>
  </si>
  <si>
    <t>AG12-13V9WSDU14</t>
  </si>
  <si>
    <t>AG12-13V9WSDU60</t>
  </si>
  <si>
    <t>AG12-13V9WSOU14</t>
  </si>
  <si>
    <t>AG12-13V9WSOU60</t>
  </si>
  <si>
    <t>AG12-13W9WFBB14</t>
  </si>
  <si>
    <t>AG12-13W9WFBB60</t>
  </si>
  <si>
    <t>AG12-13W9WFDU14</t>
  </si>
  <si>
    <t>AG12-13W9WFDU60</t>
  </si>
  <si>
    <t>AG12-13W9WFOU14</t>
  </si>
  <si>
    <t>AG12-13W9WFOU60</t>
  </si>
  <si>
    <t>AG12-13W9WMBB14</t>
  </si>
  <si>
    <t>AG12-13W9WMBB60</t>
  </si>
  <si>
    <t>AG12-13W9WMD314</t>
  </si>
  <si>
    <t>AG12-13W9WMD360</t>
  </si>
  <si>
    <t>AG12-13W9WMDU14</t>
  </si>
  <si>
    <t>AG12-13W9WMDU60</t>
  </si>
  <si>
    <t>AG12-13W9WMO314</t>
  </si>
  <si>
    <t>AG12-13W9WMO360</t>
  </si>
  <si>
    <t>AG12-13W9WMOU14</t>
  </si>
  <si>
    <t>AG12-13W9WMOU60</t>
  </si>
  <si>
    <t>AG12-13W9WSBB14</t>
  </si>
  <si>
    <t>AG12-13W9WSBB60</t>
  </si>
  <si>
    <t>AG12-13W9WSDU14</t>
  </si>
  <si>
    <t>AG12-13W9WSDU60</t>
  </si>
  <si>
    <t>AG12-13W9WSOU14</t>
  </si>
  <si>
    <t>AG12-13W9WSOU60</t>
  </si>
  <si>
    <t>AG12-13X9WFBB14</t>
  </si>
  <si>
    <t>AG12-13X9WFBB60</t>
  </si>
  <si>
    <t>AG12-13X9WFDU14</t>
  </si>
  <si>
    <t>AG12-13X9WFDU60</t>
  </si>
  <si>
    <t>AG12-13X9WFOU14</t>
  </si>
  <si>
    <t>AG12-13X9WFOU60</t>
  </si>
  <si>
    <t>AG12-13X9WMBB14</t>
  </si>
  <si>
    <t>AG12-13X9WMBB60</t>
  </si>
  <si>
    <t>AG12-13X9WMD314</t>
  </si>
  <si>
    <t>AG12-13X9WMD360</t>
  </si>
  <si>
    <t>AG12-13X9WMDU14</t>
  </si>
  <si>
    <t>AG12-13X9WMDU60</t>
  </si>
  <si>
    <t>AG12-13X9WMO314</t>
  </si>
  <si>
    <t>AG12-13X9WMO360</t>
  </si>
  <si>
    <t>AG12-13X9WMOU14</t>
  </si>
  <si>
    <t>AG12-13X9WMOU60</t>
  </si>
  <si>
    <t>AG12-13X9WSBB14</t>
  </si>
  <si>
    <t>AG12-13X9WSBB60</t>
  </si>
  <si>
    <t>AG12-13X9WSDU14</t>
  </si>
  <si>
    <t>AG12-13X9WSDU60</t>
  </si>
  <si>
    <t>AG12-13X9WSOU14</t>
  </si>
  <si>
    <t>AG12-13X9WSOU60</t>
  </si>
  <si>
    <t>AG12-18V9WFBB14</t>
  </si>
  <si>
    <t>AG12-18V9WFBB60</t>
  </si>
  <si>
    <t>AG12-18V9WFDU14</t>
  </si>
  <si>
    <t>AG12-18V9WFDU60</t>
  </si>
  <si>
    <t>AG12-18V9WFOU14</t>
  </si>
  <si>
    <t>AG12-18V9WFOU60</t>
  </si>
  <si>
    <t>AG12-18V9WMBB14</t>
  </si>
  <si>
    <t>AG12-18V9WMBB60</t>
  </si>
  <si>
    <t>AG12-18V9WMDU14</t>
  </si>
  <si>
    <t>AG12-18V9WMDU60</t>
  </si>
  <si>
    <t>AG12-18V9WMOU14</t>
  </si>
  <si>
    <t>AG12-18V9WMOU60</t>
  </si>
  <si>
    <t>AG12-18V9WSBB14</t>
  </si>
  <si>
    <t>AG12-18V9WSBB60</t>
  </si>
  <si>
    <t>AG12-18V9WSDU14</t>
  </si>
  <si>
    <t>AG12-18V9WSDU60</t>
  </si>
  <si>
    <t>AG12-18V9WSOU14</t>
  </si>
  <si>
    <t>AG12-18V9WSOU60</t>
  </si>
  <si>
    <t>AG12-18W9WFBB14</t>
  </si>
  <si>
    <t>AG12-18W9WFBB60</t>
  </si>
  <si>
    <t>AG12-18W9WFDU14</t>
  </si>
  <si>
    <t>AG12-18W9WFDU60</t>
  </si>
  <si>
    <t>AG12-18W9WFOU14</t>
  </si>
  <si>
    <t>AG12-18W9WFOU60</t>
  </si>
  <si>
    <t>AG12-18W9WMBB14</t>
  </si>
  <si>
    <t>AG12-18W9WMBB60</t>
  </si>
  <si>
    <t>AG12-18W9WMDU14</t>
  </si>
  <si>
    <t>AG12-18W9WMDU60</t>
  </si>
  <si>
    <t>AG12-18W9WMOU14</t>
  </si>
  <si>
    <t>AG12-18W9WMOU60</t>
  </si>
  <si>
    <t>AG12-18W9WSBB14</t>
  </si>
  <si>
    <t>AG12-18W9WSBB60</t>
  </si>
  <si>
    <t>AG12-18W9WSDU14</t>
  </si>
  <si>
    <t>AG12-18W9WSDU60</t>
  </si>
  <si>
    <t>AG12-18W9WSOU14</t>
  </si>
  <si>
    <t>AG12-18W9WSOU60</t>
  </si>
  <si>
    <t>AG12-18X9WFBB14</t>
  </si>
  <si>
    <t>AG12-18X9WFBB60</t>
  </si>
  <si>
    <t>AG12-18X9WFDU14</t>
  </si>
  <si>
    <t>AG12-18X9WFDU60</t>
  </si>
  <si>
    <t>AG12-18X9WFOU14</t>
  </si>
  <si>
    <t>AG12-18X9WFOU60</t>
  </si>
  <si>
    <t>AG12-18X9WMBB14</t>
  </si>
  <si>
    <t>AG12-18X9WMBB60</t>
  </si>
  <si>
    <t>AG12-18X9WMDU14</t>
  </si>
  <si>
    <t>AG12-18X9WMDU60</t>
  </si>
  <si>
    <t>AG12-18X9WMOU14</t>
  </si>
  <si>
    <t>AG12-18X9WMOU60</t>
  </si>
  <si>
    <t>AG12-18X9WSBB14</t>
  </si>
  <si>
    <t>AG12-18X9WSBB60</t>
  </si>
  <si>
    <t>AG12-18X9WSDU14</t>
  </si>
  <si>
    <t>AG12-18X9WSDU60</t>
  </si>
  <si>
    <t>AG12-18X9WSOU14</t>
  </si>
  <si>
    <t>AG12-18X9WSOU60</t>
  </si>
  <si>
    <t>AG12-P7V9S1DU14</t>
  </si>
  <si>
    <t>AG12-P7V9S1DU60</t>
  </si>
  <si>
    <t>AG12-P7V9WFBB14</t>
  </si>
  <si>
    <t>AG12-P7V9WFBB60</t>
  </si>
  <si>
    <t>AG12-P7V9WFDU14</t>
  </si>
  <si>
    <t>AG12-P7V9WFDU60</t>
  </si>
  <si>
    <t>AG12-P7V9WFOU14</t>
  </si>
  <si>
    <t>AG12-P7V9WFOU60</t>
  </si>
  <si>
    <t>AG12-P7V9WMBB14</t>
  </si>
  <si>
    <t>AG12-P7V9WMBB60</t>
  </si>
  <si>
    <t>AG12-P7V9WMD314</t>
  </si>
  <si>
    <t>AG12-P7V9WMD360</t>
  </si>
  <si>
    <t>AG12-P7V9WMDU14</t>
  </si>
  <si>
    <t>AG12-P7V9WMDU60</t>
  </si>
  <si>
    <t>AG12-P7V9WMO314</t>
  </si>
  <si>
    <t>AG12-P7V9WMO360</t>
  </si>
  <si>
    <t>AG12-P7V9WMOU14</t>
  </si>
  <si>
    <t>AG12-P7V9WMOU60</t>
  </si>
  <si>
    <t>AG12-P7V9WSBB14</t>
  </si>
  <si>
    <t>AG12-P7V9WSBB60</t>
  </si>
  <si>
    <t>AG12-P7V9WSDU14</t>
  </si>
  <si>
    <t>AG12-P7V9WSDU60</t>
  </si>
  <si>
    <t>AG12-P7V9WSOU14</t>
  </si>
  <si>
    <t>AG12-P7V9WSOU60</t>
  </si>
  <si>
    <t>AG12-P7W9S1DU14</t>
  </si>
  <si>
    <t>AG12-P7W9S1DU60</t>
  </si>
  <si>
    <t>AG12-P7W9WFBB14</t>
  </si>
  <si>
    <t>AG12-P7W9WFBB60</t>
  </si>
  <si>
    <t>AG12-P7W9WFDU14</t>
  </si>
  <si>
    <t>AG12-P7W9WFDU60</t>
  </si>
  <si>
    <t>AG12-P7W9WFOU14</t>
  </si>
  <si>
    <t>AG12-P7W9WFOU60</t>
  </si>
  <si>
    <t>AG12-P7W9WMBB14</t>
  </si>
  <si>
    <t>AG12-P7W9WMBB60</t>
  </si>
  <si>
    <t>AG12-P7W9WMD314</t>
  </si>
  <si>
    <t>AG12-P7W9WMD360</t>
  </si>
  <si>
    <t>AG12-P7W9WMDU14</t>
  </si>
  <si>
    <t>AG12-P7W9WMDU60</t>
  </si>
  <si>
    <t>AG12-P7W9WMO314</t>
  </si>
  <si>
    <t>AG12-P7W9WMO360</t>
  </si>
  <si>
    <t>AG12-P7W9WMOU14</t>
  </si>
  <si>
    <t>AG12-P7W9WMOU60</t>
  </si>
  <si>
    <t>AG12-P7W9WSBB14</t>
  </si>
  <si>
    <t>AG12-P7W9WSBB60</t>
  </si>
  <si>
    <t>AG12-P7W9WSDU14</t>
  </si>
  <si>
    <t>AG12-P7W9WSDU60</t>
  </si>
  <si>
    <t>AG12-P7W9WSOU14</t>
  </si>
  <si>
    <t>AG12-P7W9WSOU60</t>
  </si>
  <si>
    <t>AG12-P7X9S1DU14</t>
  </si>
  <si>
    <t>AG12-P7X9S1DU60</t>
  </si>
  <si>
    <t>AG12-P7X9WFBB14</t>
  </si>
  <si>
    <t>AG12-P7X9WFBB60</t>
  </si>
  <si>
    <t>AG12-P7X9WFDU14</t>
  </si>
  <si>
    <t>AG12-P7X9WFDU60</t>
  </si>
  <si>
    <t>AG12-P7X9WFOU14</t>
  </si>
  <si>
    <t>AG12-P7X9WFOU60</t>
  </si>
  <si>
    <t>AG12-P7X9WMBB14</t>
  </si>
  <si>
    <t>AG12-P7X9WMBB60</t>
  </si>
  <si>
    <t>AG12-P7X9WMD314</t>
  </si>
  <si>
    <t>AG12-P7X9WMD360</t>
  </si>
  <si>
    <t>AG12-P7X9WMDU14</t>
  </si>
  <si>
    <t>AG12-P7X9WMDU60</t>
  </si>
  <si>
    <t>AG12-P7X9WMO314</t>
  </si>
  <si>
    <t>AG12-P7X9WMO360</t>
  </si>
  <si>
    <t>AG12-P7X9WMOU14</t>
  </si>
  <si>
    <t>AG12-P7X9WMOU60</t>
  </si>
  <si>
    <t>AG12-P7X9WSBB14</t>
  </si>
  <si>
    <t>AG12-P7X9WSBB60</t>
  </si>
  <si>
    <t>AG12-P7X9WSDU14</t>
  </si>
  <si>
    <t>AG12-P7X9WSDU60</t>
  </si>
  <si>
    <t>AG12-P7X9WSOU14</t>
  </si>
  <si>
    <t>AG12-P7X9WSOU60</t>
  </si>
  <si>
    <t>AG13-12U9WFTW14</t>
  </si>
  <si>
    <t>AG13-12U9WFTW60</t>
  </si>
  <si>
    <t>AG13-12U9WMTW14</t>
  </si>
  <si>
    <t>AG13-12U9WMTW60</t>
  </si>
  <si>
    <t>AG13-12U9WSTW14</t>
  </si>
  <si>
    <t>AG13-12U9WSTW60</t>
  </si>
  <si>
    <t>AG13-13V9WFBB14</t>
  </si>
  <si>
    <t>AG13-13V9WFBB60</t>
  </si>
  <si>
    <t>AG13-13V9WFDU14</t>
  </si>
  <si>
    <t>AG13-13V9WFDU60</t>
  </si>
  <si>
    <t>AG13-13V9WFOU14</t>
  </si>
  <si>
    <t>AG13-13V9WFOU60</t>
  </si>
  <si>
    <t>AG13-13V9WMBB14</t>
  </si>
  <si>
    <t>AG13-13V9WMBB60</t>
  </si>
  <si>
    <t>AG13-13V9WMD314</t>
  </si>
  <si>
    <t>AG13-13V9WMD360</t>
  </si>
  <si>
    <t>AG13-13V9WMDU14</t>
  </si>
  <si>
    <t>AG13-13V9WMDU60</t>
  </si>
  <si>
    <t>AG13-13V9WMO314</t>
  </si>
  <si>
    <t>AG13-13V9WMO360</t>
  </si>
  <si>
    <t>AG13-13V9WMOU14</t>
  </si>
  <si>
    <t>AG13-13V9WMOU60</t>
  </si>
  <si>
    <t>AG13-13V9WSBB14</t>
  </si>
  <si>
    <t>AG13-13V9WSBB60</t>
  </si>
  <si>
    <t>AG13-13V9WSDU14</t>
  </si>
  <si>
    <t>AG13-13V9WSDU60</t>
  </si>
  <si>
    <t>AG13-13V9WSOU14</t>
  </si>
  <si>
    <t>AG13-13V9WSOU60</t>
  </si>
  <si>
    <t>AG13-13W9WFBB14</t>
  </si>
  <si>
    <t>AG13-13W9WFBB60</t>
  </si>
  <si>
    <t>AG13-13W9WFDU14</t>
  </si>
  <si>
    <t>AG13-13W9WFDU60</t>
  </si>
  <si>
    <t>AG13-13W9WFOU14</t>
  </si>
  <si>
    <t>AG13-13W9WFOU60</t>
  </si>
  <si>
    <t>AG13-13W9WMBB14</t>
  </si>
  <si>
    <t>AG13-13W9WMBB60</t>
  </si>
  <si>
    <t>AG13-13W9WMD314</t>
  </si>
  <si>
    <t>AG13-13W9WMD360</t>
  </si>
  <si>
    <t>AG13-13W9WMDU14</t>
  </si>
  <si>
    <t>AG13-13W9WMDU60</t>
  </si>
  <si>
    <t>AG13-13W9WMO314</t>
  </si>
  <si>
    <t>AG13-13W9WMO360</t>
  </si>
  <si>
    <t>AG13-13W9WMOU14</t>
  </si>
  <si>
    <t>AG13-13W9WMOU60</t>
  </si>
  <si>
    <t>AG13-13W9WSBB14</t>
  </si>
  <si>
    <t>AG13-13W9WSBB60</t>
  </si>
  <si>
    <t>AG13-13W9WSDU14</t>
  </si>
  <si>
    <t>AG13-13W9WSDU60</t>
  </si>
  <si>
    <t>AG13-13W9WSOU14</t>
  </si>
  <si>
    <t>AG13-13W9WSOU60</t>
  </si>
  <si>
    <t>AG13-13X9WFBB14</t>
  </si>
  <si>
    <t>AG13-13X9WFBB60</t>
  </si>
  <si>
    <t>AG13-13X9WFDU14</t>
  </si>
  <si>
    <t>AG13-13X9WFDU60</t>
  </si>
  <si>
    <t>AG13-13X9WFOU14</t>
  </si>
  <si>
    <t>AG13-13X9WFOU60</t>
  </si>
  <si>
    <t>AG13-13X9WMBB14</t>
  </si>
  <si>
    <t>AG13-13X9WMBB60</t>
  </si>
  <si>
    <t>AG13-13X9WMD314</t>
  </si>
  <si>
    <t>AG13-13X9WMD360</t>
  </si>
  <si>
    <t>AG13-13X9WMDU14</t>
  </si>
  <si>
    <t>AG13-13X9WMDU60</t>
  </si>
  <si>
    <t>AG13-13X9WMO314</t>
  </si>
  <si>
    <t>AG13-13X9WMO360</t>
  </si>
  <si>
    <t>AG13-13X9WMOU14</t>
  </si>
  <si>
    <t>AG13-13X9WMOU60</t>
  </si>
  <si>
    <t>AG13-13X9WSBB14</t>
  </si>
  <si>
    <t>AG13-13X9WSBB60</t>
  </si>
  <si>
    <t>AG13-13X9WSDU14</t>
  </si>
  <si>
    <t>AG13-13X9WSDU60</t>
  </si>
  <si>
    <t>AG13-13X9WSOU14</t>
  </si>
  <si>
    <t>AG13-13X9WSOU60</t>
  </si>
  <si>
    <t>AG13-18V9WFBB14</t>
  </si>
  <si>
    <t>AG13-18V9WFBB60</t>
  </si>
  <si>
    <t>AG13-18V9WFDU14</t>
  </si>
  <si>
    <t>AG13-18V9WFDU60</t>
  </si>
  <si>
    <t>AG13-18V9WFOU14</t>
  </si>
  <si>
    <t>AG13-18V9WFOU60</t>
  </si>
  <si>
    <t>AG13-18V9WMBB14</t>
  </si>
  <si>
    <t>AG13-18V9WMBB60</t>
  </si>
  <si>
    <t>AG13-18V9WMDU14</t>
  </si>
  <si>
    <t>AG13-18V9WMDU60</t>
  </si>
  <si>
    <t>AG13-18V9WMOU14</t>
  </si>
  <si>
    <t>AG13-18V9WMOU60</t>
  </si>
  <si>
    <t>AG13-18V9WSBB14</t>
  </si>
  <si>
    <t>AG13-18V9WSBB60</t>
  </si>
  <si>
    <t>AG13-18V9WSDU14</t>
  </si>
  <si>
    <t>AG13-18V9WSDU60</t>
  </si>
  <si>
    <t>AG13-18V9WSOU14</t>
  </si>
  <si>
    <t>AG13-18V9WSOU60</t>
  </si>
  <si>
    <t>AG13-18W9WFBB14</t>
  </si>
  <si>
    <t>AG13-18W9WFBB60</t>
  </si>
  <si>
    <t>AG13-18W9WFDU14</t>
  </si>
  <si>
    <t>AG13-18W9WFDU60</t>
  </si>
  <si>
    <t>AG13-18W9WFOU14</t>
  </si>
  <si>
    <t>AG13-18W9WFOU60</t>
  </si>
  <si>
    <t>AG13-18W9WMBB14</t>
  </si>
  <si>
    <t>AG13-18W9WMBB60</t>
  </si>
  <si>
    <t>AG13-18W9WMDU14</t>
  </si>
  <si>
    <t>AG13-18W9WMDU60</t>
  </si>
  <si>
    <t>AG13-18W9WMOU14</t>
  </si>
  <si>
    <t>AG13-18W9WMOU60</t>
  </si>
  <si>
    <t>AG13-18W9WSBB14</t>
  </si>
  <si>
    <t>AG13-18W9WSBB60</t>
  </si>
  <si>
    <t>AG13-18W9WSDU14</t>
  </si>
  <si>
    <t>AG13-18W9WSDU60</t>
  </si>
  <si>
    <t>AG13-18W9WSOU14</t>
  </si>
  <si>
    <t>AG13-18W9WSOU60</t>
  </si>
  <si>
    <t>AG13-18X9WFBB14</t>
  </si>
  <si>
    <t>AG13-18X9WFBB60</t>
  </si>
  <si>
    <t>AG13-18X9WFDU14</t>
  </si>
  <si>
    <t>AG13-18X9WFDU60</t>
  </si>
  <si>
    <t>AG13-18X9WFOU14</t>
  </si>
  <si>
    <t>AG13-18X9WFOU60</t>
  </si>
  <si>
    <t>AG13-18X9WMBB14</t>
  </si>
  <si>
    <t>AG13-18X9WMBB60</t>
  </si>
  <si>
    <t>AG13-18X9WMDU14</t>
  </si>
  <si>
    <t>AG13-18X9WMDU60</t>
  </si>
  <si>
    <t>AG13-18X9WMOU14</t>
  </si>
  <si>
    <t>AG13-18X9WMOU60</t>
  </si>
  <si>
    <t>AG13-18X9WSBB14</t>
  </si>
  <si>
    <t>AG13-18X9WSBB60</t>
  </si>
  <si>
    <t>AG13-18X9WSDU14</t>
  </si>
  <si>
    <t>AG13-18X9WSDU60</t>
  </si>
  <si>
    <t>AG13-18X9WSOU14</t>
  </si>
  <si>
    <t>AG13-18X9WSOU60</t>
  </si>
  <si>
    <t>AG13-P7V9S1DU14</t>
  </si>
  <si>
    <t>AG13-P7V9S1DU60</t>
  </si>
  <si>
    <t>AG13-P7V9WFBB14</t>
  </si>
  <si>
    <t>AG13-P7V9WFBB60</t>
  </si>
  <si>
    <t>AG13-P7V9WFDU14</t>
  </si>
  <si>
    <t>AG13-P7V9WFDU60</t>
  </si>
  <si>
    <t>AG13-P7V9WFOU14</t>
  </si>
  <si>
    <t>AG13-P7V9WFOU60</t>
  </si>
  <si>
    <t>AG13-P7V9WMBB14</t>
  </si>
  <si>
    <t>AG13-P7V9WMBB60</t>
  </si>
  <si>
    <t>AG13-P7V9WMD314</t>
  </si>
  <si>
    <t>AG13-P7V9WMD360</t>
  </si>
  <si>
    <t>AG13-P7V9WMDU14</t>
  </si>
  <si>
    <t>AG13-P7V9WMDU60</t>
  </si>
  <si>
    <t>AG13-P7V9WMO314</t>
  </si>
  <si>
    <t>AG13-P7V9WMO360</t>
  </si>
  <si>
    <t>AG13-P7V9WMOU14</t>
  </si>
  <si>
    <t>AG13-P7V9WMOU60</t>
  </si>
  <si>
    <t>AG13-P7V9WSBB14</t>
  </si>
  <si>
    <t>AG13-P7V9WSBB60</t>
  </si>
  <si>
    <t>AG13-P7V9WSDU14</t>
  </si>
  <si>
    <t>AG13-P7V9WSDU60</t>
  </si>
  <si>
    <t>AG13-P7V9WSOU14</t>
  </si>
  <si>
    <t>AG13-P7V9WSOU60</t>
  </si>
  <si>
    <t>AG13-P7W9S1DU14</t>
  </si>
  <si>
    <t>AG13-P7W9S1DU60</t>
  </si>
  <si>
    <t>AG13-P7W9WFBB14</t>
  </si>
  <si>
    <t>AG13-P7W9WFBB60</t>
  </si>
  <si>
    <t>AG13-P7W9WFDU14</t>
  </si>
  <si>
    <t>AG13-P7W9WFDU60</t>
  </si>
  <si>
    <t>AG13-P7W9WFOU14</t>
  </si>
  <si>
    <t>AG13-P7W9WFOU60</t>
  </si>
  <si>
    <t>AG13-P7W9WMBB14</t>
  </si>
  <si>
    <t>AG13-P7W9WMBB60</t>
  </si>
  <si>
    <t>AG13-P7W9WMD314</t>
  </si>
  <si>
    <t>AG13-P7W9WMD360</t>
  </si>
  <si>
    <t>AG13-P7W9WMDU14</t>
  </si>
  <si>
    <t>AG13-P7W9WMDU60</t>
  </si>
  <si>
    <t>AG13-P7W9WMO314</t>
  </si>
  <si>
    <t>AG13-P7W9WMO360</t>
  </si>
  <si>
    <t>AG13-P7W9WMOU14</t>
  </si>
  <si>
    <t>AG13-P7W9WMOU60</t>
  </si>
  <si>
    <t>AG13-P7W9WSBB14</t>
  </si>
  <si>
    <t>AG13-P7W9WSBB60</t>
  </si>
  <si>
    <t>AG13-P7W9WSDU14</t>
  </si>
  <si>
    <t>AG13-P7W9WSDU60</t>
  </si>
  <si>
    <t>AG13-P7W9WSOU14</t>
  </si>
  <si>
    <t>AG13-P7W9WSOU60</t>
  </si>
  <si>
    <t>AG13-P7X9S1DU14</t>
  </si>
  <si>
    <t>AG13-P7X9S1DU60</t>
  </si>
  <si>
    <t>AG13-P7X9WFBB14</t>
  </si>
  <si>
    <t>AG13-P7X9WFBB60</t>
  </si>
  <si>
    <t>AG13-P7X9WFDU14</t>
  </si>
  <si>
    <t>AG13-P7X9WFDU60</t>
  </si>
  <si>
    <t>AG13-P7X9WFOU14</t>
  </si>
  <si>
    <t>AG13-P7X9WFOU60</t>
  </si>
  <si>
    <t>AG13-P7X9WMBB14</t>
  </si>
  <si>
    <t>AG13-P7X9WMBB60</t>
  </si>
  <si>
    <t>AG13-P7X9WMD314</t>
  </si>
  <si>
    <t>AG13-P7X9WMD360</t>
  </si>
  <si>
    <t>AG13-P7X9WMDU14</t>
  </si>
  <si>
    <t>AG13-P7X9WMDU60</t>
  </si>
  <si>
    <t>AG13-P7X9WMO314</t>
  </si>
  <si>
    <t>AG13-P7X9WMO360</t>
  </si>
  <si>
    <t>AG13-P7X9WMOU14</t>
  </si>
  <si>
    <t>AG13-P7X9WMOU60</t>
  </si>
  <si>
    <t>AG13-P7X9WSBB14</t>
  </si>
  <si>
    <t>AG13-P7X9WSBB60</t>
  </si>
  <si>
    <t>AG13-P7X9WSDU14</t>
  </si>
  <si>
    <t>AG13-P7X9WSDU60</t>
  </si>
  <si>
    <t>AG13-P7X9WSOU14</t>
  </si>
  <si>
    <t>AG13-P7X9WSOU60</t>
  </si>
  <si>
    <t>AG16-12U9WFTW14</t>
  </si>
  <si>
    <t>AG16-12U9WFTW60</t>
  </si>
  <si>
    <t>AG16-12U9WMTW14</t>
  </si>
  <si>
    <t>AG16-12U9WMTW60</t>
  </si>
  <si>
    <t>AG16-12U9WSTW14</t>
  </si>
  <si>
    <t>AG16-12U9WSTW60</t>
  </si>
  <si>
    <t>AG16-13V9WFBB14</t>
  </si>
  <si>
    <t>AG16-13V9WFBB60</t>
  </si>
  <si>
    <t>AG16-13V9WFDU14</t>
  </si>
  <si>
    <t>AG16-13V9WFDU60</t>
  </si>
  <si>
    <t>AG16-13V9WFOU14</t>
  </si>
  <si>
    <t>AG16-13V9WFOU60</t>
  </si>
  <si>
    <t>AG16-13V9WMBB14</t>
  </si>
  <si>
    <t>AG16-13V9WMBB60</t>
  </si>
  <si>
    <t>AG16-13V9WMD314</t>
  </si>
  <si>
    <t>AG16-13V9WMD360</t>
  </si>
  <si>
    <t>AG16-13V9WMDU14</t>
  </si>
  <si>
    <t>AG16-13V9WMDU60</t>
  </si>
  <si>
    <t>AG16-13V9WMO314</t>
  </si>
  <si>
    <t>AG16-13V9WMO360</t>
  </si>
  <si>
    <t>AG16-13V9WMOU14</t>
  </si>
  <si>
    <t>AG16-13V9WMOU60</t>
  </si>
  <si>
    <t>AG16-13V9WSBB14</t>
  </si>
  <si>
    <t>AG16-13V9WSBB60</t>
  </si>
  <si>
    <t>AG16-13V9WSDU14</t>
  </si>
  <si>
    <t>AG16-13V9WSDU60</t>
  </si>
  <si>
    <t>AG16-13V9WSOU14</t>
  </si>
  <si>
    <t>AG16-13V9WSOU60</t>
  </si>
  <si>
    <t>AG16-13W9WFBB14</t>
  </si>
  <si>
    <t>AG16-13W9WFBB60</t>
  </si>
  <si>
    <t>AG16-13W9WFDU14</t>
  </si>
  <si>
    <t>AG16-13W9WFDU60</t>
  </si>
  <si>
    <t>AG16-13W9WFOU14</t>
  </si>
  <si>
    <t>AG16-13W9WFOU60</t>
  </si>
  <si>
    <t>AG16-13W9WMBB14</t>
  </si>
  <si>
    <t>AG16-13W9WMBB60</t>
  </si>
  <si>
    <t>AG16-13W9WMD314</t>
  </si>
  <si>
    <t>AG16-13W9WMD360</t>
  </si>
  <si>
    <t>AG16-13W9WMDU14</t>
  </si>
  <si>
    <t>AG16-13W9WMDU60</t>
  </si>
  <si>
    <t>AG16-13W9WMO314</t>
  </si>
  <si>
    <t>AG16-13W9WMO360</t>
  </si>
  <si>
    <t>AG16-13W9WMOU14</t>
  </si>
  <si>
    <t>AG16-13W9WMOU60</t>
  </si>
  <si>
    <t>AG16-13W9WSBB14</t>
  </si>
  <si>
    <t>AG16-13W9WSBB60</t>
  </si>
  <si>
    <t>AG16-13W9WSDU14</t>
  </si>
  <si>
    <t>AG16-13W9WSDU60</t>
  </si>
  <si>
    <t>AG16-13W9WSOU14</t>
  </si>
  <si>
    <t>AG16-13W9WSOU60</t>
  </si>
  <si>
    <t>AG16-13X9WFBB14</t>
  </si>
  <si>
    <t>AG16-13X9WFBB60</t>
  </si>
  <si>
    <t>AG16-13X9WFDU14</t>
  </si>
  <si>
    <t>AG16-13X9WFDU60</t>
  </si>
  <si>
    <t>AG16-13X9WFOU14</t>
  </si>
  <si>
    <t>AG16-13X9WFOU60</t>
  </si>
  <si>
    <t>AG16-13X9WMBB14</t>
  </si>
  <si>
    <t>AG16-13X9WMBB60</t>
  </si>
  <si>
    <t>AG16-13X9WMD314</t>
  </si>
  <si>
    <t>AG16-13X9WMD360</t>
  </si>
  <si>
    <t>AG16-13X9WMDU14</t>
  </si>
  <si>
    <t>AG16-13X9WMDU60</t>
  </si>
  <si>
    <t>AG16-13X9WMO314</t>
  </si>
  <si>
    <t>AG16-13X9WMO360</t>
  </si>
  <si>
    <t>AG16-13X9WMOU14</t>
  </si>
  <si>
    <t>AG16-13X9WMOU60</t>
  </si>
  <si>
    <t>AG16-13X9WSBB14</t>
  </si>
  <si>
    <t>AG16-13X9WSBB60</t>
  </si>
  <si>
    <t>AG16-13X9WSDU14</t>
  </si>
  <si>
    <t>AG16-13X9WSDU60</t>
  </si>
  <si>
    <t>AG16-13X9WSOU14</t>
  </si>
  <si>
    <t>AG16-13X9WSOU60</t>
  </si>
  <si>
    <t>AG16-18V9WFBB14</t>
  </si>
  <si>
    <t>AG16-18V9WFBB60</t>
  </si>
  <si>
    <t>AG16-18V9WFDU14</t>
  </si>
  <si>
    <t>AG16-18V9WFDU60</t>
  </si>
  <si>
    <t>AG16-18V9WFOU14</t>
  </si>
  <si>
    <t>AG16-18V9WFOU60</t>
  </si>
  <si>
    <t>AG16-18V9WMBB14</t>
  </si>
  <si>
    <t>AG16-18V9WMBB60</t>
  </si>
  <si>
    <t>AG16-18V9WMDU14</t>
  </si>
  <si>
    <t>AG16-18V9WMDU60</t>
  </si>
  <si>
    <t>AG16-18V9WMOU14</t>
  </si>
  <si>
    <t>AG16-18V9WMOU60</t>
  </si>
  <si>
    <t>AG16-18V9WSBB14</t>
  </si>
  <si>
    <t>AG16-18V9WSBB60</t>
  </si>
  <si>
    <t>AG16-18V9WSDU14</t>
  </si>
  <si>
    <t>AG16-18V9WSDU60</t>
  </si>
  <si>
    <t>AG16-18V9WSOU14</t>
  </si>
  <si>
    <t>AG16-18V9WSOU60</t>
  </si>
  <si>
    <t>AG16-18W9WFBB14</t>
  </si>
  <si>
    <t>AG16-18W9WFBB60</t>
  </si>
  <si>
    <t>AG16-18W9WFDU14</t>
  </si>
  <si>
    <t>AG16-18W9WFDU60</t>
  </si>
  <si>
    <t>AG16-18W9WFOU14</t>
  </si>
  <si>
    <t>AG16-18W9WFOU60</t>
  </si>
  <si>
    <t>AG16-18W9WMBB14</t>
  </si>
  <si>
    <t>AG16-18W9WMBB60</t>
  </si>
  <si>
    <t>AG16-18W9WMDU14</t>
  </si>
  <si>
    <t>AG16-18W9WMDU60</t>
  </si>
  <si>
    <t>AG16-18W9WMOU14</t>
  </si>
  <si>
    <t>AG16-18W9WMOU60</t>
  </si>
  <si>
    <t>AG16-18W9WSBB14</t>
  </si>
  <si>
    <t>AG16-18W9WSBB60</t>
  </si>
  <si>
    <t>AG16-18W9WSDU14</t>
  </si>
  <si>
    <t>AG16-18W9WSDU60</t>
  </si>
  <si>
    <t>AG16-18W9WSOU14</t>
  </si>
  <si>
    <t>AG16-18W9WSOU60</t>
  </si>
  <si>
    <t>AG16-18X9WFBB14</t>
  </si>
  <si>
    <t>AG16-18X9WFBB60</t>
  </si>
  <si>
    <t>AG16-18X9WFDU14</t>
  </si>
  <si>
    <t>AG16-18X9WFDU60</t>
  </si>
  <si>
    <t>AG16-18X9WFOU14</t>
  </si>
  <si>
    <t>AG16-18X9WFOU60</t>
  </si>
  <si>
    <t>AG16-18X9WMBB14</t>
  </si>
  <si>
    <t>AG16-18X9WMBB60</t>
  </si>
  <si>
    <t>AG16-18X9WMDU14</t>
  </si>
  <si>
    <t>AG16-18X9WMDU60</t>
  </si>
  <si>
    <t>AG16-18X9WMOU14</t>
  </si>
  <si>
    <t>AG16-18X9WMOU60</t>
  </si>
  <si>
    <t>AG16-18X9WSBB14</t>
  </si>
  <si>
    <t>AG16-18X9WSBB60</t>
  </si>
  <si>
    <t>AG16-18X9WSDU14</t>
  </si>
  <si>
    <t>AG16-18X9WSDU60</t>
  </si>
  <si>
    <t>AG16-18X9WSOU14</t>
  </si>
  <si>
    <t>AG16-18X9WSOU60</t>
  </si>
  <si>
    <t>AG16-P7V9S1DU14</t>
  </si>
  <si>
    <t>AG16-P7V9S1DU60</t>
  </si>
  <si>
    <t>AG16-P7V9WFBB14</t>
  </si>
  <si>
    <t>AG16-P7V9WFBB60</t>
  </si>
  <si>
    <t>AG16-P7V9WFDU14</t>
  </si>
  <si>
    <t>AG16-P7V9WFDU60</t>
  </si>
  <si>
    <t>AG16-P7V9WFOU14</t>
  </si>
  <si>
    <t>AG16-P7V9WFOU60</t>
  </si>
  <si>
    <t>AG16-P7V9WMBB14</t>
  </si>
  <si>
    <t>AG16-P7V9WMBB60</t>
  </si>
  <si>
    <t>AG16-P7V9WMD314</t>
  </si>
  <si>
    <t>AG16-P7V9WMD360</t>
  </si>
  <si>
    <t>AG16-P7V9WMDU14</t>
  </si>
  <si>
    <t>AG16-P7V9WMDU60</t>
  </si>
  <si>
    <t>AG16-P7V9WMO314</t>
  </si>
  <si>
    <t>AG16-P7V9WMO360</t>
  </si>
  <si>
    <t>AG16-P7V9WMOU14</t>
  </si>
  <si>
    <t>AG16-P7V9WMOU60</t>
  </si>
  <si>
    <t>AG16-P7V9WSBB14</t>
  </si>
  <si>
    <t>AG16-P7V9WSBB60</t>
  </si>
  <si>
    <t>AG16-P7V9WSDU14</t>
  </si>
  <si>
    <t>AG16-P7V9WSDU60</t>
  </si>
  <si>
    <t>AG16-P7V9WSOU14</t>
  </si>
  <si>
    <t>AG16-P7V9WSOU60</t>
  </si>
  <si>
    <t>AG16-P7W9S1DU14</t>
  </si>
  <si>
    <t>AG16-P7W9S1DU60</t>
  </si>
  <si>
    <t>AG16-P7W9WFBB14</t>
  </si>
  <si>
    <t>AG16-P7W9WFBB60</t>
  </si>
  <si>
    <t>AG16-P7W9WFDU14</t>
  </si>
  <si>
    <t>AG16-P7W9WFDU60</t>
  </si>
  <si>
    <t>AG16-P7W9WFOU14</t>
  </si>
  <si>
    <t>AG16-P7W9WFOU60</t>
  </si>
  <si>
    <t>AG16-P7W9WMBB14</t>
  </si>
  <si>
    <t>AG16-P7W9WMBB60</t>
  </si>
  <si>
    <t>AG16-P7W9WMD314</t>
  </si>
  <si>
    <t>AG16-P7W9WMD360</t>
  </si>
  <si>
    <t>AG16-P7W9WMDU14</t>
  </si>
  <si>
    <t>AG16-P7W9WMDU60</t>
  </si>
  <si>
    <t>AG16-P7W9WMO314</t>
  </si>
  <si>
    <t>AG16-P7W9WMO360</t>
  </si>
  <si>
    <t>AG16-P7W9WMOU14</t>
  </si>
  <si>
    <t>AG16-P7W9WMOU60</t>
  </si>
  <si>
    <t>AG16-P7W9WSBB14</t>
  </si>
  <si>
    <t>AG16-P7W9WSBB60</t>
  </si>
  <si>
    <t>AG16-P7W9WSDU14</t>
  </si>
  <si>
    <t>AG16-P7W9WSDU60</t>
  </si>
  <si>
    <t>AG16-P7W9WSOU14</t>
  </si>
  <si>
    <t>AG16-P7W9WSOU60</t>
  </si>
  <si>
    <t>AG16-P7X9S1DU14</t>
  </si>
  <si>
    <t>AG16-P7X9S1DU60</t>
  </si>
  <si>
    <t>AG16-P7X9WFBB14</t>
  </si>
  <si>
    <t>AG16-P7X9WFBB60</t>
  </si>
  <si>
    <t>AG16-P7X9WFDU14</t>
  </si>
  <si>
    <t>AG16-P7X9WFDU60</t>
  </si>
  <si>
    <t>AG16-P7X9WFOU14</t>
  </si>
  <si>
    <t>AG16-P7X9WFOU60</t>
  </si>
  <si>
    <t>AG16-P7X9WMBB14</t>
  </si>
  <si>
    <t>AG16-P7X9WMBB60</t>
  </si>
  <si>
    <t>AG16-P7X9WMD314</t>
  </si>
  <si>
    <t>AG16-P7X9WMD360</t>
  </si>
  <si>
    <t>AG16-P7X9WMDU14</t>
  </si>
  <si>
    <t>AG16-P7X9WMDU60</t>
  </si>
  <si>
    <t>AG16-P7X9WMO314</t>
  </si>
  <si>
    <t>AG16-P7X9WMO360</t>
  </si>
  <si>
    <t>AG16-P7X9WMOU14</t>
  </si>
  <si>
    <t>AG16-P7X9WMOU60</t>
  </si>
  <si>
    <t>AG16-P7X9WSBB14</t>
  </si>
  <si>
    <t>AG16-P7X9WSBB60</t>
  </si>
  <si>
    <t>AG16-P7X9WSDU14</t>
  </si>
  <si>
    <t>AG16-P7X9WSDU60</t>
  </si>
  <si>
    <t>AG16-P7X9WSOU14</t>
  </si>
  <si>
    <t>AG16-P7X9WSOU60</t>
  </si>
  <si>
    <t>AG19-12U9WFTW14</t>
  </si>
  <si>
    <t>AG19-12U9WFTW60</t>
  </si>
  <si>
    <t>AG19-12U9WMTW14</t>
  </si>
  <si>
    <t>AG19-12U9WMTW60</t>
  </si>
  <si>
    <t>AG19-12U9WSTW14</t>
  </si>
  <si>
    <t>AG19-12U9WSTW60</t>
  </si>
  <si>
    <t>AG19-13V9WFBB14</t>
  </si>
  <si>
    <t>AG19-13V9WFBB60</t>
  </si>
  <si>
    <t>AG19-13V9WFDU14</t>
  </si>
  <si>
    <t>AG19-13V9WFDU60</t>
  </si>
  <si>
    <t>AG19-13V9WFOU14</t>
  </si>
  <si>
    <t>AG19-13V9WFOU60</t>
  </si>
  <si>
    <t>AG19-13V9WMBB14</t>
  </si>
  <si>
    <t>AG19-13V9WMBB60</t>
  </si>
  <si>
    <t>AG19-13V9WMD314</t>
  </si>
  <si>
    <t>AG19-13V9WMD360</t>
  </si>
  <si>
    <t>AG19-13V9WMDU14</t>
  </si>
  <si>
    <t>AG19-13V9WMDU60</t>
  </si>
  <si>
    <t>AG19-13V9WMO314</t>
  </si>
  <si>
    <t>AG19-13V9WMO360</t>
  </si>
  <si>
    <t>AG19-13V9WMOU14</t>
  </si>
  <si>
    <t>AG19-13V9WMOU60</t>
  </si>
  <si>
    <t>AG19-13V9WSBB14</t>
  </si>
  <si>
    <t>AG19-13V9WSBB60</t>
  </si>
  <si>
    <t>AG19-13V9WSDU14</t>
  </si>
  <si>
    <t>AG19-13V9WSDU60</t>
  </si>
  <si>
    <t>AG19-13V9WSOU14</t>
  </si>
  <si>
    <t>AG19-13V9WSOU60</t>
  </si>
  <si>
    <t>AG19-13W9WFBB14</t>
  </si>
  <si>
    <t>AG19-13W9WFBB60</t>
  </si>
  <si>
    <t>AG19-13W9WFDU14</t>
  </si>
  <si>
    <t>AG19-13W9WFDU60</t>
  </si>
  <si>
    <t>AG19-13W9WFOU14</t>
  </si>
  <si>
    <t>AG19-13W9WFOU60</t>
  </si>
  <si>
    <t>AG19-13W9WMBB14</t>
  </si>
  <si>
    <t>AG19-13W9WMBB60</t>
  </si>
  <si>
    <t>AG19-13W9WMD314</t>
  </si>
  <si>
    <t>AG19-13W9WMD360</t>
  </si>
  <si>
    <t>AG19-13W9WMDU14</t>
  </si>
  <si>
    <t>AG19-13W9WMDU60</t>
  </si>
  <si>
    <t>AG19-13W9WMO314</t>
  </si>
  <si>
    <t>AG19-13W9WMO360</t>
  </si>
  <si>
    <t>AG19-13W9WMOU14</t>
  </si>
  <si>
    <t>AG19-13W9WMOU60</t>
  </si>
  <si>
    <t>AG19-13W9WSBB14</t>
  </si>
  <si>
    <t>AG19-13W9WSBB60</t>
  </si>
  <si>
    <t>AG19-13W9WSDU14</t>
  </si>
  <si>
    <t>AG19-13W9WSDU60</t>
  </si>
  <si>
    <t>AG19-13W9WSOU14</t>
  </si>
  <si>
    <t>AG19-13W9WSOU60</t>
  </si>
  <si>
    <t>AG19-13X9WFBB14</t>
  </si>
  <si>
    <t>AG19-13X9WFBB60</t>
  </si>
  <si>
    <t>AG19-13X9WFDU14</t>
  </si>
  <si>
    <t>AG19-13X9WFDU60</t>
  </si>
  <si>
    <t>AG19-13X9WFOU14</t>
  </si>
  <si>
    <t>AG19-13X9WFOU60</t>
  </si>
  <si>
    <t>AG19-13X9WMBB14</t>
  </si>
  <si>
    <t>AG19-13X9WMBB60</t>
  </si>
  <si>
    <t>AG19-13X9WMD314</t>
  </si>
  <si>
    <t>AG19-13X9WMD360</t>
  </si>
  <si>
    <t>AG19-13X9WMDU14</t>
  </si>
  <si>
    <t>AG19-13X9WMDU60</t>
  </si>
  <si>
    <t>AG19-13X9WMO314</t>
  </si>
  <si>
    <t>AG19-13X9WMO360</t>
  </si>
  <si>
    <t>AG19-13X9WMOU14</t>
  </si>
  <si>
    <t>AG19-13X9WMOU60</t>
  </si>
  <si>
    <t>AG19-13X9WSBB14</t>
  </si>
  <si>
    <t>AG19-13X9WSBB60</t>
  </si>
  <si>
    <t>AG19-13X9WSDU14</t>
  </si>
  <si>
    <t>AG19-13X9WSDU60</t>
  </si>
  <si>
    <t>AG19-13X9WSOU14</t>
  </si>
  <si>
    <t>AG19-13X9WSOU60</t>
  </si>
  <si>
    <t>AG19-18V9WFBB14</t>
  </si>
  <si>
    <t>AG19-18V9WFBB60</t>
  </si>
  <si>
    <t>AG19-18V9WFDU14</t>
  </si>
  <si>
    <t>AG19-18V9WFDU60</t>
  </si>
  <si>
    <t>AG19-18V9WFOU14</t>
  </si>
  <si>
    <t>AG19-18V9WFOU60</t>
  </si>
  <si>
    <t>AG19-18V9WMBB14</t>
  </si>
  <si>
    <t>AG19-18V9WMBB60</t>
  </si>
  <si>
    <t>AG19-18V9WMDU14</t>
  </si>
  <si>
    <t>AG19-18V9WMDU60</t>
  </si>
  <si>
    <t>AG19-18V9WMOU14</t>
  </si>
  <si>
    <t>AG19-18V9WMOU60</t>
  </si>
  <si>
    <t>AG19-18V9WSBB14</t>
  </si>
  <si>
    <t>AG19-18V9WSBB60</t>
  </si>
  <si>
    <t>AG19-18V9WSDU14</t>
  </si>
  <si>
    <t>AG19-18V9WSDU60</t>
  </si>
  <si>
    <t>AG19-18V9WSOU14</t>
  </si>
  <si>
    <t>AG19-18V9WSOU60</t>
  </si>
  <si>
    <t>AG19-18W9WFBB14</t>
  </si>
  <si>
    <t>AG19-18W9WFBB60</t>
  </si>
  <si>
    <t>AG19-18W9WFDU14</t>
  </si>
  <si>
    <t>AG19-18W9WFDU60</t>
  </si>
  <si>
    <t>AG19-18W9WFOU14</t>
  </si>
  <si>
    <t>AG19-18W9WFOU60</t>
  </si>
  <si>
    <t>AG19-18W9WMBB14</t>
  </si>
  <si>
    <t>AG19-18W9WMBB60</t>
  </si>
  <si>
    <t>AG19-18W9WMDU14</t>
  </si>
  <si>
    <t>AG19-18W9WMDU60</t>
  </si>
  <si>
    <t>AG19-18W9WMOU14</t>
  </si>
  <si>
    <t>AG19-18W9WMOU60</t>
  </si>
  <si>
    <t>AG19-18W9WSBB14</t>
  </si>
  <si>
    <t>AG19-18W9WSBB60</t>
  </si>
  <si>
    <t>AG19-18W9WSDU14</t>
  </si>
  <si>
    <t>AG19-18W9WSDU60</t>
  </si>
  <si>
    <t>AG19-18W9WSOU14</t>
  </si>
  <si>
    <t>AG19-18W9WSOU60</t>
  </si>
  <si>
    <t>AG19-18X9WFBB14</t>
  </si>
  <si>
    <t>AG19-18X9WFBB60</t>
  </si>
  <si>
    <t>AG19-18X9WFDU14</t>
  </si>
  <si>
    <t>AG19-18X9WFDU60</t>
  </si>
  <si>
    <t>AG19-18X9WFOU14</t>
  </si>
  <si>
    <t>AG19-18X9WFOU60</t>
  </si>
  <si>
    <t>AG19-18X9WMBB14</t>
  </si>
  <si>
    <t>AG19-18X9WMBB60</t>
  </si>
  <si>
    <t>AG19-18X9WMDU14</t>
  </si>
  <si>
    <t>AG19-18X9WMDU60</t>
  </si>
  <si>
    <t>AG19-18X9WMOU14</t>
  </si>
  <si>
    <t>AG19-18X9WMOU60</t>
  </si>
  <si>
    <t>AG19-18X9WSBB14</t>
  </si>
  <si>
    <t>AG19-18X9WSBB60</t>
  </si>
  <si>
    <t>AG19-18X9WSDU14</t>
  </si>
  <si>
    <t>AG19-18X9WSDU60</t>
  </si>
  <si>
    <t>AG19-18X9WSOU14</t>
  </si>
  <si>
    <t>AG19-18X9WSOU60</t>
  </si>
  <si>
    <t>AG19-P7V9S1DU14</t>
  </si>
  <si>
    <t>AG19-P7V9S1DU60</t>
  </si>
  <si>
    <t>AG19-P7V9WFBB14</t>
  </si>
  <si>
    <t>AG19-P7V9WFBB60</t>
  </si>
  <si>
    <t>AG19-P7V9WFDU14</t>
  </si>
  <si>
    <t>AG19-P7V9WFDU60</t>
  </si>
  <si>
    <t>AG19-P7V9WFOU14</t>
  </si>
  <si>
    <t>AG19-P7V9WFOU60</t>
  </si>
  <si>
    <t>AG19-P7V9WMBB14</t>
  </si>
  <si>
    <t>AG19-P7V9WMBB60</t>
  </si>
  <si>
    <t>AG19-P7V9WMD314</t>
  </si>
  <si>
    <t>AG19-P7V9WMD360</t>
  </si>
  <si>
    <t>AG19-P7V9WMDU14</t>
  </si>
  <si>
    <t>AG19-P7V9WMDU60</t>
  </si>
  <si>
    <t>AG19-P7V9WMO314</t>
  </si>
  <si>
    <t>AG19-P7V9WMO360</t>
  </si>
  <si>
    <t>AG19-P7V9WMOU14</t>
  </si>
  <si>
    <t>AG19-P7V9WMOU60</t>
  </si>
  <si>
    <t>AG19-P7V9WSBB14</t>
  </si>
  <si>
    <t>AG19-P7V9WSBB60</t>
  </si>
  <si>
    <t>AG19-P7V9WSDU14</t>
  </si>
  <si>
    <t>AG19-P7V9WSDU60</t>
  </si>
  <si>
    <t>AG19-P7V9WSOU14</t>
  </si>
  <si>
    <t>AG19-P7V9WSOU60</t>
  </si>
  <si>
    <t>AG19-P7W9S1DU14</t>
  </si>
  <si>
    <t>AG19-P7W9S1DU60</t>
  </si>
  <si>
    <t>AG19-P7W9WFBB14</t>
  </si>
  <si>
    <t>AG19-P7W9WFBB60</t>
  </si>
  <si>
    <t>AG19-P7W9WFDU14</t>
  </si>
  <si>
    <t>AG19-P7W9WFDU60</t>
  </si>
  <si>
    <t>AG19-P7W9WFOU14</t>
  </si>
  <si>
    <t>AG19-P7W9WFOU60</t>
  </si>
  <si>
    <t>AG19-P7W9WMBB14</t>
  </si>
  <si>
    <t>AG19-P7W9WMBB60</t>
  </si>
  <si>
    <t>AG19-P7W9WMD314</t>
  </si>
  <si>
    <t>AG19-P7W9WMD360</t>
  </si>
  <si>
    <t>AG19-P7W9WMDU14</t>
  </si>
  <si>
    <t>AG19-P7W9WMDU60</t>
  </si>
  <si>
    <t>AG19-P7W9WMO314</t>
  </si>
  <si>
    <t>AG19-P7W9WMO360</t>
  </si>
  <si>
    <t>AG19-P7W9WMOU14</t>
  </si>
  <si>
    <t>AG19-P7W9WMOU60</t>
  </si>
  <si>
    <t>AG19-P7W9WSBB14</t>
  </si>
  <si>
    <t>AG19-P7W9WSBB60</t>
  </si>
  <si>
    <t>AG19-P7W9WSDU14</t>
  </si>
  <si>
    <t>AG19-P7W9WSDU60</t>
  </si>
  <si>
    <t>AG19-P7W9WSOU14</t>
  </si>
  <si>
    <t>AG19-P7W9WSOU60</t>
  </si>
  <si>
    <t>AG19-P7X9S1DU14</t>
  </si>
  <si>
    <t>AG19-P7X9S1DU60</t>
  </si>
  <si>
    <t>AG19-P7X9WFBB14</t>
  </si>
  <si>
    <t>AG19-P7X9WFBB60</t>
  </si>
  <si>
    <t>AG19-P7X9WFDU14</t>
  </si>
  <si>
    <t>AG19-P7X9WFDU60</t>
  </si>
  <si>
    <t>AG19-P7X9WFOU14</t>
  </si>
  <si>
    <t>AG19-P7X9WFOU60</t>
  </si>
  <si>
    <t>AG19-P7X9WMBB14</t>
  </si>
  <si>
    <t>AG19-P7X9WMBB60</t>
  </si>
  <si>
    <t>AG19-P7X9WMD314</t>
  </si>
  <si>
    <t>AG19-P7X9WMD360</t>
  </si>
  <si>
    <t>AG19-P7X9WMDU14</t>
  </si>
  <si>
    <t>AG19-P7X9WMDU60</t>
  </si>
  <si>
    <t>AG19-P7X9WMO314</t>
  </si>
  <si>
    <t>AG19-P7X9WMO360</t>
  </si>
  <si>
    <t>AG19-P7X9WMOU14</t>
  </si>
  <si>
    <t>AG19-P7X9WMOU60</t>
  </si>
  <si>
    <t>AG19-P7X9WSBB14</t>
  </si>
  <si>
    <t>AG19-P7X9WSBB60</t>
  </si>
  <si>
    <t>AG19-P7X9WSDU14</t>
  </si>
  <si>
    <t>AG19-P7X9WSDU60</t>
  </si>
  <si>
    <t>AG19-P7X9WSOU14</t>
  </si>
  <si>
    <t>AG19-P7X9WSOU60</t>
  </si>
  <si>
    <t>AG21-12U9WFTW14</t>
  </si>
  <si>
    <t>AG21-12U9WFTW60</t>
  </si>
  <si>
    <t>AG21-12U9WMTW14</t>
  </si>
  <si>
    <t>AG21-12U9WMTW60</t>
  </si>
  <si>
    <t>AG21-12U9WSTW14</t>
  </si>
  <si>
    <t>AG21-12U9WSTW60</t>
  </si>
  <si>
    <t>AG21-13V9WFBB14</t>
  </si>
  <si>
    <t>AG21-13V9WFBB60</t>
  </si>
  <si>
    <t>AG21-13V9WFDU14</t>
  </si>
  <si>
    <t>AG21-13V9WFDU60</t>
  </si>
  <si>
    <t>AG21-13V9WFOU14</t>
  </si>
  <si>
    <t>AG21-13V9WFOU60</t>
  </si>
  <si>
    <t>AG21-13V9WMBB14</t>
  </si>
  <si>
    <t>AG21-13V9WMBB60</t>
  </si>
  <si>
    <t>AG21-13V9WMD314</t>
  </si>
  <si>
    <t>AG21-13V9WMD360</t>
  </si>
  <si>
    <t>AG21-13V9WMDU14</t>
  </si>
  <si>
    <t>AG21-13V9WMDU60</t>
  </si>
  <si>
    <t>AG21-13V9WMO314</t>
  </si>
  <si>
    <t>AG21-13V9WMO360</t>
  </si>
  <si>
    <t>AG21-13V9WMOU14</t>
  </si>
  <si>
    <t>AG21-13V9WMOU60</t>
  </si>
  <si>
    <t>AG21-13V9WSBB14</t>
  </si>
  <si>
    <t>AG21-13V9WSBB60</t>
  </si>
  <si>
    <t>AG21-13V9WSDU14</t>
  </si>
  <si>
    <t>AG21-13V9WSDU60</t>
  </si>
  <si>
    <t>AG21-13V9WSOU14</t>
  </si>
  <si>
    <t>AG21-13V9WSOU60</t>
  </si>
  <si>
    <t>AG21-13W9WFBB14</t>
  </si>
  <si>
    <t>AG21-13W9WFBB60</t>
  </si>
  <si>
    <t>AG21-13W9WFDU14</t>
  </si>
  <si>
    <t>AG21-13W9WFDU60</t>
  </si>
  <si>
    <t>AG21-13W9WFOU14</t>
  </si>
  <si>
    <t>AG21-13W9WFOU60</t>
  </si>
  <si>
    <t>AG21-13W9WMBB14</t>
  </si>
  <si>
    <t>AG21-13W9WMBB60</t>
  </si>
  <si>
    <t>AG21-13W9WMD314</t>
  </si>
  <si>
    <t>AG21-13W9WMD360</t>
  </si>
  <si>
    <t>AG21-13W9WMDU14</t>
  </si>
  <si>
    <t>AG21-13W9WMDU60</t>
  </si>
  <si>
    <t>AG21-13W9WMO314</t>
  </si>
  <si>
    <t>AG21-13W9WMO360</t>
  </si>
  <si>
    <t>AG21-13W9WMOU14</t>
  </si>
  <si>
    <t>AG21-13W9WMOU60</t>
  </si>
  <si>
    <t>AG21-13W9WSBB14</t>
  </si>
  <si>
    <t>AG21-13W9WSBB60</t>
  </si>
  <si>
    <t>AG21-13W9WSDU14</t>
  </si>
  <si>
    <t>AG21-13W9WSDU60</t>
  </si>
  <si>
    <t>AG21-13W9WSOU14</t>
  </si>
  <si>
    <t>AG21-13W9WSOU60</t>
  </si>
  <si>
    <t>AG21-13X9WFBB14</t>
  </si>
  <si>
    <t>AG21-13X9WFBB60</t>
  </si>
  <si>
    <t>AG21-13X9WFDU14</t>
  </si>
  <si>
    <t>AG21-13X9WFDU60</t>
  </si>
  <si>
    <t>AG21-13X9WFOU14</t>
  </si>
  <si>
    <t>AG21-13X9WFOU60</t>
  </si>
  <si>
    <t>AG21-13X9WMBB14</t>
  </si>
  <si>
    <t>AG21-13X9WMBB60</t>
  </si>
  <si>
    <t>AG21-13X9WMD314</t>
  </si>
  <si>
    <t>AG21-13X9WMD360</t>
  </si>
  <si>
    <t>AG21-13X9WMDU14</t>
  </si>
  <si>
    <t>AG21-13X9WMDU60</t>
  </si>
  <si>
    <t>AG21-13X9WMO314</t>
  </si>
  <si>
    <t>AG21-13X9WMO360</t>
  </si>
  <si>
    <t>AG21-13X9WMOU14</t>
  </si>
  <si>
    <t>AG21-13X9WMOU60</t>
  </si>
  <si>
    <t>AG21-13X9WSBB14</t>
  </si>
  <si>
    <t>AG21-13X9WSBB60</t>
  </si>
  <si>
    <t>AG21-13X9WSDU14</t>
  </si>
  <si>
    <t>AG21-13X9WSDU60</t>
  </si>
  <si>
    <t>AG21-13X9WSOU14</t>
  </si>
  <si>
    <t>AG21-13X9WSOU60</t>
  </si>
  <si>
    <t>AG21-18V9WFBB14</t>
  </si>
  <si>
    <t>AG21-18V9WFBB60</t>
  </si>
  <si>
    <t>AG21-18V9WFDU14</t>
  </si>
  <si>
    <t>AG21-18V9WFDU60</t>
  </si>
  <si>
    <t>AG21-18V9WFOU14</t>
  </si>
  <si>
    <t>AG21-18V9WFOU60</t>
  </si>
  <si>
    <t>AG21-18V9WMBB14</t>
  </si>
  <si>
    <t>AG21-18V9WMBB60</t>
  </si>
  <si>
    <t>AG21-18V9WMDU14</t>
  </si>
  <si>
    <t>AG21-18V9WMDU60</t>
  </si>
  <si>
    <t>AG21-18V9WMOU14</t>
  </si>
  <si>
    <t>AG21-18V9WMOU60</t>
  </si>
  <si>
    <t>AG21-18V9WSBB14</t>
  </si>
  <si>
    <t>AG21-18V9WSBB60</t>
  </si>
  <si>
    <t>AG21-18V9WSDU14</t>
  </si>
  <si>
    <t>AG21-18V9WSDU60</t>
  </si>
  <si>
    <t>AG21-18V9WSOU14</t>
  </si>
  <si>
    <t>AG21-18V9WSOU60</t>
  </si>
  <si>
    <t>AG21-18W9WFBB14</t>
  </si>
  <si>
    <t>AG21-18W9WFBB60</t>
  </si>
  <si>
    <t>AG21-18W9WFDU14</t>
  </si>
  <si>
    <t>AG21-18W9WFDU60</t>
  </si>
  <si>
    <t>AG21-18W9WFOU14</t>
  </si>
  <si>
    <t>AG21-18W9WFOU60</t>
  </si>
  <si>
    <t>AG21-18W9WMBB14</t>
  </si>
  <si>
    <t>AG21-18W9WMBB60</t>
  </si>
  <si>
    <t>AG21-18W9WMDU14</t>
  </si>
  <si>
    <t>AG21-18W9WMDU60</t>
  </si>
  <si>
    <t>AG21-18W9WMOU14</t>
  </si>
  <si>
    <t>AG21-18W9WMOU60</t>
  </si>
  <si>
    <t>AG21-18W9WSBB14</t>
  </si>
  <si>
    <t>AG21-18W9WSBB60</t>
  </si>
  <si>
    <t>AG21-18W9WSDU14</t>
  </si>
  <si>
    <t>AG21-18W9WSDU60</t>
  </si>
  <si>
    <t>AG21-18W9WSOU14</t>
  </si>
  <si>
    <t>AG21-18W9WSOU60</t>
  </si>
  <si>
    <t>AG21-18X9WFBB14</t>
  </si>
  <si>
    <t>AG21-18X9WFBB60</t>
  </si>
  <si>
    <t>AG21-18X9WFDU14</t>
  </si>
  <si>
    <t>AG21-18X9WFDU60</t>
  </si>
  <si>
    <t>AG21-18X9WFOU14</t>
  </si>
  <si>
    <t>AG21-18X9WFOU60</t>
  </si>
  <si>
    <t>AG21-18X9WMBB14</t>
  </si>
  <si>
    <t>AG21-18X9WMBB60</t>
  </si>
  <si>
    <t>AG21-18X9WMDU14</t>
  </si>
  <si>
    <t>AG21-18X9WMDU60</t>
  </si>
  <si>
    <t>AG21-18X9WMOU14</t>
  </si>
  <si>
    <t>AG21-18X9WMOU60</t>
  </si>
  <si>
    <t>AG21-18X9WSBB14</t>
  </si>
  <si>
    <t>AG21-18X9WSBB60</t>
  </si>
  <si>
    <t>AG21-18X9WSDU14</t>
  </si>
  <si>
    <t>AG21-18X9WSDU60</t>
  </si>
  <si>
    <t>AG21-18X9WSOU14</t>
  </si>
  <si>
    <t>AG21-18X9WSOU60</t>
  </si>
  <si>
    <t>AG21-P7V9S1DU14</t>
  </si>
  <si>
    <t>AG21-P7V9S1DU60</t>
  </si>
  <si>
    <t>AG21-P7V9WFBB14</t>
  </si>
  <si>
    <t>AG21-P7V9WFBB60</t>
  </si>
  <si>
    <t>AG21-P7V9WFDU14</t>
  </si>
  <si>
    <t>AG21-P7V9WFDU60</t>
  </si>
  <si>
    <t>AG21-P7V9WFOU14</t>
  </si>
  <si>
    <t>AG21-P7V9WFOU60</t>
  </si>
  <si>
    <t>AG21-P7V9WMBB14</t>
  </si>
  <si>
    <t>AG21-P7V9WMBB60</t>
  </si>
  <si>
    <t>AG21-P7V9WMD314</t>
  </si>
  <si>
    <t>AG21-P7V9WMD360</t>
  </si>
  <si>
    <t>AG21-P7V9WMDU14</t>
  </si>
  <si>
    <t>AG21-P7V9WMDU60</t>
  </si>
  <si>
    <t>AG21-P7V9WMO314</t>
  </si>
  <si>
    <t>AG21-P7V9WMO360</t>
  </si>
  <si>
    <t>AG21-P7V9WMOU14</t>
  </si>
  <si>
    <t>AG21-P7V9WMOU60</t>
  </si>
  <si>
    <t>AG21-P7V9WSBB14</t>
  </si>
  <si>
    <t>AG21-P7V9WSBB60</t>
  </si>
  <si>
    <t>AG21-P7V9WSDU14</t>
  </si>
  <si>
    <t>AG21-P7V9WSDU60</t>
  </si>
  <si>
    <t>AG21-P7V9WSOU14</t>
  </si>
  <si>
    <t>AG21-P7V9WSOU60</t>
  </si>
  <si>
    <t>AG21-P7W9S1DU14</t>
  </si>
  <si>
    <t>AG21-P7W9S1DU60</t>
  </si>
  <si>
    <t>AG21-P7W9WFBB14</t>
  </si>
  <si>
    <t>AG21-P7W9WFBB60</t>
  </si>
  <si>
    <t>AG21-P7W9WFDU14</t>
  </si>
  <si>
    <t>AG21-P7W9WFDU60</t>
  </si>
  <si>
    <t>AG21-P7W9WFOU14</t>
  </si>
  <si>
    <t>AG21-P7W9WFOU60</t>
  </si>
  <si>
    <t>AG21-P7W9WMBB14</t>
  </si>
  <si>
    <t>AG21-P7W9WMBB60</t>
  </si>
  <si>
    <t>AG21-P7W9WMD314</t>
  </si>
  <si>
    <t>AG21-P7W9WMD360</t>
  </si>
  <si>
    <t>AG21-P7W9WMDU14</t>
  </si>
  <si>
    <t>AG21-P7W9WMDU60</t>
  </si>
  <si>
    <t>AG21-P7W9WMO314</t>
  </si>
  <si>
    <t>AG21-P7W9WMO360</t>
  </si>
  <si>
    <t>AG21-P7W9WMOU14</t>
  </si>
  <si>
    <t>AG21-P7W9WMOU60</t>
  </si>
  <si>
    <t>AG21-P7W9WSBB14</t>
  </si>
  <si>
    <t>AG21-P7W9WSBB60</t>
  </si>
  <si>
    <t>AG21-P7W9WSDU14</t>
  </si>
  <si>
    <t>AG21-P7W9WSDU60</t>
  </si>
  <si>
    <t>AG21-P7W9WSOU14</t>
  </si>
  <si>
    <t>AG21-P7W9WSOU60</t>
  </si>
  <si>
    <t>AG21-P7X9S1DU14</t>
  </si>
  <si>
    <t>AG21-P7X9S1DU60</t>
  </si>
  <si>
    <t>AG21-P7X9WFBB14</t>
  </si>
  <si>
    <t>AG21-P7X9WFBB60</t>
  </si>
  <si>
    <t>AG21-P7X9WFDU14</t>
  </si>
  <si>
    <t>AG21-P7X9WFDU60</t>
  </si>
  <si>
    <t>AG21-P7X9WFOU14</t>
  </si>
  <si>
    <t>AG21-P7X9WFOU60</t>
  </si>
  <si>
    <t>AG21-P7X9WMBB14</t>
  </si>
  <si>
    <t>AG21-P7X9WMBB60</t>
  </si>
  <si>
    <t>AG21-P7X9WMD314</t>
  </si>
  <si>
    <t>AG21-P7X9WMD360</t>
  </si>
  <si>
    <t>AG21-P7X9WMDU14</t>
  </si>
  <si>
    <t>AG21-P7X9WMDU60</t>
  </si>
  <si>
    <t>AG21-P7X9WMO314</t>
  </si>
  <si>
    <t>AG21-P7X9WMO360</t>
  </si>
  <si>
    <t>AG21-P7X9WMOU14</t>
  </si>
  <si>
    <t>AG21-P7X9WMOU60</t>
  </si>
  <si>
    <t>AG21-P7X9WSBB14</t>
  </si>
  <si>
    <t>AG21-P7X9WSBB60</t>
  </si>
  <si>
    <t>AG21-P7X9WSDU14</t>
  </si>
  <si>
    <t>AG21-P7X9WSDU60</t>
  </si>
  <si>
    <t>AG21-P7X9WSOU14</t>
  </si>
  <si>
    <t>AG21-P7X9WSOU60</t>
  </si>
  <si>
    <t>AG32-13V9WFDUWH</t>
  </si>
  <si>
    <t>AG32-13V9WFDUWN</t>
  </si>
  <si>
    <t>AG32-13V9WFDUWR</t>
  </si>
  <si>
    <t>AG32-13V9WFOUWH</t>
  </si>
  <si>
    <t>AG32-13V9WFOUWN</t>
  </si>
  <si>
    <t>AG32-13V9WFOUWR</t>
  </si>
  <si>
    <t>AG32-13V9WMDUWH</t>
  </si>
  <si>
    <t>AG32-13V9WMDUWN</t>
  </si>
  <si>
    <t>AG32-13V9WMDUWR</t>
  </si>
  <si>
    <t>AG32-13V9WMOUWH</t>
  </si>
  <si>
    <t>AG32-13V9WMOUWN</t>
  </si>
  <si>
    <t>AG32-13V9WMOUWR</t>
  </si>
  <si>
    <t>AG32-13V9WSDUWH</t>
  </si>
  <si>
    <t>AG32-13V9WSDUWN</t>
  </si>
  <si>
    <t>AG32-13V9WSDUWR</t>
  </si>
  <si>
    <t>AG32-13V9WSOUWH</t>
  </si>
  <si>
    <t>AG32-13V9WSOUWN</t>
  </si>
  <si>
    <t>AG32-13V9WSOUWR</t>
  </si>
  <si>
    <t>AG32-13W9WFDUWH</t>
  </si>
  <si>
    <t>AG32-13W9WFDUWN</t>
  </si>
  <si>
    <t>AG32-13W9WFDUWR</t>
  </si>
  <si>
    <t>AG32-13W9WFOUWH</t>
  </si>
  <si>
    <t>AG32-13W9WFOUWN</t>
  </si>
  <si>
    <t>AG32-13W9WFOUWR</t>
  </si>
  <si>
    <t>AG32-13W9WMDUWH</t>
  </si>
  <si>
    <t>AG32-13W9WMDUWN</t>
  </si>
  <si>
    <t>AG32-13W9WMDUWR</t>
  </si>
  <si>
    <t>AG32-13W9WMOUWH</t>
  </si>
  <si>
    <t>AG32-13W9WMOUWN</t>
  </si>
  <si>
    <t>AG32-13W9WMOUWR</t>
  </si>
  <si>
    <t>AG32-13W9WSDUWH</t>
  </si>
  <si>
    <t>AG32-13W9WSDUWN</t>
  </si>
  <si>
    <t>AG32-13W9WSDUWR</t>
  </si>
  <si>
    <t>AG32-13W9WSOUWH</t>
  </si>
  <si>
    <t>AG32-13W9WSOUWN</t>
  </si>
  <si>
    <t>AG32-13W9WSOUWR</t>
  </si>
  <si>
    <t>AG32-13X9WFDUWH</t>
  </si>
  <si>
    <t>AG32-13X9WFDUWN</t>
  </si>
  <si>
    <t>AG32-13X9WFDUWR</t>
  </si>
  <si>
    <t>AG32-13X9WFOUWH</t>
  </si>
  <si>
    <t>AG32-13X9WFOUWN</t>
  </si>
  <si>
    <t>AG32-13X9WFOUWR</t>
  </si>
  <si>
    <t>AG32-13X9WMDUWH</t>
  </si>
  <si>
    <t>AG32-13X9WMDUWN</t>
  </si>
  <si>
    <t>AG32-13X9WMDUWR</t>
  </si>
  <si>
    <t>AG32-13X9WMOUWH</t>
  </si>
  <si>
    <t>AG32-13X9WMOUWN</t>
  </si>
  <si>
    <t>AG32-13X9WMOUWR</t>
  </si>
  <si>
    <t>AG32-13X9WSDUWH</t>
  </si>
  <si>
    <t>AG32-13X9WSDUWN</t>
  </si>
  <si>
    <t>AG32-13X9WSDUWR</t>
  </si>
  <si>
    <t>AG32-13X9WSOUWH</t>
  </si>
  <si>
    <t>AG32-13X9WSOUWN</t>
  </si>
  <si>
    <t>AG32-13X9WSOUWR</t>
  </si>
  <si>
    <t>AG32-P7V9WFDUWH</t>
  </si>
  <si>
    <t>AG32-P7V9WFDUWN</t>
  </si>
  <si>
    <t>AG32-P7V9WFDUWR</t>
  </si>
  <si>
    <t>AG32-P7V9WFOUWH</t>
  </si>
  <si>
    <t>AG32-P7V9WFOUWN</t>
  </si>
  <si>
    <t>AG32-P7V9WFOUWR</t>
  </si>
  <si>
    <t>AG32-P7V9WMDUWH</t>
  </si>
  <si>
    <t>AG32-P7V9WMDUWN</t>
  </si>
  <si>
    <t>AG32-P7V9WMDUWR</t>
  </si>
  <si>
    <t>AG32-P7V9WMOUWH</t>
  </si>
  <si>
    <t>AG32-P7V9WMOUWN</t>
  </si>
  <si>
    <t>AG32-P7V9WMOUWR</t>
  </si>
  <si>
    <t>AG32-P7V9WSDUWH</t>
  </si>
  <si>
    <t>AG32-P7V9WSDUWN</t>
  </si>
  <si>
    <t>AG32-P7V9WSDUWR</t>
  </si>
  <si>
    <t>AG32-P7V9WSOUWH</t>
  </si>
  <si>
    <t>AG32-P7V9WSOUWN</t>
  </si>
  <si>
    <t>AG32-P7V9WSOUWR</t>
  </si>
  <si>
    <t>AG32-P7W9WFDUWH</t>
  </si>
  <si>
    <t>AG32-P7W9WFDUWN</t>
  </si>
  <si>
    <t>AG32-P7W9WFDUWR</t>
  </si>
  <si>
    <t>AG32-P7W9WFOUWH</t>
  </si>
  <si>
    <t>AG32-P7W9WFOUWN</t>
  </si>
  <si>
    <t>AG32-P7W9WFOUWR</t>
  </si>
  <si>
    <t>AG32-P7W9WMDUWH</t>
  </si>
  <si>
    <t>AG32-P7W9WMDUWN</t>
  </si>
  <si>
    <t>AG32-P7W9WMDUWR</t>
  </si>
  <si>
    <t>AG32-P7W9WMOUWH</t>
  </si>
  <si>
    <t>AG32-P7W9WMOUWN</t>
  </si>
  <si>
    <t>AG32-P7W9WMOUWR</t>
  </si>
  <si>
    <t>AG32-P7W9WSDUWH</t>
  </si>
  <si>
    <t>AG32-P7W9WSDUWN</t>
  </si>
  <si>
    <t>AG32-P7W9WSDUWR</t>
  </si>
  <si>
    <t>AG32-P7W9WSOUWH</t>
  </si>
  <si>
    <t>AG32-P7W9WSOUWN</t>
  </si>
  <si>
    <t>AG32-P7W9WSOUWR</t>
  </si>
  <si>
    <t>AG32-P7X9WFDUWH</t>
  </si>
  <si>
    <t>AG32-P7X9WFDUWN</t>
  </si>
  <si>
    <t>AG32-P7X9WFDUWR</t>
  </si>
  <si>
    <t>AG32-P7X9WFOUWH</t>
  </si>
  <si>
    <t>AG32-P7X9WFOUWN</t>
  </si>
  <si>
    <t>AG32-P7X9WFOUWR</t>
  </si>
  <si>
    <t>AG32-P7X9WMDUWH</t>
  </si>
  <si>
    <t>AG32-P7X9WMDUWN</t>
  </si>
  <si>
    <t>AG32-P7X9WMDUWR</t>
  </si>
  <si>
    <t>AG32-P7X9WMOUWH</t>
  </si>
  <si>
    <t>AG32-P7X9WMOUWN</t>
  </si>
  <si>
    <t>AG32-P7X9WMOUWR</t>
  </si>
  <si>
    <t>AG32-P7X9WSDUWH</t>
  </si>
  <si>
    <t>AG32-P7X9WSDUWN</t>
  </si>
  <si>
    <t>AG32-P7X9WSDUWR</t>
  </si>
  <si>
    <t>AG32-P7X9WSOUWH</t>
  </si>
  <si>
    <t>AG32-P7X9WSOUWN</t>
  </si>
  <si>
    <t>AG32-P7X9WSOUWR</t>
  </si>
  <si>
    <t>AG33-P3V9WFBB14</t>
  </si>
  <si>
    <t>AG33-P3V9WFBB60</t>
  </si>
  <si>
    <t>AG33-P3V9WFDU14</t>
  </si>
  <si>
    <t>AG33-P3V9WFDU60</t>
  </si>
  <si>
    <t>AG33-P3V9WFOU14</t>
  </si>
  <si>
    <t>AG33-P3V9WFOU60</t>
  </si>
  <si>
    <t>AG33-P3V9WMBB14</t>
  </si>
  <si>
    <t>AG33-P3V9WMBB60</t>
  </si>
  <si>
    <t>AG33-P3V9WMDU14</t>
  </si>
  <si>
    <t>AG33-P3V9WMDU60</t>
  </si>
  <si>
    <t>AG33-P3V9WMOU14</t>
  </si>
  <si>
    <t>AG33-P3V9WMOU60</t>
  </si>
  <si>
    <t>AG33-P3W9WFBB14</t>
  </si>
  <si>
    <t>AG33-P3W9WFBB60</t>
  </si>
  <si>
    <t>AG33-P3W9WFDU14</t>
  </si>
  <si>
    <t>AG33-P3W9WFDU60</t>
  </si>
  <si>
    <t>AG33-P3W9WFOU14</t>
  </si>
  <si>
    <t>AG33-P3W9WFOU60</t>
  </si>
  <si>
    <t>AG33-P3W9WMBB14</t>
  </si>
  <si>
    <t>AG33-P3W9WMBB60</t>
  </si>
  <si>
    <t>AG33-P3W9WMDU14</t>
  </si>
  <si>
    <t>AG33-P3W9WMDU60</t>
  </si>
  <si>
    <t>AG33-P3W9WMOU14</t>
  </si>
  <si>
    <t>AG33-P3W9WMOU60</t>
  </si>
  <si>
    <t>AG33-P3X9WFBB14</t>
  </si>
  <si>
    <t>AG33-P3X9WFBB60</t>
  </si>
  <si>
    <t>AG33-P3X9WFDU14</t>
  </si>
  <si>
    <t>AG33-P3X9WFDU60</t>
  </si>
  <si>
    <t>AG33-P3X9WFOU14</t>
  </si>
  <si>
    <t>AG33-P3X9WFOU60</t>
  </si>
  <si>
    <t>AG33-P3X9WMBB14</t>
  </si>
  <si>
    <t>AG33-P3X9WMBB60</t>
  </si>
  <si>
    <t>AG33-P3X9WMDU14</t>
  </si>
  <si>
    <t>AG33-P3X9WMDU60</t>
  </si>
  <si>
    <t>AG33-P3X9WMOU14</t>
  </si>
  <si>
    <t>AG33-P3X9WMOU60</t>
  </si>
  <si>
    <t>AG33-P7V9WFBB14</t>
  </si>
  <si>
    <t>AG33-P7V9WFBB60</t>
  </si>
  <si>
    <t>AG33-P7V9WFDU14</t>
  </si>
  <si>
    <t>AG33-P7V9WFDU60</t>
  </si>
  <si>
    <t>AG33-P7V9WFOU14</t>
  </si>
  <si>
    <t>AG33-P7V9WFOU60</t>
  </si>
  <si>
    <t>AG33-P7V9WMBB14</t>
  </si>
  <si>
    <t>AG33-P7V9WMBB60</t>
  </si>
  <si>
    <t>AG33-P7V9WMDU14</t>
  </si>
  <si>
    <t>AG33-P7V9WMDU60</t>
  </si>
  <si>
    <t>AG33-P7V9WMOU14</t>
  </si>
  <si>
    <t>AG33-P7V9WMOU60</t>
  </si>
  <si>
    <t>AG33-P7W9WFBB14</t>
  </si>
  <si>
    <t>AG33-P7W9WFBB60</t>
  </si>
  <si>
    <t>AG33-P7W9WFDU14</t>
  </si>
  <si>
    <t>AG33-P7W9WFDU60</t>
  </si>
  <si>
    <t>AG33-P7W9WFOU14</t>
  </si>
  <si>
    <t>AG33-P7W9WFOU60</t>
  </si>
  <si>
    <t>AG33-P7W9WMBB14</t>
  </si>
  <si>
    <t>AG33-P7W9WMBB60</t>
  </si>
  <si>
    <t>AG33-P7W9WMDU14</t>
  </si>
  <si>
    <t>AG33-P7W9WMDU60</t>
  </si>
  <si>
    <t>AG33-P7W9WMOU14</t>
  </si>
  <si>
    <t>AG33-P7W9WMOU60</t>
  </si>
  <si>
    <t>AG33-P7X9WFBB14</t>
  </si>
  <si>
    <t>AG33-P7X9WFBB60</t>
  </si>
  <si>
    <t>AG33-P7X9WFDU14</t>
  </si>
  <si>
    <t>AG33-P7X9WFDU60</t>
  </si>
  <si>
    <t>AG33-P7X9WFOU14</t>
  </si>
  <si>
    <t>AG33-P7X9WFOU60</t>
  </si>
  <si>
    <t>AG33-P7X9WMBB14</t>
  </si>
  <si>
    <t>AG33-P7X9WMBB60</t>
  </si>
  <si>
    <t>AG33-P7X9WMDU14</t>
  </si>
  <si>
    <t>AG33-P7X9WMDU60</t>
  </si>
  <si>
    <t>AG33-P7X9WMOU14</t>
  </si>
  <si>
    <t>AG33-P7X9WMOU60</t>
  </si>
  <si>
    <t>AG34-P3V9WFBB14</t>
  </si>
  <si>
    <t>AG34-P3V9WFBB60</t>
  </si>
  <si>
    <t>AG34-P3V9WFDU14</t>
  </si>
  <si>
    <t>AG34-P3V9WFDU60</t>
  </si>
  <si>
    <t>AG34-P3V9WFOU14</t>
  </si>
  <si>
    <t>AG34-P3V9WFOU60</t>
  </si>
  <si>
    <t>AG34-P3V9WMBB14</t>
  </si>
  <si>
    <t>AG34-P3V9WMBB60</t>
  </si>
  <si>
    <t>AG34-P3V9WMDU14</t>
  </si>
  <si>
    <t>AG34-P3V9WMDU60</t>
  </si>
  <si>
    <t>AG34-P3V9WMOU14</t>
  </si>
  <si>
    <t>AG34-P3V9WMOU60</t>
  </si>
  <si>
    <t>AG34-P3W9WFBB14</t>
  </si>
  <si>
    <t>AG34-P3W9WFBB60</t>
  </si>
  <si>
    <t>AG34-P3W9WFDU14</t>
  </si>
  <si>
    <t>AG34-P3W9WFDU60</t>
  </si>
  <si>
    <t>AG34-P3W9WFOU14</t>
  </si>
  <si>
    <t>AG34-P3W9WFOU60</t>
  </si>
  <si>
    <t>AG34-P3W9WMBB14</t>
  </si>
  <si>
    <t>AG34-P3W9WMBB60</t>
  </si>
  <si>
    <t>AG34-P3W9WMDU14</t>
  </si>
  <si>
    <t>AG34-P3W9WMDU60</t>
  </si>
  <si>
    <t>AG34-P3W9WMOU14</t>
  </si>
  <si>
    <t>AG34-P3W9WMOU60</t>
  </si>
  <si>
    <t>AG34-P3X9WFBB14</t>
  </si>
  <si>
    <t>AG34-P3X9WFBB60</t>
  </si>
  <si>
    <t>AG34-P3X9WFDU14</t>
  </si>
  <si>
    <t>AG34-P3X9WFDU60</t>
  </si>
  <si>
    <t>AG34-P3X9WFOU14</t>
  </si>
  <si>
    <t>AG34-P3X9WFOU60</t>
  </si>
  <si>
    <t>AG34-P3X9WMBB14</t>
  </si>
  <si>
    <t>AG34-P3X9WMBB60</t>
  </si>
  <si>
    <t>AG34-P3X9WMDU14</t>
  </si>
  <si>
    <t>AG34-P3X9WMDU60</t>
  </si>
  <si>
    <t>AG34-P3X9WMOU14</t>
  </si>
  <si>
    <t>AG34-P3X9WMOU60</t>
  </si>
  <si>
    <t>AG34-P7V9WFBB14</t>
  </si>
  <si>
    <t>AG34-P7V9WFBB60</t>
  </si>
  <si>
    <t>AG34-P7V9WFDU14</t>
  </si>
  <si>
    <t>AG34-P7V9WFDU60</t>
  </si>
  <si>
    <t>AG34-P7V9WFOU14</t>
  </si>
  <si>
    <t>AG34-P7V9WFOU60</t>
  </si>
  <si>
    <t>AG34-P7V9WMBB14</t>
  </si>
  <si>
    <t>AG34-P7V9WMBB60</t>
  </si>
  <si>
    <t>AG34-P7V9WMDU14</t>
  </si>
  <si>
    <t>AG34-P7V9WMDU60</t>
  </si>
  <si>
    <t>AG34-P7V9WMOU14</t>
  </si>
  <si>
    <t>AG34-P7V9WMOU60</t>
  </si>
  <si>
    <t>AG34-P7W9WFBB14</t>
  </si>
  <si>
    <t>AG34-P7W9WFBB60</t>
  </si>
  <si>
    <t>AG34-P7W9WFDU14</t>
  </si>
  <si>
    <t>AG34-P7W9WFDU60</t>
  </si>
  <si>
    <t>AG34-P7W9WFOU14</t>
  </si>
  <si>
    <t>AG34-P7W9WFOU60</t>
  </si>
  <si>
    <t>AG34-P7W9WMBB14</t>
  </si>
  <si>
    <t>AG34-P7W9WMBB60</t>
  </si>
  <si>
    <t>AG34-P7W9WMDU14</t>
  </si>
  <si>
    <t>AG34-P7W9WMDU60</t>
  </si>
  <si>
    <t>AG34-P7W9WMOU14</t>
  </si>
  <si>
    <t>AG34-P7W9WMOU60</t>
  </si>
  <si>
    <t>AG34-P7X9WFBB14</t>
  </si>
  <si>
    <t>AG34-P7X9WFBB60</t>
  </si>
  <si>
    <t>AG34-P7X9WFDU14</t>
  </si>
  <si>
    <t>AG34-P7X9WFDU60</t>
  </si>
  <si>
    <t>AG34-P7X9WFOU14</t>
  </si>
  <si>
    <t>AG34-P7X9WFOU60</t>
  </si>
  <si>
    <t>AG34-P7X9WMBB14</t>
  </si>
  <si>
    <t>AG34-P7X9WMBB60</t>
  </si>
  <si>
    <t>AG34-P7X9WMDU14</t>
  </si>
  <si>
    <t>AG34-P7X9WMDU60</t>
  </si>
  <si>
    <t>AG34-P7X9WMOU14</t>
  </si>
  <si>
    <t>AG34-P7X9WMOU60</t>
  </si>
  <si>
    <t>AG36-P3V9WFBB14</t>
  </si>
  <si>
    <t>AG36-P3V9WFBB60</t>
  </si>
  <si>
    <t>AG36-P3V9WFDU14</t>
  </si>
  <si>
    <t>AG36-P3V9WFDU60</t>
  </si>
  <si>
    <t>AG36-P3V9WFOU14</t>
  </si>
  <si>
    <t>AG36-P3V9WFOU60</t>
  </si>
  <si>
    <t>AG36-P3V9WMBB14</t>
  </si>
  <si>
    <t>AG36-P3V9WMBB60</t>
  </si>
  <si>
    <t>AG36-P3V9WMDU14</t>
  </si>
  <si>
    <t>AG36-P3V9WMDU60</t>
  </si>
  <si>
    <t>AG36-P3V9WMOU14</t>
  </si>
  <si>
    <t>AG36-P3V9WMOU60</t>
  </si>
  <si>
    <t>AG36-P3W9WFBB14</t>
  </si>
  <si>
    <t>AG36-P3W9WFBB60</t>
  </si>
  <si>
    <t>AG36-P3W9WFDU14</t>
  </si>
  <si>
    <t>AG36-P3W9WFDU60</t>
  </si>
  <si>
    <t>AG36-P3W9WFOU14</t>
  </si>
  <si>
    <t>AG36-P3W9WFOU60</t>
  </si>
  <si>
    <t>AG36-P3W9WMBB14</t>
  </si>
  <si>
    <t>AG36-P3W9WMBB60</t>
  </si>
  <si>
    <t>AG36-P3W9WMDU14</t>
  </si>
  <si>
    <t>AG36-P3W9WMDU60</t>
  </si>
  <si>
    <t>AG36-P3W9WMOU14</t>
  </si>
  <si>
    <t>AG36-P3W9WMOU60</t>
  </si>
  <si>
    <t>AG36-P3X9WFBB14</t>
  </si>
  <si>
    <t>AG36-P3X9WFBB60</t>
  </si>
  <si>
    <t>AG36-P3X9WFDU14</t>
  </si>
  <si>
    <t>AG36-P3X9WFDU60</t>
  </si>
  <si>
    <t>AG36-P3X9WFOU14</t>
  </si>
  <si>
    <t>AG36-P3X9WFOU60</t>
  </si>
  <si>
    <t>AG36-P3X9WMBB14</t>
  </si>
  <si>
    <t>AG36-P3X9WMBB60</t>
  </si>
  <si>
    <t>AG36-P3X9WMDU14</t>
  </si>
  <si>
    <t>AG36-P3X9WMDU60</t>
  </si>
  <si>
    <t>AG36-P3X9WMOU14</t>
  </si>
  <si>
    <t>AG36-P3X9WMOU60</t>
  </si>
  <si>
    <t>AG36-P7V9WFBB14</t>
  </si>
  <si>
    <t>AG36-P7V9WFBB60</t>
  </si>
  <si>
    <t>AG36-P7V9WFDU14</t>
  </si>
  <si>
    <t>AG36-P7V9WFDU60</t>
  </si>
  <si>
    <t>AG36-P7V9WFOU14</t>
  </si>
  <si>
    <t>AG36-P7V9WFOU60</t>
  </si>
  <si>
    <t>AG36-P7V9WMBB14</t>
  </si>
  <si>
    <t>AG36-P7V9WMBB60</t>
  </si>
  <si>
    <t>AG36-P7V9WMDU14</t>
  </si>
  <si>
    <t>AG36-P7V9WMDU60</t>
  </si>
  <si>
    <t>AG36-P7V9WMOU14</t>
  </si>
  <si>
    <t>AG36-P7V9WMOU60</t>
  </si>
  <si>
    <t>AG36-P7W9WFBB14</t>
  </si>
  <si>
    <t>AG36-P7W9WFBB60</t>
  </si>
  <si>
    <t>AG36-P7W9WFDU14</t>
  </si>
  <si>
    <t>AG36-P7W9WFDU60</t>
  </si>
  <si>
    <t>AG36-P7W9WFOU14</t>
  </si>
  <si>
    <t>AG36-P7W9WFOU60</t>
  </si>
  <si>
    <t>AG36-P7W9WMBB14</t>
  </si>
  <si>
    <t>AG36-P7W9WMBB60</t>
  </si>
  <si>
    <t>AG36-P7W9WMDU14</t>
  </si>
  <si>
    <t>AG36-P7W9WMDU60</t>
  </si>
  <si>
    <t>AG36-P7W9WMOU14</t>
  </si>
  <si>
    <t>AG36-P7W9WMOU60</t>
  </si>
  <si>
    <t>AG36-P7X9WFBB14</t>
  </si>
  <si>
    <t>AG36-P7X9WFBB60</t>
  </si>
  <si>
    <t>AG36-P7X9WFDU14</t>
  </si>
  <si>
    <t>AG36-P7X9WFDU60</t>
  </si>
  <si>
    <t>AG36-P7X9WFOU14</t>
  </si>
  <si>
    <t>AG36-P7X9WFOU60</t>
  </si>
  <si>
    <t>AG36-P7X9WMBB14</t>
  </si>
  <si>
    <t>AG36-P7X9WMBB60</t>
  </si>
  <si>
    <t>AG36-P7X9WMDU14</t>
  </si>
  <si>
    <t>AG36-P7X9WMDU60</t>
  </si>
  <si>
    <t>AG36-P7X9WMOU14</t>
  </si>
  <si>
    <t>AG36-P7X9WMOU60</t>
  </si>
  <si>
    <t>AG37-P3V9WFBB14</t>
  </si>
  <si>
    <t>AG37-P3V9WFBB60</t>
  </si>
  <si>
    <t>AG37-P3V9WFDU14</t>
  </si>
  <si>
    <t>AG37-P3V9WFDU60</t>
  </si>
  <si>
    <t>AG37-P3V9WFOU14</t>
  </si>
  <si>
    <t>AG37-P3V9WFOU60</t>
  </si>
  <si>
    <t>AG37-P3V9WMBB14</t>
  </si>
  <si>
    <t>AG37-P3V9WMBB60</t>
  </si>
  <si>
    <t>AG37-P3V9WMDU14</t>
  </si>
  <si>
    <t>AG37-P3V9WMDU60</t>
  </si>
  <si>
    <t>AG37-P3V9WMOU14</t>
  </si>
  <si>
    <t>AG37-P3V9WMOU60</t>
  </si>
  <si>
    <t>AG37-P3W9WFBB14</t>
  </si>
  <si>
    <t>AG37-P3W9WFBB60</t>
  </si>
  <si>
    <t>AG37-P3W9WFDU14</t>
  </si>
  <si>
    <t>AG37-P3W9WFDU60</t>
  </si>
  <si>
    <t>AG37-P3W9WFOU14</t>
  </si>
  <si>
    <t>AG37-P3W9WFOU60</t>
  </si>
  <si>
    <t>AG37-P3W9WMBB14</t>
  </si>
  <si>
    <t>AG37-P3W9WMBB60</t>
  </si>
  <si>
    <t>AG37-P3W9WMDU14</t>
  </si>
  <si>
    <t>AG37-P3W9WMDU60</t>
  </si>
  <si>
    <t>AG37-P3W9WMOU14</t>
  </si>
  <si>
    <t>AG37-P3W9WMOU60</t>
  </si>
  <si>
    <t>AG37-P3X9WFBB14</t>
  </si>
  <si>
    <t>AG37-P3X9WFBB60</t>
  </si>
  <si>
    <t>AG37-P3X9WFDU14</t>
  </si>
  <si>
    <t>AG37-P3X9WFDU60</t>
  </si>
  <si>
    <t>AG37-P3X9WFOU14</t>
  </si>
  <si>
    <t>AG37-P3X9WFOU60</t>
  </si>
  <si>
    <t>AG37-P3X9WMBB14</t>
  </si>
  <si>
    <t>AG37-P3X9WMBB60</t>
  </si>
  <si>
    <t>AG37-P3X9WMDU14</t>
  </si>
  <si>
    <t>AG37-P3X9WMDU60</t>
  </si>
  <si>
    <t>AG37-P3X9WMOU14</t>
  </si>
  <si>
    <t>AG37-P3X9WMOU60</t>
  </si>
  <si>
    <t>AG37-P7V9WFBB14</t>
  </si>
  <si>
    <t>AG37-P7V9WFBB60</t>
  </si>
  <si>
    <t>AG37-P7V9WFDU14</t>
  </si>
  <si>
    <t>AG37-P7V9WFDU60</t>
  </si>
  <si>
    <t>AG37-P7V9WFOU14</t>
  </si>
  <si>
    <t>AG37-P7V9WFOU60</t>
  </si>
  <si>
    <t>AG37-P7V9WMBB14</t>
  </si>
  <si>
    <t>AG37-P7V9WMBB60</t>
  </si>
  <si>
    <t>AG37-P7V9WMDU14</t>
  </si>
  <si>
    <t>AG37-P7V9WMDU60</t>
  </si>
  <si>
    <t>AG37-P7V9WMOU14</t>
  </si>
  <si>
    <t>AG37-P7V9WMOU60</t>
  </si>
  <si>
    <t>AG37-P7W9WFBB14</t>
  </si>
  <si>
    <t>AG37-P7W9WFBB60</t>
  </si>
  <si>
    <t>AG37-P7W9WFDU14</t>
  </si>
  <si>
    <t>AG37-P7W9WFDU60</t>
  </si>
  <si>
    <t>AG37-P7W9WFOU14</t>
  </si>
  <si>
    <t>AG37-P7W9WFOU60</t>
  </si>
  <si>
    <t>AG37-P7W9WMBB14</t>
  </si>
  <si>
    <t>AG37-P7W9WMBB60</t>
  </si>
  <si>
    <t>AG37-P7W9WMDU14</t>
  </si>
  <si>
    <t>AG37-P7W9WMDU60</t>
  </si>
  <si>
    <t>AG37-P7W9WMOU14</t>
  </si>
  <si>
    <t>AG37-P7W9WMOU60</t>
  </si>
  <si>
    <t>AG37-P7X9WFBB14</t>
  </si>
  <si>
    <t>AG37-P7X9WFBB60</t>
  </si>
  <si>
    <t>AG37-P7X9WFDU14</t>
  </si>
  <si>
    <t>AG37-P7X9WFDU60</t>
  </si>
  <si>
    <t>AG37-P7X9WFOU14</t>
  </si>
  <si>
    <t>AG37-P7X9WFOU60</t>
  </si>
  <si>
    <t>AG37-P7X9WMBB14</t>
  </si>
  <si>
    <t>AG37-P7X9WMBB60</t>
  </si>
  <si>
    <t>AG37-P7X9WMDU14</t>
  </si>
  <si>
    <t>AG37-P7X9WMDU60</t>
  </si>
  <si>
    <t>AG37-P7X9WMOU14</t>
  </si>
  <si>
    <t>AG37-P7X9WMOU60</t>
  </si>
  <si>
    <t>AG38-P3V9WFBB14</t>
  </si>
  <si>
    <t>AG38-P3V9WFBB60</t>
  </si>
  <si>
    <t>AG38-P3V9WFDU14</t>
  </si>
  <si>
    <t>AG38-P3V9WFDU60</t>
  </si>
  <si>
    <t>AG38-P3V9WFOU14</t>
  </si>
  <si>
    <t>AG38-P3V9WFOU60</t>
  </si>
  <si>
    <t>AG38-P3V9WMBB14</t>
  </si>
  <si>
    <t>AG38-P3V9WMBB60</t>
  </si>
  <si>
    <t>AG38-P3V9WMDU14</t>
  </si>
  <si>
    <t>AG38-P3V9WMDU60</t>
  </si>
  <si>
    <t>AG38-P3V9WMOU14</t>
  </si>
  <si>
    <t>AG38-P3V9WMOU60</t>
  </si>
  <si>
    <t>AG38-P3W9WFBB14</t>
  </si>
  <si>
    <t>AG38-P3W9WFBB60</t>
  </si>
  <si>
    <t>AG38-P3W9WFDU14</t>
  </si>
  <si>
    <t>AG38-P3W9WFDU60</t>
  </si>
  <si>
    <t>AG38-P3W9WFOU14</t>
  </si>
  <si>
    <t>AG38-P3W9WFOU60</t>
  </si>
  <si>
    <t>AG38-P3W9WMBB14</t>
  </si>
  <si>
    <t>AG38-P3W9WMBB60</t>
  </si>
  <si>
    <t>AG38-P3W9WMDU14</t>
  </si>
  <si>
    <t>AG38-P3W9WMDU60</t>
  </si>
  <si>
    <t>AG38-P3W9WMOU14</t>
  </si>
  <si>
    <t>AG38-P3W9WMOU60</t>
  </si>
  <si>
    <t>AG38-P3X9WFBB14</t>
  </si>
  <si>
    <t>AG38-P3X9WFBB60</t>
  </si>
  <si>
    <t>AG38-P3X9WFDU14</t>
  </si>
  <si>
    <t>AG38-P3X9WFDU60</t>
  </si>
  <si>
    <t>AG38-P3X9WFOU14</t>
  </si>
  <si>
    <t>AG38-P3X9WFOU60</t>
  </si>
  <si>
    <t>AG38-P3X9WMBB14</t>
  </si>
  <si>
    <t>AG38-P3X9WMBB60</t>
  </si>
  <si>
    <t>AG38-P3X9WMDU14</t>
  </si>
  <si>
    <t>AG38-P3X9WMDU60</t>
  </si>
  <si>
    <t>AG38-P3X9WMOU14</t>
  </si>
  <si>
    <t>AG38-P3X9WMOU60</t>
  </si>
  <si>
    <t>AG38-P7V9WFBB14</t>
  </si>
  <si>
    <t>AG38-P7V9WFBB60</t>
  </si>
  <si>
    <t>AG38-P7V9WFDU14</t>
  </si>
  <si>
    <t>AG38-P7V9WFDU60</t>
  </si>
  <si>
    <t>AG38-P7V9WFOU14</t>
  </si>
  <si>
    <t>AG38-P7V9WFOU60</t>
  </si>
  <si>
    <t>AG38-P7V9WMBB14</t>
  </si>
  <si>
    <t>AG38-P7V9WMBB60</t>
  </si>
  <si>
    <t>AG38-P7V9WMDU14</t>
  </si>
  <si>
    <t>AG38-P7V9WMDU60</t>
  </si>
  <si>
    <t>AG38-P7V9WMOU14</t>
  </si>
  <si>
    <t>AG38-P7V9WMOU60</t>
  </si>
  <si>
    <t>AG38-P7W9WFBB14</t>
  </si>
  <si>
    <t>AG38-P7W9WFBB60</t>
  </si>
  <si>
    <t>AG38-P7W9WFDU14</t>
  </si>
  <si>
    <t>AG38-P7W9WFDU60</t>
  </si>
  <si>
    <t>AG38-P7W9WFOU14</t>
  </si>
  <si>
    <t>AG38-P7W9WFOU60</t>
  </si>
  <si>
    <t>AG38-P7W9WMBB14</t>
  </si>
  <si>
    <t>AG38-P7W9WMBB60</t>
  </si>
  <si>
    <t>AG38-P7W9WMDU14</t>
  </si>
  <si>
    <t>AG38-P7W9WMDU60</t>
  </si>
  <si>
    <t>AG38-P7W9WMOU14</t>
  </si>
  <si>
    <t>AG38-P7W9WMOU60</t>
  </si>
  <si>
    <t>AG38-P7X9WFBB14</t>
  </si>
  <si>
    <t>AG38-P7X9WFBB60</t>
  </si>
  <si>
    <t>AG38-P7X9WFDU14</t>
  </si>
  <si>
    <t>AG38-P7X9WFDU60</t>
  </si>
  <si>
    <t>AG38-P7X9WFOU14</t>
  </si>
  <si>
    <t>AG38-P7X9WFOU60</t>
  </si>
  <si>
    <t>AG38-P7X9WMBB14</t>
  </si>
  <si>
    <t>AG38-P7X9WMBB60</t>
  </si>
  <si>
    <t>AG38-P7X9WMDU14</t>
  </si>
  <si>
    <t>AG38-P7X9WMDU60</t>
  </si>
  <si>
    <t>AG38-P7X9WMOU14</t>
  </si>
  <si>
    <t>AG38-P7X9WMOU60</t>
  </si>
  <si>
    <t>AG39-P3V9WFBB14</t>
  </si>
  <si>
    <t>AG39-P3V9WFBB60</t>
  </si>
  <si>
    <t>AG39-P3V9WFDU14</t>
  </si>
  <si>
    <t>AG39-P3V9WFDU60</t>
  </si>
  <si>
    <t>AG39-P3V9WFOU14</t>
  </si>
  <si>
    <t>AG39-P3V9WFOU60</t>
  </si>
  <si>
    <t>AG39-P3V9WMBB14</t>
  </si>
  <si>
    <t>AG39-P3V9WMBB60</t>
  </si>
  <si>
    <t>AG39-P3V9WMDU14</t>
  </si>
  <si>
    <t>AG39-P3V9WMDU60</t>
  </si>
  <si>
    <t>AG39-P3V9WMOU14</t>
  </si>
  <si>
    <t>AG39-P3V9WMOU60</t>
  </si>
  <si>
    <t>AG39-P3W9WFBB14</t>
  </si>
  <si>
    <t>AG39-P3W9WFBB60</t>
  </si>
  <si>
    <t>AG39-P3W9WFDU14</t>
  </si>
  <si>
    <t>AG39-P3W9WFDU60</t>
  </si>
  <si>
    <t>AG39-P3W9WFOU14</t>
  </si>
  <si>
    <t>AG39-P3W9WFOU60</t>
  </si>
  <si>
    <t>AG39-P3W9WMBB14</t>
  </si>
  <si>
    <t>AG39-P3W9WMBB60</t>
  </si>
  <si>
    <t>AG39-P3W9WMDU14</t>
  </si>
  <si>
    <t>AG39-P3W9WMDU60</t>
  </si>
  <si>
    <t>AG39-P3W9WMOU14</t>
  </si>
  <si>
    <t>AG39-P3W9WMOU60</t>
  </si>
  <si>
    <t>AG39-P3X9WFBB14</t>
  </si>
  <si>
    <t>AG39-P3X9WFBB60</t>
  </si>
  <si>
    <t>AG39-P3X9WFDU14</t>
  </si>
  <si>
    <t>AG39-P3X9WFDU60</t>
  </si>
  <si>
    <t>AG39-P3X9WFOU14</t>
  </si>
  <si>
    <t>AG39-P3X9WFOU60</t>
  </si>
  <si>
    <t>AG39-P3X9WMBB14</t>
  </si>
  <si>
    <t>AG39-P3X9WMBB60</t>
  </si>
  <si>
    <t>AG39-P3X9WMDU14</t>
  </si>
  <si>
    <t>AG39-P3X9WMDU60</t>
  </si>
  <si>
    <t>AG39-P3X9WMOU14</t>
  </si>
  <si>
    <t>AG39-P3X9WMOU60</t>
  </si>
  <si>
    <t>AG39-P7V9WFBB14</t>
  </si>
  <si>
    <t>AG39-P7V9WFBB60</t>
  </si>
  <si>
    <t>AG39-P7V9WFDU14</t>
  </si>
  <si>
    <t>AG39-P7V9WFDU60</t>
  </si>
  <si>
    <t>AG39-P7V9WFOU14</t>
  </si>
  <si>
    <t>AG39-P7V9WFOU60</t>
  </si>
  <si>
    <t>AG39-P7V9WMBB14</t>
  </si>
  <si>
    <t>AG39-P7V9WMBB60</t>
  </si>
  <si>
    <t>AG39-P7V9WMDU14</t>
  </si>
  <si>
    <t>AG39-P7V9WMDU60</t>
  </si>
  <si>
    <t>AG39-P7V9WMOU14</t>
  </si>
  <si>
    <t>AG39-P7V9WMOU60</t>
  </si>
  <si>
    <t>AG39-P7W9WFBB14</t>
  </si>
  <si>
    <t>AG39-P7W9WFBB60</t>
  </si>
  <si>
    <t>AG39-P7W9WFDU14</t>
  </si>
  <si>
    <t>AG39-P7W9WFDU60</t>
  </si>
  <si>
    <t>AG39-P7W9WFOU14</t>
  </si>
  <si>
    <t>AG39-P7W9WFOU60</t>
  </si>
  <si>
    <t>AG39-P7W9WMBB14</t>
  </si>
  <si>
    <t>AG39-P7W9WMBB60</t>
  </si>
  <si>
    <t>AG39-P7W9WMDU14</t>
  </si>
  <si>
    <t>AG39-P7W9WMDU60</t>
  </si>
  <si>
    <t>AG39-P7W9WMOU14</t>
  </si>
  <si>
    <t>AG39-P7W9WMOU60</t>
  </si>
  <si>
    <t>AG39-P7X9WFBB14</t>
  </si>
  <si>
    <t>AG39-P7X9WFBB60</t>
  </si>
  <si>
    <t>AG39-P7X9WFDU14</t>
  </si>
  <si>
    <t>AG39-P7X9WFDU60</t>
  </si>
  <si>
    <t>AG39-P7X9WFOU14</t>
  </si>
  <si>
    <t>AG39-P7X9WFOU60</t>
  </si>
  <si>
    <t>AG39-P7X9WMBB14</t>
  </si>
  <si>
    <t>AG39-P7X9WMBB60</t>
  </si>
  <si>
    <t>AG39-P7X9WMDU14</t>
  </si>
  <si>
    <t>AG39-P7X9WMDU60</t>
  </si>
  <si>
    <t>AG39-P7X9WMOU14</t>
  </si>
  <si>
    <t>AG39-P7X9WMOU60</t>
  </si>
  <si>
    <t>AG42-13V9WFBB14</t>
  </si>
  <si>
    <t>AG42-13V9WFBB60</t>
  </si>
  <si>
    <t>AG42-13V9WFDU14</t>
  </si>
  <si>
    <t>AG42-13V9WFDU60</t>
  </si>
  <si>
    <t>AG42-13V9WFOU14</t>
  </si>
  <si>
    <t>AG42-13V9WFOU60</t>
  </si>
  <si>
    <t>AG42-13V9WMBB14</t>
  </si>
  <si>
    <t>AG42-13V9WMBB60</t>
  </si>
  <si>
    <t>AG42-13V9WMDU14</t>
  </si>
  <si>
    <t>AG42-13V9WMDU60</t>
  </si>
  <si>
    <t>AG42-13V9WMOU14</t>
  </si>
  <si>
    <t>AG42-13V9WMOU60</t>
  </si>
  <si>
    <t>AG42-13V9WSBB14</t>
  </si>
  <si>
    <t>AG42-13V9WSBB60</t>
  </si>
  <si>
    <t>AG42-13V9WSDU14</t>
  </si>
  <si>
    <t>AG42-13V9WSDU60</t>
  </si>
  <si>
    <t>AG42-13V9WSOU14</t>
  </si>
  <si>
    <t>AG42-13V9WSOU60</t>
  </si>
  <si>
    <t>AG42-13W9WFBB14</t>
  </si>
  <si>
    <t>AG42-13W9WFBB60</t>
  </si>
  <si>
    <t>AG42-13W9WFDU14</t>
  </si>
  <si>
    <t>AG42-13W9WFDU60</t>
  </si>
  <si>
    <t>AG42-13W9WFOU14</t>
  </si>
  <si>
    <t>AG42-13W9WFOU60</t>
  </si>
  <si>
    <t>AG42-13W9WMBB14</t>
  </si>
  <si>
    <t>AG42-13W9WMBB60</t>
  </si>
  <si>
    <t>AG42-13W9WMDU14</t>
  </si>
  <si>
    <t>AG42-13W9WMDU60</t>
  </si>
  <si>
    <t>AG42-13W9WMOU14</t>
  </si>
  <si>
    <t>AG42-13W9WMOU60</t>
  </si>
  <si>
    <t>AG42-13W9WSBB14</t>
  </si>
  <si>
    <t>AG42-13W9WSBB60</t>
  </si>
  <si>
    <t>AG42-13W9WSDU14</t>
  </si>
  <si>
    <t>AG42-13W9WSDU60</t>
  </si>
  <si>
    <t>AG42-13W9WSOU14</t>
  </si>
  <si>
    <t>AG42-13W9WSOU60</t>
  </si>
  <si>
    <t>AG42-13X9WFBB14</t>
  </si>
  <si>
    <t>AG42-13X9WFBB60</t>
  </si>
  <si>
    <t>AG42-13X9WFDU14</t>
  </si>
  <si>
    <t>AG42-13X9WFDU60</t>
  </si>
  <si>
    <t>AG42-13X9WFOU14</t>
  </si>
  <si>
    <t>AG42-13X9WFOU60</t>
  </si>
  <si>
    <t>AG42-13X9WMBB14</t>
  </si>
  <si>
    <t>AG42-13X9WMBB60</t>
  </si>
  <si>
    <t>AG42-13X9WMDU14</t>
  </si>
  <si>
    <t>AG42-13X9WMDU60</t>
  </si>
  <si>
    <t>AG42-13X9WMOU14</t>
  </si>
  <si>
    <t>AG42-13X9WMOU60</t>
  </si>
  <si>
    <t>AG42-13X9WSBB14</t>
  </si>
  <si>
    <t>AG42-13X9WSBB60</t>
  </si>
  <si>
    <t>AG42-13X9WSDU14</t>
  </si>
  <si>
    <t>AG42-13X9WSDU60</t>
  </si>
  <si>
    <t>AG42-13X9WSOU14</t>
  </si>
  <si>
    <t>AG42-13X9WSOU60</t>
  </si>
  <si>
    <t>AG42-18V9WFBB14</t>
  </si>
  <si>
    <t>AG42-18V9WFBB60</t>
  </si>
  <si>
    <t>AG42-18V9WFDU14</t>
  </si>
  <si>
    <t>AG42-18V9WFDU60</t>
  </si>
  <si>
    <t>AG42-18V9WFOU14</t>
  </si>
  <si>
    <t>AG42-18V9WFOU60</t>
  </si>
  <si>
    <t>AG42-18V9WMBB14</t>
  </si>
  <si>
    <t>AG42-18V9WMBB60</t>
  </si>
  <si>
    <t>AG42-18V9WMDU14</t>
  </si>
  <si>
    <t>AG42-18V9WMDU60</t>
  </si>
  <si>
    <t>AG42-18V9WMOU14</t>
  </si>
  <si>
    <t>AG42-18V9WMOU60</t>
  </si>
  <si>
    <t>AG42-18V9WSBB14</t>
  </si>
  <si>
    <t>AG42-18V9WSBB60</t>
  </si>
  <si>
    <t>AG42-18V9WSDU14</t>
  </si>
  <si>
    <t>AG42-18V9WSDU60</t>
  </si>
  <si>
    <t>AG42-18V9WSOU14</t>
  </si>
  <si>
    <t>AG42-18V9WSOU60</t>
  </si>
  <si>
    <t>AG42-18W9WFBB14</t>
  </si>
  <si>
    <t>AG42-18W9WFBB60</t>
  </si>
  <si>
    <t>AG42-18W9WFDU14</t>
  </si>
  <si>
    <t>AG42-18W9WFDU60</t>
  </si>
  <si>
    <t>AG42-18W9WFOU14</t>
  </si>
  <si>
    <t>AG42-18W9WFOU60</t>
  </si>
  <si>
    <t>AG42-18W9WMBB14</t>
  </si>
  <si>
    <t>AG42-18W9WMBB60</t>
  </si>
  <si>
    <t>AG42-18W9WMDU14</t>
  </si>
  <si>
    <t>AG42-18W9WMDU60</t>
  </si>
  <si>
    <t>AG42-18W9WMOU14</t>
  </si>
  <si>
    <t>AG42-18W9WMOU60</t>
  </si>
  <si>
    <t>AG42-18W9WSBB14</t>
  </si>
  <si>
    <t>AG42-18W9WSBB60</t>
  </si>
  <si>
    <t>AG42-18W9WSDU14</t>
  </si>
  <si>
    <t>AG42-18W9WSDU60</t>
  </si>
  <si>
    <t>AG42-18W9WSOU14</t>
  </si>
  <si>
    <t>AG42-18W9WSOU60</t>
  </si>
  <si>
    <t>AG42-18X9WFBB14</t>
  </si>
  <si>
    <t>AG42-18X9WFBB60</t>
  </si>
  <si>
    <t>AG42-18X9WFDU14</t>
  </si>
  <si>
    <t>AG42-18X9WFDU60</t>
  </si>
  <si>
    <t>AG42-18X9WFOU14</t>
  </si>
  <si>
    <t>AG42-18X9WFOU60</t>
  </si>
  <si>
    <t>AG42-18X9WMBB14</t>
  </si>
  <si>
    <t>AG42-18X9WMBB60</t>
  </si>
  <si>
    <t>AG42-18X9WMDU14</t>
  </si>
  <si>
    <t>AG42-18X9WMDU60</t>
  </si>
  <si>
    <t>AG42-18X9WMOU14</t>
  </si>
  <si>
    <t>AG42-18X9WMOU60</t>
  </si>
  <si>
    <t>AG42-18X9WSBB14</t>
  </si>
  <si>
    <t>AG42-18X9WSBB60</t>
  </si>
  <si>
    <t>AG42-18X9WSDU14</t>
  </si>
  <si>
    <t>AG42-18X9WSDU60</t>
  </si>
  <si>
    <t>AG42-18X9WSOU14</t>
  </si>
  <si>
    <t>AG42-18X9WSOU60</t>
  </si>
  <si>
    <t>AG42-P7V9S1DU14</t>
  </si>
  <si>
    <t>AG42-P7V9S1DU60</t>
  </si>
  <si>
    <t>AG42-P7V9WFBB14</t>
  </si>
  <si>
    <t>AG42-P7V9WFBB60</t>
  </si>
  <si>
    <t>AG42-P7V9WFDU14</t>
  </si>
  <si>
    <t>AG42-P7V9WFDU60</t>
  </si>
  <si>
    <t>AG42-P7V9WFOU14</t>
  </si>
  <si>
    <t>AG42-P7V9WFOU60</t>
  </si>
  <si>
    <t>AG42-P7V9WMBB14</t>
  </si>
  <si>
    <t>AG42-P7V9WMBB60</t>
  </si>
  <si>
    <t>AG42-P7V9WMDU14</t>
  </si>
  <si>
    <t>AG42-P7V9WMDU60</t>
  </si>
  <si>
    <t>AG42-P7V9WMOU14</t>
  </si>
  <si>
    <t>AG42-P7V9WMOU60</t>
  </si>
  <si>
    <t>AG42-P7V9WSBB14</t>
  </si>
  <si>
    <t>AG42-P7V9WSBB60</t>
  </si>
  <si>
    <t>AG42-P7V9WSDU14</t>
  </si>
  <si>
    <t>AG42-P7V9WSDU60</t>
  </si>
  <si>
    <t>AG42-P7V9WSOU14</t>
  </si>
  <si>
    <t>AG42-P7V9WSOU60</t>
  </si>
  <si>
    <t>AG42-P7W9S1DU14</t>
  </si>
  <si>
    <t>AG42-P7W9S1DU60</t>
  </si>
  <si>
    <t>AG42-P7W9WFBB14</t>
  </si>
  <si>
    <t>AG42-P7W9WFBB60</t>
  </si>
  <si>
    <t>AG42-P7W9WFDU14</t>
  </si>
  <si>
    <t>AG42-P7W9WFDU60</t>
  </si>
  <si>
    <t>AG42-P7W9WFOU14</t>
  </si>
  <si>
    <t>AG42-P7W9WFOU60</t>
  </si>
  <si>
    <t>AG42-P7W9WMBB14</t>
  </si>
  <si>
    <t>AG42-P7W9WMBB60</t>
  </si>
  <si>
    <t>AG42-P7W9WMDU14</t>
  </si>
  <si>
    <t>AG42-P7W9WMDU60</t>
  </si>
  <si>
    <t>AG42-P7W9WMOU14</t>
  </si>
  <si>
    <t>AG42-P7W9WMOU60</t>
  </si>
  <si>
    <t>AG42-P7W9WSBB14</t>
  </si>
  <si>
    <t>AG42-P7W9WSBB60</t>
  </si>
  <si>
    <t>AG42-P7W9WSDU14</t>
  </si>
  <si>
    <t>AG42-P7W9WSDU60</t>
  </si>
  <si>
    <t>AG42-P7W9WSOU14</t>
  </si>
  <si>
    <t>AG42-P7W9WSOU60</t>
  </si>
  <si>
    <t>AG42-P7X9S1DU14</t>
  </si>
  <si>
    <t>AG42-P7X9S1DU60</t>
  </si>
  <si>
    <t>AG42-P7X9WFBB14</t>
  </si>
  <si>
    <t>AG42-P7X9WFBB60</t>
  </si>
  <si>
    <t>AG42-P7X9WFDU14</t>
  </si>
  <si>
    <t>AG42-P7X9WFDU60</t>
  </si>
  <si>
    <t>AG42-P7X9WFOU14</t>
  </si>
  <si>
    <t>AG42-P7X9WFOU60</t>
  </si>
  <si>
    <t>AG42-P7X9WMBB14</t>
  </si>
  <si>
    <t>AG42-P7X9WMBB60</t>
  </si>
  <si>
    <t>AG42-P7X9WMDU14</t>
  </si>
  <si>
    <t>AG42-P7X9WMDU60</t>
  </si>
  <si>
    <t>AG42-P7X9WMOU14</t>
  </si>
  <si>
    <t>AG42-P7X9WMOU60</t>
  </si>
  <si>
    <t>AG42-P7X9WSBB14</t>
  </si>
  <si>
    <t>AG42-P7X9WSBB60</t>
  </si>
  <si>
    <t>AG42-P7X9WSDU14</t>
  </si>
  <si>
    <t>AG42-P7X9WSDU60</t>
  </si>
  <si>
    <t>AG42-P7X9WSOU14</t>
  </si>
  <si>
    <t>AG42-P7X9WSOU60</t>
  </si>
  <si>
    <t>AG56-12U9WFTW14</t>
  </si>
  <si>
    <t>AG56-12U9WFTW60</t>
  </si>
  <si>
    <t>AG56-12U9WMTW14</t>
  </si>
  <si>
    <t>AG56-12U9WMTW60</t>
  </si>
  <si>
    <t>AG56-12U9WSTW14</t>
  </si>
  <si>
    <t>AG56-12U9WSTW60</t>
  </si>
  <si>
    <t>AG56-13V9WFBB14</t>
  </si>
  <si>
    <t>AG56-13V9WFBB60</t>
  </si>
  <si>
    <t>AG56-13V9WFDU14</t>
  </si>
  <si>
    <t>AG56-13V9WFDU60</t>
  </si>
  <si>
    <t>AG56-13V9WFOU14</t>
  </si>
  <si>
    <t>AG56-13V9WFOU60</t>
  </si>
  <si>
    <t>AG56-13V9WMBB14</t>
  </si>
  <si>
    <t>AG56-13V9WMBB60</t>
  </si>
  <si>
    <t>AG56-13V9WMD314</t>
  </si>
  <si>
    <t>AG56-13V9WMD360</t>
  </si>
  <si>
    <t>AG56-13V9WMDU14</t>
  </si>
  <si>
    <t>AG56-13V9WMDU60</t>
  </si>
  <si>
    <t>AG56-13V9WMO314</t>
  </si>
  <si>
    <t>AG56-13V9WMO360</t>
  </si>
  <si>
    <t>AG56-13V9WMOU14</t>
  </si>
  <si>
    <t>AG56-13V9WMOU60</t>
  </si>
  <si>
    <t>AG56-13V9WSBB14</t>
  </si>
  <si>
    <t>AG56-13V9WSBB60</t>
  </si>
  <si>
    <t>AG56-13V9WSDU14</t>
  </si>
  <si>
    <t>AG56-13V9WSDU60</t>
  </si>
  <si>
    <t>AG56-13V9WSOU14</t>
  </si>
  <si>
    <t>AG56-13V9WSOU60</t>
  </si>
  <si>
    <t>AG56-13W9WFBB14</t>
  </si>
  <si>
    <t>AG56-13W9WFBB60</t>
  </si>
  <si>
    <t>AG56-13W9WFDU14</t>
  </si>
  <si>
    <t>AG56-13W9WFDU60</t>
  </si>
  <si>
    <t>AG56-13W9WFOU14</t>
  </si>
  <si>
    <t>AG56-13W9WFOU60</t>
  </si>
  <si>
    <t>AG56-13W9WMBB14</t>
  </si>
  <si>
    <t>AG56-13W9WMBB60</t>
  </si>
  <si>
    <t>AG56-13W9WMD314</t>
  </si>
  <si>
    <t>AG56-13W9WMD360</t>
  </si>
  <si>
    <t>AG56-13W9WMDU14</t>
  </si>
  <si>
    <t>AG56-13W9WMDU60</t>
  </si>
  <si>
    <t>AG56-13W9WMO314</t>
  </si>
  <si>
    <t>AG56-13W9WMO360</t>
  </si>
  <si>
    <t>AG56-13W9WMOU14</t>
  </si>
  <si>
    <t>AG56-13W9WMOU60</t>
  </si>
  <si>
    <t>AG56-13W9WSBB14</t>
  </si>
  <si>
    <t>AG56-13W9WSBB60</t>
  </si>
  <si>
    <t>AG56-13W9WSDU14</t>
  </si>
  <si>
    <t>AG56-13W9WSDU60</t>
  </si>
  <si>
    <t>AG56-13W9WSOU14</t>
  </si>
  <si>
    <t>AG56-13W9WSOU60</t>
  </si>
  <si>
    <t>AG56-13X9WFBB14</t>
  </si>
  <si>
    <t>AG56-13X9WFBB60</t>
  </si>
  <si>
    <t>AG56-13X9WFDU14</t>
  </si>
  <si>
    <t>AG56-13X9WFDU60</t>
  </si>
  <si>
    <t>AG56-13X9WFOU14</t>
  </si>
  <si>
    <t>AG56-13X9WFOU60</t>
  </si>
  <si>
    <t>AG56-13X9WMBB14</t>
  </si>
  <si>
    <t>AG56-13X9WMBB60</t>
  </si>
  <si>
    <t>AG56-13X9WMD314</t>
  </si>
  <si>
    <t>AG56-13X9WMD360</t>
  </si>
  <si>
    <t>AG56-13X9WMDU14</t>
  </si>
  <si>
    <t>AG56-13X9WMDU60</t>
  </si>
  <si>
    <t>AG56-13X9WMO314</t>
  </si>
  <si>
    <t>AG56-13X9WMO360</t>
  </si>
  <si>
    <t>AG56-13X9WMOU14</t>
  </si>
  <si>
    <t>AG56-13X9WMOU60</t>
  </si>
  <si>
    <t>AG56-13X9WSBB14</t>
  </si>
  <si>
    <t>AG56-13X9WSBB60</t>
  </si>
  <si>
    <t>AG56-13X9WSDU14</t>
  </si>
  <si>
    <t>AG56-13X9WSDU60</t>
  </si>
  <si>
    <t>AG56-13X9WSOU14</t>
  </si>
  <si>
    <t>AG56-13X9WSOU60</t>
  </si>
  <si>
    <t>AG56-18V9WFBB14</t>
  </si>
  <si>
    <t>AG56-18V9WFBB60</t>
  </si>
  <si>
    <t>AG56-18V9WFDU14</t>
  </si>
  <si>
    <t>AG56-18V9WFDU60</t>
  </si>
  <si>
    <t>AG56-18V9WFOU14</t>
  </si>
  <si>
    <t>AG56-18V9WFOU60</t>
  </si>
  <si>
    <t>AG56-18V9WMBB14</t>
  </si>
  <si>
    <t>AG56-18V9WMBB60</t>
  </si>
  <si>
    <t>AG56-18V9WMDU14</t>
  </si>
  <si>
    <t>AG56-18V9WMDU60</t>
  </si>
  <si>
    <t>AG56-18V9WMOU14</t>
  </si>
  <si>
    <t>AG56-18V9WMOU60</t>
  </si>
  <si>
    <t>AG56-18V9WSBB14</t>
  </si>
  <si>
    <t>AG56-18V9WSBB60</t>
  </si>
  <si>
    <t>AG56-18V9WSDU14</t>
  </si>
  <si>
    <t>AG56-18V9WSDU60</t>
  </si>
  <si>
    <t>AG56-18V9WSOU14</t>
  </si>
  <si>
    <t>AG56-18V9WSOU60</t>
  </si>
  <si>
    <t>AG56-18W9WFBB14</t>
  </si>
  <si>
    <t>AG56-18W9WFBB60</t>
  </si>
  <si>
    <t>AG56-18W9WFDU14</t>
  </si>
  <si>
    <t>AG56-18W9WFDU60</t>
  </si>
  <si>
    <t>AG56-18W9WFOU14</t>
  </si>
  <si>
    <t>AG56-18W9WFOU60</t>
  </si>
  <si>
    <t>AG56-18W9WMBB14</t>
  </si>
  <si>
    <t>AG56-18W9WMBB60</t>
  </si>
  <si>
    <t>AG56-18W9WMDU14</t>
  </si>
  <si>
    <t>AG56-18W9WMDU60</t>
  </si>
  <si>
    <t>AG56-18W9WMOU14</t>
  </si>
  <si>
    <t>AG56-18W9WMOU60</t>
  </si>
  <si>
    <t>AG56-18W9WSBB14</t>
  </si>
  <si>
    <t>AG56-18W9WSBB60</t>
  </si>
  <si>
    <t>AG56-18W9WSDU14</t>
  </si>
  <si>
    <t>AG56-18W9WSDU60</t>
  </si>
  <si>
    <t>AG56-18W9WSOU14</t>
  </si>
  <si>
    <t>AG56-18W9WSOU60</t>
  </si>
  <si>
    <t>AG56-18X9WFBB14</t>
  </si>
  <si>
    <t>AG56-18X9WFBB60</t>
  </si>
  <si>
    <t>AG56-18X9WFDU14</t>
  </si>
  <si>
    <t>AG56-18X9WFDU60</t>
  </si>
  <si>
    <t>AG56-18X9WFOU14</t>
  </si>
  <si>
    <t>AG56-18X9WFOU60</t>
  </si>
  <si>
    <t>AG56-18X9WMBB14</t>
  </si>
  <si>
    <t>AG56-18X9WMBB60</t>
  </si>
  <si>
    <t>AG56-18X9WMDU14</t>
  </si>
  <si>
    <t>AG56-18X9WMDU60</t>
  </si>
  <si>
    <t>AG56-18X9WMOU14</t>
  </si>
  <si>
    <t>AG56-18X9WMOU60</t>
  </si>
  <si>
    <t>AG56-18X9WSBB14</t>
  </si>
  <si>
    <t>AG56-18X9WSBB60</t>
  </si>
  <si>
    <t>AG56-18X9WSDU14</t>
  </si>
  <si>
    <t>AG56-18X9WSDU60</t>
  </si>
  <si>
    <t>AG56-18X9WSOU14</t>
  </si>
  <si>
    <t>AG56-18X9WSOU60</t>
  </si>
  <si>
    <t>AG56-P7V9S1DU14</t>
  </si>
  <si>
    <t>AG56-P7V9S1DU60</t>
  </si>
  <si>
    <t>AG56-P7V9WFBB14</t>
  </si>
  <si>
    <t>AG56-P7V9WFBB60</t>
  </si>
  <si>
    <t>AG56-P7V9WFDU14</t>
  </si>
  <si>
    <t>AG56-P7V9WFDU60</t>
  </si>
  <si>
    <t>AG56-P7V9WFOU14</t>
  </si>
  <si>
    <t>AG56-P7V9WFOU60</t>
  </si>
  <si>
    <t>AG56-P7V9WMBB14</t>
  </si>
  <si>
    <t>AG56-P7V9WMBB60</t>
  </si>
  <si>
    <t>AG56-P7V9WMD314</t>
  </si>
  <si>
    <t>AG56-P7V9WMD360</t>
  </si>
  <si>
    <t>AG56-P7V9WMDU14</t>
  </si>
  <si>
    <t>AG56-P7V9WMDU60</t>
  </si>
  <si>
    <t>AG56-P7V9WMO314</t>
  </si>
  <si>
    <t>AG56-P7V9WMO360</t>
  </si>
  <si>
    <t>AG56-P7V9WMOU14</t>
  </si>
  <si>
    <t>AG56-P7V9WMOU60</t>
  </si>
  <si>
    <t>AG56-P7V9WSBB14</t>
  </si>
  <si>
    <t>AG56-P7V9WSBB60</t>
  </si>
  <si>
    <t>AG56-P7V9WSDU14</t>
  </si>
  <si>
    <t>AG56-P7V9WSDU60</t>
  </si>
  <si>
    <t>AG56-P7V9WSOU14</t>
  </si>
  <si>
    <t>AG56-P7V9WSOU60</t>
  </si>
  <si>
    <t>AG56-P7W9S1DU14</t>
  </si>
  <si>
    <t>AG56-P7W9S1DU60</t>
  </si>
  <si>
    <t>AG56-P7W9WFBB14</t>
  </si>
  <si>
    <t>AG56-P7W9WFBB60</t>
  </si>
  <si>
    <t>AG56-P7W9WFDU14</t>
  </si>
  <si>
    <t>AG56-P7W9WFDU60</t>
  </si>
  <si>
    <t>AG56-P7W9WFOU14</t>
  </si>
  <si>
    <t>AG56-P7W9WFOU60</t>
  </si>
  <si>
    <t>AG56-P7W9WMBB14</t>
  </si>
  <si>
    <t>AG56-P7W9WMBB60</t>
  </si>
  <si>
    <t>AG56-P7W9WMD314</t>
  </si>
  <si>
    <t>AG56-P7W9WMD360</t>
  </si>
  <si>
    <t>AG56-P7W9WMDU14</t>
  </si>
  <si>
    <t>AG56-P7W9WMDU60</t>
  </si>
  <si>
    <t>AG56-P7W9WMO314</t>
  </si>
  <si>
    <t>AG56-P7W9WMO360</t>
  </si>
  <si>
    <t>AG56-P7W9WMOU14</t>
  </si>
  <si>
    <t>AG56-P7W9WMOU60</t>
  </si>
  <si>
    <t>AG56-P7W9WSBB14</t>
  </si>
  <si>
    <t>AG56-P7W9WSBB60</t>
  </si>
  <si>
    <t>AG56-P7W9WSDU14</t>
  </si>
  <si>
    <t>AG56-P7W9WSDU60</t>
  </si>
  <si>
    <t>AG56-P7W9WSOU14</t>
  </si>
  <si>
    <t>AG56-P7W9WSOU60</t>
  </si>
  <si>
    <t>AG56-P7X9S1DU14</t>
  </si>
  <si>
    <t>AG56-P7X9S1DU60</t>
  </si>
  <si>
    <t>AG56-P7X9WFBB14</t>
  </si>
  <si>
    <t>AG56-P7X9WFBB60</t>
  </si>
  <si>
    <t>AG56-P7X9WFDU14</t>
  </si>
  <si>
    <t>AG56-P7X9WFDU60</t>
  </si>
  <si>
    <t>AG56-P7X9WFOU14</t>
  </si>
  <si>
    <t>AG56-P7X9WFOU60</t>
  </si>
  <si>
    <t>AG56-P7X9WMBB14</t>
  </si>
  <si>
    <t>AG56-P7X9WMBB60</t>
  </si>
  <si>
    <t>AG56-P7X9WMD314</t>
  </si>
  <si>
    <t>AG56-P7X9WMD360</t>
  </si>
  <si>
    <t>AG56-P7X9WMDU14</t>
  </si>
  <si>
    <t>AG56-P7X9WMDU60</t>
  </si>
  <si>
    <t>AG56-P7X9WMO314</t>
  </si>
  <si>
    <t>AG56-P7X9WMO360</t>
  </si>
  <si>
    <t>AG56-P7X9WMOU14</t>
  </si>
  <si>
    <t>AG56-P7X9WMOU60</t>
  </si>
  <si>
    <t>AG56-P7X9WSBB14</t>
  </si>
  <si>
    <t>AG56-P7X9WSBB60</t>
  </si>
  <si>
    <t>AG56-P7X9WSDU14</t>
  </si>
  <si>
    <t>AG56-P7X9WSDU60</t>
  </si>
  <si>
    <t>AG56-P7X9WSOU14</t>
  </si>
  <si>
    <t>AG56-P7X9WSOU60</t>
  </si>
  <si>
    <t>AG57-12U9WFTW14</t>
  </si>
  <si>
    <t>AG57-12U9WFTW60</t>
  </si>
  <si>
    <t>AG57-12U9WMTW14</t>
  </si>
  <si>
    <t>AG57-12U9WMTW60</t>
  </si>
  <si>
    <t>AG57-12U9WSTW14</t>
  </si>
  <si>
    <t>AG57-12U9WSTW60</t>
  </si>
  <si>
    <t>AG57-13V9WFBB14</t>
  </si>
  <si>
    <t>AG57-13V9WFBB60</t>
  </si>
  <si>
    <t>AG57-13V9WFDU14</t>
  </si>
  <si>
    <t>AG57-13V9WFDU60</t>
  </si>
  <si>
    <t>AG57-13V9WFOU14</t>
  </si>
  <si>
    <t>AG57-13V9WFOU60</t>
  </si>
  <si>
    <t>AG57-13V9WMBB14</t>
  </si>
  <si>
    <t>AG57-13V9WMBB60</t>
  </si>
  <si>
    <t>AG57-13V9WMD314</t>
  </si>
  <si>
    <t>AG57-13V9WMD360</t>
  </si>
  <si>
    <t>AG57-13V9WMDU14</t>
  </si>
  <si>
    <t>AG57-13V9WMDU60</t>
  </si>
  <si>
    <t>AG57-13V9WMO314</t>
  </si>
  <si>
    <t>AG57-13V9WMO360</t>
  </si>
  <si>
    <t>AG57-13V9WMOU14</t>
  </si>
  <si>
    <t>AG57-13V9WMOU60</t>
  </si>
  <si>
    <t>AG57-13V9WSBB14</t>
  </si>
  <si>
    <t>AG57-13V9WSBB60</t>
  </si>
  <si>
    <t>AG57-13V9WSDU14</t>
  </si>
  <si>
    <t>AG57-13V9WSDU60</t>
  </si>
  <si>
    <t>AG57-13V9WSOU14</t>
  </si>
  <si>
    <t>AG57-13V9WSOU60</t>
  </si>
  <si>
    <t>AG57-13W9WFBB14</t>
  </si>
  <si>
    <t>AG57-13W9WFBB60</t>
  </si>
  <si>
    <t>AG57-13W9WFDU14</t>
  </si>
  <si>
    <t>AG57-13W9WFDU60</t>
  </si>
  <si>
    <t>AG57-13W9WFOU14</t>
  </si>
  <si>
    <t>AG57-13W9WFOU60</t>
  </si>
  <si>
    <t>AG57-13W9WMBB14</t>
  </si>
  <si>
    <t>AG57-13W9WMBB60</t>
  </si>
  <si>
    <t>AG57-13W9WMD314</t>
  </si>
  <si>
    <t>AG57-13W9WMD360</t>
  </si>
  <si>
    <t>AG57-13W9WMDU14</t>
  </si>
  <si>
    <t>AG57-13W9WMDU60</t>
  </si>
  <si>
    <t>AG57-13W9WMO314</t>
  </si>
  <si>
    <t>AG57-13W9WMO360</t>
  </si>
  <si>
    <t>AG57-13W9WMOU14</t>
  </si>
  <si>
    <t>AG57-13W9WMOU60</t>
  </si>
  <si>
    <t>AG57-13W9WSBB14</t>
  </si>
  <si>
    <t>AG57-13W9WSBB60</t>
  </si>
  <si>
    <t>AG57-13W9WSDU14</t>
  </si>
  <si>
    <t>AG57-13W9WSDU60</t>
  </si>
  <si>
    <t>AG57-13W9WSOU14</t>
  </si>
  <si>
    <t>AG57-13W9WSOU60</t>
  </si>
  <si>
    <t>AG57-13X9WFBB14</t>
  </si>
  <si>
    <t>AG57-13X9WFBB60</t>
  </si>
  <si>
    <t>AG57-13X9WFDU14</t>
  </si>
  <si>
    <t>AG57-13X9WFDU60</t>
  </si>
  <si>
    <t>AG57-13X9WFOU14</t>
  </si>
  <si>
    <t>AG57-13X9WFOU60</t>
  </si>
  <si>
    <t>AG57-13X9WMBB14</t>
  </si>
  <si>
    <t>AG57-13X9WMBB60</t>
  </si>
  <si>
    <t>AG57-13X9WMD314</t>
  </si>
  <si>
    <t>AG57-13X9WMD360</t>
  </si>
  <si>
    <t>AG57-13X9WMDU14</t>
  </si>
  <si>
    <t>AG57-13X9WMDU60</t>
  </si>
  <si>
    <t>AG57-13X9WMO314</t>
  </si>
  <si>
    <t>AG57-13X9WMO360</t>
  </si>
  <si>
    <t>AG57-13X9WMOU14</t>
  </si>
  <si>
    <t>AG57-13X9WMOU60</t>
  </si>
  <si>
    <t>AG57-13X9WSBB14</t>
  </si>
  <si>
    <t>AG57-13X9WSBB60</t>
  </si>
  <si>
    <t>AG57-13X9WSDU14</t>
  </si>
  <si>
    <t>AG57-13X9WSDU60</t>
  </si>
  <si>
    <t>AG57-13X9WSOU14</t>
  </si>
  <si>
    <t>AG57-13X9WSOU60</t>
  </si>
  <si>
    <t>AG57-18V9WFBB14</t>
  </si>
  <si>
    <t>AG57-18V9WFBB60</t>
  </si>
  <si>
    <t>AG57-18V9WFDU14</t>
  </si>
  <si>
    <t>AG57-18V9WFDU60</t>
  </si>
  <si>
    <t>AG57-18V9WFOU14</t>
  </si>
  <si>
    <t>AG57-18V9WFOU60</t>
  </si>
  <si>
    <t>AG57-18V9WMBB14</t>
  </si>
  <si>
    <t>AG57-18V9WMBB60</t>
  </si>
  <si>
    <t>AG57-18V9WMDU14</t>
  </si>
  <si>
    <t>AG57-18V9WMDU60</t>
  </si>
  <si>
    <t>AG57-18V9WMOU14</t>
  </si>
  <si>
    <t>AG57-18V9WMOU60</t>
  </si>
  <si>
    <t>AG57-18V9WSBB14</t>
  </si>
  <si>
    <t>AG57-18V9WSBB60</t>
  </si>
  <si>
    <t>AG57-18V9WSDU14</t>
  </si>
  <si>
    <t>AG57-18V9WSDU60</t>
  </si>
  <si>
    <t>AG57-18V9WSOU14</t>
  </si>
  <si>
    <t>AG57-18V9WSOU60</t>
  </si>
  <si>
    <t>AG57-18W9WFBB14</t>
  </si>
  <si>
    <t>AG57-18W9WFBB60</t>
  </si>
  <si>
    <t>AG57-18W9WFDU14</t>
  </si>
  <si>
    <t>AG57-18W9WFDU60</t>
  </si>
  <si>
    <t>AG57-18W9WFOU14</t>
  </si>
  <si>
    <t>AG57-18W9WFOU60</t>
  </si>
  <si>
    <t>AG57-18W9WMBB14</t>
  </si>
  <si>
    <t>AG57-18W9WMBB60</t>
  </si>
  <si>
    <t>AG57-18W9WMDU14</t>
  </si>
  <si>
    <t>AG57-18W9WMDU60</t>
  </si>
  <si>
    <t>AG57-18W9WMOU14</t>
  </si>
  <si>
    <t>AG57-18W9WMOU60</t>
  </si>
  <si>
    <t>AG57-18W9WSBB14</t>
  </si>
  <si>
    <t>AG57-18W9WSBB60</t>
  </si>
  <si>
    <t>AG57-18W9WSDU14</t>
  </si>
  <si>
    <t>AG57-18W9WSDU60</t>
  </si>
  <si>
    <t>AG57-18W9WSOU14</t>
  </si>
  <si>
    <t>AG57-18W9WSOU60</t>
  </si>
  <si>
    <t>AG57-18X9WFBB14</t>
  </si>
  <si>
    <t>AG57-18X9WFBB60</t>
  </si>
  <si>
    <t>AG57-18X9WFDU14</t>
  </si>
  <si>
    <t>AG57-18X9WFDU60</t>
  </si>
  <si>
    <t>AG57-18X9WFOU14</t>
  </si>
  <si>
    <t>AG57-18X9WFOU60</t>
  </si>
  <si>
    <t>AG57-18X9WMBB14</t>
  </si>
  <si>
    <t>AG57-18X9WMBB60</t>
  </si>
  <si>
    <t>AG57-18X9WMDU14</t>
  </si>
  <si>
    <t>AG57-18X9WMDU60</t>
  </si>
  <si>
    <t>AG57-18X9WMOU14</t>
  </si>
  <si>
    <t>AG57-18X9WMOU60</t>
  </si>
  <si>
    <t>AG57-18X9WSBB14</t>
  </si>
  <si>
    <t>AG57-18X9WSBB60</t>
  </si>
  <si>
    <t>AG57-18X9WSDU14</t>
  </si>
  <si>
    <t>AG57-18X9WSDU60</t>
  </si>
  <si>
    <t>AG57-18X9WSOU14</t>
  </si>
  <si>
    <t>AG57-18X9WSOU60</t>
  </si>
  <si>
    <t>AG57-P7V9S1DU14</t>
  </si>
  <si>
    <t>AG57-P7V9S1DU60</t>
  </si>
  <si>
    <t>AG57-P7V9WFBB14</t>
  </si>
  <si>
    <t>AG57-P7V9WFBB60</t>
  </si>
  <si>
    <t>AG57-P7V9WFDU14</t>
  </si>
  <si>
    <t>AG57-P7V9WFDU60</t>
  </si>
  <si>
    <t>AG57-P7V9WFOU14</t>
  </si>
  <si>
    <t>AG57-P7V9WFOU60</t>
  </si>
  <si>
    <t>AG57-P7V9WMBB14</t>
  </si>
  <si>
    <t>AG57-P7V9WMBB60</t>
  </si>
  <si>
    <t>AG57-P7V9WMD314</t>
  </si>
  <si>
    <t>AG57-P7V9WMD360</t>
  </si>
  <si>
    <t>AG57-P7V9WMDU14</t>
  </si>
  <si>
    <t>AG57-P7V9WMDU60</t>
  </si>
  <si>
    <t>AG57-P7V9WMO314</t>
  </si>
  <si>
    <t>AG57-P7V9WMO360</t>
  </si>
  <si>
    <t>AG57-P7V9WMOU14</t>
  </si>
  <si>
    <t>AG57-P7V9WMOU60</t>
  </si>
  <si>
    <t>AG57-P7V9WSBB14</t>
  </si>
  <si>
    <t>AG57-P7V9WSBB60</t>
  </si>
  <si>
    <t>AG57-P7V9WSDU14</t>
  </si>
  <si>
    <t>AG57-P7V9WSDU60</t>
  </si>
  <si>
    <t>AG57-P7V9WSOU14</t>
  </si>
  <si>
    <t>AG57-P7V9WSOU60</t>
  </si>
  <si>
    <t>AG57-P7W9S1DU14</t>
  </si>
  <si>
    <t>AG57-P7W9S1DU60</t>
  </si>
  <si>
    <t>AG57-P7W9WFBB14</t>
  </si>
  <si>
    <t>AG57-P7W9WFBB60</t>
  </si>
  <si>
    <t>AG57-P7W9WFDU14</t>
  </si>
  <si>
    <t>AG57-P7W9WFDU60</t>
  </si>
  <si>
    <t>AG57-P7W9WFOU14</t>
  </si>
  <si>
    <t>AG57-P7W9WFOU60</t>
  </si>
  <si>
    <t>AG57-P7W9WMBB14</t>
  </si>
  <si>
    <t>AG57-P7W9WMBB60</t>
  </si>
  <si>
    <t>AG57-P7W9WMD314</t>
  </si>
  <si>
    <t>AG57-P7W9WMD360</t>
  </si>
  <si>
    <t>AG57-P7W9WMDU14</t>
  </si>
  <si>
    <t>AG57-P7W9WMDU60</t>
  </si>
  <si>
    <t>AG57-P7W9WMO314</t>
  </si>
  <si>
    <t>AG57-P7W9WMO360</t>
  </si>
  <si>
    <t>AG57-P7W9WMOU14</t>
  </si>
  <si>
    <t>AG57-P7W9WMOU60</t>
  </si>
  <si>
    <t>AG57-P7W9WSBB14</t>
  </si>
  <si>
    <t>AG57-P7W9WSBB60</t>
  </si>
  <si>
    <t>AG57-P7W9WSDU14</t>
  </si>
  <si>
    <t>AG57-P7W9WSDU60</t>
  </si>
  <si>
    <t>AG57-P7W9WSOU14</t>
  </si>
  <si>
    <t>AG57-P7W9WSOU60</t>
  </si>
  <si>
    <t>AG57-P7X9S1DU14</t>
  </si>
  <si>
    <t>AG57-P7X9S1DU60</t>
  </si>
  <si>
    <t>AG57-P7X9WFBB14</t>
  </si>
  <si>
    <t>AG57-P7X9WFBB60</t>
  </si>
  <si>
    <t>AG57-P7X9WFDU14</t>
  </si>
  <si>
    <t>AG57-P7X9WFDU60</t>
  </si>
  <si>
    <t>AG57-P7X9WFOU14</t>
  </si>
  <si>
    <t>AG57-P7X9WFOU60</t>
  </si>
  <si>
    <t>AG57-P7X9WMBB14</t>
  </si>
  <si>
    <t>AG57-P7X9WMBB60</t>
  </si>
  <si>
    <t>AG57-P7X9WMD314</t>
  </si>
  <si>
    <t>AG57-P7X9WMD360</t>
  </si>
  <si>
    <t>AG57-P7X9WMDU14</t>
  </si>
  <si>
    <t>AG57-P7X9WMDU60</t>
  </si>
  <si>
    <t>AG57-P7X9WMO314</t>
  </si>
  <si>
    <t>AG57-P7X9WMO360</t>
  </si>
  <si>
    <t>AG57-P7X9WMOU14</t>
  </si>
  <si>
    <t>AG57-P7X9WMOU60</t>
  </si>
  <si>
    <t>AG57-P7X9WSBB14</t>
  </si>
  <si>
    <t>AG57-P7X9WSBB60</t>
  </si>
  <si>
    <t>AG57-P7X9WSDU14</t>
  </si>
  <si>
    <t>AG57-P7X9WSDU60</t>
  </si>
  <si>
    <t>AG57-P7X9WSOU14</t>
  </si>
  <si>
    <t>AG57-P7X9WSOU60</t>
  </si>
  <si>
    <t>AG65-P3V9WFBB14</t>
  </si>
  <si>
    <t>AG65-P3V9WFBB60</t>
  </si>
  <si>
    <t>AG65-P3V9WFDU14</t>
  </si>
  <si>
    <t>AG65-P3V9WFDU60</t>
  </si>
  <si>
    <t>AG65-P3V9WFOU14</t>
  </si>
  <si>
    <t>AG65-P3V9WFOU60</t>
  </si>
  <si>
    <t>AG65-P3V9WMBB14</t>
  </si>
  <si>
    <t>AG65-P3V9WMBB60</t>
  </si>
  <si>
    <t>AG65-P3V9WMDU14</t>
  </si>
  <si>
    <t>AG65-P3V9WMDU60</t>
  </si>
  <si>
    <t>AG65-P3V9WMOU14</t>
  </si>
  <si>
    <t>AG65-P3V9WMOU60</t>
  </si>
  <si>
    <t>AG65-P3W9WFBB14</t>
  </si>
  <si>
    <t>AG65-P3W9WFBB60</t>
  </si>
  <si>
    <t>AG65-P3W9WFDU14</t>
  </si>
  <si>
    <t>AG65-P3W9WFDU60</t>
  </si>
  <si>
    <t>AG65-P3W9WFOU14</t>
  </si>
  <si>
    <t>AG65-P3W9WFOU60</t>
  </si>
  <si>
    <t>AG65-P3W9WMBB14</t>
  </si>
  <si>
    <t>AG65-P3W9WMBB60</t>
  </si>
  <si>
    <t>AG65-P3W9WMDU14</t>
  </si>
  <si>
    <t>AG65-P3W9WMDU60</t>
  </si>
  <si>
    <t>AG65-P3W9WMOU14</t>
  </si>
  <si>
    <t>AG65-P3W9WMOU60</t>
  </si>
  <si>
    <t>AG65-P3X9WFBB14</t>
  </si>
  <si>
    <t>AG65-P3X9WFBB60</t>
  </si>
  <si>
    <t>AG65-P3X9WFDU14</t>
  </si>
  <si>
    <t>AG65-P3X9WFDU60</t>
  </si>
  <si>
    <t>AG65-P3X9WFOU14</t>
  </si>
  <si>
    <t>AG65-P3X9WFOU60</t>
  </si>
  <si>
    <t>AG65-P3X9WMBB14</t>
  </si>
  <si>
    <t>AG65-P3X9WMBB60</t>
  </si>
  <si>
    <t>AG65-P3X9WMDU14</t>
  </si>
  <si>
    <t>AG65-P3X9WMDU60</t>
  </si>
  <si>
    <t>AG65-P3X9WMOU14</t>
  </si>
  <si>
    <t>AG65-P3X9WMOU60</t>
  </si>
  <si>
    <t>AG65-P7V9WFBB14</t>
  </si>
  <si>
    <t>AG65-P7V9WFBB60</t>
  </si>
  <si>
    <t>AG65-P7V9WFDU14</t>
  </si>
  <si>
    <t>AG65-P7V9WFDU60</t>
  </si>
  <si>
    <t>AG65-P7V9WFOU14</t>
  </si>
  <si>
    <t>AG65-P7V9WFOU60</t>
  </si>
  <si>
    <t>AG65-P7V9WMBB14</t>
  </si>
  <si>
    <t>AG65-P7V9WMBB60</t>
  </si>
  <si>
    <t>AG65-P7V9WMDU14</t>
  </si>
  <si>
    <t>AG65-P7V9WMDU60</t>
  </si>
  <si>
    <t>AG65-P7V9WMOU14</t>
  </si>
  <si>
    <t>AG65-P7V9WMOU60</t>
  </si>
  <si>
    <t>AG65-P7W9WFBB14</t>
  </si>
  <si>
    <t>AG65-P7W9WFBB60</t>
  </si>
  <si>
    <t>AG65-P7W9WFDU14</t>
  </si>
  <si>
    <t>AG65-P7W9WFDU60</t>
  </si>
  <si>
    <t>AG65-P7W9WFOU14</t>
  </si>
  <si>
    <t>AG65-P7W9WFOU60</t>
  </si>
  <si>
    <t>AG65-P7W9WMBB14</t>
  </si>
  <si>
    <t>AG65-P7W9WMBB60</t>
  </si>
  <si>
    <t>AG65-P7W9WMDU14</t>
  </si>
  <si>
    <t>AG65-P7W9WMDU60</t>
  </si>
  <si>
    <t>AG65-P7W9WMOU14</t>
  </si>
  <si>
    <t>AG65-P7W9WMOU60</t>
  </si>
  <si>
    <t>AG65-P7X9WFBB14</t>
  </si>
  <si>
    <t>AG65-P7X9WFBB60</t>
  </si>
  <si>
    <t>AG65-P7X9WFDU14</t>
  </si>
  <si>
    <t>AG65-P7X9WFDU60</t>
  </si>
  <si>
    <t>AG65-P7X9WFOU14</t>
  </si>
  <si>
    <t>AG65-P7X9WFOU60</t>
  </si>
  <si>
    <t>AG65-P7X9WMBB14</t>
  </si>
  <si>
    <t>AG65-P7X9WMBB60</t>
  </si>
  <si>
    <t>AG65-P7X9WMDU14</t>
  </si>
  <si>
    <t>AG65-P7X9WMDU60</t>
  </si>
  <si>
    <t>AG65-P7X9WMOU14</t>
  </si>
  <si>
    <t>AG65-P7X9WMOU60</t>
  </si>
  <si>
    <t>AG68-13V9WFDUWH</t>
  </si>
  <si>
    <t>AG68-13V9WFDUWN</t>
  </si>
  <si>
    <t>AG68-13V9WFDUWR</t>
  </si>
  <si>
    <t>AG68-13V9WFOUWH</t>
  </si>
  <si>
    <t>AG68-13V9WFOUWN</t>
  </si>
  <si>
    <t>AG68-13V9WFOUWR</t>
  </si>
  <si>
    <t>AG68-13V9WMDUWH</t>
  </si>
  <si>
    <t>AG68-13V9WMDUWN</t>
  </si>
  <si>
    <t>AG68-13V9WMDUWR</t>
  </si>
  <si>
    <t>AG68-13V9WMOUWH</t>
  </si>
  <si>
    <t>AG68-13V9WMOUWN</t>
  </si>
  <si>
    <t>AG68-13V9WMOUWR</t>
  </si>
  <si>
    <t>AG68-13V9WSDUWH</t>
  </si>
  <si>
    <t>AG68-13V9WSDUWN</t>
  </si>
  <si>
    <t>AG68-13V9WSDUWR</t>
  </si>
  <si>
    <t>AG68-13V9WSOUWH</t>
  </si>
  <si>
    <t>AG68-13V9WSOUWN</t>
  </si>
  <si>
    <t>AG68-13V9WSOUWR</t>
  </si>
  <si>
    <t>AG68-13W9WFDUWH</t>
  </si>
  <si>
    <t>AG68-13W9WFDUWN</t>
  </si>
  <si>
    <t>AG68-13W9WFDUWR</t>
  </si>
  <si>
    <t>AG68-13W9WFOUWH</t>
  </si>
  <si>
    <t>AG68-13W9WFOUWN</t>
  </si>
  <si>
    <t>AG68-13W9WFOUWR</t>
  </si>
  <si>
    <t>AG68-13W9WMDUWH</t>
  </si>
  <si>
    <t>AG68-13W9WMDUWN</t>
  </si>
  <si>
    <t>AG68-13W9WMDUWR</t>
  </si>
  <si>
    <t>AG68-13W9WMOUWH</t>
  </si>
  <si>
    <t>AG68-13W9WMOUWN</t>
  </si>
  <si>
    <t>AG68-13W9WMOUWR</t>
  </si>
  <si>
    <t>AG68-13W9WSDUWH</t>
  </si>
  <si>
    <t>AG68-13W9WSDUWN</t>
  </si>
  <si>
    <t>AG68-13W9WSDUWR</t>
  </si>
  <si>
    <t>AG68-13W9WSOUWH</t>
  </si>
  <si>
    <t>AG68-13W9WSOUWN</t>
  </si>
  <si>
    <t>AG68-13W9WSOUWR</t>
  </si>
  <si>
    <t>AG68-13X9WFDUWH</t>
  </si>
  <si>
    <t>AG68-13X9WFDUWN</t>
  </si>
  <si>
    <t>AG68-13X9WFDUWR</t>
  </si>
  <si>
    <t>AG68-13X9WFOUWH</t>
  </si>
  <si>
    <t>AG68-13X9WFOUWN</t>
  </si>
  <si>
    <t>AG68-13X9WFOUWR</t>
  </si>
  <si>
    <t>AG68-13X9WMDUWH</t>
  </si>
  <si>
    <t>AG68-13X9WMDUWN</t>
  </si>
  <si>
    <t>AG68-13X9WMDUWR</t>
  </si>
  <si>
    <t>AG68-13X9WMOUWH</t>
  </si>
  <si>
    <t>AG68-13X9WMOUWN</t>
  </si>
  <si>
    <t>AG68-13X9WMOUWR</t>
  </si>
  <si>
    <t>AG68-13X9WSDUWH</t>
  </si>
  <si>
    <t>AG68-13X9WSDUWN</t>
  </si>
  <si>
    <t>AG68-13X9WSDUWR</t>
  </si>
  <si>
    <t>AG68-13X9WSOUWH</t>
  </si>
  <si>
    <t>AG68-13X9WSOUWN</t>
  </si>
  <si>
    <t>AG68-13X9WSOUWR</t>
  </si>
  <si>
    <t>AG68-P7V9WFDUWH</t>
  </si>
  <si>
    <t>AG68-P7V9WFDUWN</t>
  </si>
  <si>
    <t>AG68-P7V9WFDUWR</t>
  </si>
  <si>
    <t>AG68-P7V9WFOUWH</t>
  </si>
  <si>
    <t>AG68-P7V9WFOUWN</t>
  </si>
  <si>
    <t>AG68-P7V9WFOUWR</t>
  </si>
  <si>
    <t>AG68-P7V9WMDUWH</t>
  </si>
  <si>
    <t>AG68-P7V9WMDUWN</t>
  </si>
  <si>
    <t>AG68-P7V9WMDUWR</t>
  </si>
  <si>
    <t>AG68-P7V9WMOUWH</t>
  </si>
  <si>
    <t>AG68-P7V9WMOUWN</t>
  </si>
  <si>
    <t>AG68-P7V9WMOUWR</t>
  </si>
  <si>
    <t>AG68-P7V9WSDUWH</t>
  </si>
  <si>
    <t>AG68-P7V9WSDUWN</t>
  </si>
  <si>
    <t>AG68-P7V9WSDUWR</t>
  </si>
  <si>
    <t>AG68-P7V9WSOUWH</t>
  </si>
  <si>
    <t>AG68-P7V9WSOUWN</t>
  </si>
  <si>
    <t>AG68-P7V9WSOUWR</t>
  </si>
  <si>
    <t>AG68-P7W9WFDUWH</t>
  </si>
  <si>
    <t>AG68-P7W9WFDUWN</t>
  </si>
  <si>
    <t>AG68-P7W9WFDUWR</t>
  </si>
  <si>
    <t>AG68-P7W9WFOUWH</t>
  </si>
  <si>
    <t>AG68-P7W9WFOUWN</t>
  </si>
  <si>
    <t>AG68-P7W9WFOUWR</t>
  </si>
  <si>
    <t>AG68-P7W9WMDUWH</t>
  </si>
  <si>
    <t>AG68-P7W9WMDUWN</t>
  </si>
  <si>
    <t>AG68-P7W9WMDUWR</t>
  </si>
  <si>
    <t>AG68-P7W9WMOUWH</t>
  </si>
  <si>
    <t>AG68-P7W9WMOUWN</t>
  </si>
  <si>
    <t>AG68-P7W9WMOUWR</t>
  </si>
  <si>
    <t>AG68-P7W9WSDUWH</t>
  </si>
  <si>
    <t>AG68-P7W9WSDUWN</t>
  </si>
  <si>
    <t>AG68-P7W9WSDUWR</t>
  </si>
  <si>
    <t>AG68-P7W9WSOUWH</t>
  </si>
  <si>
    <t>AG68-P7W9WSOUWN</t>
  </si>
  <si>
    <t>AG68-P7W9WSOUWR</t>
  </si>
  <si>
    <t>AG68-P7X9WFDUWH</t>
  </si>
  <si>
    <t>AG68-P7X9WFDUWN</t>
  </si>
  <si>
    <t>AG68-P7X9WFDUWR</t>
  </si>
  <si>
    <t>AG68-P7X9WFOUWH</t>
  </si>
  <si>
    <t>AG68-P7X9WFOUWN</t>
  </si>
  <si>
    <t>AG68-P7X9WFOUWR</t>
  </si>
  <si>
    <t>AG68-P7X9WMDUWH</t>
  </si>
  <si>
    <t>AG68-P7X9WMDUWN</t>
  </si>
  <si>
    <t>AG68-P7X9WMDUWR</t>
  </si>
  <si>
    <t>AG68-P7X9WMOUWH</t>
  </si>
  <si>
    <t>AG68-P7X9WMOUWN</t>
  </si>
  <si>
    <t>AG68-P7X9WMOUWR</t>
  </si>
  <si>
    <t>AG68-P7X9WSDUWH</t>
  </si>
  <si>
    <t>AG68-P7X9WSDUWN</t>
  </si>
  <si>
    <t>AG68-P7X9WSDUWR</t>
  </si>
  <si>
    <t>AG68-P7X9WSOUWH</t>
  </si>
  <si>
    <t>AG68-P7X9WSOUWN</t>
  </si>
  <si>
    <t>AG68-P7X9WSOUWR</t>
  </si>
  <si>
    <t>AG72-12U9WFTW14</t>
  </si>
  <si>
    <t>AG72-12U9WFTW60</t>
  </si>
  <si>
    <t>AG72-12U9WMTW14</t>
  </si>
  <si>
    <t>AG72-12U9WMTW60</t>
  </si>
  <si>
    <t>AG72-12U9WSTW14</t>
  </si>
  <si>
    <t>AG72-12U9WSTW60</t>
  </si>
  <si>
    <t>AG72-13V9WFBB14</t>
  </si>
  <si>
    <t>AG72-13V9WFBB60</t>
  </si>
  <si>
    <t>AG72-13V9WFDU14</t>
  </si>
  <si>
    <t>AG72-13V9WFDU60</t>
  </si>
  <si>
    <t>AG72-13V9WFOU14</t>
  </si>
  <si>
    <t>AG72-13V9WFOU60</t>
  </si>
  <si>
    <t>AG72-13V9WMBB14</t>
  </si>
  <si>
    <t>AG72-13V9WMBB60</t>
  </si>
  <si>
    <t>AG72-13V9WMD314</t>
  </si>
  <si>
    <t>AG72-13V9WMD360</t>
  </si>
  <si>
    <t>AG72-13V9WMDU14</t>
  </si>
  <si>
    <t>AG72-13V9WMDU60</t>
  </si>
  <si>
    <t>AG72-13V9WMO314</t>
  </si>
  <si>
    <t>AG72-13V9WMO360</t>
  </si>
  <si>
    <t>AG72-13V9WMOU14</t>
  </si>
  <si>
    <t>AG72-13V9WMOU60</t>
  </si>
  <si>
    <t>AG72-13V9WSBB14</t>
  </si>
  <si>
    <t>AG72-13V9WSBB60</t>
  </si>
  <si>
    <t>AG72-13V9WSDU14</t>
  </si>
  <si>
    <t>AG72-13V9WSDU60</t>
  </si>
  <si>
    <t>AG72-13V9WSOU14</t>
  </si>
  <si>
    <t>AG72-13V9WSOU60</t>
  </si>
  <si>
    <t>AG72-13W9WFBB14</t>
  </si>
  <si>
    <t>AG72-13W9WFBB60</t>
  </si>
  <si>
    <t>AG72-13W9WFDU14</t>
  </si>
  <si>
    <t>AG72-13W9WFDU60</t>
  </si>
  <si>
    <t>AG72-13W9WFOU14</t>
  </si>
  <si>
    <t>AG72-13W9WFOU60</t>
  </si>
  <si>
    <t>AG72-13W9WMBB14</t>
  </si>
  <si>
    <t>AG72-13W9WMBB60</t>
  </si>
  <si>
    <t>AG72-13W9WMD314</t>
  </si>
  <si>
    <t>AG72-13W9WMD360</t>
  </si>
  <si>
    <t>AG72-13W9WMDU14</t>
  </si>
  <si>
    <t>AG72-13W9WMDU60</t>
  </si>
  <si>
    <t>AG72-13W9WMO314</t>
  </si>
  <si>
    <t>AG72-13W9WMO360</t>
  </si>
  <si>
    <t>AG72-13W9WMOU14</t>
  </si>
  <si>
    <t>AG72-13W9WMOU60</t>
  </si>
  <si>
    <t>AG72-13W9WSBB14</t>
  </si>
  <si>
    <t>AG72-13W9WSBB60</t>
  </si>
  <si>
    <t>AG72-13W9WSDU14</t>
  </si>
  <si>
    <t>AG72-13W9WSDU60</t>
  </si>
  <si>
    <t>AG72-13W9WSOU14</t>
  </si>
  <si>
    <t>AG72-13W9WSOU60</t>
  </si>
  <si>
    <t>AG72-13X9WFBB14</t>
  </si>
  <si>
    <t>AG72-13X9WFBB60</t>
  </si>
  <si>
    <t>AG72-13X9WFDU14</t>
  </si>
  <si>
    <t>AG72-13X9WFDU60</t>
  </si>
  <si>
    <t>AG72-13X9WFOU14</t>
  </si>
  <si>
    <t>AG72-13X9WFOU60</t>
  </si>
  <si>
    <t>AG72-13X9WMBB14</t>
  </si>
  <si>
    <t>AG72-13X9WMBB60</t>
  </si>
  <si>
    <t>AG72-13X9WMD314</t>
  </si>
  <si>
    <t>AG72-13X9WMD360</t>
  </si>
  <si>
    <t>AG72-13X9WMDU14</t>
  </si>
  <si>
    <t>AG72-13X9WMDU60</t>
  </si>
  <si>
    <t>AG72-13X9WMO314</t>
  </si>
  <si>
    <t>AG72-13X9WMO360</t>
  </si>
  <si>
    <t>AG72-13X9WMOU14</t>
  </si>
  <si>
    <t>AG72-13X9WMOU60</t>
  </si>
  <si>
    <t>AG72-13X9WSBB14</t>
  </si>
  <si>
    <t>AG72-13X9WSBB60</t>
  </si>
  <si>
    <t>AG72-13X9WSDU14</t>
  </si>
  <si>
    <t>AG72-13X9WSDU60</t>
  </si>
  <si>
    <t>AG72-13X9WSOU14</t>
  </si>
  <si>
    <t>AG72-13X9WSOU60</t>
  </si>
  <si>
    <t>AG72-18V9WFBB14</t>
  </si>
  <si>
    <t>AG72-18V9WFBB60</t>
  </si>
  <si>
    <t>AG72-18V9WFDU14</t>
  </si>
  <si>
    <t>AG72-18V9WFDU60</t>
  </si>
  <si>
    <t>AG72-18V9WFOU14</t>
  </si>
  <si>
    <t>AG72-18V9WFOU60</t>
  </si>
  <si>
    <t>AG72-18V9WMBB14</t>
  </si>
  <si>
    <t>AG72-18V9WMBB60</t>
  </si>
  <si>
    <t>AG72-18V9WMDU14</t>
  </si>
  <si>
    <t>AG72-18V9WMDU60</t>
  </si>
  <si>
    <t>AG72-18V9WMOU14</t>
  </si>
  <si>
    <t>AG72-18V9WMOU60</t>
  </si>
  <si>
    <t>AG72-18V9WSBB14</t>
  </si>
  <si>
    <t>AG72-18V9WSBB60</t>
  </si>
  <si>
    <t>AG72-18V9WSDU14</t>
  </si>
  <si>
    <t>AG72-18V9WSDU60</t>
  </si>
  <si>
    <t>AG72-18V9WSOU14</t>
  </si>
  <si>
    <t>AG72-18V9WSOU60</t>
  </si>
  <si>
    <t>AG72-18W9WFBB14</t>
  </si>
  <si>
    <t>AG72-18W9WFBB60</t>
  </si>
  <si>
    <t>AG72-18W9WFDU14</t>
  </si>
  <si>
    <t>AG72-18W9WFDU60</t>
  </si>
  <si>
    <t>AG72-18W9WFOU14</t>
  </si>
  <si>
    <t>AG72-18W9WFOU60</t>
  </si>
  <si>
    <t>AG72-18W9WMBB14</t>
  </si>
  <si>
    <t>AG72-18W9WMBB60</t>
  </si>
  <si>
    <t>AG72-18W9WMDU14</t>
  </si>
  <si>
    <t>AG72-18W9WMDU60</t>
  </si>
  <si>
    <t>AG72-18W9WMOU14</t>
  </si>
  <si>
    <t>AG72-18W9WMOU60</t>
  </si>
  <si>
    <t>AG72-18W9WSBB14</t>
  </si>
  <si>
    <t>AG72-18W9WSBB60</t>
  </si>
  <si>
    <t>AG72-18W9WSDU14</t>
  </si>
  <si>
    <t>AG72-18W9WSDU60</t>
  </si>
  <si>
    <t>AG72-18W9WSOU14</t>
  </si>
  <si>
    <t>AG72-18W9WSOU60</t>
  </si>
  <si>
    <t>AG72-18X9WFBB14</t>
  </si>
  <si>
    <t>AG72-18X9WFBB60</t>
  </si>
  <si>
    <t>AG72-18X9WFDU14</t>
  </si>
  <si>
    <t>AG72-18X9WFDU60</t>
  </si>
  <si>
    <t>AG72-18X9WFOU14</t>
  </si>
  <si>
    <t>AG72-18X9WFOU60</t>
  </si>
  <si>
    <t>AG72-18X9WMBB14</t>
  </si>
  <si>
    <t>AG72-18X9WMBB60</t>
  </si>
  <si>
    <t>AG72-18X9WMDU14</t>
  </si>
  <si>
    <t>AG72-18X9WMDU60</t>
  </si>
  <si>
    <t>AG72-18X9WMOU14</t>
  </si>
  <si>
    <t>AG72-18X9WMOU60</t>
  </si>
  <si>
    <t>AG72-18X9WSBB14</t>
  </si>
  <si>
    <t>AG72-18X9WSBB60</t>
  </si>
  <si>
    <t>AG72-18X9WSDU14</t>
  </si>
  <si>
    <t>AG72-18X9WSDU60</t>
  </si>
  <si>
    <t>AG72-18X9WSOU14</t>
  </si>
  <si>
    <t>AG72-18X9WSOU60</t>
  </si>
  <si>
    <t>AG72-AAG1NABU14</t>
  </si>
  <si>
    <t>AG72-AAG1NABU60</t>
  </si>
  <si>
    <t>AG72-P7V9S1BB14</t>
  </si>
  <si>
    <t>AG72-P7V9S1BB60</t>
  </si>
  <si>
    <t>AG72-P7V9S1DU14</t>
  </si>
  <si>
    <t>AG72-P7V9S1DU60</t>
  </si>
  <si>
    <t>AG72-P7V9S1OU14</t>
  </si>
  <si>
    <t>AG72-P7V9S1OU60</t>
  </si>
  <si>
    <t>AG72-P7V9WFBB14</t>
  </si>
  <si>
    <t>AG72-P7V9WFBB60</t>
  </si>
  <si>
    <t>AG72-P7V9WFDU14</t>
  </si>
  <si>
    <t>AG72-P7V9WFDU60</t>
  </si>
  <si>
    <t>AG72-P7V9WFOU14</t>
  </si>
  <si>
    <t>AG72-P7V9WFOU60</t>
  </si>
  <si>
    <t>AG72-P7V9WMBB14</t>
  </si>
  <si>
    <t>AG72-P7V9WMBB60</t>
  </si>
  <si>
    <t>AG72-P7V9WMD314</t>
  </si>
  <si>
    <t>AG72-P7V9WMD360</t>
  </si>
  <si>
    <t>AG72-P7V9WMDU14</t>
  </si>
  <si>
    <t>AG72-P7V9WMDU60</t>
  </si>
  <si>
    <t>AG72-P7V9WMO314</t>
  </si>
  <si>
    <t>AG72-P7V9WMO360</t>
  </si>
  <si>
    <t>AG72-P7V9WMOU14</t>
  </si>
  <si>
    <t>AG72-P7V9WMOU60</t>
  </si>
  <si>
    <t>AG72-P7V9WSBB14</t>
  </si>
  <si>
    <t>AG72-P7V9WSBB60</t>
  </si>
  <si>
    <t>AG72-P7V9WSDU14</t>
  </si>
  <si>
    <t>AG72-P7V9WSDU60</t>
  </si>
  <si>
    <t>AG72-P7V9WSOU14</t>
  </si>
  <si>
    <t>AG72-P7V9WSOU60</t>
  </si>
  <si>
    <t>AG72-P7W9S1BB14</t>
  </si>
  <si>
    <t>AG72-P7W9S1BB60</t>
  </si>
  <si>
    <t>AG72-P7W9S1DU14</t>
  </si>
  <si>
    <t>AG72-P7W9S1DU60</t>
  </si>
  <si>
    <t>AG72-P7W9S1OU14</t>
  </si>
  <si>
    <t>AG72-P7W9S1OU60</t>
  </si>
  <si>
    <t>AG72-P7W9WFBB14</t>
  </si>
  <si>
    <t>AG72-P7W9WFBB60</t>
  </si>
  <si>
    <t>AG72-P7W9WFDU14</t>
  </si>
  <si>
    <t>AG72-P7W9WFDU60</t>
  </si>
  <si>
    <t>AG72-P7W9WFOU14</t>
  </si>
  <si>
    <t>AG72-P7W9WFOU60</t>
  </si>
  <si>
    <t>AG72-P7W9WMBB14</t>
  </si>
  <si>
    <t>AG72-P7W9WMBB60</t>
  </si>
  <si>
    <t>AG72-P7W9WMD314</t>
  </si>
  <si>
    <t>AG72-P7W9WMD360</t>
  </si>
  <si>
    <t>AG72-P7W9WMDU14</t>
  </si>
  <si>
    <t>AG72-P7W9WMDU60</t>
  </si>
  <si>
    <t>AG72-P7W9WMO314</t>
  </si>
  <si>
    <t>AG72-P7W9WMO360</t>
  </si>
  <si>
    <t>AG72-P7W9WMOU14</t>
  </si>
  <si>
    <t>AG72-P7W9WMOU60</t>
  </si>
  <si>
    <t>AG72-P7W9WSBB14</t>
  </si>
  <si>
    <t>AG72-P7W9WSBB60</t>
  </si>
  <si>
    <t>AG72-P7W9WSDU14</t>
  </si>
  <si>
    <t>AG72-P7W9WSDU60</t>
  </si>
  <si>
    <t>AG72-P7W9WSOU14</t>
  </si>
  <si>
    <t>AG72-P7W9WSOU60</t>
  </si>
  <si>
    <t>AG72-P7X9S1BB14</t>
  </si>
  <si>
    <t>AG72-P7X9S1BB60</t>
  </si>
  <si>
    <t>AG72-P7X9S1DU14</t>
  </si>
  <si>
    <t>AG72-P7X9S1DU60</t>
  </si>
  <si>
    <t>AG72-P7X9S1OU14</t>
  </si>
  <si>
    <t>AG72-P7X9S1OU60</t>
  </si>
  <si>
    <t>AG72-P7X9WFBB14</t>
  </si>
  <si>
    <t>AG72-P7X9WFBB60</t>
  </si>
  <si>
    <t>AG72-P7X9WFDU14</t>
  </si>
  <si>
    <t>AG72-P7X9WFDU60</t>
  </si>
  <si>
    <t>AG72-P7X9WFOU14</t>
  </si>
  <si>
    <t>AG72-P7X9WFOU60</t>
  </si>
  <si>
    <t>AG72-P7X9WMBB14</t>
  </si>
  <si>
    <t>AG72-P7X9WMBB60</t>
  </si>
  <si>
    <t>AG72-P7X9WMD314</t>
  </si>
  <si>
    <t>AG72-P7X9WMD360</t>
  </si>
  <si>
    <t>AG72-P7X9WMDU14</t>
  </si>
  <si>
    <t>AG72-P7X9WMDU60</t>
  </si>
  <si>
    <t>AG72-P7X9WMO314</t>
  </si>
  <si>
    <t>AG72-P7X9WMO360</t>
  </si>
  <si>
    <t>AG72-P7X9WMOU14</t>
  </si>
  <si>
    <t>AG72-P7X9WMOU60</t>
  </si>
  <si>
    <t>AG72-P7X9WSBB14</t>
  </si>
  <si>
    <t>AG72-P7X9WSBB60</t>
  </si>
  <si>
    <t>AG72-P7X9WSDU14</t>
  </si>
  <si>
    <t>AG72-P7X9WSDU60</t>
  </si>
  <si>
    <t>AG72-P7X9WSOU14</t>
  </si>
  <si>
    <t>AG72-P7X9WSOU60</t>
  </si>
  <si>
    <t>AG73-12U9WFTW14</t>
  </si>
  <si>
    <t>AG73-12U9WFTW60</t>
  </si>
  <si>
    <t>AG73-12U9WMTW14</t>
  </si>
  <si>
    <t>AG73-12U9WMTW60</t>
  </si>
  <si>
    <t>AG73-12U9WSTW14</t>
  </si>
  <si>
    <t>AG73-12U9WSTW60</t>
  </si>
  <si>
    <t>AG73-13V9WFBB14</t>
  </si>
  <si>
    <t>AG73-13V9WFBB60</t>
  </si>
  <si>
    <t>AG73-13V9WFDU14</t>
  </si>
  <si>
    <t>AG73-13V9WFDU60</t>
  </si>
  <si>
    <t>AG73-13V9WFOU14</t>
  </si>
  <si>
    <t>AG73-13V9WFOU60</t>
  </si>
  <si>
    <t>AG73-13V9WMBB14</t>
  </si>
  <si>
    <t>AG73-13V9WMBB60</t>
  </si>
  <si>
    <t>AG73-13V9WMD314</t>
  </si>
  <si>
    <t>AG73-13V9WMD360</t>
  </si>
  <si>
    <t>AG73-13V9WMDU14</t>
  </si>
  <si>
    <t>AG73-13V9WMDU60</t>
  </si>
  <si>
    <t>AG73-13V9WMO314</t>
  </si>
  <si>
    <t>AG73-13V9WMO360</t>
  </si>
  <si>
    <t>AG73-13V9WMOU14</t>
  </si>
  <si>
    <t>AG73-13V9WMOU60</t>
  </si>
  <si>
    <t>AG73-13V9WSBB14</t>
  </si>
  <si>
    <t>AG73-13V9WSBB60</t>
  </si>
  <si>
    <t>AG73-13V9WSDU14</t>
  </si>
  <si>
    <t>AG73-13V9WSDU60</t>
  </si>
  <si>
    <t>AG73-13V9WSOU14</t>
  </si>
  <si>
    <t>AG73-13V9WSOU60</t>
  </si>
  <si>
    <t>AG73-13W9WFBB14</t>
  </si>
  <si>
    <t>AG73-13W9WFBB60</t>
  </si>
  <si>
    <t>AG73-13W9WFDU14</t>
  </si>
  <si>
    <t>AG73-13W9WFDU60</t>
  </si>
  <si>
    <t>AG73-13W9WFOU14</t>
  </si>
  <si>
    <t>AG73-13W9WFOU60</t>
  </si>
  <si>
    <t>AG73-13W9WMBB14</t>
  </si>
  <si>
    <t>AG73-13W9WMBB60</t>
  </si>
  <si>
    <t>AG73-13W9WMD314</t>
  </si>
  <si>
    <t>AG73-13W9WMD360</t>
  </si>
  <si>
    <t>AG73-13W9WMDU14</t>
  </si>
  <si>
    <t>AG73-13W9WMDU60</t>
  </si>
  <si>
    <t>AG73-13W9WMO314</t>
  </si>
  <si>
    <t>AG73-13W9WMO360</t>
  </si>
  <si>
    <t>AG73-13W9WMOU14</t>
  </si>
  <si>
    <t>AG73-13W9WMOU60</t>
  </si>
  <si>
    <t>AG73-13W9WSBB14</t>
  </si>
  <si>
    <t>AG73-13W9WSBB60</t>
  </si>
  <si>
    <t>AG73-13W9WSDU14</t>
  </si>
  <si>
    <t>AG73-13W9WSDU60</t>
  </si>
  <si>
    <t>AG73-13W9WSOU14</t>
  </si>
  <si>
    <t>AG73-13W9WSOU60</t>
  </si>
  <si>
    <t>AG73-13X9WFBB14</t>
  </si>
  <si>
    <t>AG73-13X9WFBB60</t>
  </si>
  <si>
    <t>AG73-13X9WFDU14</t>
  </si>
  <si>
    <t>AG73-13X9WFDU60</t>
  </si>
  <si>
    <t>AG73-13X9WFOU14</t>
  </si>
  <si>
    <t>AG73-13X9WFOU60</t>
  </si>
  <si>
    <t>AG73-13X9WMBB14</t>
  </si>
  <si>
    <t>AG73-13X9WMBB60</t>
  </si>
  <si>
    <t>AG73-13X9WMD314</t>
  </si>
  <si>
    <t>AG73-13X9WMD360</t>
  </si>
  <si>
    <t>AG73-13X9WMDU14</t>
  </si>
  <si>
    <t>AG73-13X9WMDU60</t>
  </si>
  <si>
    <t>AG73-13X9WMO314</t>
  </si>
  <si>
    <t>AG73-13X9WMO360</t>
  </si>
  <si>
    <t>AG73-13X9WMOU14</t>
  </si>
  <si>
    <t>AG73-13X9WMOU60</t>
  </si>
  <si>
    <t>AG73-13X9WSBB14</t>
  </si>
  <si>
    <t>AG73-13X9WSBB60</t>
  </si>
  <si>
    <t>AG73-13X9WSDU14</t>
  </si>
  <si>
    <t>AG73-13X9WSDU60</t>
  </si>
  <si>
    <t>AG73-13X9WSOU14</t>
  </si>
  <si>
    <t>AG73-13X9WSOU60</t>
  </si>
  <si>
    <t>AG73-18V9WFBB14</t>
  </si>
  <si>
    <t>AG73-18V9WFBB60</t>
  </si>
  <si>
    <t>AG73-18V9WFDU14</t>
  </si>
  <si>
    <t>AG73-18V9WFDU60</t>
  </si>
  <si>
    <t>AG73-18V9WFOU14</t>
  </si>
  <si>
    <t>AG73-18V9WFOU60</t>
  </si>
  <si>
    <t>AG73-18V9WMBB14</t>
  </si>
  <si>
    <t>AG73-18V9WMBB60</t>
  </si>
  <si>
    <t>AG73-18V9WMDU14</t>
  </si>
  <si>
    <t>AG73-18V9WMDU60</t>
  </si>
  <si>
    <t>AG73-18V9WMOU14</t>
  </si>
  <si>
    <t>AG73-18V9WMOU60</t>
  </si>
  <si>
    <t>AG73-18V9WSBB14</t>
  </si>
  <si>
    <t>AG73-18V9WSBB60</t>
  </si>
  <si>
    <t>AG73-18V9WSDU14</t>
  </si>
  <si>
    <t>AG73-18V9WSDU60</t>
  </si>
  <si>
    <t>AG73-18V9WSOU14</t>
  </si>
  <si>
    <t>AG73-18V9WSOU60</t>
  </si>
  <si>
    <t>AG73-18W9WFBB14</t>
  </si>
  <si>
    <t>AG73-18W9WFBB60</t>
  </si>
  <si>
    <t>AG73-18W9WFDU14</t>
  </si>
  <si>
    <t>AG73-18W9WFDU60</t>
  </si>
  <si>
    <t>AG73-18W9WFOU14</t>
  </si>
  <si>
    <t>AG73-18W9WFOU60</t>
  </si>
  <si>
    <t>AG73-18W9WMBB14</t>
  </si>
  <si>
    <t>AG73-18W9WMBB60</t>
  </si>
  <si>
    <t>AG73-18W9WMDU14</t>
  </si>
  <si>
    <t>AG73-18W9WMDU60</t>
  </si>
  <si>
    <t>AG73-18W9WMOU14</t>
  </si>
  <si>
    <t>AG73-18W9WMOU60</t>
  </si>
  <si>
    <t>AG73-18W9WSBB14</t>
  </si>
  <si>
    <t>AG73-18W9WSBB60</t>
  </si>
  <si>
    <t>AG73-18W9WSDU14</t>
  </si>
  <si>
    <t>AG73-18W9WSDU60</t>
  </si>
  <si>
    <t>AG73-18W9WSOU14</t>
  </si>
  <si>
    <t>AG73-18W9WSOU60</t>
  </si>
  <si>
    <t>AG73-18X9WFBB14</t>
  </si>
  <si>
    <t>AG73-18X9WFBB60</t>
  </si>
  <si>
    <t>AG73-18X9WFDU14</t>
  </si>
  <si>
    <t>AG73-18X9WFDU60</t>
  </si>
  <si>
    <t>AG73-18X9WFOU14</t>
  </si>
  <si>
    <t>AG73-18X9WFOU60</t>
  </si>
  <si>
    <t>AG73-18X9WMBB14</t>
  </si>
  <si>
    <t>AG73-18X9WMBB60</t>
  </si>
  <si>
    <t>AG73-18X9WMDU14</t>
  </si>
  <si>
    <t>AG73-18X9WMDU60</t>
  </si>
  <si>
    <t>AG73-18X9WMOU14</t>
  </si>
  <si>
    <t>AG73-18X9WMOU60</t>
  </si>
  <si>
    <t>AG73-18X9WSBB14</t>
  </si>
  <si>
    <t>AG73-18X9WSBB60</t>
  </si>
  <si>
    <t>AG73-18X9WSDU14</t>
  </si>
  <si>
    <t>AG73-18X9WSDU60</t>
  </si>
  <si>
    <t>AG73-18X9WSOU14</t>
  </si>
  <si>
    <t>AG73-18X9WSOU60</t>
  </si>
  <si>
    <t>AG73-AAG1NABU14</t>
  </si>
  <si>
    <t>AG73-AAG1NABU60</t>
  </si>
  <si>
    <t>AG73-P7V9S1BB14</t>
  </si>
  <si>
    <t>AG73-P7V9S1BB60</t>
  </si>
  <si>
    <t>AG73-P7V9S1DU14</t>
  </si>
  <si>
    <t>AG73-P7V9S1DU60</t>
  </si>
  <si>
    <t>AG73-P7V9S1OU14</t>
  </si>
  <si>
    <t>AG73-P7V9S1OU60</t>
  </si>
  <si>
    <t>AG73-P7V9WFBB14</t>
  </si>
  <si>
    <t>AG73-P7V9WFBB60</t>
  </si>
  <si>
    <t>AG73-P7V9WFDU14</t>
  </si>
  <si>
    <t>AG73-P7V9WFDU60</t>
  </si>
  <si>
    <t>AG73-P7V9WFOU14</t>
  </si>
  <si>
    <t>AG73-P7V9WFOU60</t>
  </si>
  <si>
    <t>AG73-P7V9WMBB14</t>
  </si>
  <si>
    <t>AG73-P7V9WMBB60</t>
  </si>
  <si>
    <t>AG73-P7V9WMD314</t>
  </si>
  <si>
    <t>AG73-P7V9WMD360</t>
  </si>
  <si>
    <t>AG73-P7V9WMDU14</t>
  </si>
  <si>
    <t>AG73-P7V9WMDU60</t>
  </si>
  <si>
    <t>AG73-P7V9WMO314</t>
  </si>
  <si>
    <t>AG73-P7V9WMO360</t>
  </si>
  <si>
    <t>AG73-P7V9WMOU14</t>
  </si>
  <si>
    <t>AG73-P7V9WMOU60</t>
  </si>
  <si>
    <t>AG73-P7V9WSBB14</t>
  </si>
  <si>
    <t>AG73-P7V9WSBB60</t>
  </si>
  <si>
    <t>AG73-P7V9WSDU14</t>
  </si>
  <si>
    <t>AG73-P7V9WSDU60</t>
  </si>
  <si>
    <t>AG73-P7V9WSOU14</t>
  </si>
  <si>
    <t>AG73-P7V9WSOU60</t>
  </si>
  <si>
    <t>AG73-P7W9S1BB14</t>
  </si>
  <si>
    <t>AG73-P7W9S1BB60</t>
  </si>
  <si>
    <t>AG73-P7W9S1DU14</t>
  </si>
  <si>
    <t>AG73-P7W9S1DU60</t>
  </si>
  <si>
    <t>AG73-P7W9S1OU14</t>
  </si>
  <si>
    <t>AG73-P7W9S1OU60</t>
  </si>
  <si>
    <t>AG73-P7W9WFBB14</t>
  </si>
  <si>
    <t>AG73-P7W9WFBB60</t>
  </si>
  <si>
    <t>AG73-P7W9WFDU14</t>
  </si>
  <si>
    <t>AG73-P7W9WFDU60</t>
  </si>
  <si>
    <t>AG73-P7W9WFOU14</t>
  </si>
  <si>
    <t>AG73-P7W9WFOU60</t>
  </si>
  <si>
    <t>AG73-P7W9WMBB14</t>
  </si>
  <si>
    <t>AG73-P7W9WMBB60</t>
  </si>
  <si>
    <t>AG73-P7W9WMD314</t>
  </si>
  <si>
    <t>AG73-P7W9WMD360</t>
  </si>
  <si>
    <t>AG73-P7W9WMDU14</t>
  </si>
  <si>
    <t>AG73-P7W9WMDU60</t>
  </si>
  <si>
    <t>AG73-P7W9WMO314</t>
  </si>
  <si>
    <t>AG73-P7W9WMO360</t>
  </si>
  <si>
    <t>AG73-P7W9WMOU14</t>
  </si>
  <si>
    <t>AG73-P7W9WMOU60</t>
  </si>
  <si>
    <t>AG73-P7W9WSBB14</t>
  </si>
  <si>
    <t>AG73-P7W9WSBB60</t>
  </si>
  <si>
    <t>AG73-P7W9WSDU14</t>
  </si>
  <si>
    <t>AG73-P7W9WSDU60</t>
  </si>
  <si>
    <t>AG73-P7W9WSOU14</t>
  </si>
  <si>
    <t>AG73-P7W9WSOU60</t>
  </si>
  <si>
    <t>AG73-P7X9S1BB14</t>
  </si>
  <si>
    <t>AG73-P7X9S1BB60</t>
  </si>
  <si>
    <t>AG73-P7X9S1DU14</t>
  </si>
  <si>
    <t>AG73-P7X9S1DU60</t>
  </si>
  <si>
    <t>AG73-P7X9S1OU14</t>
  </si>
  <si>
    <t>AG73-P7X9S1OU60</t>
  </si>
  <si>
    <t>AG73-P7X9WFBB14</t>
  </si>
  <si>
    <t>AG73-P7X9WFBB60</t>
  </si>
  <si>
    <t>AG73-P7X9WFDU14</t>
  </si>
  <si>
    <t>AG73-P7X9WFDU60</t>
  </si>
  <si>
    <t>AG73-P7X9WFOU14</t>
  </si>
  <si>
    <t>AG73-P7X9WFOU60</t>
  </si>
  <si>
    <t>AG73-P7X9WMBB14</t>
  </si>
  <si>
    <t>AG73-P7X9WMBB60</t>
  </si>
  <si>
    <t>AG73-P7X9WMD314</t>
  </si>
  <si>
    <t>AG73-P7X9WMD360</t>
  </si>
  <si>
    <t>AG73-P7X9WMDU14</t>
  </si>
  <si>
    <t>AG73-P7X9WMDU60</t>
  </si>
  <si>
    <t>AG73-P7X9WMO314</t>
  </si>
  <si>
    <t>AG73-P7X9WMO360</t>
  </si>
  <si>
    <t>AG73-P7X9WMOU14</t>
  </si>
  <si>
    <t>AG73-P7X9WMOU60</t>
  </si>
  <si>
    <t>AG73-P7X9WSBB14</t>
  </si>
  <si>
    <t>AG73-P7X9WSBB60</t>
  </si>
  <si>
    <t>AG73-P7X9WSDU14</t>
  </si>
  <si>
    <t>AG73-P7X9WSDU60</t>
  </si>
  <si>
    <t>AG73-P7X9WSOU14</t>
  </si>
  <si>
    <t>AG73-P7X9WSOU60</t>
  </si>
  <si>
    <t>AG74-12U9WFTW14</t>
  </si>
  <si>
    <t>AG74-12U9WFTW60</t>
  </si>
  <si>
    <t>AG74-12U9WMTW14</t>
  </si>
  <si>
    <t>AG74-12U9WMTW60</t>
  </si>
  <si>
    <t>AG74-12U9WSTW14</t>
  </si>
  <si>
    <t>AG74-12U9WSTW60</t>
  </si>
  <si>
    <t>AG74-13V9WFBB14</t>
  </si>
  <si>
    <t>AG74-13V9WFBB60</t>
  </si>
  <si>
    <t>AG74-13V9WFDU14</t>
  </si>
  <si>
    <t>AG74-13V9WFDU60</t>
  </si>
  <si>
    <t>AG74-13V9WFOU14</t>
  </si>
  <si>
    <t>AG74-13V9WFOU60</t>
  </si>
  <si>
    <t>AG74-13V9WMBB14</t>
  </si>
  <si>
    <t>AG74-13V9WMBB60</t>
  </si>
  <si>
    <t>AG74-13V9WMD314</t>
  </si>
  <si>
    <t>AG74-13V9WMD360</t>
  </si>
  <si>
    <t>AG74-13V9WMDU14</t>
  </si>
  <si>
    <t>AG74-13V9WMDU60</t>
  </si>
  <si>
    <t>AG74-13V9WMO314</t>
  </si>
  <si>
    <t>AG74-13V9WMO360</t>
  </si>
  <si>
    <t>AG74-13V9WMOU14</t>
  </si>
  <si>
    <t>AG74-13V9WMOU60</t>
  </si>
  <si>
    <t>AG74-13V9WSBB14</t>
  </si>
  <si>
    <t>AG74-13V9WSBB60</t>
  </si>
  <si>
    <t>AG74-13V9WSDU14</t>
  </si>
  <si>
    <t>AG74-13V9WSDU60</t>
  </si>
  <si>
    <t>AG74-13V9WSOU14</t>
  </si>
  <si>
    <t>AG74-13V9WSOU60</t>
  </si>
  <si>
    <t>AG74-13W9WFBB14</t>
  </si>
  <si>
    <t>AG74-13W9WFBB60</t>
  </si>
  <si>
    <t>AG74-13W9WFDU14</t>
  </si>
  <si>
    <t>AG74-13W9WFDU60</t>
  </si>
  <si>
    <t>AG74-13W9WFOU14</t>
  </si>
  <si>
    <t>AG74-13W9WFOU60</t>
  </si>
  <si>
    <t>AG74-13W9WMBB14</t>
  </si>
  <si>
    <t>AG74-13W9WMBB60</t>
  </si>
  <si>
    <t>AG74-13W9WMD314</t>
  </si>
  <si>
    <t>AG74-13W9WMD360</t>
  </si>
  <si>
    <t>AG74-13W9WMDU14</t>
  </si>
  <si>
    <t>AG74-13W9WMDU60</t>
  </si>
  <si>
    <t>AG74-13W9WMO314</t>
  </si>
  <si>
    <t>AG74-13W9WMO360</t>
  </si>
  <si>
    <t>AG74-13W9WMOU14</t>
  </si>
  <si>
    <t>AG74-13W9WMOU60</t>
  </si>
  <si>
    <t>AG74-13W9WSBB14</t>
  </si>
  <si>
    <t>AG74-13W9WSBB60</t>
  </si>
  <si>
    <t>AG74-13W9WSDU14</t>
  </si>
  <si>
    <t>AG74-13W9WSDU60</t>
  </si>
  <si>
    <t>AG74-13W9WSOU14</t>
  </si>
  <si>
    <t>AG74-13W9WSOU60</t>
  </si>
  <si>
    <t>AG74-13X9WFBB14</t>
  </si>
  <si>
    <t>AG74-13X9WFBB60</t>
  </si>
  <si>
    <t>AG74-13X9WFDU14</t>
  </si>
  <si>
    <t>AG74-13X9WFDU60</t>
  </si>
  <si>
    <t>AG74-13X9WFOU14</t>
  </si>
  <si>
    <t>AG74-13X9WFOU60</t>
  </si>
  <si>
    <t>AG74-13X9WMBB14</t>
  </si>
  <si>
    <t>AG74-13X9WMBB60</t>
  </si>
  <si>
    <t>AG74-13X9WMD314</t>
  </si>
  <si>
    <t>AG74-13X9WMD360</t>
  </si>
  <si>
    <t>AG74-13X9WMDU14</t>
  </si>
  <si>
    <t>AG74-13X9WMDU60</t>
  </si>
  <si>
    <t>AG74-13X9WMO314</t>
  </si>
  <si>
    <t>AG74-13X9WMO360</t>
  </si>
  <si>
    <t>AG74-13X9WMOU14</t>
  </si>
  <si>
    <t>AG74-13X9WMOU60</t>
  </si>
  <si>
    <t>AG74-13X9WSBB14</t>
  </si>
  <si>
    <t>AG74-13X9WSBB60</t>
  </si>
  <si>
    <t>AG74-13X9WSDU14</t>
  </si>
  <si>
    <t>AG74-13X9WSDU60</t>
  </si>
  <si>
    <t>AG74-13X9WSOU14</t>
  </si>
  <si>
    <t>AG74-13X9WSOU60</t>
  </si>
  <si>
    <t>AG74-18V9WFBB14</t>
  </si>
  <si>
    <t>AG74-18V9WFBB60</t>
  </si>
  <si>
    <t>AG74-18V9WFDU14</t>
  </si>
  <si>
    <t>AG74-18V9WFDU60</t>
  </si>
  <si>
    <t>AG74-18V9WFOU14</t>
  </si>
  <si>
    <t>AG74-18V9WFOU60</t>
  </si>
  <si>
    <t>AG74-18V9WMBB14</t>
  </si>
  <si>
    <t>AG74-18V9WMBB60</t>
  </si>
  <si>
    <t>AG74-18V9WMDU14</t>
  </si>
  <si>
    <t>AG74-18V9WMDU60</t>
  </si>
  <si>
    <t>AG74-18V9WMOU14</t>
  </si>
  <si>
    <t>AG74-18V9WMOU60</t>
  </si>
  <si>
    <t>AG74-18V9WSBB14</t>
  </si>
  <si>
    <t>AG74-18V9WSBB60</t>
  </si>
  <si>
    <t>AG74-18V9WSDU14</t>
  </si>
  <si>
    <t>AG74-18V9WSDU60</t>
  </si>
  <si>
    <t>AG74-18V9WSOU14</t>
  </si>
  <si>
    <t>AG74-18V9WSOU60</t>
  </si>
  <si>
    <t>AG74-18W9WFBB14</t>
  </si>
  <si>
    <t>AG74-18W9WFBB60</t>
  </si>
  <si>
    <t>AG74-18W9WFDU14</t>
  </si>
  <si>
    <t>AG74-18W9WFDU60</t>
  </si>
  <si>
    <t>AG74-18W9WFOU14</t>
  </si>
  <si>
    <t>AG74-18W9WFOU60</t>
  </si>
  <si>
    <t>AG74-18W9WMBB14</t>
  </si>
  <si>
    <t>AG74-18W9WMBB60</t>
  </si>
  <si>
    <t>AG74-18W9WMDU14</t>
  </si>
  <si>
    <t>AG74-18W9WMDU60</t>
  </si>
  <si>
    <t>AG74-18W9WMOU14</t>
  </si>
  <si>
    <t>AG74-18W9WMOU60</t>
  </si>
  <si>
    <t>AG74-18W9WSBB14</t>
  </si>
  <si>
    <t>AG74-18W9WSBB60</t>
  </si>
  <si>
    <t>AG74-18W9WSDU14</t>
  </si>
  <si>
    <t>AG74-18W9WSDU60</t>
  </si>
  <si>
    <t>AG74-18W9WSOU14</t>
  </si>
  <si>
    <t>AG74-18W9WSOU60</t>
  </si>
  <si>
    <t>AG74-18X9WFBB14</t>
  </si>
  <si>
    <t>AG74-18X9WFBB60</t>
  </si>
  <si>
    <t>AG74-18X9WFDU14</t>
  </si>
  <si>
    <t>AG74-18X9WFDU60</t>
  </si>
  <si>
    <t>AG74-18X9WFOU14</t>
  </si>
  <si>
    <t>AG74-18X9WFOU60</t>
  </si>
  <si>
    <t>AG74-18X9WMBB14</t>
  </si>
  <si>
    <t>AG74-18X9WMBB60</t>
  </si>
  <si>
    <t>AG74-18X9WMDU14</t>
  </si>
  <si>
    <t>AG74-18X9WMDU60</t>
  </si>
  <si>
    <t>AG74-18X9WMOU14</t>
  </si>
  <si>
    <t>AG74-18X9WMOU60</t>
  </si>
  <si>
    <t>AG74-18X9WSBB14</t>
  </si>
  <si>
    <t>AG74-18X9WSBB60</t>
  </si>
  <si>
    <t>AG74-18X9WSDU14</t>
  </si>
  <si>
    <t>AG74-18X9WSDU60</t>
  </si>
  <si>
    <t>AG74-18X9WSOU14</t>
  </si>
  <si>
    <t>AG74-18X9WSOU60</t>
  </si>
  <si>
    <t>AG74-AAG1NABU14</t>
  </si>
  <si>
    <t>AG74-AAG1NABU60</t>
  </si>
  <si>
    <t>AG74-P7V9S1BB14</t>
  </si>
  <si>
    <t>AG74-P7V9S1BB60</t>
  </si>
  <si>
    <t>AG74-P7V9S1DU14</t>
  </si>
  <si>
    <t>AG74-P7V9S1DU60</t>
  </si>
  <si>
    <t>AG74-P7V9S1OU14</t>
  </si>
  <si>
    <t>AG74-P7V9S1OU60</t>
  </si>
  <si>
    <t>AG74-P7V9WFBB14</t>
  </si>
  <si>
    <t>AG74-P7V9WFBB60</t>
  </si>
  <si>
    <t>AG74-P7V9WFDU14</t>
  </si>
  <si>
    <t>AG74-P7V9WFDU60</t>
  </si>
  <si>
    <t>AG74-P7V9WFOU14</t>
  </si>
  <si>
    <t>AG74-P7V9WFOU60</t>
  </si>
  <si>
    <t>AG74-P7V9WMBB14</t>
  </si>
  <si>
    <t>AG74-P7V9WMBB60</t>
  </si>
  <si>
    <t>AG74-P7V9WMD314</t>
  </si>
  <si>
    <t>AG74-P7V9WMD360</t>
  </si>
  <si>
    <t>AG74-P7V9WMDU14</t>
  </si>
  <si>
    <t>AG74-P7V9WMDU60</t>
  </si>
  <si>
    <t>AG74-P7V9WMO314</t>
  </si>
  <si>
    <t>AG74-P7V9WMO360</t>
  </si>
  <si>
    <t>AG74-P7V9WMOU14</t>
  </si>
  <si>
    <t>AG74-P7V9WMOU60</t>
  </si>
  <si>
    <t>AG74-P7V9WSBB14</t>
  </si>
  <si>
    <t>AG74-P7V9WSBB60</t>
  </si>
  <si>
    <t>AG74-P7V9WSDU14</t>
  </si>
  <si>
    <t>AG74-P7V9WSDU60</t>
  </si>
  <si>
    <t>AG74-P7V9WSOU14</t>
  </si>
  <si>
    <t>AG74-P7V9WSOU60</t>
  </si>
  <si>
    <t>AG74-P7W9S1BB14</t>
  </si>
  <si>
    <t>AG74-P7W9S1BB60</t>
  </si>
  <si>
    <t>AG74-P7W9S1DU14</t>
  </si>
  <si>
    <t>AG74-P7W9S1DU60</t>
  </si>
  <si>
    <t>AG74-P7W9S1OU14</t>
  </si>
  <si>
    <t>AG74-P7W9S1OU60</t>
  </si>
  <si>
    <t>AG74-P7W9WFBB14</t>
  </si>
  <si>
    <t>AG74-P7W9WFBB60</t>
  </si>
  <si>
    <t>AG74-P7W9WFDU14</t>
  </si>
  <si>
    <t>AG74-P7W9WFDU60</t>
  </si>
  <si>
    <t>AG74-P7W9WFOU14</t>
  </si>
  <si>
    <t>AG74-P7W9WFOU60</t>
  </si>
  <si>
    <t>AG74-P7W9WMBB14</t>
  </si>
  <si>
    <t>AG74-P7W9WMBB60</t>
  </si>
  <si>
    <t>AG74-P7W9WMD314</t>
  </si>
  <si>
    <t>AG74-P7W9WMD360</t>
  </si>
  <si>
    <t>AG74-P7W9WMDU14</t>
  </si>
  <si>
    <t>AG74-P7W9WMDU60</t>
  </si>
  <si>
    <t>AG74-P7W9WMO314</t>
  </si>
  <si>
    <t>AG74-P7W9WMO360</t>
  </si>
  <si>
    <t>AG74-P7W9WMOU14</t>
  </si>
  <si>
    <t>AG74-P7W9WMOU60</t>
  </si>
  <si>
    <t>AG74-P7W9WSBB14</t>
  </si>
  <si>
    <t>AG74-P7W9WSBB60</t>
  </si>
  <si>
    <t>AG74-P7W9WSDU14</t>
  </si>
  <si>
    <t>AG74-P7W9WSDU60</t>
  </si>
  <si>
    <t>AG74-P7W9WSOU14</t>
  </si>
  <si>
    <t>AG74-P7W9WSOU60</t>
  </si>
  <si>
    <t>AG74-P7X9S1BB14</t>
  </si>
  <si>
    <t>AG74-P7X9S1BB60</t>
  </si>
  <si>
    <t>AG74-P7X9S1DU14</t>
  </si>
  <si>
    <t>AG74-P7X9S1DU60</t>
  </si>
  <si>
    <t>AG74-P7X9S1OU14</t>
  </si>
  <si>
    <t>AG74-P7X9S1OU60</t>
  </si>
  <si>
    <t>AG74-P7X9WFBB14</t>
  </si>
  <si>
    <t>AG74-P7X9WFBB60</t>
  </si>
  <si>
    <t>AG74-P7X9WFDU14</t>
  </si>
  <si>
    <t>AG74-P7X9WFDU60</t>
  </si>
  <si>
    <t>AG74-P7X9WFOU14</t>
  </si>
  <si>
    <t>AG74-P7X9WFOU60</t>
  </si>
  <si>
    <t>AG74-P7X9WMBB14</t>
  </si>
  <si>
    <t>AG74-P7X9WMBB60</t>
  </si>
  <si>
    <t>AG74-P7X9WMD314</t>
  </si>
  <si>
    <t>AG74-P7X9WMD360</t>
  </si>
  <si>
    <t>AG74-P7X9WMDU14</t>
  </si>
  <si>
    <t>AG74-P7X9WMDU60</t>
  </si>
  <si>
    <t>AG74-P7X9WMO314</t>
  </si>
  <si>
    <t>AG74-P7X9WMO360</t>
  </si>
  <si>
    <t>AG74-P7X9WMOU14</t>
  </si>
  <si>
    <t>AG74-P7X9WMOU60</t>
  </si>
  <si>
    <t>AG74-P7X9WSBB14</t>
  </si>
  <si>
    <t>AG74-P7X9WSBB60</t>
  </si>
  <si>
    <t>AG74-P7X9WSDU14</t>
  </si>
  <si>
    <t>AG74-P7X9WSDU60</t>
  </si>
  <si>
    <t>AG74-P7X9WSOU14</t>
  </si>
  <si>
    <t>AG74-P7X9WSOU60</t>
  </si>
  <si>
    <t>AG75-12U9WFTW14</t>
  </si>
  <si>
    <t>AG75-12U9WFTW60</t>
  </si>
  <si>
    <t>AG75-12U9WMTW14</t>
  </si>
  <si>
    <t>AG75-12U9WMTW60</t>
  </si>
  <si>
    <t>AG75-12U9WSTW14</t>
  </si>
  <si>
    <t>AG75-12U9WSTW60</t>
  </si>
  <si>
    <t>AG75-13V9WFBB14</t>
  </si>
  <si>
    <t>AG75-13V9WFBB60</t>
  </si>
  <si>
    <t>AG75-13V9WFDU14</t>
  </si>
  <si>
    <t>AG75-13V9WFDU60</t>
  </si>
  <si>
    <t>AG75-13V9WFOU14</t>
  </si>
  <si>
    <t>AG75-13V9WFOU60</t>
  </si>
  <si>
    <t>AG75-13V9WMBB14</t>
  </si>
  <si>
    <t>AG75-13V9WMBB60</t>
  </si>
  <si>
    <t>AG75-13V9WMD314</t>
  </si>
  <si>
    <t>AG75-13V9WMD360</t>
  </si>
  <si>
    <t>AG75-13V9WMDU14</t>
  </si>
  <si>
    <t>AG75-13V9WMDU60</t>
  </si>
  <si>
    <t>AG75-13V9WMO314</t>
  </si>
  <si>
    <t>AG75-13V9WMO360</t>
  </si>
  <si>
    <t>AG75-13V9WMOU14</t>
  </si>
  <si>
    <t>AG75-13V9WMOU60</t>
  </si>
  <si>
    <t>AG75-13V9WSBB14</t>
  </si>
  <si>
    <t>AG75-13V9WSBB60</t>
  </si>
  <si>
    <t>AG75-13V9WSDU14</t>
  </si>
  <si>
    <t>AG75-13V9WSDU60</t>
  </si>
  <si>
    <t>AG75-13V9WSOU14</t>
  </si>
  <si>
    <t>AG75-13V9WSOU60</t>
  </si>
  <si>
    <t>AG75-13W9WFBB14</t>
  </si>
  <si>
    <t>AG75-13W9WFBB60</t>
  </si>
  <si>
    <t>AG75-13W9WFDU14</t>
  </si>
  <si>
    <t>AG75-13W9WFDU60</t>
  </si>
  <si>
    <t>AG75-13W9WFOU14</t>
  </si>
  <si>
    <t>AG75-13W9WFOU60</t>
  </si>
  <si>
    <t>AG75-13W9WMBB14</t>
  </si>
  <si>
    <t>AG75-13W9WMBB60</t>
  </si>
  <si>
    <t>AG75-13W9WMD314</t>
  </si>
  <si>
    <t>AG75-13W9WMD360</t>
  </si>
  <si>
    <t>AG75-13W9WMDU14</t>
  </si>
  <si>
    <t>AG75-13W9WMDU60</t>
  </si>
  <si>
    <t>AG75-13W9WMO314</t>
  </si>
  <si>
    <t>AG75-13W9WMO360</t>
  </si>
  <si>
    <t>AG75-13W9WMOU14</t>
  </si>
  <si>
    <t>AG75-13W9WMOU60</t>
  </si>
  <si>
    <t>AG75-13W9WSBB14</t>
  </si>
  <si>
    <t>AG75-13W9WSBB60</t>
  </si>
  <si>
    <t>AG75-13W9WSDU14</t>
  </si>
  <si>
    <t>AG75-13W9WSDU60</t>
  </si>
  <si>
    <t>AG75-13W9WSOU14</t>
  </si>
  <si>
    <t>AG75-13W9WSOU60</t>
  </si>
  <si>
    <t>AG75-13X9WFBB14</t>
  </si>
  <si>
    <t>AG75-13X9WFBB60</t>
  </si>
  <si>
    <t>AG75-13X9WFDU14</t>
  </si>
  <si>
    <t>AG75-13X9WFDU60</t>
  </si>
  <si>
    <t>AG75-13X9WFOU14</t>
  </si>
  <si>
    <t>AG75-13X9WFOU60</t>
  </si>
  <si>
    <t>AG75-13X9WMBB14</t>
  </si>
  <si>
    <t>AG75-13X9WMBB60</t>
  </si>
  <si>
    <t>AG75-13X9WMD314</t>
  </si>
  <si>
    <t>AG75-13X9WMD360</t>
  </si>
  <si>
    <t>AG75-13X9WMDU14</t>
  </si>
  <si>
    <t>AG75-13X9WMDU60</t>
  </si>
  <si>
    <t>AG75-13X9WMO314</t>
  </si>
  <si>
    <t>AG75-13X9WMO360</t>
  </si>
  <si>
    <t>AG75-13X9WMOU14</t>
  </si>
  <si>
    <t>AG75-13X9WMOU60</t>
  </si>
  <si>
    <t>AG75-13X9WSBB14</t>
  </si>
  <si>
    <t>AG75-13X9WSBB60</t>
  </si>
  <si>
    <t>AG75-13X9WSDU14</t>
  </si>
  <si>
    <t>AG75-13X9WSDU60</t>
  </si>
  <si>
    <t>AG75-13X9WSOU14</t>
  </si>
  <si>
    <t>AG75-13X9WSOU60</t>
  </si>
  <si>
    <t>AG75-18V9WFBB14</t>
  </si>
  <si>
    <t>AG75-18V9WFBB60</t>
  </si>
  <si>
    <t>AG75-18V9WFDU14</t>
  </si>
  <si>
    <t>AG75-18V9WFDU60</t>
  </si>
  <si>
    <t>AG75-18V9WFOU14</t>
  </si>
  <si>
    <t>AG75-18V9WFOU60</t>
  </si>
  <si>
    <t>AG75-18V9WMBB14</t>
  </si>
  <si>
    <t>AG75-18V9WMBB60</t>
  </si>
  <si>
    <t>AG75-18V9WMDU14</t>
  </si>
  <si>
    <t>AG75-18V9WMDU60</t>
  </si>
  <si>
    <t>AG75-18V9WMOU14</t>
  </si>
  <si>
    <t>AG75-18V9WMOU60</t>
  </si>
  <si>
    <t>AG75-18V9WSBB14</t>
  </si>
  <si>
    <t>AG75-18V9WSBB60</t>
  </si>
  <si>
    <t>AG75-18V9WSDU14</t>
  </si>
  <si>
    <t>AG75-18V9WSDU60</t>
  </si>
  <si>
    <t>AG75-18V9WSOU14</t>
  </si>
  <si>
    <t>AG75-18V9WSOU60</t>
  </si>
  <si>
    <t>AG75-18W9WFBB14</t>
  </si>
  <si>
    <t>AG75-18W9WFBB60</t>
  </si>
  <si>
    <t>AG75-18W9WFDU14</t>
  </si>
  <si>
    <t>AG75-18W9WFDU60</t>
  </si>
  <si>
    <t>AG75-18W9WFOU14</t>
  </si>
  <si>
    <t>AG75-18W9WFOU60</t>
  </si>
  <si>
    <t>AG75-18W9WMBB14</t>
  </si>
  <si>
    <t>AG75-18W9WMBB60</t>
  </si>
  <si>
    <t>AG75-18W9WMDU14</t>
  </si>
  <si>
    <t>AG75-18W9WMDU60</t>
  </si>
  <si>
    <t>AG75-18W9WMOU14</t>
  </si>
  <si>
    <t>AG75-18W9WMOU60</t>
  </si>
  <si>
    <t>AG75-18W9WSBB14</t>
  </si>
  <si>
    <t>AG75-18W9WSBB60</t>
  </si>
  <si>
    <t>AG75-18W9WSDU14</t>
  </si>
  <si>
    <t>AG75-18W9WSDU60</t>
  </si>
  <si>
    <t>AG75-18W9WSOU14</t>
  </si>
  <si>
    <t>AG75-18W9WSOU60</t>
  </si>
  <si>
    <t>AG75-18X9WFBB14</t>
  </si>
  <si>
    <t>AG75-18X9WFBB60</t>
  </si>
  <si>
    <t>AG75-18X9WFDU14</t>
  </si>
  <si>
    <t>AG75-18X9WFDU60</t>
  </si>
  <si>
    <t>AG75-18X9WFOU14</t>
  </si>
  <si>
    <t>AG75-18X9WFOU60</t>
  </si>
  <si>
    <t>AG75-18X9WMBB14</t>
  </si>
  <si>
    <t>AG75-18X9WMBB60</t>
  </si>
  <si>
    <t>AG75-18X9WMDU14</t>
  </si>
  <si>
    <t>AG75-18X9WMDU60</t>
  </si>
  <si>
    <t>AG75-18X9WMOU14</t>
  </si>
  <si>
    <t>AG75-18X9WMOU60</t>
  </si>
  <si>
    <t>AG75-18X9WSBB14</t>
  </si>
  <si>
    <t>AG75-18X9WSBB60</t>
  </si>
  <si>
    <t>AG75-18X9WSDU14</t>
  </si>
  <si>
    <t>AG75-18X9WSDU60</t>
  </si>
  <si>
    <t>AG75-18X9WSOU14</t>
  </si>
  <si>
    <t>AG75-18X9WSOU60</t>
  </si>
  <si>
    <t>AG75-AAG1NABU14</t>
  </si>
  <si>
    <t>AG75-AAG1NABU60</t>
  </si>
  <si>
    <t>AG75-P7V9S1BB14</t>
  </si>
  <si>
    <t>AG75-P7V9S1BB60</t>
  </si>
  <si>
    <t>AG75-P7V9S1DU14</t>
  </si>
  <si>
    <t>AG75-P7V9S1DU60</t>
  </si>
  <si>
    <t>AG75-P7V9S1OU14</t>
  </si>
  <si>
    <t>AG75-P7V9S1OU60</t>
  </si>
  <si>
    <t>AG75-P7V9WFBB14</t>
  </si>
  <si>
    <t>AG75-P7V9WFBB60</t>
  </si>
  <si>
    <t>AG75-P7V9WFDU14</t>
  </si>
  <si>
    <t>AG75-P7V9WFDU60</t>
  </si>
  <si>
    <t>AG75-P7V9WFOU14</t>
  </si>
  <si>
    <t>AG75-P7V9WFOU60</t>
  </si>
  <si>
    <t>AG75-P7V9WMBB14</t>
  </si>
  <si>
    <t>AG75-P7V9WMBB60</t>
  </si>
  <si>
    <t>AG75-P7V9WMD314</t>
  </si>
  <si>
    <t>AG75-P7V9WMD360</t>
  </si>
  <si>
    <t>AG75-P7V9WMDU14</t>
  </si>
  <si>
    <t>AG75-P7V9WMDU60</t>
  </si>
  <si>
    <t>AG75-P7V9WMO314</t>
  </si>
  <si>
    <t>AG75-P7V9WMO360</t>
  </si>
  <si>
    <t>AG75-P7V9WMOU14</t>
  </si>
  <si>
    <t>AG75-P7V9WMOU60</t>
  </si>
  <si>
    <t>AG75-P7V9WSBB14</t>
  </si>
  <si>
    <t>AG75-P7V9WSBB60</t>
  </si>
  <si>
    <t>AG75-P7V9WSDU14</t>
  </si>
  <si>
    <t>AG75-P7V9WSDU60</t>
  </si>
  <si>
    <t>AG75-P7V9WSOU14</t>
  </si>
  <si>
    <t>AG75-P7V9WSOU60</t>
  </si>
  <si>
    <t>AG75-P7W9S1BB14</t>
  </si>
  <si>
    <t>AG75-P7W9S1BB60</t>
  </si>
  <si>
    <t>AG75-P7W9S1DU14</t>
  </si>
  <si>
    <t>AG75-P7W9S1DU60</t>
  </si>
  <si>
    <t>AG75-P7W9S1OU14</t>
  </si>
  <si>
    <t>AG75-P7W9S1OU60</t>
  </si>
  <si>
    <t>AG75-P7W9WFBB14</t>
  </si>
  <si>
    <t>AG75-P7W9WFBB60</t>
  </si>
  <si>
    <t>AG75-P7W9WFDU14</t>
  </si>
  <si>
    <t>AG75-P7W9WFDU60</t>
  </si>
  <si>
    <t>AG75-P7W9WFOU14</t>
  </si>
  <si>
    <t>AG75-P7W9WFOU60</t>
  </si>
  <si>
    <t>AG75-P7W9WMBB14</t>
  </si>
  <si>
    <t>AG75-P7W9WMBB60</t>
  </si>
  <si>
    <t>AG75-P7W9WMD314</t>
  </si>
  <si>
    <t>AG75-P7W9WMD360</t>
  </si>
  <si>
    <t>AG75-P7W9WMDU14</t>
  </si>
  <si>
    <t>AG75-P7W9WMDU60</t>
  </si>
  <si>
    <t>AG75-P7W9WMO314</t>
  </si>
  <si>
    <t>AG75-P7W9WMO360</t>
  </si>
  <si>
    <t>AG75-P7W9WMOU14</t>
  </si>
  <si>
    <t>AG75-P7W9WMOU60</t>
  </si>
  <si>
    <t>AG75-P7W9WSBB14</t>
  </si>
  <si>
    <t>AG75-P7W9WSBB60</t>
  </si>
  <si>
    <t>AG75-P7W9WSDU14</t>
  </si>
  <si>
    <t>AG75-P7W9WSDU60</t>
  </si>
  <si>
    <t>AG75-P7W9WSOU14</t>
  </si>
  <si>
    <t>AG75-P7W9WSOU60</t>
  </si>
  <si>
    <t>AG75-P7X9S1BB14</t>
  </si>
  <si>
    <t>AG75-P7X9S1BB60</t>
  </si>
  <si>
    <t>AG75-P7X9S1DU14</t>
  </si>
  <si>
    <t>AG75-P7X9S1DU60</t>
  </si>
  <si>
    <t>AG75-P7X9S1OU14</t>
  </si>
  <si>
    <t>AG75-P7X9S1OU60</t>
  </si>
  <si>
    <t>AG75-P7X9WFBB14</t>
  </si>
  <si>
    <t>AG75-P7X9WFBB60</t>
  </si>
  <si>
    <t>AG75-P7X9WFDU14</t>
  </si>
  <si>
    <t>AG75-P7X9WFDU60</t>
  </si>
  <si>
    <t>AG75-P7X9WFOU14</t>
  </si>
  <si>
    <t>AG75-P7X9WFOU60</t>
  </si>
  <si>
    <t>AG75-P7X9WMBB14</t>
  </si>
  <si>
    <t>AG75-P7X9WMBB60</t>
  </si>
  <si>
    <t>AG75-P7X9WMD314</t>
  </si>
  <si>
    <t>AG75-P7X9WMD360</t>
  </si>
  <si>
    <t>AG75-P7X9WMDU14</t>
  </si>
  <si>
    <t>AG75-P7X9WMDU60</t>
  </si>
  <si>
    <t>AG75-P7X9WMO314</t>
  </si>
  <si>
    <t>AG75-P7X9WMO360</t>
  </si>
  <si>
    <t>AG75-P7X9WMOU14</t>
  </si>
  <si>
    <t>AG75-P7X9WMOU60</t>
  </si>
  <si>
    <t>AG75-P7X9WSBB14</t>
  </si>
  <si>
    <t>AG75-P7X9WSBB60</t>
  </si>
  <si>
    <t>AG75-P7X9WSDU14</t>
  </si>
  <si>
    <t>AG75-P7X9WSDU60</t>
  </si>
  <si>
    <t>AG75-P7X9WSOU14</t>
  </si>
  <si>
    <t>AG75-P7X9WSOU60</t>
  </si>
  <si>
    <t>AG76-12U9WFTW14</t>
  </si>
  <si>
    <t>AG76-12U9WFTW60</t>
  </si>
  <si>
    <t>AG76-12U9WMTW14</t>
  </si>
  <si>
    <t>AG76-12U9WMTW60</t>
  </si>
  <si>
    <t>AG76-12U9WSTW14</t>
  </si>
  <si>
    <t>AG76-12U9WSTW60</t>
  </si>
  <si>
    <t>AG76-13V9WFBB14</t>
  </si>
  <si>
    <t>AG76-13V9WFBB60</t>
  </si>
  <si>
    <t>AG76-13V9WFDU14</t>
  </si>
  <si>
    <t>AG76-13V9WFDU60</t>
  </si>
  <si>
    <t>AG76-13V9WFOU14</t>
  </si>
  <si>
    <t>AG76-13V9WFOU60</t>
  </si>
  <si>
    <t>AG76-13V9WMBB14</t>
  </si>
  <si>
    <t>AG76-13V9WMBB60</t>
  </si>
  <si>
    <t>AG76-13V9WMD314</t>
  </si>
  <si>
    <t>AG76-13V9WMD360</t>
  </si>
  <si>
    <t>AG76-13V9WMDU14</t>
  </si>
  <si>
    <t>AG76-13V9WMDU60</t>
  </si>
  <si>
    <t>AG76-13V9WMO314</t>
  </si>
  <si>
    <t>AG76-13V9WMO360</t>
  </si>
  <si>
    <t>AG76-13V9WMOU14</t>
  </si>
  <si>
    <t>AG76-13V9WMOU60</t>
  </si>
  <si>
    <t>AG76-13V9WSBB14</t>
  </si>
  <si>
    <t>AG76-13V9WSBB60</t>
  </si>
  <si>
    <t>AG76-13V9WSDU14</t>
  </si>
  <si>
    <t>AG76-13V9WSDU60</t>
  </si>
  <si>
    <t>AG76-13V9WSOU14</t>
  </si>
  <si>
    <t>AG76-13V9WSOU60</t>
  </si>
  <si>
    <t>AG76-13W9WFBB14</t>
  </si>
  <si>
    <t>AG76-13W9WFBB60</t>
  </si>
  <si>
    <t>AG76-13W9WFDU14</t>
  </si>
  <si>
    <t>AG76-13W9WFDU60</t>
  </si>
  <si>
    <t>AG76-13W9WFOU14</t>
  </si>
  <si>
    <t>AG76-13W9WFOU60</t>
  </si>
  <si>
    <t>AG76-13W9WMBB14</t>
  </si>
  <si>
    <t>AG76-13W9WMBB60</t>
  </si>
  <si>
    <t>AG76-13W9WMD314</t>
  </si>
  <si>
    <t>AG76-13W9WMD360</t>
  </si>
  <si>
    <t>AG76-13W9WMDU14</t>
  </si>
  <si>
    <t>AG76-13W9WMDU60</t>
  </si>
  <si>
    <t>AG76-13W9WMO314</t>
  </si>
  <si>
    <t>AG76-13W9WMO360</t>
  </si>
  <si>
    <t>AG76-13W9WMOU14</t>
  </si>
  <si>
    <t>AG76-13W9WMOU60</t>
  </si>
  <si>
    <t>AG76-13W9WSBB14</t>
  </si>
  <si>
    <t>AG76-13W9WSBB60</t>
  </si>
  <si>
    <t>AG76-13W9WSDU14</t>
  </si>
  <si>
    <t>AG76-13W9WSDU60</t>
  </si>
  <si>
    <t>AG76-13W9WSOU14</t>
  </si>
  <si>
    <t>AG76-13W9WSOU60</t>
  </si>
  <si>
    <t>AG76-13X9WFBB14</t>
  </si>
  <si>
    <t>AG76-13X9WFBB60</t>
  </si>
  <si>
    <t>AG76-13X9WFDU14</t>
  </si>
  <si>
    <t>AG76-13X9WFDU60</t>
  </si>
  <si>
    <t>AG76-13X9WFOU14</t>
  </si>
  <si>
    <t>AG76-13X9WFOU60</t>
  </si>
  <si>
    <t>AG76-13X9WMBB14</t>
  </si>
  <si>
    <t>AG76-13X9WMBB60</t>
  </si>
  <si>
    <t>AG76-13X9WMD314</t>
  </si>
  <si>
    <t>AG76-13X9WMD360</t>
  </si>
  <si>
    <t>AG76-13X9WMDU14</t>
  </si>
  <si>
    <t>AG76-13X9WMDU60</t>
  </si>
  <si>
    <t>AG76-13X9WMO314</t>
  </si>
  <si>
    <t>AG76-13X9WMO360</t>
  </si>
  <si>
    <t>AG76-13X9WMOU14</t>
  </si>
  <si>
    <t>AG76-13X9WMOU60</t>
  </si>
  <si>
    <t>AG76-13X9WSBB14</t>
  </si>
  <si>
    <t>AG76-13X9WSBB60</t>
  </si>
  <si>
    <t>AG76-13X9WSDU14</t>
  </si>
  <si>
    <t>AG76-13X9WSDU60</t>
  </si>
  <si>
    <t>AG76-13X9WSOU14</t>
  </si>
  <si>
    <t>AG76-13X9WSOU60</t>
  </si>
  <si>
    <t>AG76-18V9WFBB14</t>
  </si>
  <si>
    <t>AG76-18V9WFBB60</t>
  </si>
  <si>
    <t>AG76-18V9WFDU14</t>
  </si>
  <si>
    <t>AG76-18V9WFDU60</t>
  </si>
  <si>
    <t>AG76-18V9WFOU14</t>
  </si>
  <si>
    <t>AG76-18V9WFOU60</t>
  </si>
  <si>
    <t>AG76-18V9WMBB14</t>
  </si>
  <si>
    <t>AG76-18V9WMBB60</t>
  </si>
  <si>
    <t>AG76-18V9WMDU14</t>
  </si>
  <si>
    <t>AG76-18V9WMDU60</t>
  </si>
  <si>
    <t>AG76-18V9WMOU14</t>
  </si>
  <si>
    <t>AG76-18V9WMOU60</t>
  </si>
  <si>
    <t>AG76-18V9WSBB14</t>
  </si>
  <si>
    <t>AG76-18V9WSBB60</t>
  </si>
  <si>
    <t>AG76-18V9WSDU14</t>
  </si>
  <si>
    <t>AG76-18V9WSDU60</t>
  </si>
  <si>
    <t>AG76-18V9WSOU14</t>
  </si>
  <si>
    <t>AG76-18V9WSOU60</t>
  </si>
  <si>
    <t>AG76-18W9WFBB14</t>
  </si>
  <si>
    <t>AG76-18W9WFBB60</t>
  </si>
  <si>
    <t>AG76-18W9WFDU14</t>
  </si>
  <si>
    <t>AG76-18W9WFDU60</t>
  </si>
  <si>
    <t>AG76-18W9WFOU14</t>
  </si>
  <si>
    <t>AG76-18W9WFOU60</t>
  </si>
  <si>
    <t>AG76-18W9WMBB14</t>
  </si>
  <si>
    <t>AG76-18W9WMBB60</t>
  </si>
  <si>
    <t>AG76-18W9WMDU14</t>
  </si>
  <si>
    <t>AG76-18W9WMDU60</t>
  </si>
  <si>
    <t>AG76-18W9WMOU14</t>
  </si>
  <si>
    <t>AG76-18W9WMOU60</t>
  </si>
  <si>
    <t>AG76-18W9WSBB14</t>
  </si>
  <si>
    <t>AG76-18W9WSBB60</t>
  </si>
  <si>
    <t>AG76-18W9WSDU14</t>
  </si>
  <si>
    <t>AG76-18W9WSDU60</t>
  </si>
  <si>
    <t>AG76-18W9WSOU14</t>
  </si>
  <si>
    <t>AG76-18W9WSOU60</t>
  </si>
  <si>
    <t>AG76-18X9WFBB14</t>
  </si>
  <si>
    <t>AG76-18X9WFBB60</t>
  </si>
  <si>
    <t>AG76-18X9WFDU14</t>
  </si>
  <si>
    <t>AG76-18X9WFDU60</t>
  </si>
  <si>
    <t>AG76-18X9WFOU14</t>
  </si>
  <si>
    <t>AG76-18X9WFOU60</t>
  </si>
  <si>
    <t>AG76-18X9WMBB14</t>
  </si>
  <si>
    <t>AG76-18X9WMBB60</t>
  </si>
  <si>
    <t>AG76-18X9WMDU14</t>
  </si>
  <si>
    <t>AG76-18X9WMDU60</t>
  </si>
  <si>
    <t>AG76-18X9WMOU14</t>
  </si>
  <si>
    <t>AG76-18X9WMOU60</t>
  </si>
  <si>
    <t>AG76-18X9WSBB14</t>
  </si>
  <si>
    <t>AG76-18X9WSBB60</t>
  </si>
  <si>
    <t>AG76-18X9WSDU14</t>
  </si>
  <si>
    <t>AG76-18X9WSDU60</t>
  </si>
  <si>
    <t>AG76-18X9WSOU14</t>
  </si>
  <si>
    <t>AG76-18X9WSOU60</t>
  </si>
  <si>
    <t>AG76-AAG1NABU14</t>
  </si>
  <si>
    <t>AG76-AAG1NABU60</t>
  </si>
  <si>
    <t>AG76-P7V9S1BB14</t>
  </si>
  <si>
    <t>AG76-P7V9S1BB60</t>
  </si>
  <si>
    <t>AG76-P7V9S1DU14</t>
  </si>
  <si>
    <t>AG76-P7V9S1DU60</t>
  </si>
  <si>
    <t>AG76-P7V9S1OU14</t>
  </si>
  <si>
    <t>AG76-P7V9S1OU60</t>
  </si>
  <si>
    <t>AG76-P7V9WFBB14</t>
  </si>
  <si>
    <t>AG76-P7V9WFBB60</t>
  </si>
  <si>
    <t>AG76-P7V9WFDU14</t>
  </si>
  <si>
    <t>AG76-P7V9WFDU60</t>
  </si>
  <si>
    <t>AG76-P7V9WFOU14</t>
  </si>
  <si>
    <t>AG76-P7V9WFOU60</t>
  </si>
  <si>
    <t>AG76-P7V9WMBB14</t>
  </si>
  <si>
    <t>AG76-P7V9WMBB60</t>
  </si>
  <si>
    <t>AG76-P7V9WMD314</t>
  </si>
  <si>
    <t>AG76-P7V9WMD360</t>
  </si>
  <si>
    <t>AG76-P7V9WMDU14</t>
  </si>
  <si>
    <t>AG76-P7V9WMDU60</t>
  </si>
  <si>
    <t>AG76-P7V9WMO314</t>
  </si>
  <si>
    <t>AG76-P7V9WMO360</t>
  </si>
  <si>
    <t>AG76-P7V9WMOU14</t>
  </si>
  <si>
    <t>AG76-P7V9WMOU60</t>
  </si>
  <si>
    <t>AG76-P7V9WSBB14</t>
  </si>
  <si>
    <t>AG76-P7V9WSBB60</t>
  </si>
  <si>
    <t>AG76-P7V9WSDU14</t>
  </si>
  <si>
    <t>AG76-P7V9WSDU60</t>
  </si>
  <si>
    <t>AG76-P7V9WSOU14</t>
  </si>
  <si>
    <t>AG76-P7V9WSOU60</t>
  </si>
  <si>
    <t>AG76-P7W9S1BB14</t>
  </si>
  <si>
    <t>AG76-P7W9S1BB60</t>
  </si>
  <si>
    <t>AG76-P7W9S1DU14</t>
  </si>
  <si>
    <t>AG76-P7W9S1DU60</t>
  </si>
  <si>
    <t>AG76-P7W9S1OU14</t>
  </si>
  <si>
    <t>AG76-P7W9S1OU60</t>
  </si>
  <si>
    <t>AG76-P7W9WFBB14</t>
  </si>
  <si>
    <t>AG76-P7W9WFBB60</t>
  </si>
  <si>
    <t>AG76-P7W9WFDU14</t>
  </si>
  <si>
    <t>AG76-P7W9WFDU60</t>
  </si>
  <si>
    <t>AG76-P7W9WFOU14</t>
  </si>
  <si>
    <t>AG76-P7W9WFOU60</t>
  </si>
  <si>
    <t>AG76-P7W9WMBB14</t>
  </si>
  <si>
    <t>AG76-P7W9WMBB60</t>
  </si>
  <si>
    <t>AG76-P7W9WMD314</t>
  </si>
  <si>
    <t>AG76-P7W9WMD360</t>
  </si>
  <si>
    <t>AG76-P7W9WMDU14</t>
  </si>
  <si>
    <t>AG76-P7W9WMDU60</t>
  </si>
  <si>
    <t>AG76-P7W9WMO314</t>
  </si>
  <si>
    <t>AG76-P7W9WMO360</t>
  </si>
  <si>
    <t>AG76-P7W9WMOU14</t>
  </si>
  <si>
    <t>AG76-P7W9WMOU60</t>
  </si>
  <si>
    <t>AG76-P7W9WSBB14</t>
  </si>
  <si>
    <t>AG76-P7W9WSBB60</t>
  </si>
  <si>
    <t>AG76-P7W9WSDU14</t>
  </si>
  <si>
    <t>AG76-P7W9WSDU60</t>
  </si>
  <si>
    <t>AG76-P7W9WSOU14</t>
  </si>
  <si>
    <t>AG76-P7W9WSOU60</t>
  </si>
  <si>
    <t>AG76-P7X9S1BB14</t>
  </si>
  <si>
    <t>AG76-P7X9S1BB60</t>
  </si>
  <si>
    <t>AG76-P7X9S1DU14</t>
  </si>
  <si>
    <t>AG76-P7X9S1DU60</t>
  </si>
  <si>
    <t>AG76-P7X9S1OU14</t>
  </si>
  <si>
    <t>AG76-P7X9S1OU60</t>
  </si>
  <si>
    <t>AG76-P7X9WFBB14</t>
  </si>
  <si>
    <t>AG76-P7X9WFBB60</t>
  </si>
  <si>
    <t>AG76-P7X9WFDU14</t>
  </si>
  <si>
    <t>AG76-P7X9WFDU60</t>
  </si>
  <si>
    <t>AG76-P7X9WFOU14</t>
  </si>
  <si>
    <t>AG76-P7X9WFOU60</t>
  </si>
  <si>
    <t>AG76-P7X9WMBB14</t>
  </si>
  <si>
    <t>AG76-P7X9WMBB60</t>
  </si>
  <si>
    <t>AG76-P7X9WMD314</t>
  </si>
  <si>
    <t>AG76-P7X9WMD360</t>
  </si>
  <si>
    <t>AG76-P7X9WMDU14</t>
  </si>
  <si>
    <t>AG76-P7X9WMDU60</t>
  </si>
  <si>
    <t>AG76-P7X9WMO314</t>
  </si>
  <si>
    <t>AG76-P7X9WMO360</t>
  </si>
  <si>
    <t>AG76-P7X9WMOU14</t>
  </si>
  <si>
    <t>AG76-P7X9WMOU60</t>
  </si>
  <si>
    <t>AG76-P7X9WSBB14</t>
  </si>
  <si>
    <t>AG76-P7X9WSBB60</t>
  </si>
  <si>
    <t>AG76-P7X9WSDU14</t>
  </si>
  <si>
    <t>AG76-P7X9WSDU60</t>
  </si>
  <si>
    <t>AG76-P7X9WSOU14</t>
  </si>
  <si>
    <t>AG76-P7X9WSOU60</t>
  </si>
  <si>
    <t>AG77-12U9WFTW14</t>
  </si>
  <si>
    <t>AG77-12U9WFTW60</t>
  </si>
  <si>
    <t>AG77-12U9WMTW14</t>
  </si>
  <si>
    <t>AG77-12U9WMTW60</t>
  </si>
  <si>
    <t>AG77-12U9WSTW14</t>
  </si>
  <si>
    <t>AG77-12U9WSTW60</t>
  </si>
  <si>
    <t>AG77-13V9WFBB14</t>
  </si>
  <si>
    <t>AG77-13V9WFBB60</t>
  </si>
  <si>
    <t>AG77-13V9WFDU14</t>
  </si>
  <si>
    <t>AG77-13V9WFDU60</t>
  </si>
  <si>
    <t>AG77-13V9WFOU14</t>
  </si>
  <si>
    <t>AG77-13V9WFOU60</t>
  </si>
  <si>
    <t>AG77-13V9WMBB14</t>
  </si>
  <si>
    <t>AG77-13V9WMBB60</t>
  </si>
  <si>
    <t>AG77-13V9WMD314</t>
  </si>
  <si>
    <t>AG77-13V9WMD360</t>
  </si>
  <si>
    <t>AG77-13V9WMDU14</t>
  </si>
  <si>
    <t>AG77-13V9WMDU60</t>
  </si>
  <si>
    <t>AG77-13V9WMO314</t>
  </si>
  <si>
    <t>AG77-13V9WMO360</t>
  </si>
  <si>
    <t>AG77-13V9WMOU14</t>
  </si>
  <si>
    <t>AG77-13V9WMOU60</t>
  </si>
  <si>
    <t>AG77-13V9WSBB14</t>
  </si>
  <si>
    <t>AG77-13V9WSBB60</t>
  </si>
  <si>
    <t>AG77-13V9WSDU14</t>
  </si>
  <si>
    <t>AG77-13V9WSDU60</t>
  </si>
  <si>
    <t>AG77-13V9WSOU14</t>
  </si>
  <si>
    <t>AG77-13V9WSOU60</t>
  </si>
  <si>
    <t>AG77-13W9WFBB14</t>
  </si>
  <si>
    <t>AG77-13W9WFBB60</t>
  </si>
  <si>
    <t>AG77-13W9WFDU14</t>
  </si>
  <si>
    <t>AG77-13W9WFDU60</t>
  </si>
  <si>
    <t>AG77-13W9WFOU14</t>
  </si>
  <si>
    <t>AG77-13W9WFOU60</t>
  </si>
  <si>
    <t>AG77-13W9WMBB14</t>
  </si>
  <si>
    <t>AG77-13W9WMBB60</t>
  </si>
  <si>
    <t>AG77-13W9WMD314</t>
  </si>
  <si>
    <t>AG77-13W9WMD360</t>
  </si>
  <si>
    <t>AG77-13W9WMDU14</t>
  </si>
  <si>
    <t>AG77-13W9WMDU60</t>
  </si>
  <si>
    <t>AG77-13W9WMO314</t>
  </si>
  <si>
    <t>AG77-13W9WMO360</t>
  </si>
  <si>
    <t>AG77-13W9WMOU14</t>
  </si>
  <si>
    <t>AG77-13W9WMOU60</t>
  </si>
  <si>
    <t>AG77-13W9WSBB14</t>
  </si>
  <si>
    <t>AG77-13W9WSBB60</t>
  </si>
  <si>
    <t>AG77-13W9WSDU14</t>
  </si>
  <si>
    <t>AG77-13W9WSDU60</t>
  </si>
  <si>
    <t>AG77-13W9WSOU14</t>
  </si>
  <si>
    <t>AG77-13W9WSOU60</t>
  </si>
  <si>
    <t>AG77-13X9WFBB14</t>
  </si>
  <si>
    <t>AG77-13X9WFBB60</t>
  </si>
  <si>
    <t>AG77-13X9WFDU14</t>
  </si>
  <si>
    <t>AG77-13X9WFDU60</t>
  </si>
  <si>
    <t>AG77-13X9WFOU14</t>
  </si>
  <si>
    <t>AG77-13X9WFOU60</t>
  </si>
  <si>
    <t>AG77-13X9WMBB14</t>
  </si>
  <si>
    <t>AG77-13X9WMBB60</t>
  </si>
  <si>
    <t>AG77-13X9WMD314</t>
  </si>
  <si>
    <t>AG77-13X9WMD360</t>
  </si>
  <si>
    <t>AG77-13X9WMDU14</t>
  </si>
  <si>
    <t>AG77-13X9WMDU60</t>
  </si>
  <si>
    <t>AG77-13X9WMO314</t>
  </si>
  <si>
    <t>AG77-13X9WMO360</t>
  </si>
  <si>
    <t>AG77-13X9WMOU14</t>
  </si>
  <si>
    <t>AG77-13X9WMOU60</t>
  </si>
  <si>
    <t>AG77-13X9WSBB14</t>
  </si>
  <si>
    <t>AG77-13X9WSBB60</t>
  </si>
  <si>
    <t>AG77-13X9WSDU14</t>
  </si>
  <si>
    <t>AG77-13X9WSDU60</t>
  </si>
  <si>
    <t>AG77-13X9WSOU14</t>
  </si>
  <si>
    <t>AG77-13X9WSOU60</t>
  </si>
  <si>
    <t>AG77-18V9WFBB14</t>
  </si>
  <si>
    <t>AG77-18V9WFBB60</t>
  </si>
  <si>
    <t>AG77-18V9WFDU14</t>
  </si>
  <si>
    <t>AG77-18V9WFDU60</t>
  </si>
  <si>
    <t>AG77-18V9WFOU14</t>
  </si>
  <si>
    <t>AG77-18V9WFOU60</t>
  </si>
  <si>
    <t>AG77-18V9WMBB14</t>
  </si>
  <si>
    <t>AG77-18V9WMBB60</t>
  </si>
  <si>
    <t>AG77-18V9WMDU14</t>
  </si>
  <si>
    <t>AG77-18V9WMDU60</t>
  </si>
  <si>
    <t>AG77-18V9WMOU14</t>
  </si>
  <si>
    <t>AG77-18V9WMOU60</t>
  </si>
  <si>
    <t>AG77-18V9WSBB14</t>
  </si>
  <si>
    <t>AG77-18V9WSBB60</t>
  </si>
  <si>
    <t>AG77-18V9WSDU14</t>
  </si>
  <si>
    <t>AG77-18V9WSDU60</t>
  </si>
  <si>
    <t>AG77-18V9WSOU14</t>
  </si>
  <si>
    <t>AG77-18V9WSOU60</t>
  </si>
  <si>
    <t>AG77-18W9WFBB14</t>
  </si>
  <si>
    <t>AG77-18W9WFBB60</t>
  </si>
  <si>
    <t>AG77-18W9WFDU14</t>
  </si>
  <si>
    <t>AG77-18W9WFDU60</t>
  </si>
  <si>
    <t>AG77-18W9WFOU14</t>
  </si>
  <si>
    <t>AG77-18W9WFOU60</t>
  </si>
  <si>
    <t>AG77-18W9WMBB14</t>
  </si>
  <si>
    <t>AG77-18W9WMBB60</t>
  </si>
  <si>
    <t>AG77-18W9WMDU14</t>
  </si>
  <si>
    <t>AG77-18W9WMDU60</t>
  </si>
  <si>
    <t>AG77-18W9WMOU14</t>
  </si>
  <si>
    <t>AG77-18W9WMOU60</t>
  </si>
  <si>
    <t>AG77-18W9WSBB14</t>
  </si>
  <si>
    <t>AG77-18W9WSBB60</t>
  </si>
  <si>
    <t>AG77-18W9WSDU14</t>
  </si>
  <si>
    <t>AG77-18W9WSDU60</t>
  </si>
  <si>
    <t>AG77-18W9WSOU14</t>
  </si>
  <si>
    <t>AG77-18W9WSOU60</t>
  </si>
  <si>
    <t>AG77-18X9WFBB14</t>
  </si>
  <si>
    <t>AG77-18X9WFBB60</t>
  </si>
  <si>
    <t>AG77-18X9WFDU14</t>
  </si>
  <si>
    <t>AG77-18X9WFDU60</t>
  </si>
  <si>
    <t>AG77-18X9WFOU14</t>
  </si>
  <si>
    <t>AG77-18X9WFOU60</t>
  </si>
  <si>
    <t>AG77-18X9WMBB14</t>
  </si>
  <si>
    <t>AG77-18X9WMBB60</t>
  </si>
  <si>
    <t>AG77-18X9WMDU14</t>
  </si>
  <si>
    <t>AG77-18X9WMDU60</t>
  </si>
  <si>
    <t>AG77-18X9WMOU14</t>
  </si>
  <si>
    <t>AG77-18X9WMOU60</t>
  </si>
  <si>
    <t>AG77-18X9WSBB14</t>
  </si>
  <si>
    <t>AG77-18X9WSBB60</t>
  </si>
  <si>
    <t>AG77-18X9WSDU14</t>
  </si>
  <si>
    <t>AG77-18X9WSDU60</t>
  </si>
  <si>
    <t>AG77-18X9WSOU14</t>
  </si>
  <si>
    <t>AG77-18X9WSOU60</t>
  </si>
  <si>
    <t>AG77-AAG1NABU14</t>
  </si>
  <si>
    <t>AG77-AAG1NABU60</t>
  </si>
  <si>
    <t>AG77-P7V9S1BB14</t>
  </si>
  <si>
    <t>AG77-P7V9S1BB60</t>
  </si>
  <si>
    <t>AG77-P7V9S1DU14</t>
  </si>
  <si>
    <t>AG77-P7V9S1DU60</t>
  </si>
  <si>
    <t>AG77-P7V9S1OU14</t>
  </si>
  <si>
    <t>AG77-P7V9S1OU60</t>
  </si>
  <si>
    <t>AG77-P7V9WFBB14</t>
  </si>
  <si>
    <t>AG77-P7V9WFBB60</t>
  </si>
  <si>
    <t>AG77-P7V9WFDU14</t>
  </si>
  <si>
    <t>AG77-P7V9WFDU60</t>
  </si>
  <si>
    <t>AG77-P7V9WFOU14</t>
  </si>
  <si>
    <t>AG77-P7V9WFOU60</t>
  </si>
  <si>
    <t>AG77-P7V9WMBB14</t>
  </si>
  <si>
    <t>AG77-P7V9WMBB60</t>
  </si>
  <si>
    <t>AG77-P7V9WMD314</t>
  </si>
  <si>
    <t>AG77-P7V9WMD360</t>
  </si>
  <si>
    <t>AG77-P7V9WMDU14</t>
  </si>
  <si>
    <t>AG77-P7V9WMDU60</t>
  </si>
  <si>
    <t>AG77-P7V9WMO314</t>
  </si>
  <si>
    <t>AG77-P7V9WMO360</t>
  </si>
  <si>
    <t>AG77-P7V9WMOU14</t>
  </si>
  <si>
    <t>AG77-P7V9WMOU60</t>
  </si>
  <si>
    <t>AG77-P7V9WSBB14</t>
  </si>
  <si>
    <t>AG77-P7V9WSBB60</t>
  </si>
  <si>
    <t>AG77-P7V9WSDU14</t>
  </si>
  <si>
    <t>AG77-P7V9WSDU60</t>
  </si>
  <si>
    <t>AG77-P7V9WSOU14</t>
  </si>
  <si>
    <t>AG77-P7V9WSOU60</t>
  </si>
  <si>
    <t>AG77-P7W9S1BB14</t>
  </si>
  <si>
    <t>AG77-P7W9S1BB60</t>
  </si>
  <si>
    <t>AG77-P7W9S1DU14</t>
  </si>
  <si>
    <t>AG77-P7W9S1DU60</t>
  </si>
  <si>
    <t>AG77-P7W9S1OU14</t>
  </si>
  <si>
    <t>AG77-P7W9S1OU60</t>
  </si>
  <si>
    <t>AG77-P7W9WFBB14</t>
  </si>
  <si>
    <t>AG77-P7W9WFBB60</t>
  </si>
  <si>
    <t>AG77-P7W9WFDU14</t>
  </si>
  <si>
    <t>AG77-P7W9WFDU60</t>
  </si>
  <si>
    <t>AG77-P7W9WFOU14</t>
  </si>
  <si>
    <t>AG77-P7W9WFOU60</t>
  </si>
  <si>
    <t>AG77-P7W9WMBB14</t>
  </si>
  <si>
    <t>AG77-P7W9WMBB60</t>
  </si>
  <si>
    <t>AG77-P7W9WMD314</t>
  </si>
  <si>
    <t>AG77-P7W9WMD360</t>
  </si>
  <si>
    <t>AG77-P7W9WMDU14</t>
  </si>
  <si>
    <t>AG77-P7W9WMDU60</t>
  </si>
  <si>
    <t>AG77-P7W9WMO314</t>
  </si>
  <si>
    <t>AG77-P7W9WMO360</t>
  </si>
  <si>
    <t>AG77-P7W9WMOU14</t>
  </si>
  <si>
    <t>AG77-P7W9WMOU60</t>
  </si>
  <si>
    <t>AG77-P7W9WSBB14</t>
  </si>
  <si>
    <t>AG77-P7W9WSBB60</t>
  </si>
  <si>
    <t>AG77-P7W9WSDU14</t>
  </si>
  <si>
    <t>AG77-P7W9WSDU60</t>
  </si>
  <si>
    <t>AG77-P7W9WSOU14</t>
  </si>
  <si>
    <t>AG77-P7W9WSOU60</t>
  </si>
  <si>
    <t>AG77-P7X9S1BB14</t>
  </si>
  <si>
    <t>AG77-P7X9S1BB60</t>
  </si>
  <si>
    <t>AG77-P7X9S1DU14</t>
  </si>
  <si>
    <t>AG77-P7X9S1DU60</t>
  </si>
  <si>
    <t>AG77-P7X9S1OU14</t>
  </si>
  <si>
    <t>AG77-P7X9S1OU60</t>
  </si>
  <si>
    <t>AG77-P7X9WFBB14</t>
  </si>
  <si>
    <t>AG77-P7X9WFBB60</t>
  </si>
  <si>
    <t>AG77-P7X9WFDU14</t>
  </si>
  <si>
    <t>AG77-P7X9WFDU60</t>
  </si>
  <si>
    <t>AG77-P7X9WFOU14</t>
  </si>
  <si>
    <t>AG77-P7X9WFOU60</t>
  </si>
  <si>
    <t>AG77-P7X9WMBB14</t>
  </si>
  <si>
    <t>AG77-P7X9WMBB60</t>
  </si>
  <si>
    <t>AG77-P7X9WMD314</t>
  </si>
  <si>
    <t>AG77-P7X9WMD360</t>
  </si>
  <si>
    <t>AG77-P7X9WMDU14</t>
  </si>
  <si>
    <t>AG77-P7X9WMDU60</t>
  </si>
  <si>
    <t>AG77-P7X9WMO314</t>
  </si>
  <si>
    <t>AG77-P7X9WMO360</t>
  </si>
  <si>
    <t>AG77-P7X9WMOU14</t>
  </si>
  <si>
    <t>AG77-P7X9WMOU60</t>
  </si>
  <si>
    <t>AG77-P7X9WSBB14</t>
  </si>
  <si>
    <t>AG77-P7X9WSBB60</t>
  </si>
  <si>
    <t>AG77-P7X9WSDU14</t>
  </si>
  <si>
    <t>AG77-P7X9WSDU60</t>
  </si>
  <si>
    <t>AG77-P7X9WSOU14</t>
  </si>
  <si>
    <t>AG77-P7X9WSOU60</t>
  </si>
  <si>
    <t>AG78-12U9WFTW14</t>
  </si>
  <si>
    <t>AG78-12U9WFTW60</t>
  </si>
  <si>
    <t>AG78-12U9WMTW14</t>
  </si>
  <si>
    <t>AG78-12U9WMTW60</t>
  </si>
  <si>
    <t>AG78-12U9WSTW14</t>
  </si>
  <si>
    <t>AG78-12U9WSTW60</t>
  </si>
  <si>
    <t>AG78-13V9WFBB14</t>
  </si>
  <si>
    <t>AG78-13V9WFBB60</t>
  </si>
  <si>
    <t>AG78-13V9WFDU14</t>
  </si>
  <si>
    <t>AG78-13V9WFDU60</t>
  </si>
  <si>
    <t>AG78-13V9WFOU14</t>
  </si>
  <si>
    <t>AG78-13V9WFOU60</t>
  </si>
  <si>
    <t>AG78-13V9WMBB14</t>
  </si>
  <si>
    <t>AG78-13V9WMBB60</t>
  </si>
  <si>
    <t>AG78-13V9WMD314</t>
  </si>
  <si>
    <t>AG78-13V9WMD360</t>
  </si>
  <si>
    <t>AG78-13V9WMDU14</t>
  </si>
  <si>
    <t>AG78-13V9WMDU60</t>
  </si>
  <si>
    <t>AG78-13V9WMO314</t>
  </si>
  <si>
    <t>AG78-13V9WMO360</t>
  </si>
  <si>
    <t>AG78-13V9WMOU14</t>
  </si>
  <si>
    <t>AG78-13V9WMOU60</t>
  </si>
  <si>
    <t>AG78-13V9WSBB14</t>
  </si>
  <si>
    <t>AG78-13V9WSBB60</t>
  </si>
  <si>
    <t>AG78-13V9WSDU14</t>
  </si>
  <si>
    <t>AG78-13V9WSDU60</t>
  </si>
  <si>
    <t>AG78-13V9WSOU14</t>
  </si>
  <si>
    <t>AG78-13V9WSOU60</t>
  </si>
  <si>
    <t>AG78-13W9WFBB14</t>
  </si>
  <si>
    <t>AG78-13W9WFBB60</t>
  </si>
  <si>
    <t>AG78-13W9WFDU14</t>
  </si>
  <si>
    <t>AG78-13W9WFDU60</t>
  </si>
  <si>
    <t>AG78-13W9WFOU14</t>
  </si>
  <si>
    <t>AG78-13W9WFOU60</t>
  </si>
  <si>
    <t>AG78-13W9WMBB14</t>
  </si>
  <si>
    <t>AG78-13W9WMBB60</t>
  </si>
  <si>
    <t>AG78-13W9WMD314</t>
  </si>
  <si>
    <t>AG78-13W9WMD360</t>
  </si>
  <si>
    <t>AG78-13W9WMDU14</t>
  </si>
  <si>
    <t>AG78-13W9WMDU60</t>
  </si>
  <si>
    <t>AG78-13W9WMO314</t>
  </si>
  <si>
    <t>AG78-13W9WMO360</t>
  </si>
  <si>
    <t>AG78-13W9WMOU14</t>
  </si>
  <si>
    <t>AG78-13W9WMOU60</t>
  </si>
  <si>
    <t>AG78-13W9WSBB14</t>
  </si>
  <si>
    <t>AG78-13W9WSBB60</t>
  </si>
  <si>
    <t>AG78-13W9WSDU14</t>
  </si>
  <si>
    <t>AG78-13W9WSDU60</t>
  </si>
  <si>
    <t>AG78-13W9WSOU14</t>
  </si>
  <si>
    <t>AG78-13W9WSOU60</t>
  </si>
  <si>
    <t>AG78-13X9WFBB14</t>
  </si>
  <si>
    <t>AG78-13X9WFBB60</t>
  </si>
  <si>
    <t>AG78-13X9WFDU14</t>
  </si>
  <si>
    <t>AG78-13X9WFDU60</t>
  </si>
  <si>
    <t>AG78-13X9WFOU14</t>
  </si>
  <si>
    <t>AG78-13X9WFOU60</t>
  </si>
  <si>
    <t>AG78-13X9WMBB14</t>
  </si>
  <si>
    <t>AG78-13X9WMBB60</t>
  </si>
  <si>
    <t>AG78-13X9WMD314</t>
  </si>
  <si>
    <t>AG78-13X9WMD360</t>
  </si>
  <si>
    <t>AG78-13X9WMDU14</t>
  </si>
  <si>
    <t>AG78-13X9WMDU60</t>
  </si>
  <si>
    <t>AG78-13X9WMO314</t>
  </si>
  <si>
    <t>AG78-13X9WMO360</t>
  </si>
  <si>
    <t>AG78-13X9WMOU14</t>
  </si>
  <si>
    <t>AG78-13X9WMOU60</t>
  </si>
  <si>
    <t>AG78-13X9WSBB14</t>
  </si>
  <si>
    <t>AG78-13X9WSBB60</t>
  </si>
  <si>
    <t>AG78-13X9WSDU14</t>
  </si>
  <si>
    <t>AG78-13X9WSDU60</t>
  </si>
  <si>
    <t>AG78-13X9WSOU14</t>
  </si>
  <si>
    <t>AG78-13X9WSOU60</t>
  </si>
  <si>
    <t>AG78-18V9WFBB14</t>
  </si>
  <si>
    <t>AG78-18V9WFBB60</t>
  </si>
  <si>
    <t>AG78-18V9WFDU14</t>
  </si>
  <si>
    <t>AG78-18V9WFDU60</t>
  </si>
  <si>
    <t>AG78-18V9WFOU14</t>
  </si>
  <si>
    <t>AG78-18V9WFOU60</t>
  </si>
  <si>
    <t>AG78-18V9WMBB14</t>
  </si>
  <si>
    <t>AG78-18V9WMBB60</t>
  </si>
  <si>
    <t>AG78-18V9WMDU14</t>
  </si>
  <si>
    <t>AG78-18V9WMDU60</t>
  </si>
  <si>
    <t>AG78-18V9WMOU14</t>
  </si>
  <si>
    <t>AG78-18V9WMOU60</t>
  </si>
  <si>
    <t>AG78-18V9WSBB14</t>
  </si>
  <si>
    <t>AG78-18V9WSBB60</t>
  </si>
  <si>
    <t>AG78-18V9WSDU14</t>
  </si>
  <si>
    <t>AG78-18V9WSDU60</t>
  </si>
  <si>
    <t>AG78-18V9WSOU14</t>
  </si>
  <si>
    <t>AG78-18V9WSOU60</t>
  </si>
  <si>
    <t>AG78-18W9WFBB14</t>
  </si>
  <si>
    <t>AG78-18W9WFBB60</t>
  </si>
  <si>
    <t>AG78-18W9WFDU14</t>
  </si>
  <si>
    <t>AG78-18W9WFDU60</t>
  </si>
  <si>
    <t>AG78-18W9WFOU14</t>
  </si>
  <si>
    <t>AG78-18W9WFOU60</t>
  </si>
  <si>
    <t>AG78-18W9WMBB14</t>
  </si>
  <si>
    <t>AG78-18W9WMBB60</t>
  </si>
  <si>
    <t>AG78-18W9WMDU14</t>
  </si>
  <si>
    <t>AG78-18W9WMDU60</t>
  </si>
  <si>
    <t>AG78-18W9WMOU14</t>
  </si>
  <si>
    <t>AG78-18W9WMOU60</t>
  </si>
  <si>
    <t>AG78-18W9WSBB14</t>
  </si>
  <si>
    <t>AG78-18W9WSBB60</t>
  </si>
  <si>
    <t>AG78-18W9WSDU14</t>
  </si>
  <si>
    <t>AG78-18W9WSDU60</t>
  </si>
  <si>
    <t>AG78-18W9WSOU14</t>
  </si>
  <si>
    <t>AG78-18W9WSOU60</t>
  </si>
  <si>
    <t>AG78-18X9WFBB14</t>
  </si>
  <si>
    <t>AG78-18X9WFBB60</t>
  </si>
  <si>
    <t>AG78-18X9WFDU14</t>
  </si>
  <si>
    <t>AG78-18X9WFDU60</t>
  </si>
  <si>
    <t>AG78-18X9WFOU14</t>
  </si>
  <si>
    <t>AG78-18X9WFOU60</t>
  </si>
  <si>
    <t>AG78-18X9WMBB14</t>
  </si>
  <si>
    <t>AG78-18X9WMBB60</t>
  </si>
  <si>
    <t>AG78-18X9WMDU14</t>
  </si>
  <si>
    <t>AG78-18X9WMDU60</t>
  </si>
  <si>
    <t>AG78-18X9WMOU14</t>
  </si>
  <si>
    <t>AG78-18X9WMOU60</t>
  </si>
  <si>
    <t>AG78-18X9WSBB14</t>
  </si>
  <si>
    <t>AG78-18X9WSBB60</t>
  </si>
  <si>
    <t>AG78-18X9WSDU14</t>
  </si>
  <si>
    <t>AG78-18X9WSDU60</t>
  </si>
  <si>
    <t>AG78-18X9WSOU14</t>
  </si>
  <si>
    <t>AG78-18X9WSOU60</t>
  </si>
  <si>
    <t>AG78-AAG1NABU14</t>
  </si>
  <si>
    <t>AG78-AAG1NABU60</t>
  </si>
  <si>
    <t>AG78-P7V9S1BB14</t>
  </si>
  <si>
    <t>AG78-P7V9S1BB60</t>
  </si>
  <si>
    <t>AG78-P7V9S1DU14</t>
  </si>
  <si>
    <t>AG78-P7V9S1DU60</t>
  </si>
  <si>
    <t>AG78-P7V9S1OU14</t>
  </si>
  <si>
    <t>AG78-P7V9S1OU60</t>
  </si>
  <si>
    <t>AG78-P7V9WFBB14</t>
  </si>
  <si>
    <t>AG78-P7V9WFBB60</t>
  </si>
  <si>
    <t>AG78-P7V9WFDU14</t>
  </si>
  <si>
    <t>AG78-P7V9WFDU60</t>
  </si>
  <si>
    <t>AG78-P7V9WFOU14</t>
  </si>
  <si>
    <t>AG78-P7V9WFOU60</t>
  </si>
  <si>
    <t>AG78-P7V9WMBB14</t>
  </si>
  <si>
    <t>AG78-P7V9WMBB60</t>
  </si>
  <si>
    <t>AG78-P7V9WMD314</t>
  </si>
  <si>
    <t>AG78-P7V9WMD360</t>
  </si>
  <si>
    <t>AG78-P7V9WMDU14</t>
  </si>
  <si>
    <t>AG78-P7V9WMDU60</t>
  </si>
  <si>
    <t>AG78-P7V9WMO314</t>
  </si>
  <si>
    <t>AG78-P7V9WMO360</t>
  </si>
  <si>
    <t>AG78-P7V9WMOU14</t>
  </si>
  <si>
    <t>AG78-P7V9WMOU60</t>
  </si>
  <si>
    <t>AG78-P7V9WSBB14</t>
  </si>
  <si>
    <t>AG78-P7V9WSBB60</t>
  </si>
  <si>
    <t>AG78-P7V9WSDU14</t>
  </si>
  <si>
    <t>AG78-P7V9WSDU60</t>
  </si>
  <si>
    <t>AG78-P7V9WSOU14</t>
  </si>
  <si>
    <t>AG78-P7V9WSOU60</t>
  </si>
  <si>
    <t>AG78-P7W9S1BB14</t>
  </si>
  <si>
    <t>AG78-P7W9S1BB60</t>
  </si>
  <si>
    <t>AG78-P7W9S1DU14</t>
  </si>
  <si>
    <t>AG78-P7W9S1DU60</t>
  </si>
  <si>
    <t>AG78-P7W9S1OU14</t>
  </si>
  <si>
    <t>AG78-P7W9S1OU60</t>
  </si>
  <si>
    <t>AG78-P7W9WFBB14</t>
  </si>
  <si>
    <t>AG78-P7W9WFBB60</t>
  </si>
  <si>
    <t>AG78-P7W9WFDU14</t>
  </si>
  <si>
    <t>AG78-P7W9WFDU60</t>
  </si>
  <si>
    <t>AG78-P7W9WFOU14</t>
  </si>
  <si>
    <t>AG78-P7W9WFOU60</t>
  </si>
  <si>
    <t>AG78-P7W9WMBB14</t>
  </si>
  <si>
    <t>AG78-P7W9WMBB60</t>
  </si>
  <si>
    <t>AG78-P7W9WMD314</t>
  </si>
  <si>
    <t>AG78-P7W9WMD360</t>
  </si>
  <si>
    <t>AG78-P7W9WMDU14</t>
  </si>
  <si>
    <t>AG78-P7W9WMDU60</t>
  </si>
  <si>
    <t>AG78-P7W9WMO314</t>
  </si>
  <si>
    <t>AG78-P7W9WMO360</t>
  </si>
  <si>
    <t>AG78-P7W9WMOU14</t>
  </si>
  <si>
    <t>AG78-P7W9WMOU60</t>
  </si>
  <si>
    <t>AG78-P7W9WSBB14</t>
  </si>
  <si>
    <t>AG78-P7W9WSBB60</t>
  </si>
  <si>
    <t>AG78-P7W9WSDU14</t>
  </si>
  <si>
    <t>AG78-P7W9WSDU60</t>
  </si>
  <si>
    <t>AG78-P7W9WSOU14</t>
  </si>
  <si>
    <t>AG78-P7W9WSOU60</t>
  </si>
  <si>
    <t>AG78-P7X9S1BB14</t>
  </si>
  <si>
    <t>AG78-P7X9S1BB60</t>
  </si>
  <si>
    <t>AG78-P7X9S1DU14</t>
  </si>
  <si>
    <t>AG78-P7X9S1DU60</t>
  </si>
  <si>
    <t>AG78-P7X9S1OU14</t>
  </si>
  <si>
    <t>AG78-P7X9S1OU60</t>
  </si>
  <si>
    <t>AG78-P7X9WFBB14</t>
  </si>
  <si>
    <t>AG78-P7X9WFBB60</t>
  </si>
  <si>
    <t>AG78-P7X9WFDU14</t>
  </si>
  <si>
    <t>AG78-P7X9WFDU60</t>
  </si>
  <si>
    <t>AG78-P7X9WFOU14</t>
  </si>
  <si>
    <t>AG78-P7X9WFOU60</t>
  </si>
  <si>
    <t>AG78-P7X9WMBB14</t>
  </si>
  <si>
    <t>AG78-P7X9WMBB60</t>
  </si>
  <si>
    <t>AG78-P7X9WMD314</t>
  </si>
  <si>
    <t>AG78-P7X9WMD360</t>
  </si>
  <si>
    <t>AG78-P7X9WMDU14</t>
  </si>
  <si>
    <t>AG78-P7X9WMDU60</t>
  </si>
  <si>
    <t>AG78-P7X9WMO314</t>
  </si>
  <si>
    <t>AG78-P7X9WMO360</t>
  </si>
  <si>
    <t>AG78-P7X9WMOU14</t>
  </si>
  <si>
    <t>AG78-P7X9WMOU60</t>
  </si>
  <si>
    <t>AG78-P7X9WSBB14</t>
  </si>
  <si>
    <t>AG78-P7X9WSBB60</t>
  </si>
  <si>
    <t>AG78-P7X9WSDU14</t>
  </si>
  <si>
    <t>AG78-P7X9WSDU60</t>
  </si>
  <si>
    <t>AG78-P7X9WSOU14</t>
  </si>
  <si>
    <t>AG78-P7X9WSOU60</t>
  </si>
  <si>
    <t>AG81-P3V9WFBB14</t>
  </si>
  <si>
    <t>AG81-P3V9WFBB60</t>
  </si>
  <si>
    <t>AG81-P3V9WFDU14</t>
  </si>
  <si>
    <t>AG81-P3V9WFDU60</t>
  </si>
  <si>
    <t>AG81-P3V9WFOU14</t>
  </si>
  <si>
    <t>AG81-P3V9WFOU60</t>
  </si>
  <si>
    <t>AG81-P3V9WMBB14</t>
  </si>
  <si>
    <t>AG81-P3V9WMBB60</t>
  </si>
  <si>
    <t>AG81-P3V9WMDU14</t>
  </si>
  <si>
    <t>AG81-P3V9WMDU60</t>
  </si>
  <si>
    <t>AG81-P3V9WMOU14</t>
  </si>
  <si>
    <t>AG81-P3V9WMOU60</t>
  </si>
  <si>
    <t>AG81-P3W9WFBB14</t>
  </si>
  <si>
    <t>AG81-P3W9WFBB60</t>
  </si>
  <si>
    <t>AG81-P3W9WFDU14</t>
  </si>
  <si>
    <t>AG81-P3W9WFDU60</t>
  </si>
  <si>
    <t>AG81-P3W9WFOU14</t>
  </si>
  <si>
    <t>AG81-P3W9WFOU60</t>
  </si>
  <si>
    <t>AG81-P3W9WMBB14</t>
  </si>
  <si>
    <t>AG81-P3W9WMBB60</t>
  </si>
  <si>
    <t>AG81-P3W9WMDU14</t>
  </si>
  <si>
    <t>AG81-P3W9WMDU60</t>
  </si>
  <si>
    <t>AG81-P3W9WMOU14</t>
  </si>
  <si>
    <t>AG81-P3W9WMOU60</t>
  </si>
  <si>
    <t>AG81-P3X9WFBB14</t>
  </si>
  <si>
    <t>AG81-P3X9WFBB60</t>
  </si>
  <si>
    <t>AG81-P3X9WFDU14</t>
  </si>
  <si>
    <t>AG81-P3X9WFDU60</t>
  </si>
  <si>
    <t>AG81-P3X9WFOU14</t>
  </si>
  <si>
    <t>AG81-P3X9WFOU60</t>
  </si>
  <si>
    <t>AG81-P3X9WMBB14</t>
  </si>
  <si>
    <t>AG81-P3X9WMBB60</t>
  </si>
  <si>
    <t>AG81-P3X9WMDU14</t>
  </si>
  <si>
    <t>AG81-P3X9WMDU60</t>
  </si>
  <si>
    <t>AG81-P3X9WMOU14</t>
  </si>
  <si>
    <t>AG81-P3X9WMOU60</t>
  </si>
  <si>
    <t>AG81-P7V9WFBB14</t>
  </si>
  <si>
    <t>AG81-P7V9WFBB60</t>
  </si>
  <si>
    <t>AG81-P7V9WFDU14</t>
  </si>
  <si>
    <t>AG81-P7V9WFDU60</t>
  </si>
  <si>
    <t>AG81-P7V9WFOU14</t>
  </si>
  <si>
    <t>AG81-P7V9WFOU60</t>
  </si>
  <si>
    <t>AG81-P7V9WMBB14</t>
  </si>
  <si>
    <t>AG81-P7V9WMBB60</t>
  </si>
  <si>
    <t>AG81-P7V9WMDU14</t>
  </si>
  <si>
    <t>AG81-P7V9WMDU60</t>
  </si>
  <si>
    <t>AG81-P7V9WMOU14</t>
  </si>
  <si>
    <t>AG81-P7V9WMOU60</t>
  </si>
  <si>
    <t>AG81-P7W9WFBB14</t>
  </si>
  <si>
    <t>AG81-P7W9WFBB60</t>
  </si>
  <si>
    <t>AG81-P7W9WFDU14</t>
  </si>
  <si>
    <t>AG81-P7W9WFDU60</t>
  </si>
  <si>
    <t>AG81-P7W9WFOU14</t>
  </si>
  <si>
    <t>AG81-P7W9WFOU60</t>
  </si>
  <si>
    <t>AG81-P7W9WMBB14</t>
  </si>
  <si>
    <t>AG81-P7W9WMBB60</t>
  </si>
  <si>
    <t>AG81-P7W9WMDU14</t>
  </si>
  <si>
    <t>AG81-P7W9WMDU60</t>
  </si>
  <si>
    <t>AG81-P7W9WMOU14</t>
  </si>
  <si>
    <t>AG81-P7W9WMOU60</t>
  </si>
  <si>
    <t>AG81-P7X9WFBB14</t>
  </si>
  <si>
    <t>AG81-P7X9WFBB60</t>
  </si>
  <si>
    <t>AG81-P7X9WFDU14</t>
  </si>
  <si>
    <t>AG81-P7X9WFDU60</t>
  </si>
  <si>
    <t>AG81-P7X9WFOU14</t>
  </si>
  <si>
    <t>AG81-P7X9WFOU60</t>
  </si>
  <si>
    <t>AG81-P7X9WMBB14</t>
  </si>
  <si>
    <t>AG81-P7X9WMBB60</t>
  </si>
  <si>
    <t>AG81-P7X9WMDU14</t>
  </si>
  <si>
    <t>AG81-P7X9WMDU60</t>
  </si>
  <si>
    <t>AG81-P7X9WMOU14</t>
  </si>
  <si>
    <t>AG81-P7X9WMOU60</t>
  </si>
  <si>
    <t>AG83-P3V9WFBB14</t>
  </si>
  <si>
    <t>AG83-P3V9WFBB60</t>
  </si>
  <si>
    <t>AG83-P3V9WFDU14</t>
  </si>
  <si>
    <t>AG83-P3V9WFDU60</t>
  </si>
  <si>
    <t>AG83-P3V9WFOU14</t>
  </si>
  <si>
    <t>AG83-P3V9WFOU60</t>
  </si>
  <si>
    <t>AG83-P3V9WMBB14</t>
  </si>
  <si>
    <t>AG83-P3V9WMBB60</t>
  </si>
  <si>
    <t>AG83-P3V9WMDU14</t>
  </si>
  <si>
    <t>AG83-P3V9WMDU60</t>
  </si>
  <si>
    <t>AG83-P3V9WMOU14</t>
  </si>
  <si>
    <t>AG83-P3V9WMOU60</t>
  </si>
  <si>
    <t>AG83-P3W9WFBB14</t>
  </si>
  <si>
    <t>AG83-P3W9WFBB60</t>
  </si>
  <si>
    <t>AG83-P3W9WFDU14</t>
  </si>
  <si>
    <t>AG83-P3W9WFDU60</t>
  </si>
  <si>
    <t>AG83-P3W9WFOU14</t>
  </si>
  <si>
    <t>AG83-P3W9WFOU60</t>
  </si>
  <si>
    <t>AG83-P3W9WMBB14</t>
  </si>
  <si>
    <t>AG83-P3W9WMBB60</t>
  </si>
  <si>
    <t>AG83-P3W9WMDU14</t>
  </si>
  <si>
    <t>AG83-P3W9WMDU60</t>
  </si>
  <si>
    <t>AG83-P3W9WMOU14</t>
  </si>
  <si>
    <t>AG83-P3W9WMOU60</t>
  </si>
  <si>
    <t>AG83-P3X9WFBB14</t>
  </si>
  <si>
    <t>AG83-P3X9WFBB60</t>
  </si>
  <si>
    <t>AG83-P3X9WFDU14</t>
  </si>
  <si>
    <t>AG83-P3X9WFDU60</t>
  </si>
  <si>
    <t>AG83-P3X9WFOU14</t>
  </si>
  <si>
    <t>AG83-P3X9WFOU60</t>
  </si>
  <si>
    <t>AG83-P3X9WMBB14</t>
  </si>
  <si>
    <t>AG83-P3X9WMBB60</t>
  </si>
  <si>
    <t>AG83-P3X9WMDU14</t>
  </si>
  <si>
    <t>AG83-P3X9WMDU60</t>
  </si>
  <si>
    <t>AG83-P3X9WMOU14</t>
  </si>
  <si>
    <t>AG83-P3X9WMOU60</t>
  </si>
  <si>
    <t>AG83-P7V9WFBB14</t>
  </si>
  <si>
    <t>AG83-P7V9WFBB60</t>
  </si>
  <si>
    <t>AG83-P7V9WFDU14</t>
  </si>
  <si>
    <t>AG83-P7V9WFDU60</t>
  </si>
  <si>
    <t>AG83-P7V9WFOU14</t>
  </si>
  <si>
    <t>AG83-P7V9WFOU60</t>
  </si>
  <si>
    <t>AG83-P7V9WMBB14</t>
  </si>
  <si>
    <t>AG83-P7V9WMBB60</t>
  </si>
  <si>
    <t>AG83-P7V9WMDU14</t>
  </si>
  <si>
    <t>AG83-P7V9WMDU60</t>
  </si>
  <si>
    <t>AG83-P7V9WMOU14</t>
  </si>
  <si>
    <t>AG83-P7V9WMOU60</t>
  </si>
  <si>
    <t>AG83-P7W9WFBB14</t>
  </si>
  <si>
    <t>AG83-P7W9WFBB60</t>
  </si>
  <si>
    <t>AG83-P7W9WFDU14</t>
  </si>
  <si>
    <t>AG83-P7W9WFDU60</t>
  </si>
  <si>
    <t>AG83-P7W9WFOU14</t>
  </si>
  <si>
    <t>AG83-P7W9WFOU60</t>
  </si>
  <si>
    <t>AG83-P7W9WMBB14</t>
  </si>
  <si>
    <t>AG83-P7W9WMBB60</t>
  </si>
  <si>
    <t>AG83-P7W9WMDU14</t>
  </si>
  <si>
    <t>AG83-P7W9WMDU60</t>
  </si>
  <si>
    <t>AG83-P7W9WMOU14</t>
  </si>
  <si>
    <t>AG83-P7W9WMOU60</t>
  </si>
  <si>
    <t>AG83-P7X9WFBB14</t>
  </si>
  <si>
    <t>AG83-P7X9WFBB60</t>
  </si>
  <si>
    <t>AG83-P7X9WFDU14</t>
  </si>
  <si>
    <t>AG83-P7X9WFDU60</t>
  </si>
  <si>
    <t>AG83-P7X9WFOU14</t>
  </si>
  <si>
    <t>AG83-P7X9WFOU60</t>
  </si>
  <si>
    <t>AG83-P7X9WMBB14</t>
  </si>
  <si>
    <t>AG83-P7X9WMBB60</t>
  </si>
  <si>
    <t>AG83-P7X9WMDU14</t>
  </si>
  <si>
    <t>AG83-P7X9WMDU60</t>
  </si>
  <si>
    <t>AG83-P7X9WMOU14</t>
  </si>
  <si>
    <t>AG83-P7X9WMOU60</t>
  </si>
  <si>
    <t>AG84-P3V9WFBB14</t>
  </si>
  <si>
    <t>AG84-P3V9WFBB60</t>
  </si>
  <si>
    <t>AG84-P3V9WFDU14</t>
  </si>
  <si>
    <t>AG84-P3V9WFDU60</t>
  </si>
  <si>
    <t>AG84-P3V9WFOU14</t>
  </si>
  <si>
    <t>AG84-P3V9WFOU60</t>
  </si>
  <si>
    <t>AG84-P3V9WMBB14</t>
  </si>
  <si>
    <t>AG84-P3V9WMBB60</t>
  </si>
  <si>
    <t>AG84-P3V9WMDU14</t>
  </si>
  <si>
    <t>AG84-P3V9WMDU60</t>
  </si>
  <si>
    <t>AG84-P3V9WMOU14</t>
  </si>
  <si>
    <t>AG84-P3V9WMOU60</t>
  </si>
  <si>
    <t>AG84-P3W9WFBB14</t>
  </si>
  <si>
    <t>AG84-P3W9WFBB60</t>
  </si>
  <si>
    <t>AG84-P3W9WFDU14</t>
  </si>
  <si>
    <t>AG84-P3W9WFDU60</t>
  </si>
  <si>
    <t>AG84-P3W9WFOU14</t>
  </si>
  <si>
    <t>AG84-P3W9WFOU60</t>
  </si>
  <si>
    <t>AG84-P3W9WMBB14</t>
  </si>
  <si>
    <t>AG84-P3W9WMBB60</t>
  </si>
  <si>
    <t>AG84-P3W9WMDU14</t>
  </si>
  <si>
    <t>AG84-P3W9WMDU60</t>
  </si>
  <si>
    <t>AG84-P3W9WMOU14</t>
  </si>
  <si>
    <t>AG84-P3W9WMOU60</t>
  </si>
  <si>
    <t>AG84-P3X9WFBB14</t>
  </si>
  <si>
    <t>AG84-P3X9WFBB60</t>
  </si>
  <si>
    <t>AG84-P3X9WFDU14</t>
  </si>
  <si>
    <t>AG84-P3X9WFDU60</t>
  </si>
  <si>
    <t>AG84-P3X9WFOU14</t>
  </si>
  <si>
    <t>AG84-P3X9WFOU60</t>
  </si>
  <si>
    <t>AG84-P3X9WMBB14</t>
  </si>
  <si>
    <t>AG84-P3X9WMBB60</t>
  </si>
  <si>
    <t>AG84-P3X9WMDU14</t>
  </si>
  <si>
    <t>AG84-P3X9WMDU60</t>
  </si>
  <si>
    <t>AG84-P3X9WMOU14</t>
  </si>
  <si>
    <t>AG84-P3X9WMOU60</t>
  </si>
  <si>
    <t>AG84-P7V9WFBB14</t>
  </si>
  <si>
    <t>AG84-P7V9WFBB60</t>
  </si>
  <si>
    <t>AG84-P7V9WFDU14</t>
  </si>
  <si>
    <t>AG84-P7V9WFDU60</t>
  </si>
  <si>
    <t>AG84-P7V9WFOU14</t>
  </si>
  <si>
    <t>AG84-P7V9WFOU60</t>
  </si>
  <si>
    <t>AG84-P7V9WMBB14</t>
  </si>
  <si>
    <t>AG84-P7V9WMBB60</t>
  </si>
  <si>
    <t>AG84-P7V9WMDU14</t>
  </si>
  <si>
    <t>AG84-P7V9WMDU60</t>
  </si>
  <si>
    <t>AG84-P7V9WMOU14</t>
  </si>
  <si>
    <t>AG84-P7V9WMOU60</t>
  </si>
  <si>
    <t>AG84-P7W9WFBB14</t>
  </si>
  <si>
    <t>AG84-P7W9WFBB60</t>
  </si>
  <si>
    <t>AG84-P7W9WFDU14</t>
  </si>
  <si>
    <t>AG84-P7W9WFDU60</t>
  </si>
  <si>
    <t>AG84-P7W9WFOU14</t>
  </si>
  <si>
    <t>AG84-P7W9WFOU60</t>
  </si>
  <si>
    <t>AG84-P7W9WMBB14</t>
  </si>
  <si>
    <t>AG84-P7W9WMBB60</t>
  </si>
  <si>
    <t>AG84-P7W9WMDU14</t>
  </si>
  <si>
    <t>AG84-P7W9WMDU60</t>
  </si>
  <si>
    <t>AG84-P7W9WMOU14</t>
  </si>
  <si>
    <t>AG84-P7W9WMOU60</t>
  </si>
  <si>
    <t>AG84-P7X9WFBB14</t>
  </si>
  <si>
    <t>AG84-P7X9WFBB60</t>
  </si>
  <si>
    <t>AG84-P7X9WFDU14</t>
  </si>
  <si>
    <t>AG84-P7X9WFDU60</t>
  </si>
  <si>
    <t>AG84-P7X9WFOU14</t>
  </si>
  <si>
    <t>AG84-P7X9WFOU60</t>
  </si>
  <si>
    <t>AG84-P7X9WMBB14</t>
  </si>
  <si>
    <t>AG84-P7X9WMBB60</t>
  </si>
  <si>
    <t>AG84-P7X9WMDU14</t>
  </si>
  <si>
    <t>AG84-P7X9WMDU60</t>
  </si>
  <si>
    <t>AG84-P7X9WMOU14</t>
  </si>
  <si>
    <t>AG84-P7X9WMOU60</t>
  </si>
  <si>
    <t>Prijslijst 03-2026</t>
  </si>
  <si>
    <t>Pendant Circ Round Ø600 LED 31W 3000K ON-OFF White 1577lm</t>
  </si>
  <si>
    <t>Pendant Circ Round Ø800 LED 45.1W 3000K ON-OFF White 2086lm</t>
  </si>
  <si>
    <t>Pendant Circ Round Ø600 LED 31W 3000K 1-10V White 1577lm</t>
  </si>
  <si>
    <t>Pendant Circ Round Ø800 LED 45.1W 3000K 1-10V White 2086lm</t>
  </si>
  <si>
    <t>Pendant Circ Round Ø1000 LED 49.3W 3000K ON-OFF White 3473lm</t>
  </si>
  <si>
    <t>Pendant Circ Round Ø1000 LED 49.3W 3000K 1-10V White 3473lm</t>
  </si>
  <si>
    <t>Pendant Circ Ø600 + Ø800 LED 58W 3000K ON-OFF White 3799lm</t>
  </si>
  <si>
    <t>Pendant Circ Ø800 + Ø1000 LED 72W 3000K ON-OFF White 6171lm</t>
  </si>
  <si>
    <t>Pendant Circ Ø600 + Ø800 + Ø1000 LED 94W 3000K ON-OFF White 7136lm</t>
  </si>
  <si>
    <t>Pendant Net Ø250 LED 16.3W 3000K ON-OFF White 878lm</t>
  </si>
  <si>
    <t>Pendant Bravo LED 40.7W 3000K ON-OFF Gold 3075lm</t>
  </si>
  <si>
    <t>Pendant Bravo LED 42.2W 3000K PHASE CUT Gold 3075lm</t>
  </si>
  <si>
    <t>Pendant Pipe 300mm GU10 Max. 8W Black 302lm</t>
  </si>
  <si>
    <t>Pendant Pipe 300mm GU10 Max. 8W White 302lm</t>
  </si>
  <si>
    <t>Pendant Invisible Single Fixed LED 12.2W 3000K PHASE CUT Black 568lm</t>
  </si>
  <si>
    <t>Pendant Invisible Single Adjustable LED 10.5W 3000K PHASE CUT Black 550lm</t>
  </si>
  <si>
    <t>Pendant Invisible Triplex LED 28.5W 3000K ON-OFF Black 1650lm</t>
  </si>
  <si>
    <t>Pendant Invisible Triplex LED 28.5W 3000K PHASE CUT Black 1650lm</t>
  </si>
  <si>
    <t>Pendant Ilargi Ø230 LED 11.8W 2700K 0-10V Madera Oscura 641lm</t>
  </si>
  <si>
    <t>Pendant Ilargi Ø230 LED 11.8W 2700K 0-10V Light wood 641lm</t>
  </si>
  <si>
    <t>Pendant Ilargi Ø320 LED 18.9W 2700K 1-10V Madera Oscura 1054lm</t>
  </si>
  <si>
    <t>Pendant Ilargi Ø320 LED 18.9W 2700K 1-10V Light wood 1054lm</t>
  </si>
  <si>
    <t>Pendant Ilargi Ø395 LED 25.5W 2700K 1-10V Madera Oscura 1507lm</t>
  </si>
  <si>
    <t>Pendant Ilargi Ø395 LED 25.5W 2700K 1-10V Light wood 1507lm</t>
  </si>
  <si>
    <t>Pendant Ilargi Doble Lamp LED 40.6W 2700K 1-10V Madera Oscura 1833lm</t>
  </si>
  <si>
    <t>Pendant Ilargi Doble Lamp LED 40.6W 2700K 1-10V Light wood 1833lm</t>
  </si>
  <si>
    <t>Pendant Candle 1 Body Surface LED 4.1W 2700K ON-OFF Brass 154lm</t>
  </si>
  <si>
    <t>Pendant Candle 1 Body Surface LED 4.1W 2700K ON-OFF Black 154lm</t>
  </si>
  <si>
    <t>Pendant Candle 1 Body Recessed LED 4.1W 2700K ON-OFF Brass 154lm</t>
  </si>
  <si>
    <t>Pendant Candle 1 Body Recessed LED 4.1W 2700K ON-OFF Black 154lm</t>
  </si>
  <si>
    <t>Pendant Candle Triplex LED 11.5W 2700K PHASE CUT Brass 461lm</t>
  </si>
  <si>
    <t>Pendant Candle Triplex LED 11.5W 2700K PHASE CUT Black 461lm</t>
  </si>
  <si>
    <t>Pendant Voiles Big Surface LED 56.6W 3000K PHASE CUT Chrome 4032lm</t>
  </si>
  <si>
    <t>Pendant Voiles Big Surface LED 53.5W 3000K 1-10V Chrome 4032lm</t>
  </si>
  <si>
    <t>Pendant Voiles Big Surface LED 52.2W 3000K DALI/PUSH Chrome 4032lm</t>
  </si>
  <si>
    <t>Pendant Voiles Small Surface LED 37.8W 3000K PHASE CUT Chrome 2357lm</t>
  </si>
  <si>
    <t>Pendant Voiles Small Surface LED 36W 3000K 1-10V Chrome 2357lm</t>
  </si>
  <si>
    <t>Pendant Voiles Small Surface LED 38.1W 3000K DALI Chrome 2357lm</t>
  </si>
  <si>
    <t>Pendant Voiles Big Recessed LED 56.6W 3000K PHASE CUT Chrome 4032lm</t>
  </si>
  <si>
    <t>Pendant Voiles Big Recessed LED 53.5W 3000K 1-10V Chrome 4032lm</t>
  </si>
  <si>
    <t>Pendant Voiles Big Recessed LED 52.2W 3000K DALI/PUSH Chrome 4032lm</t>
  </si>
  <si>
    <t>Pendant Voiles Small Recessed LED 37.8W 3000K PHASE CUT Chrome 2357lm</t>
  </si>
  <si>
    <t>Pendant Voiles Small Recessed LED 36W 3000K 1-10V Chrome 2357lm</t>
  </si>
  <si>
    <t>Pendant Voiles Small Recessed LED 38.1W 3000K DALI Chrome 2357lm</t>
  </si>
  <si>
    <t>Pendant Ilargi Ø230 LED 11.8W 2700K PHASE CUT Madera Oscura 641lm</t>
  </si>
  <si>
    <t>Pendant Ilargi Ø230 LED 11.8W 2700K PHASE CUT Light wood 641lm</t>
  </si>
  <si>
    <t>Pendant Ilargi Ø230 LED 11.8W 2700K DALI/PUSH Madera Oscura 641lm</t>
  </si>
  <si>
    <t>Pendant Ilargi Ø230 LED 11.8W 2700K DALI/PUSH Light wood 641lm</t>
  </si>
  <si>
    <t>Pendant Ilargi Ø320 LED 18.9W 2700K PHASE CUT Madera Oscura 1054lm</t>
  </si>
  <si>
    <t>Pendant Ilargi Ø320 LED 18.9W 2700K PHASE CUT Light wood 1054lm</t>
  </si>
  <si>
    <t>Pendant Ilargi Ø320 LED 18.9W 2700K DALI/PUSH Madera Oscura 1054lm</t>
  </si>
  <si>
    <t>Pendant Ilargi Ø320 LED 18.9W 2700K DALI/PUSH Light wood 1054lm</t>
  </si>
  <si>
    <t>Pendant Ilargi Ø395 LED 25.5W 2700K PHASE CUT Madera Oscura 1507lm</t>
  </si>
  <si>
    <t>Pendant Ilargi Ø395 LED 25.5W 2700K PHASE CUT Light wood 1507lm</t>
  </si>
  <si>
    <t>Pendant Ilargi Ø395 LED 25.5W 2700K DALI/PUSH Madera Oscura 1507lm</t>
  </si>
  <si>
    <t>Pendant Ilargi Ø395 LED 25.5W 2700K DALI/PUSH Light wood 1507lm</t>
  </si>
  <si>
    <t>Pendant Ilargi Doble Lamp LED 40.6W 2700K PHASE CUT Madera Oscura 1833lm</t>
  </si>
  <si>
    <t>Pendant Ilargi Doble Lamp LED 40.6W 2700K PHASE CUT Light wood 1833lm</t>
  </si>
  <si>
    <t>Pendant Ilargi Doble Lamp LED 40.6W 2700K DALI Madera Oscura 1833lm</t>
  </si>
  <si>
    <t>Pendant Ilargi Doble Lamp LED 40.6W 2700K DALI Light wood 1833lm</t>
  </si>
  <si>
    <t>Pendant Candle 18 Bodies LED 60.2W 2700K 0-10V White 2765lm</t>
  </si>
  <si>
    <t>Pendant Candle 18 Bodies LED 60.2W 2700K DALI White Brass 2765lm</t>
  </si>
  <si>
    <t>Pendant Candle 18 Bodies LED 60.2W 2700K DALI White Black 2765lm</t>
  </si>
  <si>
    <t>Pendant Candle 30 Bodies LED 109.4W 2700K 0-10V White 4608lm</t>
  </si>
  <si>
    <t>Pendant Candle 30 Bodies LED 109.4W 2700K DALI White 4608lm</t>
  </si>
  <si>
    <t>Pendant Alive Single LED 8.5W 2700K ON-OFF Black 492lm</t>
  </si>
  <si>
    <t>Pendant Alive Single with glass difusor LED 8.5W 2700K ON-OFF Black 454lm</t>
  </si>
  <si>
    <t>Pendant Invisible Single Fixed LED 10.5W 2700K PHASE CUT Black 534lm</t>
  </si>
  <si>
    <t>Pendant Invisible Single Adjustable LED 10.5W 2700K PHASE CUT Black 534lm</t>
  </si>
  <si>
    <t>Pendant Invisible Triplex LED 28.5W 2700K ON-OFF Black 1602lm</t>
  </si>
  <si>
    <t>Pendant Invisible Triplex LED 28.5W 2700K PHASE CUT Black 1602lm</t>
  </si>
  <si>
    <t>Pendant Attic Rectangular Shape E27 Max. 15W Black 768lm</t>
  </si>
  <si>
    <t>Pendant Attic Rectangular Shape E27 Max. 15W White 768lm</t>
  </si>
  <si>
    <t>Pendant Attic Conic Shape E27 Max. 15W Black 916lm</t>
  </si>
  <si>
    <t>Pendant Attic Conic Shape E27 Max. 15W White 916lm</t>
  </si>
  <si>
    <t>Pendant Attic Rectangular Shape V E27 Max. 15W Black 768lm</t>
  </si>
  <si>
    <t>Pendant Attic Rectangular Shape V E27 Max. 15W White 768lm</t>
  </si>
  <si>
    <t>Pendant Attic Conic Shape V E27 Max. 15W Black 916lm</t>
  </si>
  <si>
    <t>Pendant Attic Conic Shape V E27 Max. 15W White 916lm</t>
  </si>
  <si>
    <t>Pendant Attic Double Rectangular Shape E27 2 x Max. 15W Black 1537lm</t>
  </si>
  <si>
    <t>Pendant Attic Double Rectangular Shape E27 2 x Max. 15W White 1537lm</t>
  </si>
  <si>
    <t>Pendant Attic Double Conic Shape E27 2 x Max. 15W Black 916lm</t>
  </si>
  <si>
    <t>Pendant Attic Double Conic Shape E27 2 x Max. 15W White 916lm</t>
  </si>
  <si>
    <t>Pendant Attic Triple Rectangular Shape E27 3 x Max. 15W Black 2305lm</t>
  </si>
  <si>
    <t>Pendant Attic Triple Rectangular Shape E27 3 x Max. 15W White 2305lm</t>
  </si>
  <si>
    <t>Pendant Attic Triple Conic Shape E27 3 x Max. 15W Black 2748lm</t>
  </si>
  <si>
    <t>Pendant Attic Triple Conic Shape E27 3 x Max. 15W White 2748lm</t>
  </si>
  <si>
    <t>Pendant Attic Quadruple Rectangular Shape E27 4 x Max. 15W Black 3074lm</t>
  </si>
  <si>
    <t>Pendant Attic Quadruple Rectangular Shape E27 4 x Max. 15W White 3074lm</t>
  </si>
  <si>
    <t>Pendant Attic Quadruple Conic Shape E27 4 x Max. 15W Black 3664lm</t>
  </si>
  <si>
    <t>Pendant Attic Quadruple Conic Shape E27 4 x Max. 15W White 3664lm</t>
  </si>
  <si>
    <t>Pendant Veneto Surfaced 1 Body LED 8.3W 2700K PHASE CUT White 452lm</t>
  </si>
  <si>
    <t>Pendant Veneto Surfaced 1 Body LED 8.3W 2700K PHASE CUT Black 452lm</t>
  </si>
  <si>
    <t>Pendant Veneto Surfaced 1 Body LED 8.3W 2700K PHASE CUT Gold 452lm</t>
  </si>
  <si>
    <t>Pendant Veneto Recessed 1 Body LED 8.3W 2700K PHASE CUT White 452lm</t>
  </si>
  <si>
    <t>Pendant Voiles Big Surface LED 56.6W 2700K PHASE CUT Chrome 4032lm</t>
  </si>
  <si>
    <t>Pendant Voiles Big Surface LED 53.5W 2700K 1-10V Chrome 4032lm</t>
  </si>
  <si>
    <t>Pendant Voiles Big Surface LED 52.2W 2700K DALI/PUSH Chrome 4032lm</t>
  </si>
  <si>
    <t>Pendant Voiles Big Recessed LED 56.6W 2700K PHASE CUT Chrome 4032lm</t>
  </si>
  <si>
    <t>Pendant Voiles Big Recessed LED 53.5W 2700K 1-10V Chrome 4032lm</t>
  </si>
  <si>
    <t>Pendant Voiles Big Recessed LED 52.2W 2700K DALI/PUSH Chrome 4032lm</t>
  </si>
  <si>
    <t>Pendant Voiles Small Surface LED 37.8W 2700K PHASE CUT Chrome 2357lm</t>
  </si>
  <si>
    <t>Pendant Voiles Small Surface LED 36W 2700K 1-10V Chrome 2357lm</t>
  </si>
  <si>
    <t>Pendant Voiles Small Surface LED 38.1W 2700K DALI Chrome 2357lm</t>
  </si>
  <si>
    <t>Pendant Voiles Small Recessed LED 37.8W 2700K PHASE CUT Chrome 2357lm</t>
  </si>
  <si>
    <t>Pendant Voiles Small Recessed LED 36W 2700K 1-10V Chrome 2357lm</t>
  </si>
  <si>
    <t>Pendant Voiles Small Recessed LED 38.1W 2700K DALI Chrome 2357lm</t>
  </si>
  <si>
    <t>Pendant Shoemaker ø669mm LED 22.2W TW 2700K-6500K DALI DT8 Black Gray 1197lm</t>
  </si>
  <si>
    <t>Pendant Shoemaker ø669mm LED 22.2W TW 2700K-6500K DALI DT8 Black Gris Antracita 1197lm</t>
  </si>
  <si>
    <t>Pendant Shoemaker ø669mm LED 28.6W 2700K 0-10V Black Gray 1494lm</t>
  </si>
  <si>
    <t>Pendant Shoemaker ø669mm LED 28.6W 2700K 0-10V Black Gris Antracita 1494lm</t>
  </si>
  <si>
    <t>Pendant Shoemaker 1204mm LED 55W 2700K 0-10V Black Gray 3631lm</t>
  </si>
  <si>
    <t>Pendant Shoemaker 1204mm LED 55W 2700K 0-10V Black Gris Antracita 3631lm</t>
  </si>
  <si>
    <t>Pendant Shoemaker ø669mm LED 28.6W 2700K DALI-2 Black Gray 1494lm</t>
  </si>
  <si>
    <t>Pendant Shoemaker ø669mm LED 28.6W 2700K DALI-2 Black Gris Antracita 1494lm</t>
  </si>
  <si>
    <t>Pendant Shoemaker 1204mm LED 55W 2700K DALI-2 Black Gray 3631lm</t>
  </si>
  <si>
    <t>Pendant Shoemaker 1204mm LED 55W 2700K DALI-2 Black Gris Antracita 3631lm</t>
  </si>
  <si>
    <t>Pendant H Surface LED 27.7W 2700K ON-OFF Black 1328lm</t>
  </si>
  <si>
    <t>Pendant H Surface LED 27.7W 2700K ON-OFF Matte gold 1328lm</t>
  </si>
  <si>
    <t>Pendant Punto Single Recessed LED 6.5W 3000K ON-OFF Black 329lm</t>
  </si>
  <si>
    <t>Pendant Punto Single Recessed LED 6.5W 3000K PHASE CUT Black 329lm</t>
  </si>
  <si>
    <t>Pendant Punto Single Recessed LED 8.2W 3000K DALI-2/PUSH Black 329lm</t>
  </si>
  <si>
    <t>Pendant Coco Single E14 Max. 9W Black 592lm</t>
  </si>
  <si>
    <t>Pendant Coco Single E14 Max. 9W Painted gold 592lm</t>
  </si>
  <si>
    <t>Pendant Napa Small E27 Max. 15W Black 1323lm</t>
  </si>
  <si>
    <t>Pendant Napa Big E27 Max. 15W Black 1323lm</t>
  </si>
  <si>
    <t>Pendant Glam 310mm E14 Max. 9W Matte gold 239lm</t>
  </si>
  <si>
    <t>Pendant Glam 385mm E14 Max. 9W Matte gold 239lm</t>
  </si>
  <si>
    <t>Pendant Tubs Modular Pendant Lineal Double LED 18.6W 3000K DALI Black 1837lm</t>
  </si>
  <si>
    <t>Pendant Tubs Modular Horizontal Rectangular 600x1500mm LED 65.6W 3000K DALI Black 6431lm</t>
  </si>
  <si>
    <t>Pendant Tubs Modular Vertical Rectangular 600x1500mm LED 65.6W 3000K DALI Black 6431lm</t>
  </si>
  <si>
    <t>Pendant Tubs Modular Hexagonal 900mm LED 84W 3000K DALI Black 8270lm</t>
  </si>
  <si>
    <t>Pendant Tubs Modular Molecular Double 900mm LED 99.4W 3000K DALI Black 9649lm</t>
  </si>
  <si>
    <t>Pendant Tubs Modular Zigzag Five Tubs of 900mm LED 47.2W 3000K DALI Black 4593lm</t>
  </si>
  <si>
    <t>Pendant Tubs Modular Lineal Double 600mm LED 18.6W 3000K ON-OFF Black 1837lm</t>
  </si>
  <si>
    <t>Pendant Tubs Modular Horizontal Rectangular 600x1500mm LED 65.6W 3000K ON-OFF Black 6431lm</t>
  </si>
  <si>
    <t>Pendant Tubs Modular Vertical Rectangular 600x1500mm LED 65.6W 3000K ON-OFF Black 6431lm</t>
  </si>
  <si>
    <t>Pendant Tubs Modular Zigzag Five Tubs of 900mm LED 47.2W 3000K ON-OFF Black 4593lm</t>
  </si>
  <si>
    <t>Pendant Dew Horitzontal 995mm Surface LED 13W 2700K DALI-2/PUSH Black 782lm</t>
  </si>
  <si>
    <t>Pendant Dew Horitzontal 995mm Surface LED 13W 2700K 0-10V Black 782lm</t>
  </si>
  <si>
    <t>Pendant Dew Vertical 992mm Surface LED 13W 2700K DALI-2/PUSH Black 782lm</t>
  </si>
  <si>
    <t>Pendant Dew Vertical 992mm Surface LED 13W 2700K 0-10V Black 782lm</t>
  </si>
  <si>
    <t>Pendant Dew Vertical 1700mm Surface LED 21.1W 2700K DALI-2/PUSH Black 1383lm</t>
  </si>
  <si>
    <t>Pendant Dew Vertical 1700mm Surface LED 21.1W 2700K 0-10V Black 1383lm</t>
  </si>
  <si>
    <t>Pendant Candle 5 Bodies Chandelier LED 16.8W 2700K DALI-2 / PUSH / 1-10V Black 844lm</t>
  </si>
  <si>
    <t>Bath IP44 Mist E14 Max. 9W Black 239lm</t>
  </si>
  <si>
    <t>Bath IP44 Mist E14 Max. 9W Chrome 239lm</t>
  </si>
  <si>
    <t>Pendant Super Attic Conic Shape E27 Max. 15W Black 916lm</t>
  </si>
  <si>
    <t>Pendant Super Attic Conic Shape V 2250mm E27 Max. 15W Black 916lm</t>
  </si>
  <si>
    <t>Pendant Super Attic Conic Shape V 1250mm E27 Max. 15W Black 916lm</t>
  </si>
  <si>
    <t>Pendant Attic 2 bodies Rectangular Shape 2200mm E27 2 x Max. 15W Black 1537lm</t>
  </si>
  <si>
    <t>Pendant Attic 2 bodies Rectangular Shape 2200mm E27 2 x Max. 15W White 1537lm</t>
  </si>
  <si>
    <t>Pendant Attic 2 bodies Conic Shape 2200mm E27 2 x Max. 15W Black 1832lm</t>
  </si>
  <si>
    <t>Pendant Attic 2 bodies Conic Shape 2200mm E27 2 x Max. 15W White 1832lm</t>
  </si>
  <si>
    <t>Pendant Super Attic 2 bodies Conic Shape 2250mm E27 2 x Max. 15W Black 1832lm</t>
  </si>
  <si>
    <t>Pendant Super Attic 2 bodies Conic Shape 2250mm Side E27 2 x Max. 15W Black 1832lm</t>
  </si>
  <si>
    <t>Pendant Attic 2 bodies Rectangular Shape 1200mm E27 2 x Max. 15W Black 1537lm</t>
  </si>
  <si>
    <t>Pendant Attic 2 bodies Rectangular Shape 1200mm E27 2 x Max. 15W White 1537lm</t>
  </si>
  <si>
    <t>Pendant Attic 2 bodies Conic Shape 1200mm E27 2 x Max. 15W Black 1832lm</t>
  </si>
  <si>
    <t>Pendant Attic 2 bodies Conic Shape 1200mm E27 2 x Max. 15W White 1832lm</t>
  </si>
  <si>
    <t>Pendant Super Attic 2 bodies Conic Shape 1250mm E27 2 x Max. 15W Black 1832lm</t>
  </si>
  <si>
    <t>Pendant Super Attic 2 bodies Conic Shape 1250mm Side E27 2 x Max. 15W Black 1832lm</t>
  </si>
  <si>
    <t>Pendant Attic 3 bodies Rectangular Shape 2200mm E27 3 x Max. 15W Black 2305lm</t>
  </si>
  <si>
    <t>Pendant Attic 3 bodies Rectangular Shape 2200mm E27 3 x Max. 15W White 2305lm</t>
  </si>
  <si>
    <t>Pendant Attic 3 bodies Conic Shape 2200mm E27 3 x Max. 15W Black 2748lm</t>
  </si>
  <si>
    <t>Pendant Attic 3 bodies Conic Shape 2200mm E27 3 x Max. 15W White 2748lm</t>
  </si>
  <si>
    <t>Pendant Super Attic 3 bodies Conic Shape 2250mm E27 3 x Max. 15W Black 2748lm</t>
  </si>
  <si>
    <t>Pendant Super Attic 3 bodies Conic Shape 2250mm Side E27 3 x Max. 15W Black 2748lm</t>
  </si>
  <si>
    <t>Pendant Attic 3 bodies Rectangular Shape 1200mm E27 3 x Max. 15W Black 2305lm</t>
  </si>
  <si>
    <t>Pendant Attic 3 bodies Rectangular Shape 1200mm E27 3 x Max. 15W White 2305lm</t>
  </si>
  <si>
    <t>Pendant Attic 3 bodies Conic Shape 1200mm E27 3 x Max. 15W Black 2748lm</t>
  </si>
  <si>
    <t>Pendant Attic 3 bodies Conic Shape 1200mm E27 3 x Max. 15W White 2748lm</t>
  </si>
  <si>
    <t>Pendant Super Attic 3 bodies Conic Shape 1250mm E27 3 x Max. 15W Black 2748lm</t>
  </si>
  <si>
    <t>Pendant Super Attic 3 bodies Conic Shape 1250mm Side E27 3 x Max. 15W Black 2748lm</t>
  </si>
  <si>
    <t>Pendant Attic 4 bodies Rectangular Shape 2200mm E27 4 x Max. 15W Black 3074lm</t>
  </si>
  <si>
    <t>Pendant Attic 4 bodies Rectangular Shape 2200mm E27 4 x Max. 15W White 3074lm</t>
  </si>
  <si>
    <t>Pendant Attic 4 bodies Conic Shape 2200mm E27 4 x Max. 15W Black 3664lm</t>
  </si>
  <si>
    <t>Pendant Attic 4 bodies Conic Shape 2200mm E27 4 x Max. 15W White 3664lm</t>
  </si>
  <si>
    <t>Pendant Super Attic 4 bodies Conic Shape 2250mm E27 4 x Max. 15W Black 3664lm</t>
  </si>
  <si>
    <t>Pendant Super Attic 4 bodies Conic Shape 2250mm Side E27 4 x Max. 15W Black 3664lm</t>
  </si>
  <si>
    <t>Pendant Attic 4 bodies Rectangular Shape 1200mm E27 4 x Max. 15W Black 3074lm</t>
  </si>
  <si>
    <t>Pendant Attic 4 bodies Rectangular Shape 1200mm E27 4 x Max. 15W White 3074lm</t>
  </si>
  <si>
    <t>Pendant Attic 4 bodies Conic Shape 1200mm E27 4 x Max. 15W Black 3664lm</t>
  </si>
  <si>
    <t>Pendant Attic 4 bodies Conic Shape 1200mm E27 4 x Max. 15W White 3664lm</t>
  </si>
  <si>
    <t>Pendant Super Attic 4 bodies Conic Shape 1250mm E27 4 x Max. 15W Black 3664lm</t>
  </si>
  <si>
    <t>Pendant Super Attic 4 bodies Conic Shape 1250mm Side E27 4 x Max. 15W Black 3664lm</t>
  </si>
  <si>
    <t>Pendant Plat Recessed LED 13W SW 2700-3000-4000K DALI-2 Black 805lm</t>
  </si>
  <si>
    <t>Pendant Plat Recessed LED 13W SW 2700-3000-4000K DALI-2 Black 762lm</t>
  </si>
  <si>
    <t>Pendant Plat Recessed LED 13W SW 2700-3000-4000K DALI-2 Black 743lm</t>
  </si>
  <si>
    <t>Pendant Prolix Surface LED 10.4W 2700K PHASE CUT Black 320lm</t>
  </si>
  <si>
    <t>Pendant Prolix Surface LED 10.4W 2700K PHASE CUT Matte gold 320lm</t>
  </si>
  <si>
    <t>Pendant Prolix Recessed LED 10.4W 2700K PHASE CUT Black 320lm</t>
  </si>
  <si>
    <t>Pendant Prolix Recessed LED 10.4W 2700K PHASE CUT Matte gold 320lm</t>
  </si>
  <si>
    <t>Pendant Candle XS 1 Body Surface LED 4.1W 2700K ON-OFF Brass 154lm</t>
  </si>
  <si>
    <t>Pendant Candle XS 1 Body Surface LED 4.1W 2700K ON-OFF Black 154lm</t>
  </si>
  <si>
    <t>Pendant Candle XS 1 Body Recessed LED 4.1W 2700K ON-OFF Brass 154lm</t>
  </si>
  <si>
    <t>Pendant Candle XS 1 Body Recessed LED 4.1W 2700K ON-OFF Black 154lm</t>
  </si>
  <si>
    <t>Pendant Candle XS 18 Bodies LED 60.2W 2700K 0-10V White 2765lm</t>
  </si>
  <si>
    <t>Pendant Candle XS 18 Bodies LED 60.2W 2700K DALI White 2765lm</t>
  </si>
  <si>
    <t>Pendant Candle XS 30 Bodies LED 109.4W 2700K 0-10V White 4608lm</t>
  </si>
  <si>
    <t>Pendant Candle XS 30 Bodies LED 109.4W 2700K DALI White 4608lm</t>
  </si>
  <si>
    <t>Pendant Candle XS 5 Bodies Chandelier LED 16.8W 2700K DALI-2 / PUSH / 1-10V Black 844lm</t>
  </si>
  <si>
    <t>Pendant Dew Horitzontal 995mm Recessed LED 13W 2700K DALI2 / 1-10V Black 782lm</t>
  </si>
  <si>
    <t>Pendant Dew Horitzontal 995mm Mini LED 13W 2700K DALI2 / 1-10V Black 782lm</t>
  </si>
  <si>
    <t>Pendant Dew Vertical 992mm Recessed LED 13W 2700K DALI2 / 1-10V Black 782lm</t>
  </si>
  <si>
    <t>Pendant Dew Vertical 992mm Mini LED 13W 2700K DALI2 / 1-10V Black 782lm</t>
  </si>
  <si>
    <t>Pendant Dew Vertical 1700mm Recessed LED 21.1W 2700K DALI2 / 1-10V Black 1383lm</t>
  </si>
  <si>
    <t>Pendant Dew Vertical 1700mm Mini LED 21.1W 2700K DALI2 / 1-10V Black 1383lm</t>
  </si>
  <si>
    <t>00-8902-60-EZ</t>
  </si>
  <si>
    <t>Pendant Gong Microprisma Ø600 LED 27.4W 2700K PHASE CUT Black Teixit Negre 1688lm</t>
  </si>
  <si>
    <t>00-8902-FB-FA</t>
  </si>
  <si>
    <t>Pendant Gong Microprisma Ø600 LED 27.4W 2700K PHASE CUT Teixit Crema Grey 1688lm</t>
  </si>
  <si>
    <t>Pendant Gong Microprisma Ø600 LED 27.4W 2700K PHASE CUT Teixit VERMELL Marron RAL 8016 matt 1688lm</t>
  </si>
  <si>
    <t>00-8933-60-EZ</t>
  </si>
  <si>
    <t>Pendant Gong Microprisma Ø600 LED 27.4W 3000K PHASE CUT Black Teixit Negre 1688lm</t>
  </si>
  <si>
    <t>00-8933-FB-FA</t>
  </si>
  <si>
    <t>Pendant Gong Microprisma Ø600 LED 27.4W 3000K PHASE CUT Grey Teixit Crema 1688lm</t>
  </si>
  <si>
    <t>Pendant Gong Microprisma Ø600 LED 27.4W 3000K PHASE CUT Marron RAL 8016 matt Teixit VERMELL 1688lm</t>
  </si>
  <si>
    <t>00-8953-60-EZ</t>
  </si>
  <si>
    <t>Pendant Gong Microprisma Ø600 LED 27.4W 4000K PHASE CUT Black Teixit Negre 1688lm</t>
  </si>
  <si>
    <t>00-8953-FB-FA</t>
  </si>
  <si>
    <t>Pendant Gong Microprisma Ø600 LED 27.4W 4000K PHASE CUT Grey Teixit Crema 1688lm</t>
  </si>
  <si>
    <t>Pendant Gong Microprisma Ø600 LED 27.4W 4000K PHASE CUT Marron RAL 8016 matt Teixit VERMELL 1688lm</t>
  </si>
  <si>
    <t>Pendant Coco Double E14 2 x Max. 9W Black 1183lm</t>
  </si>
  <si>
    <t>Pendant Attic Single Hexagonal Shape E27 Max. 15W Black 1085lm</t>
  </si>
  <si>
    <t>Pendant Attic Single Hexagonal Shape E27 Max. 15W White 1085lm</t>
  </si>
  <si>
    <t>Pendant Nimes E27 Max. 15W White 1081lm</t>
  </si>
  <si>
    <t>Pendant Keops 1 Body Tiny E27 Max. 15W Grey white 576lm</t>
  </si>
  <si>
    <t>Pendant Keops 1 Body Tiny E27 Max. 15W Brown grey 576lm</t>
  </si>
  <si>
    <t>Pendant Keops 1 Body Tiny E27 Max. 15W Brick red 576lm</t>
  </si>
  <si>
    <t>Pendant Keops 2 Bodies Small E27 Max. 15W Multi-coloured 576lm</t>
  </si>
  <si>
    <t>Pendant Keops 1 Body Vast E27 Max. 15W Multi-coloured 315lm</t>
  </si>
  <si>
    <t>Pendant Keops 2 Bodies Big E27 Max. 15W Multi-coloured 576lm</t>
  </si>
  <si>
    <t>Pendant Attic Hexagonal Shape V 1200mm E27 Max. 15W Black 1085lm</t>
  </si>
  <si>
    <t>Pendant Attic Hexagonal Shape V 1200mm E27 Max. 15W White 1085lm</t>
  </si>
  <si>
    <t>Pendant Attic Hexagonal Shape V 2200mm E27 Max. 15W Black 1085lm</t>
  </si>
  <si>
    <t>Pendant Attic Hexagonal Shape V 2200mm E27 Max. 15W White 1085lm</t>
  </si>
  <si>
    <t>Pendant Attic 2 Bodies Hexagonal Shape 1200mm Side E27 2 x Max. 15W Black 2170lm</t>
  </si>
  <si>
    <t>Pendant Attic 2 Bodies Hexagonal Shape 1200mm Side E27 2 x Max. 15W White 2170lm</t>
  </si>
  <si>
    <t>Pendant Attic 2 Bodies Hexagonal Shape 2200mm Side E27 2 x Max. 15W Black 2170lm</t>
  </si>
  <si>
    <t>Pendant Attic 2 Bodies Hexagonal Shape 2200mm Side E27 2 x Max. 15W White 2170lm</t>
  </si>
  <si>
    <t>Pendant Attic 3 Bodies Hexagonal Shape 1200mm Side E27 3 x Max. 15W Black 3255lm</t>
  </si>
  <si>
    <t>Pendant Attic 3 Bodies Hexagonal Shape 1200mm Side E27 3 x Max. 15W White 3255lm</t>
  </si>
  <si>
    <t>Pendant Attic 3 Bodies Hexagonal Shape 2200mm Side E27 3 x Max. 15W Black 3255lm</t>
  </si>
  <si>
    <t>Pendant Attic 3 Bodies Hexagonal Shape 2200mm Side E27 3 x Max. 15W White 3255lm</t>
  </si>
  <si>
    <t>Pendant Attic 4 Bodies Hexagonal Shape 1200mm Side E27 4 x Max. 15W Black 4340lm</t>
  </si>
  <si>
    <t>Pendant Attic 4 Bodies Hexagonal Shape 1200mm Side E27 4 x Max. 15W White 4340lm</t>
  </si>
  <si>
    <t>Pendant Attic 4 Bodies Hexagonal Shape 2200mm Side E27 4 x Max. 15W Black 4340lm</t>
  </si>
  <si>
    <t>Pendant Attic 4 Bodies Hexagonal Shape 2200mm Side E27 4 x Max. 15W White 4340lm</t>
  </si>
  <si>
    <t>Pendant H Surface LED 27.7W 2700K DALI-2/PUSH Black 1328lm</t>
  </si>
  <si>
    <t>Pendant H Surface LED 27.7W 2700K DALI-2/PUSH Matte gold 1328lm</t>
  </si>
  <si>
    <t>Pendant H Recessed LED 27.7W 2700K ON-OFF Black 1328lm</t>
  </si>
  <si>
    <t>Pendant H Recessed LED 27.7W 2700K ON-OFF Matte gold 1328lm</t>
  </si>
  <si>
    <t>Pendant H Recessed LED 27.7W 2700K DALI-2/PUSH Black 1328lm</t>
  </si>
  <si>
    <t>Pendant H Recessed LED 27.7W 2700K DALI-2/PUSH Matte gold 1328lm</t>
  </si>
  <si>
    <t>Pendant Khoi Surfaced LED 22.7W 3000K White 907lm</t>
  </si>
  <si>
    <t>Pendant Khoi Surfaced LED 22.7W 3000K Cement grey 907lm</t>
  </si>
  <si>
    <t>Pendant Khoi Recessed LED 22.7W 3000K ON-OFF White 907lm</t>
  </si>
  <si>
    <t>Pendant Khoi Recessed LED 22.7W 3000K ON-OFF Cement grey 907lm</t>
  </si>
  <si>
    <t>Pendant Stylus Surface 600mm LED 9.7W 3000K ON-OFF Black 412lm</t>
  </si>
  <si>
    <t>Pendant Stylus Surface 600mm LED 9.7W 3000K ON-OFF White 412lm</t>
  </si>
  <si>
    <t>Pendant Stylus Surface 600mm LED 9.7W 3000K ON-OFF Matte gold 412lm</t>
  </si>
  <si>
    <t>Pendant Stylus Recessed 600mm LED 9.7W 3000K ON-OFF Black 584lm</t>
  </si>
  <si>
    <t>Pendant Stylus Recessed 600mm LED 9.7W 3000K ON-OFF White 412lm</t>
  </si>
  <si>
    <t>Pendant Stylus Recessed 600mm LED 9.7W 3000K ON-OFF Matte gold 412lm</t>
  </si>
  <si>
    <t>Pendant Veneto Surfaced 1 Body LED 8.3W 2700K ON-OFF White 452lm</t>
  </si>
  <si>
    <t>Pendant Veneto Surfaced 1 Body LED 8.3W 2700K ON-OFF Black 452lm</t>
  </si>
  <si>
    <t>Pendant Veneto Surfaced 1 Body LED 8.3W 2700K ON-OFF Gold 452lm</t>
  </si>
  <si>
    <t>Pendant Veneto Recessed 1 Body LED 8.3W 2700K ON-OFF White 452lm</t>
  </si>
  <si>
    <t>Pendant Tubs Modular Pendant Rectangular Vertical LED 67.9W 3000K DALI Black 6431lm</t>
  </si>
  <si>
    <t>Pendant Tubs Modular Pendant Rectangular Horizontal LED 67.9W 3000K DALI Black 6431lm</t>
  </si>
  <si>
    <t>Pendant Tubs Modular Pendant Hexagon LED 84W 3000K DALI Black 8270lm</t>
  </si>
  <si>
    <t>Pendant Tubs Modular Pendant Molecular LED 99.4W 3000K DALI Black 9649lm</t>
  </si>
  <si>
    <t>Pendant Tubs Modular Pendant Configuration Lineal x 5 LED 47.2W 3000K DALI Black 4593lm</t>
  </si>
  <si>
    <t>Pendant Tubs Modular Pendant Lineal Double LED 18.6W 3000K ON-OFF Black 1837lm</t>
  </si>
  <si>
    <t>Pendant Tubs Modular Pendant Rectangular Horizontal LED 67.9W 3000K ON-OFF Black 6431lm</t>
  </si>
  <si>
    <t>Pendant Tubs Modular Pendant Rectangular Vertical LED 67.9W 3000K ON-OFF Black 6431lm</t>
  </si>
  <si>
    <t>Pendant Tubs Modular Pendant Configuration Lineal x 5 LED 47.2W 3000K ON-OFF Black 4593lm</t>
  </si>
  <si>
    <t>Pendant Tubs Modular Pendant Lineal Single with Arch LED 28.1W 3000K ON-OFF Black 2818lmm</t>
  </si>
  <si>
    <t>Pendant Tubs Modular Pendant Lineal Single with Arch LED 28.1W 3000K DALI Black 2818lm</t>
  </si>
  <si>
    <t>Pendant Tubs Modular Pendant Lineal Single with Arch LED 26.8W 3000K ON-OFF Black 2358lm</t>
  </si>
  <si>
    <t>Pendant Tubs Modular Pendant Lineal Double with Arch LED 41.7W 3000K ON-OFF Black 4195lm</t>
  </si>
  <si>
    <t>Pendant Tubs Modular Pendant Lineal Double with Arch LED 41.7W 3000K DALI Black 4195lm</t>
  </si>
  <si>
    <t>Pendant Tubs Modular Pendant Double Arch LED 74.3W 3000K ON-OFF Black 7472lm</t>
  </si>
  <si>
    <t>Pendant Tubs Modular Pendant Double Arch LED 74.3W 3000K DALI Black 7472lm</t>
  </si>
  <si>
    <t>Pendant Tubs Modular Pendant Triplex Arch Cross LED 125.1W 3000K ON-OFF Black 12587lm</t>
  </si>
  <si>
    <t>Pendant Tubs Modular Pendant Triplex Arch Cross LED 125.1W 3000K DALI Black 12587lm</t>
  </si>
  <si>
    <t>Pendant Tubs Modular Pendant Lineal Triangular LED 28W 3000K ON-OFF Black 2756lm</t>
  </si>
  <si>
    <t>Pendant Tubs Modular Pendant Lineal Triangular LED 28W 3000K DALI Black 2756lm</t>
  </si>
  <si>
    <t>Pendant Tubs Modular Pendant Double Triangular LED 52.4W 3000K ON-OFF Black 5514lm</t>
  </si>
  <si>
    <t>Pendant Tubs Modular Pendant Double Triangular LED 52.4W 3000K DALI Black 5514lm</t>
  </si>
  <si>
    <t>Pendant Tubs Modular Pendant Single 600mm LED 9.1W 3000K ON-OFF Black 919lm</t>
  </si>
  <si>
    <t>Pendant Tubs Modular Pendant Single 600mm LED 9.1W 3000K DALI Black 919lm</t>
  </si>
  <si>
    <t>Pendant Tubs Modular Pendant Single 900mm LED 13.8W 3000K ON-OFF Black 1379lm</t>
  </si>
  <si>
    <t>Pendant Tubs Modular Pendant Single 900mm LED 13.8W 3000K DALI Black 1379lm</t>
  </si>
  <si>
    <t>Pendant Tubs Modular Pendant Track with 2 Lineal 600mm LED 18.7W 3000K ON-OFF Black 1837lm</t>
  </si>
  <si>
    <t>Pendant Tubs Modular Pendant Track with 2 Lineal 600mm LED 18.7W 3000K DALI Black 1837lm</t>
  </si>
  <si>
    <t>Pendant Tubs Modular Pendant Track with 3 Lineal 900mm LED 42W 3000K ON-OFF Black 4135lm</t>
  </si>
  <si>
    <t>Pendant Tubs Modular Pendant Track with 3 Lineal 900mm LED 42W 3000K DALI Black 4135lm</t>
  </si>
  <si>
    <t>Pendant Tubs Modular Pendant Lineal &amp; Track with 3 Spothlights LED 34.2W 3000K ON-OFF Black 2068lm</t>
  </si>
  <si>
    <t>Pendant Tubs Modular Pendant Lineal &amp; Track with 3 Spothlights LED 34.2W 3000K DALI Black 2068lm</t>
  </si>
  <si>
    <t>Pendant Tubs Modular Pendant Track with 4 Spotlights LED 15W 3000K ON-OFF Black 1325lm</t>
  </si>
  <si>
    <t>Pendant Tubs Modular Pendant Track with 4 Spotlights LED 15W 3000K DALI Black 1325lm</t>
  </si>
  <si>
    <t>Pendant Tubs Modular Pendant Track with 4 Spotlights LED 15W 3000K ON-OFF Black 1457lm</t>
  </si>
  <si>
    <t>Pendant Tubs Modular Pendant Track with 3 Ceilings LED 16W 3000K ON-OFF Black 231lm</t>
  </si>
  <si>
    <t>Pendant Tubs Modular Pendant Track with 3 Ceilings LED 16W 3000K DALI Black 212lm</t>
  </si>
  <si>
    <t>Pendant Tubs Modular Pendant Track with 5 Spheres LED 26.5W 3000K ON-OFF Black 385lm</t>
  </si>
  <si>
    <t>Pendant Tubs Modular Pendant Track with 5 Spheres LED 26.5W 3000K DALI Black 352lm</t>
  </si>
  <si>
    <t>Pendant Tubs Modular Rectangular Vertical LED 65.6W 2700K DALI Black 5593lm</t>
  </si>
  <si>
    <t>Pendant Tubs Modular Rectangular Vertical LED 67.9W 2700K DALI Black 5593lm</t>
  </si>
  <si>
    <t>Pendant Tubs Modular Rectangular Horizontal LED 65.6W 2700K DALI Black 5593lm</t>
  </si>
  <si>
    <t>Pendant Tubs Modular Rectangular Horizontal LED 67.9W 2700K DALI Black 5593lm</t>
  </si>
  <si>
    <t>Pendant Tubs Modular Hexagonal LED 84W 2700K DALI Black 7194lm</t>
  </si>
  <si>
    <t>Pendant Tubs Modular Molecular LED 99.4W 2700K DALI Black 5995lm</t>
  </si>
  <si>
    <t>Pendant Tubs Modular Lineal Double LED 18.6W 2700K DALI Black 1598lm</t>
  </si>
  <si>
    <t>Pendant Tubs Modular Zigzag LED 47.2W 2700K DALI Black 3993lm</t>
  </si>
  <si>
    <t>Pendant Tubs Modular Configuration Lineal x 5 LED 47.2W 2700K DALI Black 3993lm</t>
  </si>
  <si>
    <t>Pendant Tubs Modular Lineal Double LED 18.6W 2700K ON-OFF Black 1598lm</t>
  </si>
  <si>
    <t>Pendant Tubs Modular Rectangular Horizontal LED 65.6W 2700K ON-OFF Black 5593lm</t>
  </si>
  <si>
    <t>Pendant Tubs Modular Rectangular Horizontal LED 67.9W 2700K ON-OFF Black 5593lm</t>
  </si>
  <si>
    <t>Pendant Tubs Modular Rectangular Vertical LED 65.6W 2700K ON-OFF Black 5593lm</t>
  </si>
  <si>
    <t>Pendant Tubs Modular Rectangular Vertical LED 67.9W 2700K ON-OFF Black 5593lm</t>
  </si>
  <si>
    <t>Pendant Tubs Modular Zigzag LED 47.2W 2700K ON-OFF Black 3993lm</t>
  </si>
  <si>
    <t>Pendant Tubs Modular Configuration Lineal x 5 LED 47.2W 2700K ON-OFF Black 3993lm</t>
  </si>
  <si>
    <t>Pendant Tubs Modular Lineal Single with Arch LED 26.8W 2700K ON-OFF Black 2050lm</t>
  </si>
  <si>
    <t>Pendant Tubs Modular Lineal Single with Arch LED 28.1W 2700K DALI Black 2450lm</t>
  </si>
  <si>
    <t>Pendant Tubs Modular Lineal Double with Arch LED 41.7W 2700K ON-OFF Black 3648lm</t>
  </si>
  <si>
    <t>Pendant Tubs Modular Lineal Double with Arch LED 41.7W 2700K DALI Black 3648lm</t>
  </si>
  <si>
    <t>Pendant Tubs Modular Double Arch LED 74.3W 2700K ON-OFF Black 6497lm</t>
  </si>
  <si>
    <t>Pendant Tubs Modular Double Arch LED 74.3W 2700K DALI Black 6497lm</t>
  </si>
  <si>
    <t>Pendant Tubs Modular Triplex Arch Cross LED 125.1W 2700K ON-OFF Black 10947lm</t>
  </si>
  <si>
    <t>Pendant Tubs Modular Triplex Arch Cross LED 125.1W 2700K DALI Black 10947lm</t>
  </si>
  <si>
    <t>Pendant Tubs Modular Lineal Triangular LED 28W 2700K ON-OFF Black 2396lm</t>
  </si>
  <si>
    <t>Pendant Tubs Modular Lineal Triangular LED 28W 2700K DALI Black 2396lm</t>
  </si>
  <si>
    <t>Pendant Tubs Modular Double Triangular LED 52.4W 2700K ON-OFF Black 4796lm</t>
  </si>
  <si>
    <t>Pendant Tubs Modular Double Triangular LED 52.4W 2700K DALI Black 4796lm</t>
  </si>
  <si>
    <t>Pendant Tubs Modular Single 600mm LED 9.1W 2700K ON-OFF Black 799lm</t>
  </si>
  <si>
    <t>Pendant Tubs Modular Single 600mm LED 9.1W 2700K DALI Black 799lm</t>
  </si>
  <si>
    <t>Pendant Tubs Modular Single 900mm LED 13.8W 2700K ON-OFF Black 1199lm</t>
  </si>
  <si>
    <t>Pendant Tubs Modular Single 900mm LED 13.8W 2700K DALI Black 1199lm</t>
  </si>
  <si>
    <t>Pendant Tubs Modular Track with 2 Lineal 600mm LED 18.7W 2700K ON-OFF Black 1598lm</t>
  </si>
  <si>
    <t>Pendant Tubs Modular Track with 2 Lineal 600mm LED 18.7W 2700K DALI Black 1598lm</t>
  </si>
  <si>
    <t>Pendant Tubs Modular Track with 3 Lineal 900mm LED 42W 2700K ON-OFF Black 3597lm</t>
  </si>
  <si>
    <t>Pendant Tubs Modular Track with 3 Lineal 900mm LED 42W 2700K DALI Black 3597lm</t>
  </si>
  <si>
    <t>Pendant Tubs Modular Lineal &amp; Track with 3 Downlights LED 34.2W 2700K ON-OFF Black 1802lm</t>
  </si>
  <si>
    <t>Pendant Tubs Modular Lineal &amp; Track with 3 Downlights LED 34.2W 2700K DALI Black 1802lm</t>
  </si>
  <si>
    <t>Pendant Tubs Modular Track with 4 Spotlights LED 15W 2700K ON-OFF Black 1268lm</t>
  </si>
  <si>
    <t>Pendant Tubs Modular Track with 4 Spotlights LED 15W 2700K DALI Black 1268lm</t>
  </si>
  <si>
    <t>Pendant Tubs Modular Track with 3 Ceilings LED 16W 2700K ON-OFF Black 202lm</t>
  </si>
  <si>
    <t>Pendant Tubs Modular Track with 3 Ceilings LED 16W 2700K DALI Black 202lm</t>
  </si>
  <si>
    <t>Pendant Tubs Modular Track with 5 Spheres LED 26.5W 2700K ON-OFF Black 336lm</t>
  </si>
  <si>
    <t>Pendant Tubs Modular Track with 5 Spheres LED 26.5W 2700K DALI Black 336lm</t>
  </si>
  <si>
    <t>Pendant Punto Single Surface LED 6.5W 3000K ON-OFF Black 329lm</t>
  </si>
  <si>
    <t>00-A288-14-37</t>
  </si>
  <si>
    <t>Pendant Khoi Surfaced LED 21.4W 2700K-4000K ON-OFF White 563lm</t>
  </si>
  <si>
    <t>00-A288-CS-12</t>
  </si>
  <si>
    <t>Pendant Khoi Surfaced LED 21.4W 2700K-4000K ON-OFF Cement grey 563lm</t>
  </si>
  <si>
    <t>00-A289-14-37</t>
  </si>
  <si>
    <t>Pendant Khoi Recessed LED 21.4W 2700K-4000K ON-OFF White 563lm</t>
  </si>
  <si>
    <t>00-A289-CS-12</t>
  </si>
  <si>
    <t>Pendant Khoi Recessed LED 21.4W 2700K-4000K ON-OFF Cement grey 563lm</t>
  </si>
  <si>
    <t>Pendant Stylus Surface 300mm LED 7.6W SW 2700-3000-4000K ON-OFF Black 627lm</t>
  </si>
  <si>
    <t>Pendant Stylus Surface 300mm LED 7.6W SW 2700-3000-4000K ON-OFF White 627lm</t>
  </si>
  <si>
    <t>Pendant Stylus Recessed 300mm LED 7.6W SW 2700-3000-4000K ON-OFF Black 627lm</t>
  </si>
  <si>
    <t>Pendant Stylus Recessed 300mm LED 7.6W SW 2700-3000-4000K ON-OFF White 627lm</t>
  </si>
  <si>
    <t>Pendant Stylus Surface 600mm LED 7.6W SW 2700-3000-4000K ON-OFF Black 627lm</t>
  </si>
  <si>
    <t>Pendant Stylus Surface 600mm LED 7.6W SW 2700-3000-4000K ON-OFF White 627lm</t>
  </si>
  <si>
    <t>Pendant Stylus Surface 600mm LED 7.6W SW 2700-3000-4000K ON-OFF Matte gold 627lm</t>
  </si>
  <si>
    <t>Pendant Stylus Recessed 600mm LED 7.6W SW 2700-3000-4000K ON-OFF Black 627lm</t>
  </si>
  <si>
    <t>Pendant Stylus Recessed 600mm LED 7.6W SW 2700-3000-4000K ON-OFF White 627lm</t>
  </si>
  <si>
    <t>Pendant Stylus Recessed 600mm LED 7.6W SW 2700-3000-4000K ON-OFF Matte gold 627lm</t>
  </si>
  <si>
    <t>00-A294-60-EZ</t>
  </si>
  <si>
    <t>Pendant Gong Opal Ø600 LED 27.4W 2700K PHASE CUT Black Teixit Negre 1275lm</t>
  </si>
  <si>
    <t>00-A294-FB-FA</t>
  </si>
  <si>
    <t>Pendant Gong Opal Ø600 LED 27.4W 2700K PHASE CUT Grey Teixit Crema 1275lm</t>
  </si>
  <si>
    <t>Pendant Gong Opal Ø600 LED 27.4W 2700K PHASE CUT Marron RAL 8016 matt Teixit VERMELL 1275lm</t>
  </si>
  <si>
    <t>00-A295-60-EZ</t>
  </si>
  <si>
    <t>Pendant Gong Opal Ø600 LED 27.4W 3000K PHASE CUT Black Teixit Negre 1275lm</t>
  </si>
  <si>
    <t>00-A295-FB-FA</t>
  </si>
  <si>
    <t>Pendant Gong Opal Ø600 LED 27.4W 3000K PHASE CUT Grey Teixit Crema 1275lm</t>
  </si>
  <si>
    <t>Pendant Gong Opal Ø600 LED 27.4W 3000K PHASE CUT Marron RAL 8016 matt Teixit VERMELL 1275lm</t>
  </si>
  <si>
    <t>00-A296-60-EZ</t>
  </si>
  <si>
    <t>Pendant Gong Opal Ø600 LED 27.4W 4000K PHASE CUT Black Teixit Negre 1275lm</t>
  </si>
  <si>
    <t>00-A296-FB-FA</t>
  </si>
  <si>
    <t>Pendant Gong Opal Ø600 LED 27.4W 4000K PHASE CUT Grey Teixit Crema 1275lm</t>
  </si>
  <si>
    <t>Pendant Gong Opal Ø600 LED 27.4W 4000K PHASE CUT Marron RAL 8016 matt Teixit VERMELL 1275lm</t>
  </si>
  <si>
    <t>00-A304-05-M1</t>
  </si>
  <si>
    <t>Pendant Tubs Modular Pendant Lineal Single with Arch LED 28.1W 3000K ON-OFF Black 2818lm</t>
  </si>
  <si>
    <t>00-A305-05-M1</t>
  </si>
  <si>
    <t>00-A306-05-M1</t>
  </si>
  <si>
    <t>00-A307-05-M1</t>
  </si>
  <si>
    <t>00-A308-05-M1</t>
  </si>
  <si>
    <t>Pendant Tubs Modular Pendant Lineal Single with Arch LED 26.8W 2700K ON-OFF Black 2050lm</t>
  </si>
  <si>
    <t>00-A309-05-M1</t>
  </si>
  <si>
    <t>Pendant Tubs Modular Pendant Lineal Single with Arch LED 28.1W 2700K DALI Black 2450lm</t>
  </si>
  <si>
    <t>00-A310-05-M1</t>
  </si>
  <si>
    <t>00-A311-05-M1</t>
  </si>
  <si>
    <t>00-A312-05-M1</t>
  </si>
  <si>
    <t>00-A313-05-M1</t>
  </si>
  <si>
    <t>00-A314-05-M1</t>
  </si>
  <si>
    <t>00-A315-05-M1</t>
  </si>
  <si>
    <t>00-A316-05-M1</t>
  </si>
  <si>
    <t>Pendant Tubs Modular Pendant Lineal Double with Arch LED 41.7W 2700K ON-OFF Black 3648lm</t>
  </si>
  <si>
    <t>00-A317-05-M1</t>
  </si>
  <si>
    <t>Pendant Tubs Modular Pendant Lineal Double with Arch LED 41.7W 2700K DALI Black 3648lm</t>
  </si>
  <si>
    <t>00-A318-05-M1</t>
  </si>
  <si>
    <t>00-A319-05-M1</t>
  </si>
  <si>
    <t>00-A320-05-M1</t>
  </si>
  <si>
    <t>00-A321-05-M1</t>
  </si>
  <si>
    <t>00-A322-05-M1</t>
  </si>
  <si>
    <t>00-A323-05-M1</t>
  </si>
  <si>
    <t>00-A324-05-M1</t>
  </si>
  <si>
    <t>Pendant Tubs Modular Pendant Double Arch LED 74.3W 2700K ON-OFF Black 6497lm</t>
  </si>
  <si>
    <t>00-A325-05-M1</t>
  </si>
  <si>
    <t>Pendant Tubs Modular Pendant Double Arch LED 74.3W 2700K DALI Black 6497lm</t>
  </si>
  <si>
    <t>00-A326-05-M1</t>
  </si>
  <si>
    <t>00-A327-05-M1</t>
  </si>
  <si>
    <t>00-A328-05-M1</t>
  </si>
  <si>
    <t>00-A329-05-M1</t>
  </si>
  <si>
    <t>00-A330-05-M1</t>
  </si>
  <si>
    <t>00-A331-05-M1</t>
  </si>
  <si>
    <t>00-A332-05-M1</t>
  </si>
  <si>
    <t>Pendant Tubs Modular Pendant Triplex Arch Cross LED 125.1W 2700K ON-OFF Black 10947lm</t>
  </si>
  <si>
    <t>00-A333-05-M1</t>
  </si>
  <si>
    <t>Pendant Tubs Modular Pendant Triplex Arch Cross LED 125.1W 2700K DALI Black 10947lm</t>
  </si>
  <si>
    <t>00-A334-05-M1</t>
  </si>
  <si>
    <t>00-A335-05-M1</t>
  </si>
  <si>
    <t>Pendant Punto Multiple Surface LED 19.1W 3000K ON-OFF Black 1645lm</t>
  </si>
  <si>
    <t>00-A338-60-EZ</t>
  </si>
  <si>
    <t>Pendant Gong Microprisma Ø1000 LED 38.7W 2700K PHASE CUT Black Teixit Negre 3093lm</t>
  </si>
  <si>
    <t>00-A338-FB-FA</t>
  </si>
  <si>
    <t>Pendant Gong Microprisma Ø1000 LED 38.7W 2700K PHASE CUT Grey Teixit Crema 3093lm</t>
  </si>
  <si>
    <t>00-A338-W1-L1</t>
  </si>
  <si>
    <t>Pendant Gong Microprisma Ø1000 LED 38.7W 2700K PHASE CUT Marron RAL 8016 matt Teixit VERMELL 3093lm</t>
  </si>
  <si>
    <t>00-A339-60-EZ</t>
  </si>
  <si>
    <t>Pendant Gong Microprisma Ø1000 LED 38.7W 2700K DALI-2/PUSH Black Teixit Negre 3093lm</t>
  </si>
  <si>
    <t>00-A339-FB-FA</t>
  </si>
  <si>
    <t>Pendant Gong Microprisma Ø1000 LED 38.7W 2700K DALI-2/PUSH Grey Teixit Crema 3093lm</t>
  </si>
  <si>
    <t>00-A339-W1-L1</t>
  </si>
  <si>
    <t>Pendant Gong Microprisma Ø1000 LED 38.7W 2700K DALI-2/PUSH Marron RAL 8016 matt Teixit VERMELL 3093lm</t>
  </si>
  <si>
    <t>00-A340-60-EZ</t>
  </si>
  <si>
    <t>Pendant Gong Microprisma Ø1000 LED 38.7W 3000K PHASE CUT Black Teixit Negre 3161lm</t>
  </si>
  <si>
    <t>00-A340-FB-FA</t>
  </si>
  <si>
    <t>Pendant Gong Microprisma Ø1000 LED 38.7W 3000K PHASE CUT Grey Teixit Crema 3161lm</t>
  </si>
  <si>
    <t>00-A340-W1-L1</t>
  </si>
  <si>
    <t>Pendant Gong Microprisma Ø1000 LED 38.7W 3000K PHASE CUT Marron RAL 8016 matt Teixit VERMELL 3161lm</t>
  </si>
  <si>
    <t>00-A341-60-EZ</t>
  </si>
  <si>
    <t>Pendant Gong Microprisma Ø1000 LED 38.7W 3000K DALI-2/PUSH Black Teixit Negre 3161lm</t>
  </si>
  <si>
    <t>00-A341-FB-FA</t>
  </si>
  <si>
    <t>Pendant Gong Microprisma Ø1000 LED 38.7W 3000K DALI-2/PUSH Grey Teixit Crema 3161lm</t>
  </si>
  <si>
    <t>00-A341-W1-L1</t>
  </si>
  <si>
    <t>Pendant Gong Microprisma Ø1000 LED 38.7W 3000K DALI-2/PUSH Marron RAL 8016 matt Teixit VERMELL 3161lm</t>
  </si>
  <si>
    <t>00-A342-60-EZ</t>
  </si>
  <si>
    <t>Pendant Gong Microprisma Ø1000 LED 38.7W 4000K PHASE CUT Black Teixit Negre 3237lm</t>
  </si>
  <si>
    <t>00-A342-FB-FA</t>
  </si>
  <si>
    <t>Pendant Gong Microprisma Ø1000 LED 38.7W 4000K PHASE CUT Grey Teixit Crema 3237lm</t>
  </si>
  <si>
    <t>00-A342-W1-L1</t>
  </si>
  <si>
    <t>Pendant Gong Microprisma Ø1000 LED 38.7W 4000K PHASE CUT Marron RAL 8016 matt Teixit VERMELL 3237lm</t>
  </si>
  <si>
    <t>00-A343-60-EZ</t>
  </si>
  <si>
    <t>Pendant Gong Microprisma Ø1000 LED 38.7W 4000K DALI-2/PUSH Black Teixit Negre 3237lm</t>
  </si>
  <si>
    <t>00-A343-FB-FA</t>
  </si>
  <si>
    <t>Pendant Gong Microprisma Ø1000 LED 38.7W 4000K DALI-2/PUSH Grey Teixit Crema 3237lm</t>
  </si>
  <si>
    <t>00-A343-W1-L1</t>
  </si>
  <si>
    <t>Pendant Gong Microprisma Ø1000 LED 38.7W 4000K DALI-2/PUSH Marron RAL 8016 matt Teixit VERMELL 3237lm</t>
  </si>
  <si>
    <t>00-A344-60-EZ</t>
  </si>
  <si>
    <t>Pendant Gong Opal Ø1000 LED 38.7W 2700K PHASE CUT Black Teixit Negre 2341lm</t>
  </si>
  <si>
    <t>00-A344-FB-FA</t>
  </si>
  <si>
    <t>Pendant Gong Opal Ø1000 LED 38.7W 2700K PHASE CUT Grey Teixit Crema 2341lm</t>
  </si>
  <si>
    <t>00-A344-W1-L1</t>
  </si>
  <si>
    <t>Pendant Gong Opal Ø1000 LED 38.7W 2700K PHASE CUT Marron RAL 8016 matt Teixit VERMELL 2341lm</t>
  </si>
  <si>
    <t>00-A345-60-EZ</t>
  </si>
  <si>
    <t>Pendant Gong Opal Ø1000 LED 38.7W 2700K DALI-2/PUSH Black Teixit Negre 2341lm</t>
  </si>
  <si>
    <t>00-A345-FB-FA</t>
  </si>
  <si>
    <t>Pendant Gong Opal Ø1000 LED 38.7W 2700K DALI-2/PUSH Grey Teixit Crema 2341lm</t>
  </si>
  <si>
    <t>00-A345-W1-L1</t>
  </si>
  <si>
    <t>Pendant Gong Opal Ø1000 LED 38.7W 2700K DALI-2/PUSH Marron RAL 8016 matt Teixit VERMELL 2341lm</t>
  </si>
  <si>
    <t>00-A346-60-EZ</t>
  </si>
  <si>
    <t>Pendant Gong Opal Ø1000 LED 38.7W 3000K PHASE CUT Black Teixit Negre 2394lm</t>
  </si>
  <si>
    <t>00-A346-FB-FA</t>
  </si>
  <si>
    <t>Pendant Gong Opal Ø1000 LED 38.7W 3000K PHASE CUT Grey Teixit Crema 2394lm</t>
  </si>
  <si>
    <t>00-A346-W1-L1</t>
  </si>
  <si>
    <t>Pendant Gong Opal Ø1000 LED 38.7W 3000K PHASE CUT Marron RAL 8016 matt Teixit VERMELL 2394lm</t>
  </si>
  <si>
    <t>00-A347-60-EZ</t>
  </si>
  <si>
    <t>Pendant Gong Opal Ø1000 LED 38.7W 3000K DALI-2/PUSH Black Teixit Negre 2394lm</t>
  </si>
  <si>
    <t>00-A347-FB-FA</t>
  </si>
  <si>
    <t>Pendant Gong Opal Ø1000 LED 38.7W 3000K DALI-2/PUSH Grey Teixit Crema 2394lm</t>
  </si>
  <si>
    <t>00-A347-W1-L1</t>
  </si>
  <si>
    <t>Pendant Gong Opal Ø1000 LED 38.7W 3000K DALI-2/PUSH Marron RAL 8016 matt Teixit VERMELL 2394lm</t>
  </si>
  <si>
    <t>00-A348-60-EZ</t>
  </si>
  <si>
    <t>Pendant Gong Opal Ø1000 LED 38.7W 4000K PHASE CUT Black Teixit Negre 2454lm</t>
  </si>
  <si>
    <t>00-A348-FB-FA</t>
  </si>
  <si>
    <t>Pendant Gong Opal Ø1000 LED 38.7W 4000K PHASE CUT Grey Teixit Crema 2454lm</t>
  </si>
  <si>
    <t>00-A348-W1-L1</t>
  </si>
  <si>
    <t>Pendant Gong Opal Ø1000 LED 38.7W 4000K PHASE CUT Marron RAL 8016 matt Teixit VERMELL 2454lm</t>
  </si>
  <si>
    <t>00-A349-60-EZ</t>
  </si>
  <si>
    <t>Pendant Gong Opal Ø1000 LED 38.7W 4000K DALI-2/PUSH Black Teixit Negre 2454lm</t>
  </si>
  <si>
    <t>00-A349-FB-FA</t>
  </si>
  <si>
    <t>Pendant Gong Opal Ø1000 LED 38.7W 4000K DALI-2/PUSH Grey Teixit Crema 2454lm</t>
  </si>
  <si>
    <t>00-A349-W1-L1</t>
  </si>
  <si>
    <t>Pendant Gong Opal Ø1000 LED 38.7W 4000K DALI-2/PUSH Marron RAL 8016 matt Teixit VERMELL 2454lm</t>
  </si>
  <si>
    <t>00-A350-60-EZ</t>
  </si>
  <si>
    <t>Pendant Gong Microprisma Ø340 LED 15W 2700K TRIAC Black Teixit Negre 1019lm</t>
  </si>
  <si>
    <t>00-A350-FB-FA</t>
  </si>
  <si>
    <t>Pendant Gong Microprisma Ø340 LED 15W 2700K TRIAC Grey Teixit Crema 1019lm</t>
  </si>
  <si>
    <t>00-A350-W1-L1</t>
  </si>
  <si>
    <t>Pendant Gong Microprisma Ø340 LED 15W 2700K TRIAC Marron RAL 8016 matt Teixit VERMELL 1019lm</t>
  </si>
  <si>
    <t>00-A351-60-EZ</t>
  </si>
  <si>
    <t>Pendant Gong Microprisma Ø340 LED 15W 2700K DALI-2/PUSH Black Teixit Negre 1019lm</t>
  </si>
  <si>
    <t>00-A351-FB-FA</t>
  </si>
  <si>
    <t>Pendant Gong Microprisma Ø340 LED 15W 2700K DALI-2/PUSH Grey Teixit Crema 1019lm</t>
  </si>
  <si>
    <t>00-A351-W1-L1</t>
  </si>
  <si>
    <t>Pendant Gong Microprisma Ø340 LED 15W 2700K DALI-2/PUSH Marron RAL 8016 matt Teixit VERMELL 1019lm</t>
  </si>
  <si>
    <t>00-A352-60-EZ</t>
  </si>
  <si>
    <t>Pendant Gong Microprisma Ø340 LED 15W 3000K TRIAC Black Teixit Negre 1061lm</t>
  </si>
  <si>
    <t>00-A352-FB-FA</t>
  </si>
  <si>
    <t>Pendant Gong Microprisma Ø340 LED 15W 3000K TRIAC Grey Teixit Crema 1061lm</t>
  </si>
  <si>
    <t>00-A352-W1-L1</t>
  </si>
  <si>
    <t>Pendant Gong Microprisma Ø340 LED 15W 3000K TRIAC Marron RAL 8016 matt Teixit VERMELL 1061lm</t>
  </si>
  <si>
    <t>00-A353-60-EZ</t>
  </si>
  <si>
    <t>Pendant Gong Microprisma Ø340 LED 15W 3000K DALI-2/PUSH Black Teixit Negre 1061lm</t>
  </si>
  <si>
    <t>00-A353-FB-FA</t>
  </si>
  <si>
    <t>Pendant Gong Microprisma Ø340 LED 15W 3000K DALI-2/PUSH Grey Teixit Crema 1061lm</t>
  </si>
  <si>
    <t>00-A353-W1-L1</t>
  </si>
  <si>
    <t>Pendant Gong Microprisma Ø340 LED 15W 3000K DALI-2/PUSH Marron RAL 8016 matt Teixit VERMELL 1061lm</t>
  </si>
  <si>
    <t>00-A354-60-EZ</t>
  </si>
  <si>
    <t>Pendant Gong Microprisma Ø340 LED 15W 4000K TRIAC Black Teixit Negre 1089lm</t>
  </si>
  <si>
    <t>00-A354-FB-FA</t>
  </si>
  <si>
    <t>Pendant Gong Microprisma Ø340 LED 15W 4000K TRIAC Grey Teixit Crema 1089lm</t>
  </si>
  <si>
    <t>00-A354-W1-L1</t>
  </si>
  <si>
    <t>Pendant Gong Microprisma Ø340 LED 15W 4000K TRIAC Marron RAL 8016 matt Teixit VERMELL 1089lm</t>
  </si>
  <si>
    <t>00-A355-60-EZ</t>
  </si>
  <si>
    <t>Pendant Gong Microprisma Ø340 LED 15W 4000K DALI-2/PUSH Black Teixit Negre 1089lm</t>
  </si>
  <si>
    <t>00-A355-FB-FA</t>
  </si>
  <si>
    <t>Pendant Gong Microprisma Ø340 LED 15W 4000K DALI-2/PUSH Grey Teixit Crema 1089lm</t>
  </si>
  <si>
    <t>00-A355-W1-L1</t>
  </si>
  <si>
    <t>Pendant Gong Microprisma Ø340 LED 15W 4000K DALI-2/PUSH Marron RAL 8016 matt Teixit VERMELL 1089lm</t>
  </si>
  <si>
    <t>00-A356-60-EZ</t>
  </si>
  <si>
    <t>Pendant Gong Opal Ø340 LED 15W 2700K TRIAC Black Teixit Negre 658lm</t>
  </si>
  <si>
    <t>00-A356-FB-FA</t>
  </si>
  <si>
    <t>Pendant Gong Opal Ø340 LED 15W 2700K TRIAC Grey Teixit Crema 658lm</t>
  </si>
  <si>
    <t>00-A356-W1-L1</t>
  </si>
  <si>
    <t>Pendant Gong Opal Ø340 LED 15W 2700K TRIAC Marron RAL 8016 matt Teixit VERMELL 658lm</t>
  </si>
  <si>
    <t>00-A357-60-EZ</t>
  </si>
  <si>
    <t>Pendant Gong Opal Ø340 LED 15W 2700K DALI-2/PUSH Black Teixit Negre 658lm</t>
  </si>
  <si>
    <t>00-A357-FB-FA</t>
  </si>
  <si>
    <t>Pendant Gong Opal Ø340 LED 15W 2700K DALI-2/PUSH Grey Teixit Crema 658lm</t>
  </si>
  <si>
    <t>00-A357-W1-L1</t>
  </si>
  <si>
    <t>Pendant Gong Opal Ø340 LED 15W 2700K DALI-2/PUSH Marron RAL 8016 matt Teixit VERMELL 658lm</t>
  </si>
  <si>
    <t>00-A358-60-EZ</t>
  </si>
  <si>
    <t>Pendant Gong Opal Ø340 LED 15W 3000K TRIAC Black Teixit Negre 686lm</t>
  </si>
  <si>
    <t>00-A358-FB-FA</t>
  </si>
  <si>
    <t>Pendant Gong Opal Ø340 LED 15W 3000K TRIAC Grey Teixit Crema 686lm</t>
  </si>
  <si>
    <t>00-A358-W1-L1</t>
  </si>
  <si>
    <t>Pendant Gong Opal Ø340 LED 15W 3000K TRIAC Marron RAL 8016 matt Teixit VERMELL 686lm</t>
  </si>
  <si>
    <t>00-A359-60-EZ</t>
  </si>
  <si>
    <t>Pendant Gong Opal Ø340 LED 15W 3000K DALI-2/PUSH Black Teixit Negre 686lm</t>
  </si>
  <si>
    <t>00-A359-FB-FA</t>
  </si>
  <si>
    <t>Pendant Gong Opal Ø340 LED 15W 3000K DALI-2/PUSH Grey Teixit Crema 686lm</t>
  </si>
  <si>
    <t>00-A359-W1-L1</t>
  </si>
  <si>
    <t>Pendant Gong Opal Ø340 LED 15W 3000K DALI-2/PUSH Marron RAL 8016 matt Teixit VERMELL 686lm</t>
  </si>
  <si>
    <t>00-A360-60-EZ</t>
  </si>
  <si>
    <t>Pendant Gong Opal Ø340 LED 15W 4000K TRIAC Black Teixit Negre 704lm</t>
  </si>
  <si>
    <t>00-A360-FB-FA</t>
  </si>
  <si>
    <t>Pendant Gong Opal Ø340 LED 15W 4000K TRIAC Grey Teixit Crema 704lm</t>
  </si>
  <si>
    <t>00-A360-W1-L1</t>
  </si>
  <si>
    <t>Pendant Gong Opal Ø340 LED 15W 4000K TRIAC Marron RAL 8016 matt Teixit VERMELL 704lm</t>
  </si>
  <si>
    <t>00-A361-60-EZ</t>
  </si>
  <si>
    <t>Pendant Gong Opal Ø340 LED 15W 4000K DALI-2/PUSH Black Teixit Negre 704lm</t>
  </si>
  <si>
    <t>00-A361-FB-FA</t>
  </si>
  <si>
    <t>Pendant Gong Opal Ø340 LED 15W 4000K DALI-2/PUSH Grey Teixit Crema 704lm</t>
  </si>
  <si>
    <t>00-A361-W1-L1</t>
  </si>
  <si>
    <t>Pendant Gong Opal Ø340 LED 15W 4000K DALI-2/PUSH Marron RAL 8016 matt Teixit VERMELL 704lm</t>
  </si>
  <si>
    <t>00-A362-05-05</t>
  </si>
  <si>
    <t>Pendant Invisible Single Fixed LED 10.5W SW 2700-3000K PHASE CUT Black 559lm</t>
  </si>
  <si>
    <t>00-A363-05-05</t>
  </si>
  <si>
    <t>Pendant Invisible Single Adjustable LED 10.5W SW 2700-3000K PHASE CUT Black 559lm</t>
  </si>
  <si>
    <t>00-A364-05-05</t>
  </si>
  <si>
    <t>Pendant Invisible Triplex LED 28.5W SW 2700-3000K PHASE CUT Black 1677lm</t>
  </si>
  <si>
    <t>00-A366-60-EZ</t>
  </si>
  <si>
    <t>Pendant Gong Microprisma Ø600 LED 28W 2700K DALI-2/PUSH Black Teixit Negre 2074lm</t>
  </si>
  <si>
    <t>00-A366-FB-FA</t>
  </si>
  <si>
    <t>Pendant Gong Microprisma Ø600 LED 28W 2700K DALI-2/PUSH Grey Teixit Crema 2074lm</t>
  </si>
  <si>
    <t>00-A366-W1-L1</t>
  </si>
  <si>
    <t>Pendant Gong Microprisma Ø600 LED 28W 2700K DALI-2/PUSH Marron RAL 8016 matt Teixit VERMELL 2074lm</t>
  </si>
  <si>
    <t>00-A367-60-EZ</t>
  </si>
  <si>
    <t>Pendant Gong Microprisma Ø600 LED 28W 3000K DALI-2/PUSH Black Teixit Negre 2150lm</t>
  </si>
  <si>
    <t>00-A367-FB-FA</t>
  </si>
  <si>
    <t>Pendant Gong Microprisma Ø600 LED 28W 3000K DALI-2/PUSH Grey Teixit Crema 2150lm</t>
  </si>
  <si>
    <t>00-A367-W1-L1</t>
  </si>
  <si>
    <t>Pendant Gong Microprisma Ø600 LED 28W 3000K DALI-2/PUSH Marron RAL 8016 matt Teixit VERMELL 2150lm</t>
  </si>
  <si>
    <t>00-A368-60-EZ</t>
  </si>
  <si>
    <t>Pendant Gong Microprisma Ø600 LED 28W 4000K DALI-2/PUSH Black Teixit Negre 2202lm</t>
  </si>
  <si>
    <t>00-A368-FB-FA</t>
  </si>
  <si>
    <t>Pendant Gong Microprisma Ø600 LED 28W 4000K DALI-2/PUSH Grey Teixit Crema 2202lm</t>
  </si>
  <si>
    <t>00-A368-W1-L1</t>
  </si>
  <si>
    <t>Pendant Gong Microprisma Ø600 LED 28W 4000K DALI-2/PUSH Marron RAL 8016 matt Teixit VERMELL 2202lm</t>
  </si>
  <si>
    <t>00-A369-60-EZ</t>
  </si>
  <si>
    <t>Pendant Gong Opal Ø600 LED 28W 2700K DALI-2/PUSH Black Teixit Negre 1572lm</t>
  </si>
  <si>
    <t>00-A369-FB-FA</t>
  </si>
  <si>
    <t>Pendant Gong Opal Ø600 LED 28W 2700K DALI-2/PUSH Grey Teixit Crema 1572lm</t>
  </si>
  <si>
    <t>00-A369-W1-L1</t>
  </si>
  <si>
    <t>Pendant Gong Opal Ø600 LED 28W 2700K DALI-2/PUSH Marron RAL 8016 matt Teixit VERMELL 1572lm</t>
  </si>
  <si>
    <t>00-A370-60-EZ</t>
  </si>
  <si>
    <t>Pendant Gong Opal Ø600 LED 28W 3000K DALI-2/PUSH Black Teixit Negre 1624lm</t>
  </si>
  <si>
    <t>00-A370-FB-FA</t>
  </si>
  <si>
    <t>Pendant Gong Opal Ø600 LED 28W 3000K DALI-2/PUSH Grey Teixit Crema 1624lm</t>
  </si>
  <si>
    <t>00-A370-W1-L1</t>
  </si>
  <si>
    <t>Pendant Gong Opal Ø600 LED 28W 3000K DALI-2/PUSH Marron RAL 8016 matt Teixit VERMELL 1624lm</t>
  </si>
  <si>
    <t>00-A371-60-EZ</t>
  </si>
  <si>
    <t>Pendant Gong Opal Ø600 LED 28W 4000K DALI-2/PUSH Black Teixit Negre 1669lm</t>
  </si>
  <si>
    <t>00-A371-FB-FA</t>
  </si>
  <si>
    <t>Pendant Gong Opal Ø600 LED 28W 4000K DALI-2/PUSH Grey Teixit Crema 1669lm</t>
  </si>
  <si>
    <t>00-A371-W1-L1</t>
  </si>
  <si>
    <t>Pendant Gong Opal Ø600 LED 28W 4000K DALI-2/PUSH Marron RAL 8016 matt Teixit VERMELL 1669lm</t>
  </si>
  <si>
    <t>00-A372-05-37</t>
  </si>
  <si>
    <t>Pendant Hop Single LED 6W 2700K PHASE CUT Black 352lm</t>
  </si>
  <si>
    <t>00-A373-05-37</t>
  </si>
  <si>
    <t>Pendant Hop Single with shade LED 6W 2700K PHASE CUT Black 352lm</t>
  </si>
  <si>
    <t>00-A374-05-37</t>
  </si>
  <si>
    <t>Pendant Hop Double LED 12W 2700K PHASE CUT Black 704lm</t>
  </si>
  <si>
    <t>00-A375-05-37</t>
  </si>
  <si>
    <t>Pendant Hop Double with one shade LED 12W 2700K PHASE CUT Black 704lm</t>
  </si>
  <si>
    <t>00-A376-05-37</t>
  </si>
  <si>
    <t>Pendant Hop 4 Bodies LED 24W 2700K PHASE CUT Black 1408lm</t>
  </si>
  <si>
    <t>00-A377-05-37</t>
  </si>
  <si>
    <t>Pendant Hop Chandelier 8 Bodies LED 48W 2700K PHASE CUT Black 2816lm</t>
  </si>
  <si>
    <t>00-A378-05-37</t>
  </si>
  <si>
    <t>Pendant Hop Chandelier 16 Bodies LED 96W 2700K PHASE CUT Black 5632lm</t>
  </si>
  <si>
    <t>00-B993-21-14</t>
  </si>
  <si>
    <t>Pendant Voiles Big Surface LED 55W SW 2700-3000K PHASE CUT Chrome 4435lm</t>
  </si>
  <si>
    <t>00-B994-21-14</t>
  </si>
  <si>
    <t>Pendant Voiles Big Surface LED 55W SW 2700-3000K 1-10V Chrome 4435lm</t>
  </si>
  <si>
    <t>00-B995-21-14</t>
  </si>
  <si>
    <t>Pendant Voiles Big Surface LED 55W SW 2700-3000K DALI2/PUSH Chrome 4435lm</t>
  </si>
  <si>
    <t>00-B997-21-14</t>
  </si>
  <si>
    <t>Pendant Voiles Big Recessed LED 55W SW 2700-3000K PHASE CUT Chrome 4435lm</t>
  </si>
  <si>
    <t>00-B998-21-14</t>
  </si>
  <si>
    <t>Pendant Voiles Big Recessed LED 55W SW 2700-3000K 1-10V / PUSH / DALI2 Chrome 4435lm</t>
  </si>
  <si>
    <t>00-C000-21-14</t>
  </si>
  <si>
    <t>Pendant Voiles Small Surface LED 37.8W SW 2700-3000K PHASE CUT Chrome 2593lm</t>
  </si>
  <si>
    <t>00-C001-21-14</t>
  </si>
  <si>
    <t>Pendant Voiles Small Surface LED 37.8W SW 2700-3000K 1-10V Chrome 2593lm</t>
  </si>
  <si>
    <t>00-C002-21-14</t>
  </si>
  <si>
    <t>Pendant Voiles Small Surface LED 37.8W SW 2700-3000K DALI2/PUSH Chrome 2593lm</t>
  </si>
  <si>
    <t>00-C004-21-14</t>
  </si>
  <si>
    <t>Pendant Voiles Small Recessed LED 37.8W SW 2700-3000K PHASE CUT Chrome 2593lm</t>
  </si>
  <si>
    <t>00-C005-21-14</t>
  </si>
  <si>
    <t>Pendant Voiles Small Recessed LED 37.8W SW 2700-3000K 1-10V / PUSH / DALI2 Chrome 2593lm</t>
  </si>
  <si>
    <t>Surface-mounted wall light Jet Model 1 LED 6.5W 3000K ON-OFF White 337lm</t>
  </si>
  <si>
    <t>Bath IP44 Toilet Q 880mm LED 14W 3000K ON-OFF Chrome 828lm</t>
  </si>
  <si>
    <t>Surface-mounted wall light Ges Deco Rectangular 220mm E14 Max. 9W White 157lm</t>
  </si>
  <si>
    <t>Surface-mounted wall light Ges Deco Square G9 Max. 6W White 226lm</t>
  </si>
  <si>
    <t>Surface-mounted wall light Pipe GU10 2 x Max. 8W Black 392lm</t>
  </si>
  <si>
    <t>Surface-mounted wall light Pipe GU10 2 x Max. 8W White 784lm</t>
  </si>
  <si>
    <t>Reading lights Bed Round LED 3.5W 3000K ON-OFF Black 115lm</t>
  </si>
  <si>
    <t>Reading lights Bed Rectangular LED 3.5W 3000K ON-OFF Black 115lm</t>
  </si>
  <si>
    <t>Surface-mounted wall light Kub LED 5.7W 3000K ON-OFF White 271lm</t>
  </si>
  <si>
    <t>Surface-mounted wall light Kub LED 5.7W 3000K ON-OFF Grey 271lm</t>
  </si>
  <si>
    <t>Surface-mounted wall light Kub LED 5.7W 3000K ON-OFF Black 271lm</t>
  </si>
  <si>
    <t>Surface-mounted wall light Kub LED 5.7W 3000K ON-OFF Gold 271lm</t>
  </si>
  <si>
    <t>Surface-mounted wall light Jet Model 2 LED 9.7W 3000K ON-OFF White 457lm</t>
  </si>
  <si>
    <t>Surface-mounted wall light Lia E27 Max. 15W White 362lm</t>
  </si>
  <si>
    <t>Surface-mounted wall light Big Bang LED 25W 3000K ON-OFF White 760lm</t>
  </si>
  <si>
    <t>Reading lights Tip LED 4.2W 3000K TOUCH DIMMING Satin nickel 175lm</t>
  </si>
  <si>
    <t>Reading lights Tip LED 4.2W 3000K TOUCH DIMMING Matte gold 175lm</t>
  </si>
  <si>
    <t>Surface-mounted wall light Drone Single LED 8.6W 2700K ON-OFF White 350lm</t>
  </si>
  <si>
    <t>Surface-mounted wall light Drone Single LED 8.6W 2700K ON-OFF Brown 350lm</t>
  </si>
  <si>
    <t>Surface-mounted wall light Drone Double LED 16.3W 2700K ON-OFF White 613lm</t>
  </si>
  <si>
    <t>Surface-mounted wall light Drone Double LED 16.3W 2700K ON-OFF Brown 613lm</t>
  </si>
  <si>
    <t>Surface-mounted wall light Invisible LED 10.5W 3000K TOUCH DIMMING Black 550lm</t>
  </si>
  <si>
    <t>Bath IP44 Toilet Slim 632mm LED 25W 3000K ON-OFF Chrome 1777lm</t>
  </si>
  <si>
    <t>Reading lights Gamma Mix&amp;Match Square LED 3.5W 2700K ON-OFF Black 137lm</t>
  </si>
  <si>
    <t>Reading lights Gamma Mix&amp;Match Square LED 3.5W 2700K ON-OFF White 137lm</t>
  </si>
  <si>
    <t>Reading lights Gamma Mix&amp;Match Square LED 3.5W 2700K ON-OFF Satin nickel 137lm</t>
  </si>
  <si>
    <t>Reading lights Gamma Mix&amp;Match Square LED 3.5W 2700K ON-OFF Matte gold 137lm</t>
  </si>
  <si>
    <t>Reading lights Gamma Mix&amp;Match Round LED 3.5W 2700K ON-OFF Black 137lm</t>
  </si>
  <si>
    <t>Reading lights Gamma Mix&amp;Match Round LED 3.5W 2700K ON-OFF White 137lm</t>
  </si>
  <si>
    <t>Reading lights Gamma Mix&amp;Match Round LED 3.5W 2700K ON-OFF Satin nickel 137lm</t>
  </si>
  <si>
    <t>Reading lights Gamma Mix&amp;Match Round LED 3.5W 2700K ON-OFF Matte gold 137lm</t>
  </si>
  <si>
    <t>Reading lights Gamma USB LED 3.5W 2700K ON-OFF Black 123lm</t>
  </si>
  <si>
    <t>Reading lights Gamma USB LED 3.5W 2700K ON-OFF White 123lm</t>
  </si>
  <si>
    <t>Reading lights Gamma USB LED 3.5W 2700K ON-OFF Satin nickel 123lm</t>
  </si>
  <si>
    <t>Reading lights Gamma Mini LED 3.6W 2700K ON-OFF Black 137lm</t>
  </si>
  <si>
    <t>Reading lights Gamma Mini LED 3.6W 2700K ON-OFF White 137lm</t>
  </si>
  <si>
    <t>Reading lights Gamma Mini LED 3.6W 2700K ON-OFF Satin nickel 137lm</t>
  </si>
  <si>
    <t>Reading lights Gamma Mini LED 3.6W 2700K ON-OFF Matte gold 137lm</t>
  </si>
  <si>
    <t>Reading lights Radar LED 6W 3000K ON-OFF White 150lm</t>
  </si>
  <si>
    <t>Reading lights Radar LED 6W 3000K ON-OFF Black 150lm</t>
  </si>
  <si>
    <t>Reading lights Link Surface LED 4W 2700K TOUCH DIMMING Black 121lm</t>
  </si>
  <si>
    <t>Reading lights Link Surface LED 4W 2700K TOUCH DIMMING White 121lm</t>
  </si>
  <si>
    <t>Reading lights Link Recessed LED 4W 2700K TOUCH DIMMING Black 121lm</t>
  </si>
  <si>
    <t>Reading lights Link Recessed LED 4W 2700K TOUCH DIMMING White 121lm</t>
  </si>
  <si>
    <t>Reading lights Invisible Reader Short LED 10.5W 3000K TOUCH DIMMING Black 550lm</t>
  </si>
  <si>
    <t>Reading lights Invisible Reader Large LED 10.5W 3000K TOUCH DIMMING Black 550lm</t>
  </si>
  <si>
    <t>Reading lights Invisible Reader Short LED 10.5W 2700K TOUCH DIMMING Black 534lm</t>
  </si>
  <si>
    <t>Reading lights Invisible Reader Large LED 10.5W 2700K TOUCH DIMMING Black 534lm</t>
  </si>
  <si>
    <t>Surface-mounted wall light Invisible LED 10.5W 2700K TOUCH DIMMING Black 534lm</t>
  </si>
  <si>
    <t>Bath IP44 Vetro LED 22.4W 3000K ON-OFF White 1240lm</t>
  </si>
  <si>
    <t>Surface-mounted wall light Attic Single Rectangular Shape E27 Max. 15W Black 768lm</t>
  </si>
  <si>
    <t>Surface-mounted wall light Attic Single Rectangular Shape E27 Max. 15W White 768lm</t>
  </si>
  <si>
    <t>Surface-mounted wall light Attic Single Conic Shape E27 Max. 15W Black 916lm</t>
  </si>
  <si>
    <t>Surface-mounted wall light Attic Single Conic Shape E27 Max. 15W White 916lm</t>
  </si>
  <si>
    <t>Surface-mounted wall light Fino 540mm LED 13.2W 2700K ON-OFF White 452lm</t>
  </si>
  <si>
    <t>Surface-mounted wall light Fino 540mm LED 13.2W 2700K ON-OFF Black 452lm</t>
  </si>
  <si>
    <t>Surface-mounted wall light Fino 540mm LED 13.2W 2700K 1-10V White 452lm</t>
  </si>
  <si>
    <t>Surface-mounted wall light Fino 540mm LED 13.2W 2700K 1-10V Black 452lm</t>
  </si>
  <si>
    <t>Surface-mounted wall light Fino 1040mm LED 24.6W 2700K ON-OFF White 905lm</t>
  </si>
  <si>
    <t>Surface-mounted wall light Fino 1040mm LED 24.6W 2700K ON-OFF Black 905lm</t>
  </si>
  <si>
    <t>Surface-mounted wall light Fino 1040mm LED 24.6W 2700K 1-10V White 905lm</t>
  </si>
  <si>
    <t>Surface-mounted wall light Fino 1040mm LED 24.6W 2700K 1-10V Black 905lm</t>
  </si>
  <si>
    <t>Surface-mounted wall light Organic E14 Max. 9W Black 771lm</t>
  </si>
  <si>
    <t>Surface-mounted wall light Veneto LED 8.3W 2700K ON-OFF Polished brass 452lm</t>
  </si>
  <si>
    <t>Reading lights E-lamp LED 12.3W 2700K ON-OFF Black 469lm</t>
  </si>
  <si>
    <t>Reading lights E-lamp LED 12.3W 2700K ON-OFF White 469lm</t>
  </si>
  <si>
    <t>Surface-mounted wall light Voiles LED 33.6W 2700K TOUCH DIMMING Black 1864lm</t>
  </si>
  <si>
    <t>Surface-mounted wall light H LED 17W 2700K ON-OFF Black 627lm</t>
  </si>
  <si>
    <t>Surface-mounted wall light H LED 17W 2700K ON-OFF Matte gold 627lm</t>
  </si>
  <si>
    <t>Bath IP44 Toi LED Small LED 8.7W 3000K ON-OFF Chrome 661lm</t>
  </si>
  <si>
    <t>Bath IP44 Toi LED Medium LED 15.3W 3000K ON-OFF Chrome 1513lm</t>
  </si>
  <si>
    <t>Bath IP44 Toi LED Medium LED 15.3W 3000K ON-OFF Black 1513lm</t>
  </si>
  <si>
    <t>Surface-mounted wall light Simply GU10 Max. 8W Black 317lm</t>
  </si>
  <si>
    <t>Surface-mounted wall light Simply GU10 Max. 8W White 317lm</t>
  </si>
  <si>
    <t>Surface-mounted wall light Tubs LED 8.4W 3000K ON-OFF Black 589lm</t>
  </si>
  <si>
    <t>Surface-mounted wall light Tubs LED 14.1W 3000K DALI-2/PUSH Black 471lm</t>
  </si>
  <si>
    <t>Surface-mounted wall light Tubs LED 14.1W 3000K 0-10V Black 471lm</t>
  </si>
  <si>
    <t>Surface-mounted wall light Tubs Modular Lineal 900mm LED 14W 3000K PWM Black 1379lm</t>
  </si>
  <si>
    <t>Surface-mounted wall light Tubs Modular Lineal Double 900mm LED 28.2W 3000K PWM Black 2757lm</t>
  </si>
  <si>
    <t>Surface-mounted wall light Tubs Modular Square 600x600mm LED 37W 3000K PWM Black 3674lm</t>
  </si>
  <si>
    <t>Surface-mounted wall light Tubs Modular Molecular Double LED 64.7W 3000K PWM Black 6430lm</t>
  </si>
  <si>
    <t>Reading lights E-lamp Mini LED 3.2W 2700K ON-OFF Black 137lm</t>
  </si>
  <si>
    <t>Reading lights E-lamp Mini LED 3.2W 2700K ON-OFF White 137lm</t>
  </si>
  <si>
    <t>Spotlight Simply 2 bodies 2 x GU10 Max. 8W Black 635lm</t>
  </si>
  <si>
    <t>Spotlight Simply 2 bodies 2 x GU10 Max. 8W White 635lm</t>
  </si>
  <si>
    <t>Spotlight Simply 3 bodies 3 x GU10 Max. 8W Black 952lm</t>
  </si>
  <si>
    <t>Spotlight Simply 3 bodies 3 x GU10 Max. 8W White 952lm</t>
  </si>
  <si>
    <t>Bath IP44 Mist Single E14 Max. 9W Black 239lm</t>
  </si>
  <si>
    <t>Bath IP44 Mist Single E14 Max. 9W Chrome</t>
  </si>
  <si>
    <t>Reading lights Gamma Extend LED 3.2W 2700K ON-OFF Black 137lm</t>
  </si>
  <si>
    <t>Reading lights Gamma Extend LED 3.2W 2700K ON-OFF White 137lm</t>
  </si>
  <si>
    <t>Reading lights Gamma Extend LED 3.2W 2700K ON-OFF Satin nickel 137lm</t>
  </si>
  <si>
    <t>Reading lights Gamma Extend LED 3.2W 2700K ON-OFF Matte gold 137lm</t>
  </si>
  <si>
    <t>Surface-mounted wall light Super Attic E27 Max. 15W Black 916lm</t>
  </si>
  <si>
    <t>Surface-mounted wall light Trip ø300mm E14 Max. 9W Black 207lm</t>
  </si>
  <si>
    <t>Surface-mounted wall light Trip ø300mm E14 Max. 9W White 207lm</t>
  </si>
  <si>
    <t>Surface-mounted wall light Trip ø300mm E14 Max. 9W Matte gold 207lm</t>
  </si>
  <si>
    <t>Surface-mounted wall light Trip ø300mm E14 Max. 9W Stone grey 207lm</t>
  </si>
  <si>
    <t>Surface-mounted wall light Trip ø460mm E14 Max. 9W Black 207lm</t>
  </si>
  <si>
    <t>Surface-mounted wall light Trip ø460mm E14 Max. 9W White 207lm</t>
  </si>
  <si>
    <t>Surface-mounted wall light Trip ø460mm E14 Max. 9W Matte gold 207lm</t>
  </si>
  <si>
    <t>Surface-mounted wall light Trip ø460mm E14 Max. 9W Stone grey 207lm</t>
  </si>
  <si>
    <t>Surface-mounted wall light Trip Glass E14 Max. 9W Fumé 207lm</t>
  </si>
  <si>
    <t>Surface-mounted wall light Trip Glass E14 Max. 9W Amber 207lm</t>
  </si>
  <si>
    <t>Surface-mounted wall light Trip Double ø460mm / ø300mm E14 2 x Max. 9W Black 414lm</t>
  </si>
  <si>
    <t>Surface-mounted wall light Trip Double ø460mm / ø300mm E14 2 x Max. 9W White 414lm</t>
  </si>
  <si>
    <t>Surface-mounted wall light Trip Double ø460mm / ø300mm E14 2 x Max. 9W Matte gold 414lm</t>
  </si>
  <si>
    <t>Surface-mounted wall light Trip Double ø460mm / ø300mm E14 2 x Max. 9W Black/Matt gold 414lm</t>
  </si>
  <si>
    <t>Surface-mounted wall light Trip Double ø460mm / ø300mm E14 2 x Max. 9W Stone grey 414lm</t>
  </si>
  <si>
    <t>Surface-mounted wall light Trip Double ø460mm / ø460mm E14 2 x Max. 9W Black 414lm</t>
  </si>
  <si>
    <t>Surface-mounted wall light Trip Double ø460mm / ø460mm E14 2 x Max. 9W White 414lm</t>
  </si>
  <si>
    <t>Surface-mounted wall light Trip Double ø460mm / ø460mm E14 2 x Max. 9W Matte gold 414lm</t>
  </si>
  <si>
    <t>Surface-mounted wall light Trip Double ø460mm / ø460mm E14 2 x Max. 9W Black/Matt gold 414lm</t>
  </si>
  <si>
    <t>Surface-mounted wall light Trip Double ø460mm / ø460mm E14 2 x Max. 9W Stone grey 414lm</t>
  </si>
  <si>
    <t>Surface-mounted wall light Trip Double ø300mm / ø300mm E14 2 x Max. 9W Black 414lm</t>
  </si>
  <si>
    <t>Surface-mounted wall light Trip Double ø300mm / ø300mm E14 2 x Max. 9W White 414lm</t>
  </si>
  <si>
    <t>Surface-mounted wall light Trip Double ø300mm / ø300mm E14 2 x Max. 9W Matte gold 414lm</t>
  </si>
  <si>
    <t>Surface-mounted wall light Trip Double ø300mm / ø300mm E14 2 x Max. 9W Black/Matt gold 414lm</t>
  </si>
  <si>
    <t>Surface-mounted wall light Trip Double ø300mm / ø300mm E14 2 x Max. 9W Stone grey 414lm</t>
  </si>
  <si>
    <t>Surface-mounted wall light Trip Triple ø460mm / ø460mm / ø460mm E14 3 x Max. 9W Black 621lm</t>
  </si>
  <si>
    <t>Surface-mounted wall light Trip Triple ø460mm / ø460mm / ø460mm E14 3 x Max. 9W White 621lm</t>
  </si>
  <si>
    <t>Surface-mounted wall light Trip Triple ø460mm / ø460mm / ø460mm E14 3 x Max. 9W Matte gold 621lm</t>
  </si>
  <si>
    <t>Surface-mounted wall light Trip Triple ø460mm / ø460mm / ø460mm E14 3 x Max. 9W Black/Matt gold 621lm</t>
  </si>
  <si>
    <t>Surface-mounted wall light Trip Triple ø460mm / ø460mm / ø460mm E14 3 x Max. 9W Stone grey 621lm</t>
  </si>
  <si>
    <t>Surface-mounted wall light Trip triple ø300mm / ø460mm / ø300mm E14 3 x Max. 9W Black 621lm</t>
  </si>
  <si>
    <t>Surface-mounted wall light Trip triple ø300mm / ø460mm / ø300mm E14 3 x Max. 9W White 621lm</t>
  </si>
  <si>
    <t>Surface-mounted wall light Trip triple ø300mm / ø460mm / ø300mm E14 3 x Max. 9W Matte gold 621lm</t>
  </si>
  <si>
    <t>Surface-mounted wall light Trip triple ø300mm / ø460mm / ø300mm E14 3 x Max. 9W Black/Matt gold 621lm</t>
  </si>
  <si>
    <t>Surface-mounted wall light Trip triple ø300mm / ø460mm / ø300mm E14 3 x Max. 9W Stone grey 621lm</t>
  </si>
  <si>
    <t>Surface-mounted wall light Metrica Shade E27 Max. 15W Black 791lm</t>
  </si>
  <si>
    <t>Surface-mounted wall light Metrica Shade E27 Max. 15W Satin nickel 791lm</t>
  </si>
  <si>
    <t>Surface-mounted wall light Metrica Shade Reader LED+E27 2,3W + Max.15W 2700K ON-OFF Black 137lm</t>
  </si>
  <si>
    <t>Surface-mounted wall light Metrica Shade Reader LED+E27 2,3W + Max.15W 2700K ON-OFF Satin nickel 137lm</t>
  </si>
  <si>
    <t>Surface-mounted wall light Metrica Shade Extend Reader LED+E27 2,3W + Max.15W 2700K ON-OFF Black 137lm</t>
  </si>
  <si>
    <t>Surface-mounted wall light Metrica Shade Extend Reader LED+E27 2,3W + Max.15W 2700K ON-OFF Satin nickel 137lm</t>
  </si>
  <si>
    <t>Reading lights Chic LED 3.9W 2700K TOUCH DIMMING Black 200lm</t>
  </si>
  <si>
    <t>Reading lights Chic LED 3.9W 2700K TOUCH DIMMING White 200lm</t>
  </si>
  <si>
    <t>Reading lights Chic LED 3.9W 2700K TOUCH DIMMING Matte gold 200lm</t>
  </si>
  <si>
    <t>Reading lights Hall Slim Reader LED 3.5W 2700K ON-OFF Black 150lm</t>
  </si>
  <si>
    <t>Reading lights Hall Slim Reader LED 3.5W 2700K ON-OFF White 150lm</t>
  </si>
  <si>
    <t>Reading lights Hall Slim Reader LED 3.5W 2700K ON-OFF Matte gold 150lm</t>
  </si>
  <si>
    <t>Surface-mounted wall light Hall Slim Screen Right LED E27 17.4W 2700K ON-OFF Black 150lm</t>
  </si>
  <si>
    <t>Surface-mounted wall light Hall Slim Screen Right LED E27 17.4W 2700K ON-OFF White 150lm</t>
  </si>
  <si>
    <t>Surface-mounted wall light Hall Slim Screen Left LED E27 17.4W 2700K ON-OFF Black 150lm</t>
  </si>
  <si>
    <t>Surface-mounted wall light Hall Slim Screen Left LED E27 17.4W 2700K ON-OFF White 150lm</t>
  </si>
  <si>
    <t>Surface-mounted wall light Prolix LED 18.8W 2700K PHASE CUT Black 358lm</t>
  </si>
  <si>
    <t>Surface-mounted wall light Prolix LED 18.8W 2700K PHASE CUT Matte gold 358lm</t>
  </si>
  <si>
    <t>Surface-mounted wall light Nude E27 Max. 15W Black 1520lm</t>
  </si>
  <si>
    <t>Surface-mounted wall light Nude E27 Max. 15W Matte gold 1520lm</t>
  </si>
  <si>
    <t>Surface-mounted wall light Clip LED+E27 2,4W + Max.15W 2700K ON-OFF Black 53lm</t>
  </si>
  <si>
    <t>Surface-mounted wall light Attic Hexagonal Shape E27 Max. 15W Black 1085lm</t>
  </si>
  <si>
    <t>Surface-mounted wall light Attic Hexagonal Shape E27 Max. 15W White 1085lm</t>
  </si>
  <si>
    <t>Surface-mounted wall light IP44 Nemesis Aluminium 70*170mm R7s Max.100W White 693lm</t>
  </si>
  <si>
    <t>Surface-mounted wall light IP44 Nemesis Aluminium 70*170mm R7s Max.100W Grey 693lm</t>
  </si>
  <si>
    <t>Surface-mounted wall light IP44 Nemesis Aluminium 70*170mm R7s Max.100W Brown 693lm</t>
  </si>
  <si>
    <t>Surface-mounted wall light IP44 Nemesis Aluminium 70*170mm R7s Max.100W Urban grey</t>
  </si>
  <si>
    <t>Underwater IP68 1M Aqua Spotlight AISI 316 GU5.3 Max. 5W AISI 316 stainless steel 1474lm</t>
  </si>
  <si>
    <t>Spotlight IP66 Helio AISI 316 GU10 Max. 8W AISI 316 stainless steel 333lm</t>
  </si>
  <si>
    <t>Spotlight IP65 Hubble GU10 Aluminium GU10 Max. 8W Urban grey 224lm</t>
  </si>
  <si>
    <t>Spotlight IP65 Helio Alumiunium GU10 Max. 8W Black 160lm</t>
  </si>
  <si>
    <t>Surface-mounted wall light IP54 Nemesis Aluminium 90*220mm E27 Max. 15W White</t>
  </si>
  <si>
    <t>Surface-mounted wall light IP54 Nemesis Aluminium 90*220mm E27 Max. 15W Grey</t>
  </si>
  <si>
    <t>Surface-mounted wall light IP54 Nemesis Aluminium 90*220mm E27 Max. 15W Brown 273lm</t>
  </si>
  <si>
    <t>Surface-mounted wall light IP54 Nemesis Aluminium 90*220mm E27 Max. 15W Urban grey 273lm</t>
  </si>
  <si>
    <t>Surface-mounted wall light IP66 Clous 160mm Double Emission LED 13W 3000K ON-OFF Urban grey 758lm</t>
  </si>
  <si>
    <t>Surface-mounted wall light IP65 Wilson Square LED 10.2W 2700K ON-OFF White 602lm</t>
  </si>
  <si>
    <t>Surface-mounted wall light IP65 Wilson Square LED 10.2W 3000K ON-OFF White 623lm</t>
  </si>
  <si>
    <t>Surface-mounted wall light IP65 Wilson Square LED 10.2W 2700K ON-OFF Grey 602lm</t>
  </si>
  <si>
    <t>Surface-mounted wall light IP65 Wilson Square LED 10.2W 3000K ON-OFF Grey 623lm</t>
  </si>
  <si>
    <t>Surface-mounted wall light IP65 Wilson Square LED 10.2W 2700K ON-OFF Black 602lm</t>
  </si>
  <si>
    <t>Surface-mounted wall light IP65 Wilson Square LED 10.2W 3000K ON-OFF Black 623lm</t>
  </si>
  <si>
    <t>Surface-mounted wall light IP65 Wilson Square LED 10.2W 2700K ON-OFF Brown 602lm</t>
  </si>
  <si>
    <t>Surface-mounted wall light IP65 Wilson Square LED 10.2W 3000K ON-OFF Brown 623lm</t>
  </si>
  <si>
    <t>Surface-mounted wall light IP65 Wilson Square LED 10.2W 2700K ON-OFF Urban grey 602lm</t>
  </si>
  <si>
    <t>Surface-mounted wall light IP65 Wilson Square LED 10.2W 3000K ON-OFF Urban grey 623lm</t>
  </si>
  <si>
    <t>Spotlight IP66 Hubble GU10&amp;GU5.3 Technopolymer GU10 Max. 8W Black 224lm</t>
  </si>
  <si>
    <t>Surface-mounted wall light IP55 Afrodita Power LED Double Emission LED 21.6W 3000K ON-OFF White 1324lm</t>
  </si>
  <si>
    <t>Surface-mounted wall light IP55 Afrodita Power LED Double Emission LED 21.6W 2700K ON-OFF White 1390lm</t>
  </si>
  <si>
    <t>Surface-mounted wall light IP55 Afrodita Power LED Double Emission LED 21.6W 3000K ON-OFF Urban grey 1324lm</t>
  </si>
  <si>
    <t>Surface-mounted wall light IP55 Afrodita Power LED Double Emission LED 21.6W 2700K ON-OFF Urban grey 1390lm</t>
  </si>
  <si>
    <t>Spotlight IP65 Helio Aluminium E27 Max. 15W Urban grey 414lm</t>
  </si>
  <si>
    <t>Surface-mounted wall light IP65 Kossel Indirect Square 125mm LED 1.5W 4000K ON-OFF White 65lm</t>
  </si>
  <si>
    <t>Surface-mounted wall light IP65 Kossel Indirect Rectangular LED 2.4W 4000K ON-OFF White 186lm</t>
  </si>
  <si>
    <t>Spotlight IP65 Micro ø57mm LED 4.7W 3000K ON-OFF Brown 343lm</t>
  </si>
  <si>
    <t>Spotlight IP65 Micro ø57mm LED 4.7W 3000K ON-OFF Urban grey 343lm</t>
  </si>
  <si>
    <t>Surface-mounted wall light IP66 Basic Oval E27 Max. 15W White</t>
  </si>
  <si>
    <t>Surface-mounted wall light IP66 Basic Oval E27 Max. 15W Grey</t>
  </si>
  <si>
    <t>Surface-mounted wall light IP66 Basic Oval E27 Max. 15W Urban grey</t>
  </si>
  <si>
    <t>Surface-mounted wall light IP55 Afrodita GU10 GU10 2 x Max. 8W White 81lm</t>
  </si>
  <si>
    <t>Surface-mounted wall light IP55 Afrodita GU10 GU10 2 x Max. 8W Urban grey 81lm</t>
  </si>
  <si>
    <t>Surface-mounted wall light IP66 Clous 136mm Single Emission LED 11W 3000K ON-OFF Urban grey 537lm</t>
  </si>
  <si>
    <t>Surface-mounted wall light IP66 Cosmos Single Emission ø85mm LED 12.7W 2700K ON-OFF Urban grey 972lm</t>
  </si>
  <si>
    <t>Surface-mounted wall light IP66 Cosmos Single Emission ø85mm LED 12.7W 3000K ON-OFF Urban grey 972lm</t>
  </si>
  <si>
    <t>Surface-mounted wall light IP66 Cosmos Single Emission ø85mm LED 12.7W 4000K ON-OFF Urban grey 1047lm</t>
  </si>
  <si>
    <t>Surface-mounted wall light IP66 Cosmos Double Emission ø85mm LED 11.8W 2700K ON-OFF Urban grey 1115lm</t>
  </si>
  <si>
    <t>Surface-mounted wall light IP66 Cosmos Double Emission ø85mm LED 11.8W 3000K ON-OFF Urban grey 1115lm</t>
  </si>
  <si>
    <t>Surface-mounted wall light IP66 Cosmos Double Emission ø85mm LED 11.8W 4000K ON-OFF Urban grey 1200lm</t>
  </si>
  <si>
    <t>Surface-mounted wall light IP66 Cosmos Single Emission ø110mm LED 25.4W 2700K ON-OFF Urban grey 1696lm</t>
  </si>
  <si>
    <t>Surface-mounted wall light IP66 Cosmos Single Emission ø110mm LED 25.4W 3000K ON-OFF Urban grey 1696lm</t>
  </si>
  <si>
    <t>Surface-mounted wall light IP66 Cosmos Single Emission ø110mm LED 25.4W 4000K ON-OFF Urban grey 1820lm</t>
  </si>
  <si>
    <t>Surface-mounted wall light IP66 Cosmos Double Emission ø110mm LED 24.5W 2700K ON-OFF Urban grey 1939lm</t>
  </si>
  <si>
    <t>Surface-mounted wall light IP66 Cosmos Double Emission ø110mm LED 24.5W 3000K ON-OFF Urban grey 1939lm</t>
  </si>
  <si>
    <t>Surface-mounted wall light IP66 Cosmos Double Emission ø110mm LED 24.5W 4000K ON-OFF Urban grey 2075lm</t>
  </si>
  <si>
    <t>Spotlight IP66 Micro ø70mm LED 7.5W 3000K ON-OFF Brown 643lm</t>
  </si>
  <si>
    <t>Spotlight IP66 Micro ø70mm LED 7.5W 3000K ON-OFF Urban grey 643lm</t>
  </si>
  <si>
    <t>Spotlight IP65 Hubble Cob LED ø126mm LED 13W 2700K ON-OFF Urban grey 1284lm</t>
  </si>
  <si>
    <t>Spotlight IP65 Hubble Cob LED ø126mm LED 13W 3000K ON-OFF Urban grey 1284lm</t>
  </si>
  <si>
    <t>Bath IP44 Toilet Slim 332mm LED 13.2W 3000K ON-OFF Chrome 880lm</t>
  </si>
  <si>
    <t>Bath IP44 Bloom LED 7.5W 2700K ON-OFF Black 262lm</t>
  </si>
  <si>
    <t>Bath IP44 Dresde Led LED 9.5W 3000K ON-OFF Black 563lm</t>
  </si>
  <si>
    <t>Bath IP44 Dresde Led LED 9.5W 3000K ON-OFF Chrome 563lm</t>
  </si>
  <si>
    <t>Surface-mounted wall light Tubs Modular Square LED 37W 3000K ON-OFF Black 3674lm</t>
  </si>
  <si>
    <t>Surface-mounted wall light Tubs Modular Molecular LED 64.7W 3000K ON-OFF Black 6430lm</t>
  </si>
  <si>
    <t>Surface-mounted wall light Tubs Modular Lineal Simple LED 14W 3000K ON-OFF Black 1379lm</t>
  </si>
  <si>
    <t>Surface-mounted wall light Tubs Modular Lineal Double LED 28.2W 3000K ON-OFF Black 2757lm</t>
  </si>
  <si>
    <t>Surface-mounted wall light Tubs Modular Combination LED 51.2W 3000K PWM Black 5053lm</t>
  </si>
  <si>
    <t>Surface-mounted wall light Tubs Modular Combination LED 51.2W 3000K ON-OFF Black 5053lm</t>
  </si>
  <si>
    <t>Surface-mounted wall light Tubs Modular Combination LED 51.2W 3000K DALI Black 5053lm</t>
  </si>
  <si>
    <t>Surface-mounted wall light Tubs Modular Square LED 37W 3000K DALI Black 3674lm</t>
  </si>
  <si>
    <t>Surface-mounted wall light Tubs Modular Molecular LED 64.7W 3000K DALI Black 6430lm</t>
  </si>
  <si>
    <t>Surface-mounted wall light Tubs Modular Lineal Simple LED 14W 3000K DALI Black 1379lm</t>
  </si>
  <si>
    <t>Surface-mounted wall light Tubs Modular Lineal Double LED 28.2W 3000K DALI Black 2757lm</t>
  </si>
  <si>
    <t>Surface-mounted wall light Tubs Modular Reticle LED 149.2W 3000K ON-OFF Black 14698lm</t>
  </si>
  <si>
    <t>Surface-mounted wall light Tubs Modular Reticle LED 149.2W 3000K DALI Black 14698lm</t>
  </si>
  <si>
    <t>Surface-mounted wall light Tubs LED 8.4W 2700K ON-OFF Black 506lm</t>
  </si>
  <si>
    <t>Surface-mounted wall light Tubs LED 8.4W 2700K DALI-2 Black 506lm</t>
  </si>
  <si>
    <t>Surface-mounted wall light Tubs LED 8.4W 2700K 0-10V Black 506lm</t>
  </si>
  <si>
    <t>Surface-mounted wall light Tubs Modular Square LED 37W 2700K PWM Black 3195lm</t>
  </si>
  <si>
    <t>Surface-mounted wall light Tubs Modular Square LED 37W 2700K ON-OFF Black 3195lm</t>
  </si>
  <si>
    <t>Surface-mounted wall light Tubs Modular Square LED 37W 2700K DALI Black 3195lm</t>
  </si>
  <si>
    <t>Surface-mounted wall light Tubs Modular Molecular Double LED 64.7W 2700K PWM Black 5591lm</t>
  </si>
  <si>
    <t>Surface-mounted wall light Tubs Modular Molecular LED 64.7W 2700K ON-OFF Black 5591lm</t>
  </si>
  <si>
    <t>Surface-mounted wall light Tubs Modular Molecular LED 64.7W 2700K DALI Black 5591lm</t>
  </si>
  <si>
    <t>Surface-mounted wall light Tubs Modular Lineal 900mm LED 14W 2700K PWM Black 1199lm</t>
  </si>
  <si>
    <t>Surface-mounted wall light Tubs Modular Lineal Simple LED 14W 2700K ON-OFF Black 1199lm</t>
  </si>
  <si>
    <t>Surface-mounted wall light Tubs Modular Lineal Simple LED 14W 2700K DALI Black 1199lm</t>
  </si>
  <si>
    <t>Surface-mounted wall light Tubs Modular Lineal Double 900mm LED 28.2W 2700K PWM Black 2398lm</t>
  </si>
  <si>
    <t>Surface-mounted wall light Tubs Modular Lineal Double LED 28.2W 2700K ON-OFF Black 2398lm</t>
  </si>
  <si>
    <t>Surface-mounted wall light Tubs Modular Lineal Double LED 28.2W 2700K DALI Black 2398lm</t>
  </si>
  <si>
    <t>Surface-mounted wall light Tubs Modular Combination LED 51.2W 2700K PWM Black 4396lm</t>
  </si>
  <si>
    <t>Surface-mounted wall light Tubs Modular Combination LED 51.2W 2700K ON-OFF Black 4396lm</t>
  </si>
  <si>
    <t>Surface-mounted wall light Tubs Modular Combination LED 51.2W 2700K DALI Black 4396lm</t>
  </si>
  <si>
    <t>Surface-mounted wall light Tubs Modular Reticle LED 149.2W 2700K ON-OFF Black 12784lm</t>
  </si>
  <si>
    <t>Surface-mounted wall light Tubs Modular Reticle LED 149.2W 2700K DALI Black 12784lm</t>
  </si>
  <si>
    <t>Surface-mounted wall light Perlina LED 8.8W SW 2700-3000-4000K ON-OFF Black 391lm</t>
  </si>
  <si>
    <t>Surface-mounted wall light Perlina LED 8.8W SW 2700-3000-4000K ON-OFF Matte gold 391lm</t>
  </si>
  <si>
    <t>Surface-mounted wall light Perlina LED 8.8W SW 2700-3000-4000K DALI-2 Black 391lm</t>
  </si>
  <si>
    <t>Surface-mounted wall light Perlina LED 8.8W SW 2700-3000-4000K DALI-2 Matte gold 391lm</t>
  </si>
  <si>
    <t>Surface-mounted wall light Perlina USB LED 8.8W SW 2700-3000-4000K TOUCH DIMMING Black 391lm</t>
  </si>
  <si>
    <t>Surface-mounted wall light Perlina USB LED 8.8W SW 2700-3000-4000K TOUCH DIMMING Matte gold 391lm</t>
  </si>
  <si>
    <t>05-A088-14-14</t>
  </si>
  <si>
    <t>Surface-mounted wall light Ges Round ø260mm LED 8.7W SW 2700-3000-4000K ON-OFF White 535lm</t>
  </si>
  <si>
    <t>05-A091-14-M1</t>
  </si>
  <si>
    <t>Surface-mounted wall light Duna LED 27W SW 2700-3000-4000K PHASE CUT White 1841lm</t>
  </si>
  <si>
    <t>05-A091-60-M1</t>
  </si>
  <si>
    <t>Surface-mounted wall light Duna LED 27W SW 2700-3000-4000K PHASE CUT Black 1841lm</t>
  </si>
  <si>
    <t>05-A096-05-05</t>
  </si>
  <si>
    <t>Surface-mounted wall light Invisible LED 10.5W SW 2700-3000K TOUCH DIMMING Black 550lm</t>
  </si>
  <si>
    <t>05-A098-05-05</t>
  </si>
  <si>
    <t>Reading lights Invisible Reader Short LED 10.5W SW 2700-3000K TOUCH DIMMING Black 550lm</t>
  </si>
  <si>
    <t>05-A100-05-05</t>
  </si>
  <si>
    <t>Reading lights Invisible Reader Large LED 10.5W SW 2700-3000K TOUCH DIMMING Black 550lm</t>
  </si>
  <si>
    <t>05-A102-21-M1</t>
  </si>
  <si>
    <t>Bath IP44 Toilet Slim 932mm LED 32.7W 3000K ON-OFF Chrome 2431lm</t>
  </si>
  <si>
    <t>05-A103-14-14</t>
  </si>
  <si>
    <t>Surface-mounted wall light Lia LED 250mm LED 8.1W SW 2700-3000-4000K ON-OFF White 475lm</t>
  </si>
  <si>
    <t>05-A103-81-81</t>
  </si>
  <si>
    <t>Surface-mounted wall light Lia LED 250mm LED 8.1W SW 2700-3000-4000K ON-OFF Satin nickel 475lm</t>
  </si>
  <si>
    <t>05-A104-14-14</t>
  </si>
  <si>
    <t>Surface-mounted wall light Lia LED 400mm LED 18.7W SW 2700-3000-4000K ON-OFF White 1187lm</t>
  </si>
  <si>
    <t>05-A104-81-81</t>
  </si>
  <si>
    <t>Surface-mounted wall light Lia LED 400mm LED 18.7W SW 2700-3000-4000K ON-OFF Satin nickel 1187lm</t>
  </si>
  <si>
    <t>05-A105-14-14</t>
  </si>
  <si>
    <t>Surface-mounted wall light Lia LED 600mm LED 28.2W SW 2700-3000-4000K ON-OFF White 1864lm</t>
  </si>
  <si>
    <t>05-A105-81-81</t>
  </si>
  <si>
    <t>Surface-mounted wall light Lia LED 600mm LED 28.2W SW 2700-3000-4000K ON-OFF Satin nickel 1864lm</t>
  </si>
  <si>
    <t>05-A109-05-37</t>
  </si>
  <si>
    <t>Surface-mounted wall light Hop Single LED 6W 2700K PHASE CUT Black 352lm</t>
  </si>
  <si>
    <t>05-A110-05-37</t>
  </si>
  <si>
    <t>Surface-mounted wall light Hop Double LED 12W 2700K PHASE CUT Black 704lm</t>
  </si>
  <si>
    <t>Recessed wall lighting IP66 Bat Round Oval LED 2.2W 2700K White 77lm</t>
  </si>
  <si>
    <t>Recessed wall lighting IP66 Bat Round Oval LED 2.2W 3000K White 77lm</t>
  </si>
  <si>
    <t>Recessed wall lighting IP66 Bat Round Oval LED 2.2W 4000K White 77lm</t>
  </si>
  <si>
    <t>Recessed wall lighting IP66 Bat Round Oval LED 2.2W 2700K Grey 77lm</t>
  </si>
  <si>
    <t>Recessed wall lighting IP66 Bat Round Oval LED 2.2W 3000K Grey 77lm</t>
  </si>
  <si>
    <t>Recessed wall lighting IP66 Bat Round Oval LED 2.2W 4000K Grey 77lm</t>
  </si>
  <si>
    <t>Recessed wall lighting IP66 Bat Round Oval LED 2.2W 2700K Brown 77lm</t>
  </si>
  <si>
    <t>Recessed wall lighting IP66 Bat Round Oval LED 2.2W 3000K Brown 77lm</t>
  </si>
  <si>
    <t>Recessed wall lighting IP66 Bat Round Oval LED 2.2W 4000K Brown 77lm</t>
  </si>
  <si>
    <t>Recessed wall lighting IP66 Bat Round Oval LED 2.2W 2700K Urban grey 77lm</t>
  </si>
  <si>
    <t>Recessed wall lighting IP66 Bat Round Oval LED 2.2W 3000K Urban grey 77lm</t>
  </si>
  <si>
    <t>Recessed wall lighting IP66 Bat Round Oval LED 2.2W 4000K Urban grey 77lm</t>
  </si>
  <si>
    <t>Recessed wall lighting IP66 Bat Round Lineal LED 2.2W 2700K White 10lm</t>
  </si>
  <si>
    <t>Recessed wall lighting IP66 Bat Round Lineal LED 2.2W 3000K White 10lm</t>
  </si>
  <si>
    <t>Recessed wall lighting IP66 Bat Round Lineal LED 2.2W 4000K White 10lm</t>
  </si>
  <si>
    <t>Recessed wall lighting IP66 Bat Round Lineal LED 2.2W 2700K Grey 10lm</t>
  </si>
  <si>
    <t>Recessed wall lighting IP66 Bat Round Lineal LED 2.2W 3000K Grey 10lm</t>
  </si>
  <si>
    <t>Recessed wall lighting IP66 Bat Round Lineal LED 2.2W 4000K Grey 10lm</t>
  </si>
  <si>
    <t>Recessed wall lighting IP66 Bat Round Lineal LED 2.2W 2700K Brown 10lm</t>
  </si>
  <si>
    <t>Recessed wall lighting IP66 Bat Round Lineal LED 2.2W 3000K Brown 10lm</t>
  </si>
  <si>
    <t>Recessed wall lighting IP66 Bat Round Lineal LED 2.2W 4000K Brown 10lm</t>
  </si>
  <si>
    <t>Recessed wall lighting IP66 Bat Round Lineal LED 2.2W 2700K Urban grey 10lm</t>
  </si>
  <si>
    <t>Recessed wall lighting IP66 Bat Round Lineal LED 2.2W 3000K Urban grey 10lm</t>
  </si>
  <si>
    <t>Recessed wall lighting IP66 Bat Round Lineal LED 2.2W 4000K Urban grey 10lm</t>
  </si>
  <si>
    <t>Recessed wall lighting IP66 Bat Square Oval LED 2.2W 2700K White 77lm</t>
  </si>
  <si>
    <t>Recessed wall lighting IP66 Bat Square Oval LED 2.2W 3000K White 77lm</t>
  </si>
  <si>
    <t>Recessed wall lighting IP66 Bat Square Oval LED 2.2W 4000K White 77lm</t>
  </si>
  <si>
    <t>Recessed wall lighting IP66 Bat Square Oval LED 2.2W 2700K Grey 77lm</t>
  </si>
  <si>
    <t>Recessed wall lighting IP66 Bat Square Oval LED 2.2W 3000K Grey 77lm</t>
  </si>
  <si>
    <t>Recessed wall lighting IP66 Bat Square Oval LED 2.2W 4000K Grey 77lm</t>
  </si>
  <si>
    <t>Recessed wall lighting IP66 Bat Square Oval LED 2.2W 2700K Brown 77lm</t>
  </si>
  <si>
    <t>Recessed wall lighting IP66 Bat Square Oval LED 2.2W 3000K Brown 77lm</t>
  </si>
  <si>
    <t>Recessed wall lighting IP66 Bat Square Oval LED 2.2W 4000K Brown 77lm</t>
  </si>
  <si>
    <t>Recessed wall lighting IP66 Bat Square Oval LED 2.2W 2700K Urban grey 77lm</t>
  </si>
  <si>
    <t>Recessed wall lighting IP66 Bat Square Oval LED 2.2W 3000K Urban grey 77lm</t>
  </si>
  <si>
    <t>Recessed wall lighting IP66 Bat Square Oval LED 2.2W 4000K Urban grey 77lm</t>
  </si>
  <si>
    <t>Recessed wall lighting IP66 Bat Square Lineal LED 2.2W 2700K White 10lm</t>
  </si>
  <si>
    <t>Recessed wall lighting IP66 Bat Square Lineal LED 2.2W 3000K White 10lm</t>
  </si>
  <si>
    <t>Recessed wall lighting IP66 Bat Square Lineal LED 2.2W 4000K White 10lm</t>
  </si>
  <si>
    <t>Recessed wall lighting IP66 Bat Square Lineal LED 2.2W 2700K Grey 10lm</t>
  </si>
  <si>
    <t>Recessed wall lighting IP66 Bat Square Lineal LED 2.2W 3000K Grey 10lm</t>
  </si>
  <si>
    <t>Recessed wall lighting IP66 Bat Square Lineal LED 2.2W 4000K Grey 10lm</t>
  </si>
  <si>
    <t>Recessed wall lighting IP66 Bat Square Lineal LED 2.2W 2700K Brown 10lm</t>
  </si>
  <si>
    <t>Recessed wall lighting IP66 Bat Square Lineal LED 2.2W 3000K Brown 10lm</t>
  </si>
  <si>
    <t>Recessed wall lighting IP66 Bat Square Lineal LED 2.2W 4000K Brown 10lm</t>
  </si>
  <si>
    <t>Recessed wall lighting IP66 Bat Square Lineal LED 2.2W 2700K Urban grey 10lm</t>
  </si>
  <si>
    <t>Recessed wall lighting IP66 Bat Square Lineal LED 2.2W 3000K Urban grey 10lm</t>
  </si>
  <si>
    <t>Recessed wall lighting IP66 Bat Square Lineal LED 2.2W 4000K Urban grey 10lm</t>
  </si>
  <si>
    <t>Surface-mounted wall light IP65 Nemesis LED 70*170mm LED 10.6W SW 2700-3200-4000K ON-OFF White 1186lm</t>
  </si>
  <si>
    <t>Surface-mounted wall light IP65 Nemesis LED 70*170mm LED 10.6W SW 2700-3200-4000K ON-OFF Grey 1186lm</t>
  </si>
  <si>
    <t>Surface-mounted wall light IP65 Nemesis LED 70*170mm LED 10.6W SW 2700-3200-4000K ON-OFF Brown 1186lm</t>
  </si>
  <si>
    <t>Surface-mounted wall light IP65 Nemesis LED 70*170mm LED 10.6W SW 2700-3200-4000K ON-OFF Urban grey 1186lm</t>
  </si>
  <si>
    <t>Surface-mounted wall light IP65 Nemesis LED 90*220mm LED 19.2W SW 2700-3200-4000K ON-OFF White 1816lm</t>
  </si>
  <si>
    <t>Surface-mounted wall light IP65 Nemesis LED 90*220mm LED 19.2W SW 2700-3200-4000K ON-OFF Grey 1816lm</t>
  </si>
  <si>
    <t>Surface-mounted wall light IP65 Nemesis LED 90*220mm LED 19.2W SW 2700-3200-4000K ON-OFF Brown 1816lm</t>
  </si>
  <si>
    <t>Surface-mounted wall light IP65 Nemesis LED 90*220mm LED 19.2W SW 2700-3200-4000K ON-OFF Urban grey 1816lm</t>
  </si>
  <si>
    <t>Surface-mounted wall light IP65 Skat 200mm LED 10W SW 2700-3200-4000K ON-OFF White 602lm</t>
  </si>
  <si>
    <t>Surface-mounted wall light IP65 Skat 200mm LED 10W SW 2700-3200-4000K ON-OFF Grey 602lm</t>
  </si>
  <si>
    <t>Surface-mounted wall light IP65 Skat 200mm LED 10W SW 2700-3200-4000K ON-OFF Black 602lm</t>
  </si>
  <si>
    <t>Surface-mounted wall light IP65 Skat 200mm LED 10W SW 2700-3200-4000K ON-OFF Brown 602lm</t>
  </si>
  <si>
    <t>Surface-mounted wall light IP65 Skat 200mm LED 10W SW 2700-3200-4000K ON-OFF Urban grey 602lm</t>
  </si>
  <si>
    <t>Surface-mounted wall light IP55 Afrodita GU10 Single Emission GU10 Max. 8W White</t>
  </si>
  <si>
    <t>Surface-mounted wall light IP55 Afrodita GU10 Single Emission GU10 Max. 8W Urban grey</t>
  </si>
  <si>
    <t>Surface-mounted wall light IP65 Skat 350mm LED 23.9W SW 2700-3200-4000K ON-OFF White 1266lm</t>
  </si>
  <si>
    <t>Surface-mounted wall light IP65 Skat 350mm LED 23.9W SW 2700-3200-4000K ON-OFF Grey 1266lm</t>
  </si>
  <si>
    <t>Surface-mounted wall light IP65 Skat 350mm LED 23.9W SW 2700-3200-4000K ON-OFF Black 1266lm</t>
  </si>
  <si>
    <t>Surface-mounted wall light IP65 Skat 350mm LED 23.9W SW 2700-3200-4000K ON-OFF Brown 1266lm</t>
  </si>
  <si>
    <t>Surface-mounted wall light IP65 Skat 350mm LED 23.9W SW 2700-3200-4000K ON-OFF Urban grey 1266lm</t>
  </si>
  <si>
    <t>Surface-mounted wall light IP55 Afrodita Power Led Single Emission LED 13W 2700K ON-OFF White 1136lm</t>
  </si>
  <si>
    <t>Surface-mounted wall light IP55 Afrodita Power Led Single Emission LED 13W 3000K ON-OFF White 1136lm</t>
  </si>
  <si>
    <t>Surface-mounted wall light IP55 Afrodita Power Led Single Emission LED 13W 2700K ON-OFF Urban grey 1136lm</t>
  </si>
  <si>
    <t>Surface-mounted wall light IP55 Afrodita Power Led Single Emission LED 13W 3000K ON-OFF Urban grey 1136lm</t>
  </si>
  <si>
    <t>Surface-mounted wall light IP66 Sam 180mm LED 18.5W SW 2700-3200-4000K DALI-2 White 1458lm</t>
  </si>
  <si>
    <t>Surface-mounted wall light IP66 Sam 180mm LED 18.5W SW 2700-3200-4000K DALI-2 Grey 1458lm</t>
  </si>
  <si>
    <t>Surface-mounted wall light IP66 Sam 180mm LED 18.5W SW 2700-3200-4000K DALI-2 Black 1458lm</t>
  </si>
  <si>
    <t>Surface-mounted wall light IP66 Sam 180mm LED 18.5W SW 2700-3200-4000K DALI-2 Brown 1458lm</t>
  </si>
  <si>
    <t>Surface-mounted wall light IP66 Sam 180mm LED 18.5W SW 2700-3200-4000K DALI-2 Urban grey 1458lm</t>
  </si>
  <si>
    <t>Surface-mounted wall light IP66 Sam 140mm LED 3.5W SW 2700-3200-4000K ON-OFF White 269lm</t>
  </si>
  <si>
    <t>Surface-mounted wall light IP66 Sam 140mm LED 3.5W SW 2700-3200-4000K ON-OFF Grey 269lm</t>
  </si>
  <si>
    <t>Surface-mounted wall light IP66 Sam 140mm LED 3.5W SW 2700-3200-4000K ON-OFF Black 269lm</t>
  </si>
  <si>
    <t>Surface-mounted wall light IP66 Sam 140mm LED 3.5W SW 2700-3200-4000K ON-OFF Brown 269lm</t>
  </si>
  <si>
    <t>Surface-mounted wall light IP66 Sam 140mm LED 3.5W SW 2700-3200-4000K ON-OFF Urban grey 269lm</t>
  </si>
  <si>
    <t>Spotlight IP66 Zoom Horitzontal LED 3.8W 2700K Zoom 7º-105º Black 254lm</t>
  </si>
  <si>
    <t>Spotlight IP66 Zoom Horitzontal LED 3.8W 3000K Zoom 7º-105º Black 254lm</t>
  </si>
  <si>
    <t>Spotlight IP66 Zoom Medium LED 8.4W 2700K Zoom 7º-105º Black 585lm</t>
  </si>
  <si>
    <t>Spotlight IP66 Zoom Medium LED 8.4W 3000K Zoom 7º-105º Black 585lm</t>
  </si>
  <si>
    <t>Surface-mounted wall light IP66 Modis Opal Single LED 13.2W SW 2700-3200-4000K DALI-2 White 744lm</t>
  </si>
  <si>
    <t>Surface-mounted wall light IP66 Modis Opal Single LED 13.2W SW 2700-3200-4000K ON-OFF White 744lm</t>
  </si>
  <si>
    <t>Surface-mounted wall light IP66 Modis Opal Single LED 13.2W SW 2700-3200-4000K DALI-2 Grey 744lm</t>
  </si>
  <si>
    <t>Surface-mounted wall light IP66 Modis Opal Single LED 13.2W SW 2700-3200-4000K ON-OFF Grey 744lm</t>
  </si>
  <si>
    <t>Surface-mounted wall light IP66 Modis Opal Single LED 13.2W SW 2700-3200-4000K DALI-2 Black 744lm</t>
  </si>
  <si>
    <t>Surface-mounted wall light IP66 Modis Opal Single LED 13.2W SW 2700-3200-4000K ON-OFF Black 744lm</t>
  </si>
  <si>
    <t>Surface-mounted wall light IP66 Modis Opal Single LED 13.2W SW 2700-3200-4000K DALI-2 Brown 744lm</t>
  </si>
  <si>
    <t>Surface-mounted wall light IP66 Modis Opal Single LED 13.2W SW 2700-3200-4000K ON-OFF Brown 744lm</t>
  </si>
  <si>
    <t>Surface-mounted wall light IP66 Modis Opal Single LED 13.2W SW 2700-3200-4000K DALI-2 Urban grey 744lm</t>
  </si>
  <si>
    <t>Surface-mounted wall light IP66 Modis Opal Single LED 13.2W SW 2700-3200-4000K ON-OFF Urban grey 744lm</t>
  </si>
  <si>
    <t>Surface-mounted wall light IP66 Modis Opal Double 430mm LED 26.4W SW 2700-3200-4000K DALI-2 White 1488lm</t>
  </si>
  <si>
    <t>Surface-mounted wall light IP66 Modis Opal Double 430mm LED 26.4W SW 2700-3200-4000K ON-OFF White 1488lm</t>
  </si>
  <si>
    <t>Surface-mounted wall light IP66 Modis Opal Double 430mm LED 26.4W SW 2700-3200-4000K DALI-2 Grey 1488lm</t>
  </si>
  <si>
    <t>Surface-mounted wall light IP66 Modis Opal Double 430mm LED 26.4W SW 2700-3200-4000K ON-OFF Grey 1488lm</t>
  </si>
  <si>
    <t>Surface-mounted wall light IP66 Modis Opal Double 430mm LED 26.4W SW 2700-3200-4000K DALI-2 Black 1488lm</t>
  </si>
  <si>
    <t>Surface-mounted wall light IP66 Modis Opal Double 430mm LED 26.4W SW 2700-3200-4000K ON-OFF Black 1488lm</t>
  </si>
  <si>
    <t>Surface-mounted wall light IP66 Modis Opal Double 430mm LED 26.4W SW 2700-3200-4000K DALI-2 Brown 1488lm</t>
  </si>
  <si>
    <t>Surface-mounted wall light IP66 Modis Opal Double 430mm LED 26.4W SW 2700-3200-4000K ON-OFF Brown 1488lm</t>
  </si>
  <si>
    <t>Surface-mounted wall light IP66 Modis Opal Double 430mm LED 26.4W SW 2700-3200-4000K DALI-2 Urban grey 1488lm</t>
  </si>
  <si>
    <t>Surface-mounted wall light IP66 Modis Opal Double 430mm LED 26.4W SW 2700-3200-4000K ON-OFF Urban grey 1488lm</t>
  </si>
  <si>
    <t>Surface-mounted wall light IP66 Modis Opal Double 800mm LED 26.4W SW 2700-3200-4000K DALI-2 Urban grey 1488lm</t>
  </si>
  <si>
    <t>Surface-mounted wall light IP66 Modis Opal Double 800mm LED 26.4W SW 2700-3200-4000K ON-OFF Urban grey 1488lm</t>
  </si>
  <si>
    <t>Surface-mounted wall light IP66 Sam 180mm LED 18.5W SW 2700-3200-4000K ON-OFF White 1458lm</t>
  </si>
  <si>
    <t>Surface-mounted wall light IP66 Sam 180mm LED 18.5W SW 2700-3200-4000K ON-OFF Grey 1458lm</t>
  </si>
  <si>
    <t>Surface-mounted wall light IP66 Sam 180mm LED 18.5W SW 2700-3200-4000K ON-OFF Black 1458lm</t>
  </si>
  <si>
    <t>Surface-mounted wall light IP66 Sam 180mm LED 18.5W SW 2700-3200-4000K ON-OFF Brown 1458lm</t>
  </si>
  <si>
    <t>Surface-mounted wall light IP66 Sam 180mm LED 18.5W SW 2700-3200-4000K ON-OFF Urban grey 1458lm</t>
  </si>
  <si>
    <t>Surface-mounted wall light IP66 Rack WallFixture &amp; Bollard Fixed 150x150x300mm LED 14.9W SW 2700-3200-4000K DALI-2 White 760lm</t>
  </si>
  <si>
    <t>Surface-mounted wall light IP66 Rack WallFixture &amp; Bollard Fixed 150x150x300mm LED 14.9W SW 2700-3200-4000K ON-OFF White 760lm</t>
  </si>
  <si>
    <t>Surface-mounted wall light IP66 Rack WallFixture &amp; Bollard Fixed 150x150x300mm LED 14.9W SW 2700-3200-4000K DALI-2 Grey 760lm</t>
  </si>
  <si>
    <t>Surface-mounted wall light IP66 Rack WallFixture &amp; Bollard Fixed 150x150x300mm LED 14.9W SW 2700-3200-4000K ON-OFF Grey 760lm</t>
  </si>
  <si>
    <t>Surface-mounted wall light IP66 Rack WallFixture &amp; Bollard Fixed 150x150x300mm LED 14.9W SW 2700-3200-4000K DALI-2 Black 760lm</t>
  </si>
  <si>
    <t>Surface-mounted wall light IP66 Rack WallFixture &amp; Bollard Fixed 150x150x300mm LED 14.9W SW 2700-3200-4000K ON-OFF Black 760lm</t>
  </si>
  <si>
    <t>Surface-mounted wall light IP66 Rack WallFixture &amp; Bollard Fixed 150x150x300mm LED 14.9W SW 2700-3200-4000K DALI-2 Brown 760lm</t>
  </si>
  <si>
    <t>Surface-mounted wall light IP66 Rack WallFixture &amp; Bollard Fixed 150x150x300mm LED 14.9W SW 2700-3200-4000K ON-OFF Brown 760lm</t>
  </si>
  <si>
    <t>Surface-mounted wall light IP66 Rack WallFixture &amp; Bollard Fixed 150x150x300mm LED 14.9W SW 2700-3200-4000K DALI-2 Urban grey 760lm</t>
  </si>
  <si>
    <t>Surface-mounted wall light IP66 Rack WallFixture &amp; Bollard Fixed 150x150x300mm LED 14.9W SW 2700-3200-4000K ON-OFF Urban grey 760lm</t>
  </si>
  <si>
    <t>Spotlight IP66 Hubble Cob LED ø234mm LED 96.8W 2700K DALI-2/PUSH Urban grey 9931lm</t>
  </si>
  <si>
    <t>Spotlight IP66 Hubble Cob LED ø234mm LED 96.8W 3000K DALI-2/PUSH Urban grey 10552lm</t>
  </si>
  <si>
    <t>Surface-mounted wall light IP66 Moal LED 11.1W 3000K ON-OFF Cement 312lm</t>
  </si>
  <si>
    <t>Lineal lighting system IP66 Convert Surface 356mm LED 12.9W 3000K ON-OFF Anodised aluminium 1170lm</t>
  </si>
  <si>
    <t>Spotlight IP65 Hubble Cob LED ø175mm LED 33W 2700K ON-OFF Urban grey 4207lm</t>
  </si>
  <si>
    <t>Spotlight IP65 Hubble Cob LED ø175mm LED 33W 3000K ON-OFF Urban grey 4207lm</t>
  </si>
  <si>
    <t>Surface-mounted wall light IP66 Basic Oval LED 8.5W SW 2700-3200-4000K ON-OFF White 793lm</t>
  </si>
  <si>
    <t>Surface-mounted wall light IP66 Basic Oval LED 8.5W SW 2700-3200-4000K ON-OFF Grey 793lm</t>
  </si>
  <si>
    <t>Surface-mounted wall light IP66 Basic Oval LED 8.5W SW 2700-3200-4000K ON-OFF Urban grey 793lm</t>
  </si>
  <si>
    <t>Lineal lighting system IP66 Convert Surface 984mm LED 36.5W 3000K ON-OFF Anodised aluminium 2909lm</t>
  </si>
  <si>
    <t>Surface-mounted wall light IP65 Skat 500mm LED 23.9W SW 2700-3200-4000K ON-OFF White 1266lm</t>
  </si>
  <si>
    <t>Surface-mounted wall light IP65 Skat 500mm LED 23.9W SW 2700-3200-4000K ON-OFF Grey 1266lm</t>
  </si>
  <si>
    <t>Surface-mounted wall light IP65 Skat 500mm LED 23.9W SW 2700-3200-4000K ON-OFF Black 1266lm</t>
  </si>
  <si>
    <t>Surface-mounted wall light IP65 Skat 500mm LED 23.9W SW 2700-3200-4000K ON-OFF Brown 1266lm</t>
  </si>
  <si>
    <t>Surface-mounted wall light IP65 Skat 500mm LED 23.9W SW 2700-3200-4000K ON-OFF Urban grey 1266lm</t>
  </si>
  <si>
    <t>Surface-mounted wall light IP65 Curie PC 260mm LED 14.4W SW 2700-3200-4000K ON-OFF White 792lm</t>
  </si>
  <si>
    <t>Surface-mounted wall light IP65 Curie PC 260mm LED 14.4W SW 2700-3200-4000K ON-OFF Grey 792lm</t>
  </si>
  <si>
    <t>Surface-mounted wall light IP65 Curie PC 260mm LED 14.4W SW 2700-3200-4000K ON-OFF Urban grey 792lm</t>
  </si>
  <si>
    <t>Surface-mounted wall light IP65 Curie PC 350mm LED 28.9W SW 2700-3200-4000K ON-OFF White 2941lm</t>
  </si>
  <si>
    <t>Surface-mounted wall light IP65 Curie PC 350mm LED 28.9W SW 2700-3200-4000K ON-OFF Grey 2941lm</t>
  </si>
  <si>
    <t>Surface-mounted wall light IP65 Curie PC 350mm LED 28.9W SW 2700-3200-4000K ON-OFF Urban grey 2941lm</t>
  </si>
  <si>
    <t>Recessed wall lighting IP65 Click LED 1.4W 2700K ON-OFF Black 35lm</t>
  </si>
  <si>
    <t>Recessed wall lighting IP65 Click LED 1.4W 3000K ON-OFF Black 35lm</t>
  </si>
  <si>
    <t>Recessed wall lighting IP65 Click LED 1.4W 2700K ON-OFF White 35lm</t>
  </si>
  <si>
    <t>Recessed wall lighting IP65 Click LED 1.4W 3000K ON-OFF White 98lm</t>
  </si>
  <si>
    <t>Recessed wall lighting IP66 Tiny Short LED 2.9W 3000K ON-OFF Urban grey 18lm</t>
  </si>
  <si>
    <t>Recessed wall lighting IP66 Tiny Large LED 7.8W 3000K ON-OFF Urban grey 82lm</t>
  </si>
  <si>
    <t>Surface-mounted wall light IP66 Cosmos ø144mm Single Emission LED 36W 2700K ON-OFF Urban grey 2890lm</t>
  </si>
  <si>
    <t>Surface-mounted wall light IP66 Cosmos ø144mm Single Emission LED 36W 3000K ON-OFF Urban grey 2890lm</t>
  </si>
  <si>
    <t>Surface-mounted wall light IP66 Cosmos ø144mm Single Emission LED 36W 4000K ON-OFF Urban grey 3095lm</t>
  </si>
  <si>
    <t>Surface-mounted wall light IP66 Cosmos ø144mm Double Emission LED 35W 2700K ON-OFF Urban grey 3434lm</t>
  </si>
  <si>
    <t>Surface-mounted wall light IP66 Cosmos ø144mm Double Emission LED 35W 3000K ON-OFF Urban grey 3434lm</t>
  </si>
  <si>
    <t>Surface-mounted wall light IP66 Cosmos ø144mm Double Emission LED 35W 4000K ON-OFF Urban grey 3678lm</t>
  </si>
  <si>
    <t>Spotlight IP66 Eko Spike GU10 Max. 8W White 278lm</t>
  </si>
  <si>
    <t>Spotlight IP66 Eko Spike GU10 Max. 8W Grey 278lm</t>
  </si>
  <si>
    <t>Spotlight IP66 Eko Spike GU10 Max. 8W Black 278lm</t>
  </si>
  <si>
    <t>Spotlight IP66 Eko Spike GU10 Max. 8W Brown 278lm</t>
  </si>
  <si>
    <t>Spotlight IP66 Eko Spike GU10 Max. 8W Urban grey 278lm</t>
  </si>
  <si>
    <t>Surface-mounted wall light IP66 Eko Single Emission GU10 Max. 8W White 278lm</t>
  </si>
  <si>
    <t>Surface-mounted wall light IP66 Eko Single Emission GU10 Max. 8W Grey 278lm</t>
  </si>
  <si>
    <t>Surface-mounted wall light IP66 Eko Single Emission GU10 Max. 8W Black 278lm</t>
  </si>
  <si>
    <t>Surface-mounted wall light IP66 Eko Single Emission GU10 Max. 8W Brown 278lm</t>
  </si>
  <si>
    <t>Surface-mounted wall light IP66 Eko Single Emission GU10 Max. 8W Urban grey 278lm</t>
  </si>
  <si>
    <t>Surface-mounted wall light IP66 Eko Inclined GU10 Max. 8W White 278lm</t>
  </si>
  <si>
    <t>Surface-mounted wall light IP66 Eko Inclined GU10 Max. 8W Grey 278lm</t>
  </si>
  <si>
    <t>Surface-mounted wall light IP66 Eko Inclined GU10 Max. 8W Black 278lm</t>
  </si>
  <si>
    <t>Surface-mounted wall light IP66 Eko Inclined GU10 Max. 8W Brown 278lm</t>
  </si>
  <si>
    <t>Surface-mounted wall light IP66 Eko Inclined GU10 Max. 8W Urban grey 278lm</t>
  </si>
  <si>
    <t>Surface-mounted wall light IP66 Eko Double Emission GU10 2 x Max. 8W White 556lm</t>
  </si>
  <si>
    <t>Surface-mounted wall light IP66 Eko Double Emission GU10 2 x Max. 8W Grey 556lm</t>
  </si>
  <si>
    <t>Surface-mounted wall light IP66 Eko Double Emission GU10 2 x Max. 8W Black 556lm</t>
  </si>
  <si>
    <t>Surface-mounted wall light IP66 Eko Double Emission GU10 2 x Max. 8W Brown 556lm</t>
  </si>
  <si>
    <t>Surface-mounted wall light IP66 Eko Double Emission GU10 2 x Max. 8W Urban grey 556lm</t>
  </si>
  <si>
    <t>Spotlight IP66 Zoom Plug&amp;Play 48V Garden LED 5.3W 2700K Zoom 17º-40º 48V-PWM Black 348lm</t>
  </si>
  <si>
    <t>Spotlight IP66 Zoom Plug&amp;Play 48V Garden LED 5.3W 3000K Zoom 17º-40º 48V-PWM Black 374lm</t>
  </si>
  <si>
    <t>Surface-mounted wall light IP65 Nemesis Slim LED 8.8W SW 2700-3200-4000K ON-OFF White 830lm</t>
  </si>
  <si>
    <t>Surface-mounted wall light IP65 Nemesis Slim LED 8.8W SW 2700-3200-4000K ON-OFF Grey 830lm</t>
  </si>
  <si>
    <t>Surface-mounted wall light IP65 Nemesis Slim LED 8.8W SW 2700-3200-4000K ON-OFF Brown 830lm</t>
  </si>
  <si>
    <t>Surface-mounted wall light IP65 Nemesis Slim LED 8.8W SW 2700-3200-4000K ON-OFF Urban grey 830lm</t>
  </si>
  <si>
    <t>Spotlight IP65 Hubble Cob LED ø207mm LED 51.7W 2700K DALI-2/PUSH Urban grey 5518lm</t>
  </si>
  <si>
    <t>Spotlight IP65 Hubble Cob LED ø207mm LED 51.7W 3000K DALI-2/PUSH Urban grey 5902lm</t>
  </si>
  <si>
    <t>05-E167-14-CK</t>
  </si>
  <si>
    <t>Surface-mounted wall light IP66 Afrodita LED 275mm Double Emission LED 21.5W 2700K ON-OFF White 1788lm</t>
  </si>
  <si>
    <t>05-E167-14-CL</t>
  </si>
  <si>
    <t>Surface-mounted wall light IP66 Afrodita LED 275mm Double Emission LED 21.5W 3000K ON-OFF White 1788lm</t>
  </si>
  <si>
    <t>05-E167-14-CM</t>
  </si>
  <si>
    <t>Surface-mounted wall light IP66 Afrodita LED 275mm Double Emission LED 21.5W 4000K ON-OFF White 1788lm</t>
  </si>
  <si>
    <t>05-E167-Z5-CK</t>
  </si>
  <si>
    <t>Surface-mounted wall light IP66 Afrodita LED 275mm Double Emission LED 21.5W 2700K ON-OFF Urban grey 1788lm</t>
  </si>
  <si>
    <t>05-E167-Z5-CL</t>
  </si>
  <si>
    <t>Surface-mounted wall light IP66 Afrodita LED 275mm Double Emission LED 21.5W 3000K ON-OFF Urban grey 1788lm</t>
  </si>
  <si>
    <t>05-E167-Z5-CM</t>
  </si>
  <si>
    <t>Surface-mounted wall light IP66 Afrodita LED 275mm Double Emission LED 21.5W 4000K ON-OFF Urban grey 1788lm</t>
  </si>
  <si>
    <t>05-E168-14-CK</t>
  </si>
  <si>
    <t>Surface-mounted wall light IP66 Afrodita LED 275mm Single Emission LED 11.4W 2700K ON-OFF White 894lm</t>
  </si>
  <si>
    <t>05-E168-14-CL</t>
  </si>
  <si>
    <t>Surface-mounted wall light IP66 Afrodita LED 275mm Single Emission LED 11.4W 3000K ON-OFF White 894lm</t>
  </si>
  <si>
    <t>05-E168-14-CM</t>
  </si>
  <si>
    <t>Surface-mounted wall light IP66 Afrodita LED 275mm Single Emission LED 11.4W 4000K ON-OFF White 894lm</t>
  </si>
  <si>
    <t>05-E168-Z5-CK</t>
  </si>
  <si>
    <t>Surface-mounted wall light IP66 Afrodita LED 275mm Single Emission LED 11.4W 2700K ON-OFF Urban grey 894lm</t>
  </si>
  <si>
    <t>05-E168-Z5-CL</t>
  </si>
  <si>
    <t>Surface-mounted wall light IP66 Afrodita LED 275mm Single Emission LED 11.4W 3000K ON-OFF Urban grey 894lm</t>
  </si>
  <si>
    <t>05-E168-Z5-CM</t>
  </si>
  <si>
    <t>Surface-mounted wall light IP66 Afrodita LED 275mm Single Emission LED 11.4W 4000K ON-OFF Urban grey 894lm</t>
  </si>
  <si>
    <t>05-E169-14-CK</t>
  </si>
  <si>
    <t>Surface-mounted wall light IP44 Afrodita LED 275mm Double Emission Sensor LED 21.5W 2700K ON-OFF White 1788lm</t>
  </si>
  <si>
    <t>05-E169-14-CL</t>
  </si>
  <si>
    <t>Surface-mounted wall light IP44 Afrodita LED 275mm Double Emission Sensor LED 21.5W 3000K ON-OFF White 1788lm</t>
  </si>
  <si>
    <t>05-E169-14-CM</t>
  </si>
  <si>
    <t>Surface-mounted wall light IP44 Afrodita LED 275mm Double Emission Sensor LED 21.5W 4000K ON-OFF White 1788lm</t>
  </si>
  <si>
    <t>05-E169-Z5-CK</t>
  </si>
  <si>
    <t>Surface-mounted wall light IP44 Afrodita LED 275mm Double Emission Sensor LED 21.5W 2700K ON-OFF Urban grey 1788lm</t>
  </si>
  <si>
    <t>05-E169-Z5-CL</t>
  </si>
  <si>
    <t>Surface-mounted wall light IP44 Afrodita LED 275mm Double Emission Sensor LED 21.5W 3000K ON-OFF Urban grey 1788lm</t>
  </si>
  <si>
    <t>05-E169-Z5-CM</t>
  </si>
  <si>
    <t>Surface-mounted wall light IP44 Afrodita LED 275mm Double Emission Sensor LED 21.5W 4000K ON-OFF Urban grey 1788lm</t>
  </si>
  <si>
    <t>05-E170-14-CK</t>
  </si>
  <si>
    <t>Surface-mounted wall light IP44 Afrodita LED 275mm Single Emission Sensor LED 11.4W 2700K ON-OFF White 894lm</t>
  </si>
  <si>
    <t>05-E170-14-CL</t>
  </si>
  <si>
    <t>Surface-mounted wall light IP44 Afrodita LED 275mm Single Emission Sensor LED 11.4W 3000K ON-OFF White 894lm</t>
  </si>
  <si>
    <t>05-E170-14-CM</t>
  </si>
  <si>
    <t>Surface-mounted wall light IP44 Afrodita LED 275mm Single Emission Sensor LED 11.4W 4000K ON-OFF White 894lm</t>
  </si>
  <si>
    <t>05-E170-Z5-CK</t>
  </si>
  <si>
    <t>Surface-mounted wall light IP44 Afrodita LED 275mm Single Emission Sensor LED 11.4W 2700K ON-OFF Urban grey 894lm</t>
  </si>
  <si>
    <t>05-E170-Z5-CL</t>
  </si>
  <si>
    <t>Surface-mounted wall light IP44 Afrodita LED 275mm Single Emission Sensor LED 11.4W 3000K ON-OFF Urban grey 894lm</t>
  </si>
  <si>
    <t>05-E170-Z5-CM</t>
  </si>
  <si>
    <t>Surface-mounted wall light IP44 Afrodita LED 275mm Single Emission Sensor LED 11.4W 4000K ON-OFF Urban grey 894lm</t>
  </si>
  <si>
    <t>05-E171-14-CK</t>
  </si>
  <si>
    <t>Surface-mounted wall light IP66 Afrodita LED 375mm Double Emission LED 41.2W 2700K ON-OFF White 3338lm</t>
  </si>
  <si>
    <t>05-E171-14-CL</t>
  </si>
  <si>
    <t>Surface-mounted wall light IP66 Afrodita LED 375mm Double Emission LED 41.2W 3000K ON-OFF White 3338lm</t>
  </si>
  <si>
    <t>05-E171-14-CM</t>
  </si>
  <si>
    <t>Surface-mounted wall light IP66 Afrodita LED 375mm Double Emission LED 41.2W 4000K ON-OFF White 3338lm</t>
  </si>
  <si>
    <t>05-E171-Z5-CK</t>
  </si>
  <si>
    <t>Surface-mounted wall light IP66 Afrodita LED 375mm Double Emission LED 41.2W 2700K ON-OFF Urban grey 3338lm</t>
  </si>
  <si>
    <t>05-E171-Z5-CL</t>
  </si>
  <si>
    <t>Surface-mounted wall light IP66 Afrodita LED 375mm Double Emission LED 41.2W 3000K ON-OFF Urban grey 3338lm</t>
  </si>
  <si>
    <t>05-E171-Z5-CM</t>
  </si>
  <si>
    <t>Surface-mounted wall light IP66 Afrodita LED 375mm Double Emission LED 41.2W 4000K ON-OFF Urban grey 3338lm</t>
  </si>
  <si>
    <t>05-E172-14-CK</t>
  </si>
  <si>
    <t>Surface-mounted wall light IP66 Afrodita LED 335mm Single Emission LED 27.7W 2700K ON-OFF White 2145lm</t>
  </si>
  <si>
    <t>05-E172-14-CL</t>
  </si>
  <si>
    <t>Surface-mounted wall light IP66 Afrodita LED 335mm Single Emission LED 27.7W 3000K ON-OFF White 2145lm</t>
  </si>
  <si>
    <t>05-E172-14-CM</t>
  </si>
  <si>
    <t>Surface-mounted wall light IP66 Afrodita LED 335mm Single Emission LED 27.7W 4000K ON-OFF White 2145lm</t>
  </si>
  <si>
    <t>05-E172-Z5-CK</t>
  </si>
  <si>
    <t>Surface-mounted wall light IP66 Afrodita LED 335mm Single Emission LED 27.7W 2700K ON-OFF Urban grey 2145lm</t>
  </si>
  <si>
    <t>05-E172-Z5-CL</t>
  </si>
  <si>
    <t>Surface-mounted wall light IP66 Afrodita LED 335mm Single Emission LED 27.7W 3000K ON-OFF Urban grey 2145lm</t>
  </si>
  <si>
    <t>05-E172-Z5-CM</t>
  </si>
  <si>
    <t>Surface-mounted wall light IP66 Afrodita LED 335mm Single Emission LED 27.7W 4000K ON-OFF Urban grey 2145lm</t>
  </si>
  <si>
    <t>05-E173-14-CK</t>
  </si>
  <si>
    <t>Surface-mounted wall light IP44 Afrodita LED 375mm Double Emission Sensor LED 41.2W 2700K ON-OFF White 3338lm</t>
  </si>
  <si>
    <t>05-E173-14-CL</t>
  </si>
  <si>
    <t>Surface-mounted wall light IP44 Afrodita LED 375mm Double Emission Sensor LED 41.2W 3000K ON-OFF White 3338lm</t>
  </si>
  <si>
    <t>05-E173-14-CM</t>
  </si>
  <si>
    <t>Surface-mounted wall light IP44 Afrodita LED 375mm Double Emission Sensor LED 41.2W 4000K ON-OFF White 3338lm</t>
  </si>
  <si>
    <t>05-E173-Z5-CK</t>
  </si>
  <si>
    <t>Surface-mounted wall light IP44 Afrodita LED 375mm Double Emission Sensor LED 41.2W 2700K ON-OFF Urban grey 3338lm</t>
  </si>
  <si>
    <t>05-E173-Z5-CL</t>
  </si>
  <si>
    <t>Surface-mounted wall light IP44 Afrodita LED 375mm Double Emission Sensor LED 41.2W 3000K ON-OFF Urban grey 3338lm</t>
  </si>
  <si>
    <t>05-E173-Z5-CM</t>
  </si>
  <si>
    <t>Surface-mounted wall light IP44 Afrodita LED 375mm Double Emission Sensor LED 41.2W 4000K ON-OFF Urban grey 3338lm</t>
  </si>
  <si>
    <t>05-E174-14-CK</t>
  </si>
  <si>
    <t>Surface-mounted wall light IP44 Afrodita LED 335mm Single Emission Sensor LED 27.7W 2700K ON-OFF White 2145lm</t>
  </si>
  <si>
    <t>05-E174-14-CL</t>
  </si>
  <si>
    <t>Surface-mounted wall light IP44 Afrodita LED 335mm Single Emission Sensor LED 27.7W 3000K ON-OFF White 2145lm</t>
  </si>
  <si>
    <t>05-E174-14-CM</t>
  </si>
  <si>
    <t>Surface-mounted wall light IP44 Afrodita LED 335mm Single Emission Sensor LED 27.7W 4000K ON-OFF White 2145lm</t>
  </si>
  <si>
    <t>05-E174-Z5-CK</t>
  </si>
  <si>
    <t>Surface-mounted wall light IP44 Afrodita LED 335mm Single Emission Sensor LED 27.7W 2700K ON-OFF Urban grey 2145lm</t>
  </si>
  <si>
    <t>05-E174-Z5-CL</t>
  </si>
  <si>
    <t>Surface-mounted wall light IP44 Afrodita LED 335mm Single Emission Sensor LED 27.7W 3000K ON-OFF Urban grey 2145lm</t>
  </si>
  <si>
    <t>05-E174-Z5-CM</t>
  </si>
  <si>
    <t>Surface-mounted wall light IP44 Afrodita LED 335mm Single Emission Sensor LED 27.7W 4000K ON-OFF Urban grey 2145lm</t>
  </si>
  <si>
    <t>05-E175-14-CK</t>
  </si>
  <si>
    <t>Surface-mounted wall light IP66 Afrodita LED 335mm Double Emission Emergency LED 41.2W 2700K DALI-2/PUSH White 3338lm</t>
  </si>
  <si>
    <t>05-E175-14-CL</t>
  </si>
  <si>
    <t>Surface-mounted wall light IP66 Afrodita LED 335mm Double Emission Emergency LED 41.2W 3000K DALI-2/PUSH White 3338lm</t>
  </si>
  <si>
    <t>05-E175-14-CM</t>
  </si>
  <si>
    <t>Surface-mounted wall light IP66 Afrodita LED 335mm Double Emission Emergency LED 41.2W 4000K DALI-2/PUSH White 3338lm</t>
  </si>
  <si>
    <t>05-E175-Z5-CK</t>
  </si>
  <si>
    <t>Surface-mounted wall light IP66 Afrodita LED 335mm Double Emission Emergency LED 41.2W 2700K DALI-2/PUSH Urban grey 3338lm</t>
  </si>
  <si>
    <t>05-E175-Z5-CL</t>
  </si>
  <si>
    <t>Surface-mounted wall light IP66 Afrodita LED 335mm Double Emission Emergency LED 41.2W 3000K DALI-2/PUSH Urban grey 3338lm</t>
  </si>
  <si>
    <t>05-E175-Z5-CM</t>
  </si>
  <si>
    <t>Surface-mounted wall light IP66 Afrodita LED 335mm Double Emission Emergency LED 41.2W 4000K DALI-2/PUSH Urban grey 3338lm</t>
  </si>
  <si>
    <t>05-E176-14-CK</t>
  </si>
  <si>
    <t>Surface-mounted wall light IP66 Afrodita LED 335mm Single Emission Emergency LED 27.7W 2700K DALI-2/PUSH White 2145lm</t>
  </si>
  <si>
    <t>05-E176-14-CL</t>
  </si>
  <si>
    <t>Surface-mounted wall light IP66 Afrodita LED 335mm Single Emission Emergency LED 27.7W 3000K DALI-2/PUSH White 2145lm</t>
  </si>
  <si>
    <t>05-E176-14-CM</t>
  </si>
  <si>
    <t>Surface-mounted wall light IP66 Afrodita LED 335mm Single Emission Emergency LED 27.7W 4000K DALI-2/PUSH White 2145lm</t>
  </si>
  <si>
    <t>05-E176-Z5-CK</t>
  </si>
  <si>
    <t>Surface-mounted wall light IP66 Afrodita LED 335mm Single Emission Emergency LED 27.7W 2700K DALI-2/PUSH Urban grey 2145lm</t>
  </si>
  <si>
    <t>05-E176-Z5-CL</t>
  </si>
  <si>
    <t>Surface-mounted wall light IP66 Afrodita LED 335mm Single Emission Emergency LED 27.7W 3000K DALI-2/PUSH Urban grey 2145lm</t>
  </si>
  <si>
    <t>05-E176-Z5-CM</t>
  </si>
  <si>
    <t>Surface-mounted wall light IP66 Afrodita LED 335mm Single Emission Emergency LED 27.7W 4000K DALI-2/PUSH Urban grey 2145lm</t>
  </si>
  <si>
    <t>05-E177-14-CK</t>
  </si>
  <si>
    <t>Surface-mounted wall light IP66 Afrodita LED 275mm Double Emission LED 21.5W 2700K DALI-2/PUSH White 1788lm</t>
  </si>
  <si>
    <t>05-E177-14-CL</t>
  </si>
  <si>
    <t>Surface-mounted wall light IP66 Afrodita LED 275mm Double Emission LED 21.5W 3000K DALI-2/PUSH White 1788lm</t>
  </si>
  <si>
    <t>05-E177-14-CM</t>
  </si>
  <si>
    <t>Surface-mounted wall light IP66 Afrodita LED 275mm Double Emission LED 21.5W 4000K DALI-2/PUSH White 1788lm</t>
  </si>
  <si>
    <t>05-E177-Z5-CK</t>
  </si>
  <si>
    <t>Surface-mounted wall light IP66 Afrodita LED 275mm Double Emission LED 21.5W 2700K DALI-2/PUSH Urban grey 1788lm</t>
  </si>
  <si>
    <t>05-E177-Z5-CL</t>
  </si>
  <si>
    <t>Surface-mounted wall light IP66 Afrodita LED 275mm Double Emission LED 21.5W 3000K DALI-2/PUSH Urban grey 1788lm</t>
  </si>
  <si>
    <t>05-E177-Z5-CM</t>
  </si>
  <si>
    <t>Surface-mounted wall light IP66 Afrodita LED 275mm Double Emission LED 21.5W 4000K DALI-2/PUSH Urban grey 1788lm</t>
  </si>
  <si>
    <t>05-E178-14-CK</t>
  </si>
  <si>
    <t>Surface-mounted wall light IP66 Afrodita LED 275mm Single Emission LED 11.4W 2700K DALI-2/PUSH White 894lm</t>
  </si>
  <si>
    <t>05-E178-14-CL</t>
  </si>
  <si>
    <t>Surface-mounted wall light IP66 Afrodita LED 275mm Single Emission LED 11.4W 3000K DALI-2/PUSH White 894lm</t>
  </si>
  <si>
    <t>05-E178-14-CM</t>
  </si>
  <si>
    <t>Surface-mounted wall light IP66 Afrodita LED 275mm Single Emission LED 11.4W 4000K DALI-2/PUSH White 894lm</t>
  </si>
  <si>
    <t>05-E178-Z5-CK</t>
  </si>
  <si>
    <t>Surface-mounted wall light IP66 Afrodita LED 275mm Single Emission LED 11.4W 2700K DALI-2/PUSH Urban grey 894lm</t>
  </si>
  <si>
    <t>05-E178-Z5-CL</t>
  </si>
  <si>
    <t>Surface-mounted wall light IP66 Afrodita LED 275mm Single Emission LED 11.4W 3000K DALI-2/PUSH Urban grey 894lm</t>
  </si>
  <si>
    <t>05-E178-Z5-CM</t>
  </si>
  <si>
    <t>Surface-mounted wall light IP66 Afrodita LED 275mm Single Emission LED 11.4W 4000K DALI-2/PUSH Urban grey 894lm</t>
  </si>
  <si>
    <t>05-E179-14-CK</t>
  </si>
  <si>
    <t>Surface-mounted wall light IP66 Afrodita LED 375mm Double Emission LED 41.2W 2700K DALI-2/PUSH White 3338lm</t>
  </si>
  <si>
    <t>05-E179-14-CL</t>
  </si>
  <si>
    <t>Surface-mounted wall light IP66 Afrodita LED 375mm Double Emission LED 41.2W 3000K DALI-2/PUSH White 3338lm</t>
  </si>
  <si>
    <t>05-E179-14-CM</t>
  </si>
  <si>
    <t>Surface-mounted wall light IP66 Afrodita LED 375mm Double Emission LED 41.2W 4000K DALI-2/PUSH White 3338lm</t>
  </si>
  <si>
    <t>05-E179-Z5-CK</t>
  </si>
  <si>
    <t>Surface-mounted wall light IP66 Afrodita LED 375mm Double Emission LED 41.2W 2700K DALI-2/PUSH Urban grey 3338lm</t>
  </si>
  <si>
    <t>05-E179-Z5-CL</t>
  </si>
  <si>
    <t>Surface-mounted wall light IP66 Afrodita LED 375mm Double Emission LED 41.2W 3000K DALI-2/PUSH Urban grey 3338lm</t>
  </si>
  <si>
    <t>05-E179-Z5-CM</t>
  </si>
  <si>
    <t>Surface-mounted wall light IP66 Afrodita LED 375mm Double Emission LED 41.2W 4000K DALI-2/PUSH Urban grey 3338lm</t>
  </si>
  <si>
    <t>05-E180-14-CK</t>
  </si>
  <si>
    <t>Surface-mounted wall light IP66 Afrodita LED 335mm Single Emission LED 27.7W 2700K DALI-2/PUSH White 2145lm</t>
  </si>
  <si>
    <t>05-E180-14-CL</t>
  </si>
  <si>
    <t>Surface-mounted wall light IP66 Afrodita LED 335mm Single Emission LED 27.7W 3000K DALI-2/PUSH White 2145lm</t>
  </si>
  <si>
    <t>05-E180-14-CM</t>
  </si>
  <si>
    <t>Surface-mounted wall light IP66 Afrodita LED 335mm Single Emission LED 27.7W 4000K DALI-2/PUSH White 2145lm</t>
  </si>
  <si>
    <t>05-E180-Z5-CK</t>
  </si>
  <si>
    <t>Surface-mounted wall light IP66 Afrodita LED 335mm Single Emission LED 27.7W 2700K DALI-2/PUSH Urban grey 2145lm</t>
  </si>
  <si>
    <t>05-E180-Z5-CL</t>
  </si>
  <si>
    <t>Surface-mounted wall light IP66 Afrodita LED 335mm Single Emission LED 27.7W 3000K DALI-2/PUSH Urban grey 2145lm</t>
  </si>
  <si>
    <t>05-E180-Z5-CM</t>
  </si>
  <si>
    <t>Surface-mounted wall light IP66 Afrodita LED 335mm Single Emission LED 27.7W 4000K DALI-2/PUSH Urban grey 2145lm</t>
  </si>
  <si>
    <t>Spotlight IP65 Hubble Cob ø207mm LED 51.7W 2700K 1-10V Urban grey 5518lm</t>
  </si>
  <si>
    <t>Spotlight IP65 Hubble Cob ø207mm LED 51.7W 3000K 1-10V Urban grey 5902lm</t>
  </si>
  <si>
    <t>Spotlight IP66 Hubble Cob Ø234mm LED 96.8W 2700K 1-10V Urban grey 8962lm</t>
  </si>
  <si>
    <t>Spotlight IP66 Hubble Cob Ø234mm LED 96.8W 3000K 1-10V Urban grey 9522lm</t>
  </si>
  <si>
    <t>Recessed wall lighting IP66 Micenas Symmetrical LED 9.2W SW 2700-3200-4000K ON-OFF Grey 776lm</t>
  </si>
  <si>
    <t>Recessed wall lighting IP66 Micenas Symmetrical LED 9.2W SW 2700-3200-4000K ON-OFF Urban grey 776lm</t>
  </si>
  <si>
    <t>Spotlight IP66 Eko Base GU10 Max. 8W White 331lm</t>
  </si>
  <si>
    <t>Spotlight IP66 Eko Base GU10 Max. 8W Grey 331lm</t>
  </si>
  <si>
    <t>Spotlight IP66 Eko Base GU10 Max. 8W Black 331lm</t>
  </si>
  <si>
    <t>Spotlight IP66 Eko Base GU10 Max. 8W Brown 331lm</t>
  </si>
  <si>
    <t>Spotlight IP66 Eko Base GU10 Max. 8W Urban grey 331lm</t>
  </si>
  <si>
    <t>Surface-mounted wall light IP66 Eko Single Emission LED 6.1W 3000K PHASE CUT White 369lm</t>
  </si>
  <si>
    <t>Surface-mounted wall light IP66 Eko Single Emission LED 6.1W 3000K PHASE CUT Grey 369lm</t>
  </si>
  <si>
    <t>Surface-mounted wall light IP66 Eko Single Emission LED 6.1W 3000K PHASE CUT Black 369lm</t>
  </si>
  <si>
    <t>Surface-mounted wall light IP66 Eko Single Emission LED 6.1W 3000K PHASE CUT Brown 369lm</t>
  </si>
  <si>
    <t>Surface-mounted wall light IP66 Eko Single Emission LED 6.1W 3000K PHASE CUT Urban grey 369lm</t>
  </si>
  <si>
    <t>Surface-mounted wall light IP66 Eko Inclined LED 6.1W 3000K PHASE CUT White 369lm</t>
  </si>
  <si>
    <t>Surface-mounted wall light IP66 Eko Inclined LED 6.1W 3000K PHASE CUT Grey 369lm</t>
  </si>
  <si>
    <t>Surface-mounted wall light IP66 Eko Inclined LED 6.1W 3000K PHASE CUT Black 369lm</t>
  </si>
  <si>
    <t>Surface-mounted wall light IP66 Eko Inclined LED 6.1W 3000K PHASE CUT Brown 369lm</t>
  </si>
  <si>
    <t>Surface-mounted wall light IP66 Eko Inclined LED 6.1W 3000K PHASE CUT Urban grey 369lm</t>
  </si>
  <si>
    <t>Surface-mounted wall light IP66 Eko Double Emission LED 12.2W 3000K PHASE CUT White 738lm</t>
  </si>
  <si>
    <t>Surface-mounted wall light IP66 Eko Double Emission LED 12.2W 3000K PHASE CUT Grey 738lm</t>
  </si>
  <si>
    <t>Surface-mounted wall light IP66 Eko Double Emission LED 12.2W 3000K PHASE CUT Black 738lm</t>
  </si>
  <si>
    <t>Surface-mounted wall light IP66 Eko Double Emission LED 12.2W 3000K PHASE CUT Brown 738lm</t>
  </si>
  <si>
    <t>Surface-mounted wall light IP66 Eko Double Emission LED 12.2W 3000K PHASE CUT Urban grey 738lm</t>
  </si>
  <si>
    <t>Surface-mounted wall light IP66 Sam 100mm LED 1.8W 2700K ON-OFF White 60lm</t>
  </si>
  <si>
    <t>Surface-mounted wall light IP66 Sam 100mm LED 1.8W 3000K ON-OFF White 60lm</t>
  </si>
  <si>
    <t>Surface-mounted wall light IP66 Sam 100mm LED 1.8W 2700K ON-OFF Grey 60lm</t>
  </si>
  <si>
    <t>Surface-mounted wall light IP66 Sam 100mm LED 1.8W 3000K ON-OFF Grey 60lm</t>
  </si>
  <si>
    <t>Surface-mounted wall light IP66 Sam 100mm LED 1.8W 2700K ON-OFF Black 60lm</t>
  </si>
  <si>
    <t>Surface-mounted wall light IP66 Sam 100mm LED 1.8W 3000K ON-OFF Black 60lm</t>
  </si>
  <si>
    <t>Surface-mounted wall light IP66 Sam 100mm LED 1.8W 2700K ON-OFF Brown 60lm</t>
  </si>
  <si>
    <t>Surface-mounted wall light IP66 Sam 100mm LED 1.8W 3000K ON-OFF Brown 60lm</t>
  </si>
  <si>
    <t>Surface-mounted wall light IP66 Sam 100mm LED 1.8W 2700K ON-OFF Urban grey 60lm</t>
  </si>
  <si>
    <t>Surface-mounted wall light IP66 Sam 100mm LED 1.8W 3000K ON-OFF Urban grey 60lm</t>
  </si>
  <si>
    <t>05-E191-05-CK</t>
  </si>
  <si>
    <t>Spotlight IP66 ZOOM LED 3.1W 2700K Zoom 7º-105º ON-OFF Black 188lm</t>
  </si>
  <si>
    <t>05-E191-05-CL</t>
  </si>
  <si>
    <t>Spotlight IP66 ZOOM LED 3.1W 3000K Zoom 7º-105º ON-OFF Black 188lm</t>
  </si>
  <si>
    <t>05-E192-14-T2</t>
  </si>
  <si>
    <t>Surface-mounted wall light IP54 Nemesis E27 Max. 15W White</t>
  </si>
  <si>
    <t>05-E192-34-T2</t>
  </si>
  <si>
    <t>Surface-mounted wall light IP54 Nemesis E27 Max. 15W Grey</t>
  </si>
  <si>
    <t>05-E192-J6-T2</t>
  </si>
  <si>
    <t>Surface-mounted wall light IP54 Nemesis E27 Max. 15W Brown</t>
  </si>
  <si>
    <t>05-E192-Z5-T2</t>
  </si>
  <si>
    <t>Surface-mounted wall light IP54 Nemesis E27 Max. 15W Urban grey</t>
  </si>
  <si>
    <t>05-E193-14-EH</t>
  </si>
  <si>
    <t>Spotlight IP66 Eko Base Big LED 13.6W SW 2700-3000K PHASE CUT White 1534lm</t>
  </si>
  <si>
    <t>05-E193-34-EH</t>
  </si>
  <si>
    <t>Spotlight IP66 Eko Base Big LED 13.6W SW 2700-3000K PHASE CUT Grey 1534lm</t>
  </si>
  <si>
    <t>05-E193-60-EH</t>
  </si>
  <si>
    <t>Spotlight IP66 Eko Base Big LED 13.6W SW 2700-3000K PHASE CUT Black 1534lm</t>
  </si>
  <si>
    <t>05-E193-J6-EH</t>
  </si>
  <si>
    <t>Spotlight IP66 Eko Base Big LED 13.6W SW 2700-3000K PHASE CUT Brown 1534lm</t>
  </si>
  <si>
    <t>05-E193-Z5-EH</t>
  </si>
  <si>
    <t>Spotlight IP66 Eko Base Big LED 13.6W SW 2700-3000K PHASE CUT Urban grey 1534lm</t>
  </si>
  <si>
    <t>05-E194-14-EH</t>
  </si>
  <si>
    <t>Spotlight IP66 Eko Big LED 13.6W SW 2700-3000K PHASE CUT White 1534lm</t>
  </si>
  <si>
    <t>05-E194-34-EH</t>
  </si>
  <si>
    <t>Spotlight IP66 Eko Big LED 13.6W SW 2700-3000K PHASE CUT Grey 1534lm</t>
  </si>
  <si>
    <t>05-E194-60-EH</t>
  </si>
  <si>
    <t>Spotlight IP66 Eko Big LED 13.6W SW 2700-3000K PHASE CUT Black 1534lm</t>
  </si>
  <si>
    <t>05-E194-J6-EH</t>
  </si>
  <si>
    <t>Spotlight IP66 Eko Big LED 13.6W SW 2700-3000K PHASE CUT Brown 1534lm</t>
  </si>
  <si>
    <t>05-E194-Z5-EH</t>
  </si>
  <si>
    <t>Spotlight IP66 Eko Big LED 13.6W SW 2700-3000K PHASE CUT Urban grey 1534lm</t>
  </si>
  <si>
    <t>05-E195-Z5-CK</t>
  </si>
  <si>
    <t>Surface-mounted wall light IP54 Son LED 12.7W 2700K ON-OFF Urban grey 986lm</t>
  </si>
  <si>
    <t>05-E196-14-CK</t>
  </si>
  <si>
    <t>Surface-mounted wall light IP65 Rain LED 12.1W 2700K ON-OFF Urban grey 491lm</t>
  </si>
  <si>
    <t>05-E196-34-CK</t>
  </si>
  <si>
    <t>05-E196-60-CK</t>
  </si>
  <si>
    <t>05-E196-J6-CK</t>
  </si>
  <si>
    <t>05-E196-Z5-CK</t>
  </si>
  <si>
    <t>05-E197-Z5-CK</t>
  </si>
  <si>
    <t>Surface-mounted wall light IP65 Movie LED 10.1W 2700K ON-OFF Urban grey 479lm</t>
  </si>
  <si>
    <t>05-E198-Z5-M1</t>
  </si>
  <si>
    <t>Surface-mounted wall light IP44 Gant E27 Max. 15W Urban grey</t>
  </si>
  <si>
    <t>05-E200-14-CK</t>
  </si>
  <si>
    <t>Recessed wall lighting IP20 Micenas White</t>
  </si>
  <si>
    <t>05-E200-34-CK</t>
  </si>
  <si>
    <t>Recessed wall lighting IP20 Micenas Grey</t>
  </si>
  <si>
    <t>05-E200-Z5-CK</t>
  </si>
  <si>
    <t>Recessed wall lighting IP20 Micenas LED 3W 3000K Urban grey</t>
  </si>
  <si>
    <t>05-E201-Z5-CK</t>
  </si>
  <si>
    <t>Surface-mounted wall light IP20 Era Urban grey</t>
  </si>
  <si>
    <t>05-E202-14-CK</t>
  </si>
  <si>
    <t>Surface-mounted wall light IP54 Mini LED 5.5W 2700K ON-OFF White 623lm</t>
  </si>
  <si>
    <t>05-E202-Z5-CK</t>
  </si>
  <si>
    <t>Surface-mounted wall light IP54 Mini LED 5.5W 2700K ON-OFF Urban grey 623lm</t>
  </si>
  <si>
    <t>05-E203-14-M1</t>
  </si>
  <si>
    <t>Surface-mounted wall light IP54 Mini G9 Max. 6W White</t>
  </si>
  <si>
    <t>05-E203-Z5-M1</t>
  </si>
  <si>
    <t>Surface-mounted wall light IP54 Mini G9 Max. 6W Urban grey</t>
  </si>
  <si>
    <t>05-E206-14-CK</t>
  </si>
  <si>
    <t>Surface-mounted wall light IP54 Cut LED 9.8W 2700K ON-OFF White 912lm</t>
  </si>
  <si>
    <t>05-E206-Z5-CK</t>
  </si>
  <si>
    <t>Surface-mounted wall light IP54 Cut LED 9.8W 2700K ON-OFF Urban grey 912lm</t>
  </si>
  <si>
    <t>05-E207-14-CK</t>
  </si>
  <si>
    <t>Surface-mounted wall light IP54 Mini LED 10.4W 2700K ON-OFF White 717lm</t>
  </si>
  <si>
    <t>05-E207-Z5-CK</t>
  </si>
  <si>
    <t>Surface-mounted wall light IP54 Mini LED 10.4W 2700K ON-OFF Urban grey 717lm</t>
  </si>
  <si>
    <t>05-E208-J6-CK</t>
  </si>
  <si>
    <t>Surface-mounted wall light IP54 Dro LED 8.7W 2700K Brown 411lm</t>
  </si>
  <si>
    <t>05-E208-Z5-CK</t>
  </si>
  <si>
    <t>Surface-mounted wall light IP54 Dro LED 8.7W 2700K Urban grey 411lm</t>
  </si>
  <si>
    <t>05-E209-14-CK</t>
  </si>
  <si>
    <t>Surface-mounted wall light IP54 Linea LED 2.8W 2700K ON-OFF White 237lm</t>
  </si>
  <si>
    <t>05-E209-Z5-CK</t>
  </si>
  <si>
    <t>Surface-mounted wall light IP54 Linea LED 2.8W 2700K ON-OFF Urban grey 237lm</t>
  </si>
  <si>
    <t>05-E210-14-CK</t>
  </si>
  <si>
    <t>Surface-mounted wall light IP54 Linea LED 5.4W 2700K ON-OFF White 488lm</t>
  </si>
  <si>
    <t>05-E210-Z5-CK</t>
  </si>
  <si>
    <t>Surface-mounted wall light IP54 Linea LED 5.4W 2700K ON-OFF Urban grey 488lm</t>
  </si>
  <si>
    <t>05-E211-FG-T2</t>
  </si>
  <si>
    <t>Surface-mounted wall light IP65 Aren E27 Max. 15W Cement</t>
  </si>
  <si>
    <t>05-E212-FG-37</t>
  </si>
  <si>
    <t>Surface-mounted wall light IP66 Aren GU10 Max. 8W Sand</t>
  </si>
  <si>
    <t>05-E213-FG-CK</t>
  </si>
  <si>
    <t>Surface-mounted wall light IP54 Aren ON-OFF Sand 504lm</t>
  </si>
  <si>
    <t>Table lamp Metrica Round E27 Max. 15W Black 476lm</t>
  </si>
  <si>
    <t>Table lamp Invisible LED 10.5W 3000K TOUCH DIMMING Black 550lm</t>
  </si>
  <si>
    <t>Table lamp Ilargi Ø230 LED 10.5W 2700K TOUCH DIMMING Madera Oscura 641lm</t>
  </si>
  <si>
    <t>Table lamp Ilargi Ø230 LED 10.5W 2700K TOUCH DIMMING Light wood 641lm</t>
  </si>
  <si>
    <t>Table lamp Ilargi Ø320 LED 16.4W 2700K TOUCH DIMMING Madera Oscura 1054lm</t>
  </si>
  <si>
    <t>Table lamp Ilargi Ø320 LED 16.4W 2700K TOUCH DIMMING Light wood 1054lm</t>
  </si>
  <si>
    <t>Table lamp Gamma LED 4.3W 2700K ON-OFF Black 293lm</t>
  </si>
  <si>
    <t>Table lamp Gamma LED 4.3W 2700K ON-OFF White 293lm</t>
  </si>
  <si>
    <t>Table lamp Gamma LED 4.3W 2700K ON-OFF Satin nickel 293lm</t>
  </si>
  <si>
    <t>Table lamp Gamma LED 4.3W 2700K ON-OFF Matte gold 293lm</t>
  </si>
  <si>
    <t>Table lamp Invisible LED 11.2W 2700K TOUCH DIMMING Black 496lm</t>
  </si>
  <si>
    <t>Table lamp Organic E27 Max. 15W Black 771lm</t>
  </si>
  <si>
    <t>Table lamp H LED 16.3W 2700K ON-OFF Black 627lm</t>
  </si>
  <si>
    <t>Table lamp H LED 16.3W 2700K ON-OFF Matte gold 627lm</t>
  </si>
  <si>
    <t>Table lamp Simply GU10 Max. 8W Black 317lm</t>
  </si>
  <si>
    <t>Table lamp Simply GU10 Max. 8W White 317lm</t>
  </si>
  <si>
    <t>Table lamp Tubs LED 9.5W 3000K TOUCH DIMMING Black 504lm</t>
  </si>
  <si>
    <t>Table lamp Cocktail LED 3.5W 2700K TOUCH DIMMING Black 154lm</t>
  </si>
  <si>
    <t>Table lamp Cocktail LED 3.5W 2700K TOUCH DIMMING Olive grey 154lm</t>
  </si>
  <si>
    <t>Table lamp Metrica Square E27 Max. 15W Black 476lm</t>
  </si>
  <si>
    <t>Table lamp Metrica Square E27 Max. 15W Satin nickel 476lm</t>
  </si>
  <si>
    <t>Table lamp Nude Tiny E27 Max. 15W Black 476lm</t>
  </si>
  <si>
    <t>Table lamp Nude Tiny E27 Max. 15W Matte gold 1520lm</t>
  </si>
  <si>
    <t>Table lamp Nude Curved E27 Max. 15W Black 1520lm</t>
  </si>
  <si>
    <t>Table lamp Nude Curved E27 Max. 15W Matte gold 1520lm</t>
  </si>
  <si>
    <t>Table lamp CLIP E27 Max. 15W Black 476lm</t>
  </si>
  <si>
    <t>Bollard IP54 Invisible Adjustable LED 10.7W 3000K ON-OFF Black 653lm</t>
  </si>
  <si>
    <t>Surface-mounted wall light IP66 Finestra LED 5.4W 4000K ON-OFF Grey 281lm</t>
  </si>
  <si>
    <t>Surface-mounted wall light IP66 Finestra LED 5.4W 4000K ON-OFF Urban grey 281lm</t>
  </si>
  <si>
    <t>Table lamp Portobello LED 2.1W 2700K TOUCH DIMMING Black 137lm</t>
  </si>
  <si>
    <t>Table lamp Portobello LED 2.1W 2700K TOUCH DIMMING White 137lm</t>
  </si>
  <si>
    <t>10-A008-05-05</t>
  </si>
  <si>
    <t>Table lamp Invisible LED 10.5W SW 2700-3000K TOUCH DIMMING Black 559lm</t>
  </si>
  <si>
    <t>10-A009-05-05</t>
  </si>
  <si>
    <t>Table lamp Dara LED 12.1W SW 2700-3000K ON-OFF Black 412lm</t>
  </si>
  <si>
    <t>10-A009-FF-FF</t>
  </si>
  <si>
    <t>Table lamp Dara LED 12.1W SW 2700-3000K ON-OFF 412lm</t>
  </si>
  <si>
    <t>Table lamp Tubs LED 9.5W 2700K TOUCH DIMMING Black 479lm</t>
  </si>
  <si>
    <t>Bollard IP66 Juncus 1 Head LED 8.3W 2700K ON-OFF Brown 612lm</t>
  </si>
  <si>
    <t>Bollard IP66 Juncus 1 Head LED 8.3W 3000K ON-OFF Brown 638lm</t>
  </si>
  <si>
    <t>Bollard IP66 Juncus 2 Heads LED 15.2W 3000K ON-OFF Brown 836lm</t>
  </si>
  <si>
    <t>Portable IP65 Orbit Rechargeable Covered LED 1.5W 2700K TOUCH DIMMING White 108lm</t>
  </si>
  <si>
    <t>Portable IP65 Orbit Rechargeable Covered LED 1.5W 3000K TOUCH DIMMING White 108lm</t>
  </si>
  <si>
    <t>Portable IP65 Orbit Rechargeable Covered LED 1.5W 2700K TOUCH DIMMING Grey 108lm</t>
  </si>
  <si>
    <t>Portable IP65 Orbit Rechargeable Covered LED 1.5W 3000K TOUCH DIMMING Grey 108lm</t>
  </si>
  <si>
    <t>Portable IP65 Orbit Rechargeable Covered LED 1.5W 2700K TOUCH DIMMING Black 108lm</t>
  </si>
  <si>
    <t>Portable IP65 Orbit Rechargeable Covered LED 1.5W 3000K TOUCH DIMMING Black 108lm</t>
  </si>
  <si>
    <t>Portable IP65 Orbit Rechargeable Covered LED 1.5W 2700K TOUCH DIMMING Brown 108lm</t>
  </si>
  <si>
    <t>Portable IP65 Orbit Rechargeable Covered LED 1.5W 3000K TOUCH DIMMING Brown 108lm</t>
  </si>
  <si>
    <t>Portable IP65 Orbit Rechargeable Covered LED 1.5W 2700K TOUCH DIMMING Urban grey 108lm</t>
  </si>
  <si>
    <t>Portable IP65 Orbit Rechargeable Covered LED 1.5W 3000K TOUCH DIMMING Urban grey 108lm</t>
  </si>
  <si>
    <t>Portable IP65 Orbit Rechargeable Covered LED 1.5W 4000K TOUCH DIMMING Urban grey 108lm</t>
  </si>
  <si>
    <t>Portable IP65 Orbit Rechargeable Small Hole Cover LED 1.5W 2700K TOUCH DIMMING White 109lm</t>
  </si>
  <si>
    <t>Portable IP65 Orbit Rechargeable Small Hole Cover LED 1.5W 3000K TOUCH DIMMING White 109lm</t>
  </si>
  <si>
    <t>Portable IP65 Orbit Rechargeable Small Hole Cover LED 1.5W 2700K TOUCH DIMMING Grey 109lm</t>
  </si>
  <si>
    <t>Portable IP65 Orbit Rechargeable Small Hole Cover LED 1.5W 3000K TOUCH DIMMING Grey 109lm</t>
  </si>
  <si>
    <t>Portable IP65 Orbit Rechargeable Small Hole Cover LED 1.5W 2700K TOUCH DIMMING Black 109lm</t>
  </si>
  <si>
    <t>Portable IP65 Orbit Rechargeable Small Hole Cover LED 1.5W 3000K TOUCH DIMMING Black 109lm</t>
  </si>
  <si>
    <t>Portable IP65 Orbit Rechargeable Small Hole Cover LED 1.5W 2700K TOUCH DIMMING Brown 109lm</t>
  </si>
  <si>
    <t>Portable IP65 Orbit Rechargeable Small Hole Cover LED 1.5W 3000K TOUCH DIMMING Brown 109lm</t>
  </si>
  <si>
    <t>Portable IP65 Orbit Rechargeable Small Hole Cover LED 1.5W 2700K TOUCH DIMMING Urban grey 109lm</t>
  </si>
  <si>
    <t>Portable IP65 Orbit Rechargeable Small Hole Cover LED 1.5W 3000K TOUCH DIMMING Urban grey 109lm</t>
  </si>
  <si>
    <t>Portable IP65 Orbit Rechargeable Small Hole Cover LED 1.5W 4000K TOUCH DIMMING Urban grey 109lm</t>
  </si>
  <si>
    <t>Portable IP65 Orbit Rechargeable Big Hole Cover LED 1.5W 2700K TOUCH DIMMING White 118lm</t>
  </si>
  <si>
    <t>Portable IP65 Orbit Rechargeable Big Hole Cover LED 1.5W 3000K TOUCH DIMMING White 118lm</t>
  </si>
  <si>
    <t>Portable IP65 Orbit Rechargeable Big Hole Cover LED 1.5W 2700K TOUCH DIMMING Grey 118lm</t>
  </si>
  <si>
    <t>Portable IP65 Orbit Rechargeable Big Hole Cover LED 1.5W 3000K TOUCH DIMMING Grey 118lm</t>
  </si>
  <si>
    <t>Portable IP65 Orbit Rechargeable Big Hole Cover LED 1.5W 2700K TOUCH DIMMING Black 118lm</t>
  </si>
  <si>
    <t>Portable IP65 Orbit Rechargeable Big Hole Cover LED 1.5W 3000K TOUCH DIMMING Black 118lm</t>
  </si>
  <si>
    <t>Portable IP65 Orbit Rechargeable Big Hole Cover LED 1.5W 2700K TOUCH DIMMING Brown 118lm</t>
  </si>
  <si>
    <t>Portable IP65 Orbit Rechargeable Big Hole Cover LED 1.5W 3000K TOUCH DIMMING Brown 118lm</t>
  </si>
  <si>
    <t>Portable IP65 Orbit Rechargeable Big Hole Cover LED 1.5W 2700K TOUCH DIMMING Urban grey 118lm</t>
  </si>
  <si>
    <t>Portable IP65 Orbit Rechargeable Big Hole Cover LED 1.5W 3000K TOUCH DIMMING Urban grey 118lm</t>
  </si>
  <si>
    <t>Portable IP65 Orbit Rechargeable Big Hole Cover LED 1.5W 4000K TOUCH DIMMING Urban grey 118lm</t>
  </si>
  <si>
    <t>Plug&amp;Play 48V IP66 Orbit Plug&amp;Play 48V Garden LED 3.2W SW 2700-3000-4000K 48V-PWM Black 308lm</t>
  </si>
  <si>
    <t>Bollard IP65 Sinia 800mm LED 3.4W 2700K Black 212lm</t>
  </si>
  <si>
    <t>Bollard IP65 Sinia 800mm LED 3.4W 2700K Brown 212lm</t>
  </si>
  <si>
    <t>Bollard IP65 Sinia 1000mm LED 3.4W 2700K Black 212lm</t>
  </si>
  <si>
    <t>Bollard IP65 Sinia 1000mm LED 3.4W 2700K Brown 212lm</t>
  </si>
  <si>
    <t>Bollard IP65 Sinia 1200mm LED 3.4W 2700K Black 212lm</t>
  </si>
  <si>
    <t>Bollard IP65 Sinia 1200mm LED 3.4W 2700K Brown 212lm</t>
  </si>
  <si>
    <t>Bollard IP65 Sinia 600mm LED 3.4W 2700K Black 212lm</t>
  </si>
  <si>
    <t>Bollard IP65 Sinia 600mm LED 3.4W 2700K Brown 212lm</t>
  </si>
  <si>
    <t>10-E034-60-CK</t>
  </si>
  <si>
    <t>Plug&amp;Play 48V IP20 Spike 2700K Black</t>
  </si>
  <si>
    <t>10-E034-J6-CK</t>
  </si>
  <si>
    <t>Plug&amp;Play 48V IP20 Spike 2700K Brown</t>
  </si>
  <si>
    <t>Bollard IP65 Row 230mm LED 19.3W 3000K ON-OFF Cement 1071lm</t>
  </si>
  <si>
    <t>Surface-mounted wall light IP66 Finestra LED 10.8W RGB-4000K DMX RDM Grey 414lm</t>
  </si>
  <si>
    <t>Surface-mounted wall light IP66 Finestra LED 10.8W RGB-4000K DMX RDM Urban grey 414lm</t>
  </si>
  <si>
    <t>Surface-mounted ceiling light Pipe Single GU10 Max. 8W Black 302lm</t>
  </si>
  <si>
    <t>Surface-mounted ceiling light Pipe Single GU10 Max. 8W White 302lm</t>
  </si>
  <si>
    <t>Surface-mounted ceiling light Pipe Double GU10 16W White 605lm</t>
  </si>
  <si>
    <t>Bath IP44 Dec E27 2 x Max. 15W Chrome 1035lm</t>
  </si>
  <si>
    <t>Surface-mounted ceiling light Bol ø450mm LED 23W 3000K ON-OFF Sand 1064lm</t>
  </si>
  <si>
    <t>Surface-mounted ceiling light Ges Surfaced Round GU10 Max. 8W White IP23 302lm</t>
  </si>
  <si>
    <t>Surface-mounted ceiling light Caprice ø240mm LED 14.1W SW 2700-3000-4000K PHASE CUT White 896lm</t>
  </si>
  <si>
    <t>Surface-mounted ceiling light Caprice ø240mm LED 14.1W SW 2700-3000-4000K PHASE CUT Black 896lm</t>
  </si>
  <si>
    <t>Surface-mounted ceiling light Caprice ø240mm LED 14.1W SW 2700-3000-4000K PHASE CUT Gold 896lm</t>
  </si>
  <si>
    <t>Surface-mounted ceiling light Caprice ø330mm LED 20W SW 2700-3000-4000K PHASE CUT White 1258lm</t>
  </si>
  <si>
    <t>Surface-mounted ceiling light Caprice ø330mm LED 20W SW 2700-3000-4000K PHASE CUT Black 1258lm</t>
  </si>
  <si>
    <t>Surface-mounted ceiling light Caprice ø330mm LED 20W SW 2700-3000-4000K PHASE CUT Gold 1258lm</t>
  </si>
  <si>
    <t>Surface-mounted ceiling light Caprice ø520mm LED 39.6W SW 2700-3000-4000K PHASE CUT White 3072lm</t>
  </si>
  <si>
    <t>Surface-mounted ceiling light Caprice ø520mm LED 39.6W SW 2700-3000-4000K PHASE CUT Black 3072lm</t>
  </si>
  <si>
    <t>Surface-mounted ceiling light Caprice ø520mm LED 39.6W SW 2700-3000-4000K PHASE CUT Gold 3072lm</t>
  </si>
  <si>
    <t>Surface-mounted ceiling light Bento Surface 3 LEDS 6.1W 2700K CRI 92 White Black IP23 605lm</t>
  </si>
  <si>
    <t>Surface-mounted ceiling light Bento Surface 3 LEDS 8W 2700K CRI 92 ON-OFF White IP23 605lm</t>
  </si>
  <si>
    <t>Surface-mounted ceiling light Bento Surface 3 LEDS 6.1W 2700K CRI 92 Black IP23 605lm</t>
  </si>
  <si>
    <t>Surface-mounted ceiling light Bento Surface 3 LEDS 8W 2700K CRI 92 ON-OFF Black IP23 605lm</t>
  </si>
  <si>
    <t>Surface-mounted ceiling light Bento Surface 3 LEDS 6.1W 2700K CRI 92 White Black IP23 689lm</t>
  </si>
  <si>
    <t>Surface-mounted ceiling light Bento Surface 3 LEDS 8W 2700K CRI 92 ON-OFF White IP23 689lm</t>
  </si>
  <si>
    <t>Surface-mounted ceiling light Bento Surface 3 LEDS 6.1W 2700K CRI 92 Black IP23 689lm</t>
  </si>
  <si>
    <t>Surface-mounted ceiling light Bento Surface 3 LEDS 8W 2700K CRI 92 ON-OFF Black IP23 689lm</t>
  </si>
  <si>
    <t>Surface-mounted ceiling light Bento Surface 3 LEDS 6.1W 2700K CRI 92 White Black IP23 651lm</t>
  </si>
  <si>
    <t>Surface-mounted ceiling light Bento Surface 3 LEDS 8W 2700K CRI 92 ON-OFF White IP23 651lm</t>
  </si>
  <si>
    <t>Surface-mounted ceiling light Bento Surface 3 LEDS 6.1W 2700K CRI 92 Black IP23 651lm</t>
  </si>
  <si>
    <t>Surface-mounted ceiling light Bento Surface 3 LEDS 8W 2700K CRI 92 ON-OFF Black IP23 651lm</t>
  </si>
  <si>
    <t>Surface-mounted ceiling light Bento Surface 3 LEDS 6.1W 3000K CRI 92 White Black IP23 616lm</t>
  </si>
  <si>
    <t>Surface-mounted ceiling light Bento Surface 3 LEDS 8W 3000K CRI 92 ON-OFF White IP23 616lm</t>
  </si>
  <si>
    <t>Surface-mounted ceiling light Bento Surface 3 LEDS 6.1W 3000K CRI 92 Black IP23 616lm</t>
  </si>
  <si>
    <t>Surface-mounted ceiling light Bento Surface 3 LEDS 8W 3000K CRI 92 ON-OFF Black IP23 616lm</t>
  </si>
  <si>
    <t>Surface-mounted ceiling light Bento Surface 3 LEDS 6.1W 3000K CRI 92 White Black IP23 702lm</t>
  </si>
  <si>
    <t>Surface-mounted ceiling light Bento Surface 3 LEDS 8W 3000K CRI 92 ON-OFF White IP23 702lm</t>
  </si>
  <si>
    <t>Surface-mounted ceiling light Bento Surface 3 LEDS 6.1W 3000K CRI 92 Black IP23 702lm</t>
  </si>
  <si>
    <t>Surface-mounted ceiling light Bento Surface 3 LEDS 8W 3000K CRI 92 ON-OFF Black IP23 702lm</t>
  </si>
  <si>
    <t>Surface-mounted ceiling light Bento Surface 3 LEDS 6.1W 3000K CRI 92 White Black IP23 663lm</t>
  </si>
  <si>
    <t>Surface-mounted ceiling light Bento Surface 3 LEDS 8W 3000K CRI 92 ON-OFF White IP23 663lm</t>
  </si>
  <si>
    <t>Surface-mounted ceiling light Bento Surface 3 LEDS 6.1W 3000K CRI 92 Black IP23 663lm</t>
  </si>
  <si>
    <t>Surface-mounted ceiling light Bento Surface 3 LEDS 8W 3000K CRI 92 ON-OFF Black IP23 663lm</t>
  </si>
  <si>
    <t>Surface-mounted ceiling light Bento Surface 3 LEDS 6.1W 4000K CRI 92 White Black IP23 676lm</t>
  </si>
  <si>
    <t>Surface-mounted ceiling light Bento Surface 3 LEDS 8W 4000K CRI 92 ON-OFF White IP23 676lm</t>
  </si>
  <si>
    <t>Surface-mounted ceiling light Bento Surface 3 LEDS 6.1W 4000K CRI 92 Black IP23 676lm</t>
  </si>
  <si>
    <t>Surface-mounted ceiling light Bento Surface 3 LEDS 8W 4000K CRI 92 ON-OFF Black IP23 676lm</t>
  </si>
  <si>
    <t>Surface-mounted ceiling light Bento Surface 3 LEDS 6.1W 4000K CRI 92 White Black IP23 769lm</t>
  </si>
  <si>
    <t>Surface-mounted ceiling light Bento Surface 3 LEDS 8W 4000K CRI 92 ON-OFF White IP23 769lm</t>
  </si>
  <si>
    <t>Surface-mounted ceiling light Bento Surface 3 LEDS 6.1W 4000K CRI 92 Black IP23 769lm</t>
  </si>
  <si>
    <t>Surface-mounted ceiling light Bento Surface 3 LEDS 8W 4000K CRI 92 ON-OFF Black IP23 769lm</t>
  </si>
  <si>
    <t>Surface-mounted ceiling light Bento Surface 3 LEDS 6.1W 4000K CRI 92 White Black IP23 727lm</t>
  </si>
  <si>
    <t>Surface-mounted ceiling light Bento Surface 3 LEDS 8W 4000K CRI 92 ON-OFF White IP23 727lm</t>
  </si>
  <si>
    <t>Surface-mounted ceiling light Bento Surface 3 LEDS 6.1W 4000K CRI 92 Black IP23 727lm</t>
  </si>
  <si>
    <t>Surface-mounted ceiling light Bento Surface 3 LEDS 8W 4000K CRI 92 ON-OFF Black IP23 727lm</t>
  </si>
  <si>
    <t>Surface-mounted ceiling light Bento Surface 6 LEDS 14.7W 2700K CRI 92 DALI-2/PUSH White IP23 1209lm</t>
  </si>
  <si>
    <t>Surface-mounted ceiling light Bento Surface 6 LEDS 14.7W 2700K CRI 92 Phase cut (trailing edge) White IP23 1209lm</t>
  </si>
  <si>
    <t>Surface-mounted ceiling light Bento Surface 6 LEDS 14.7W 2700K CRI 92 DALI-2/PUSH Black IP23 1209lm</t>
  </si>
  <si>
    <t>Surface-mounted ceiling light Bento Surface 6 LEDS 14.7W 2700K CRI 92 Phase cut (trailing edge) Black IP23 1209lm</t>
  </si>
  <si>
    <t>Surface-mounted ceiling light Bento Surface 6 LEDS 14.7W 2700K CRI 92 DALI-2/PUSH White IP23 1378lm</t>
  </si>
  <si>
    <t>Surface-mounted ceiling light Bento Surface 6 LEDS 14.7W 2700K CRI 92 Phase cut (trailing edge) White IP23 1378lm</t>
  </si>
  <si>
    <t>Surface-mounted ceiling light Bento Surface 6 LEDS 14.7W 2700K CRI 92 DALI-2/PUSH Black IP23 1378lm</t>
  </si>
  <si>
    <t>Surface-mounted ceiling light Bento Surface 6 LEDS 14.7W 2700K CRI 92 Phase cut (trailing edge) Black IP23 1378lm</t>
  </si>
  <si>
    <t>Surface-mounted ceiling light Bento Surface 6 LEDS 14.7W 2700K CRI 92 DALI-2/PUSH White IP23 1301lm</t>
  </si>
  <si>
    <t>Surface-mounted ceiling light Bento Surface 6 LEDS 14.7W 2700K CRI 92 Phase cut (trailing edge) White IP23 1301lm</t>
  </si>
  <si>
    <t>Surface-mounted ceiling light Bento Surface 6 LEDS 14.7W 2700K CRI 92 DALI-2/PUSH Black IP23 1301lm</t>
  </si>
  <si>
    <t>Surface-mounted ceiling light Bento Surface 6 LEDS 14.7W 2700K CRI 92 Phase cut (trailing edge) Black IP23 1301lm</t>
  </si>
  <si>
    <t>Surface-mounted ceiling light Bento Surface 6 LEDS 14.7W 3000K CRI 92 DALI-2/PUSH White IP23 1231lm</t>
  </si>
  <si>
    <t>Surface-mounted ceiling light Bento Surface 6 LEDS 14.7W 3000K CRI 92 Phase cut (trailing edge) White IP23 1231lm</t>
  </si>
  <si>
    <t>Surface-mounted ceiling light Bento Surface 6 LEDS 14.7W 3000K CRI 92 DALI-2/PUSH Black IP23 1231lm</t>
  </si>
  <si>
    <t>Surface-mounted ceiling light Bento Surface 6 LEDS 14.7W 3000K CRI 92 Phase cut (trailing edge) Black IP23 1231lm</t>
  </si>
  <si>
    <t>Surface-mounted ceiling light Bento Surface 6 LEDS 14.7W 3000K CRI 92 DALI-2/PUSH White IP23 1404lm</t>
  </si>
  <si>
    <t>Surface-mounted ceiling light Bento Surface 6 LEDS 14.7W 3000K CRI 92 Phase cut (trailing edge) White IP23 1404lm</t>
  </si>
  <si>
    <t>Surface-mounted ceiling light Bento Surface 6 LEDS 14.7W 3000K CRI 92 DALI-2/PUSH Black IP23 1404lm</t>
  </si>
  <si>
    <t>Surface-mounted ceiling light Bento Surface 6 LEDS 14.7W 3000K CRI 92 Phase cut (trailing edge) Black IP23 1404lm</t>
  </si>
  <si>
    <t>Surface-mounted ceiling light Bento Surface 6 LEDS 14.7W 3000K CRI 92 DALI-2/PUSH White IP23 1326lm</t>
  </si>
  <si>
    <t>Surface-mounted ceiling light Bento Surface 6 LEDS 14.7W 3000K CRI 92 Phase cut (trailing edge) White IP23 1326lm</t>
  </si>
  <si>
    <t>Surface-mounted ceiling light Bento Surface 6 LEDS 14.7W 3000K CRI 92 DALI-2/PUSH Black IP23 1326lm</t>
  </si>
  <si>
    <t>Surface-mounted ceiling light Bento Surface 6 LEDS 14.7W 3000K CRI 92 Phase cut (trailing edge) Black IP23 1326lm</t>
  </si>
  <si>
    <t>Surface-mounted ceiling light Bento Surface 6 LEDS 14.7W 4000K CRI 92 DALI-2/PUSH White IP23 1350lm</t>
  </si>
  <si>
    <t>Surface-mounted ceiling light Bento Surface 6 LEDS 14.7W 4000K CRI 92 Phase cut (trailing edge) White IP23 1350lm</t>
  </si>
  <si>
    <t>Surface-mounted ceiling light Bento Surface 6 LEDS 14.7W 4000K CRI 92 DALI-2/PUSH Black IP23 1350lm</t>
  </si>
  <si>
    <t>Surface-mounted ceiling light Bento Surface 6 LEDS 14.7W 4000K CRI 92 Phase cut (trailing edge) Black IP23 1350lm</t>
  </si>
  <si>
    <t>Surface-mounted ceiling light Bento Surface 6 LEDS 14.7W 4000K CRI 92 DALI-2/PUSH White IP23 1540lm</t>
  </si>
  <si>
    <t>Surface-mounted ceiling light Bento Surface 6 LEDS 14.7W 4000K CRI 92 Phase cut (trailing edge) White IP23 1540lm</t>
  </si>
  <si>
    <t>Surface-mounted ceiling light Bento Surface 6 LEDS 14.7W 4000K CRI 92 DALI-2/PUSH Black IP23 1540lm</t>
  </si>
  <si>
    <t>Surface-mounted ceiling light Bento Surface 6 LEDS 14.7W 4000K CRI 92 Phase cut (trailing edge) Black IP23 1540lm</t>
  </si>
  <si>
    <t>Surface-mounted ceiling light Bento Surface 6 LEDS 14.7W 4000K CRI 92 DALI-2/PUSH White IP23 1454lm</t>
  </si>
  <si>
    <t>Surface-mounted ceiling light Bento Surface 6 LEDS 14.7W 4000K CRI 92 Phase cut (trailing edge) White IP23 1454lm</t>
  </si>
  <si>
    <t>Surface-mounted ceiling light Bento Surface 6 LEDS 14.7W 4000K CRI 92 DALI-2/PUSH Black IP23 1454lm</t>
  </si>
  <si>
    <t>Surface-mounted ceiling light Bento Surface 6 LEDS 14.7W 4000K CRI 92 Phase cut (trailing edge) Black IP23 1454lm</t>
  </si>
  <si>
    <t>Surface-mounted ceiling light Bento Surface 12 LEDS 25.7W 2700K CRI 92 DALI-2/PUSH White IP23 2419lm</t>
  </si>
  <si>
    <t>Surface-mounted ceiling light Bento Surface 12 LEDS 25.7W 2700K CRI 92 PHASE CUT White IP23 2419lm</t>
  </si>
  <si>
    <t>Surface-mounted ceiling light Bento Surface 12 LEDS 25.7W 2700K CRI 92 DALI-2/PUSH Black IP23 2419lm</t>
  </si>
  <si>
    <t>Surface-mounted ceiling light Bento Surface 12 LEDS 25.7W 2700K CRI 92 PHASE CUT Black IP23 2419lm</t>
  </si>
  <si>
    <t>Surface-mounted ceiling light Bento Surface 12 LEDS 25.7W 2700K CRI 92 DALI-2/PUSH White IP23 2756lm</t>
  </si>
  <si>
    <t>Surface-mounted ceiling light Bento Surface 12 LEDS 25.7W 2700K CRI 92 PHASE CUT White IP23 2756lm</t>
  </si>
  <si>
    <t>Surface-mounted ceiling light Bento Surface 12 LEDS 25.7W 2700K CRI 92 DALI-2/PUSH Black IP23 2756lm</t>
  </si>
  <si>
    <t>Surface-mounted ceiling light Bento Surface 12 LEDS 25.7W 2700K CRI 92 PHASE CUT Black IP23 2756lm</t>
  </si>
  <si>
    <t>Surface-mounted ceiling light Bento Surface 12 LEDS 25.7W 2700K CRI 92 DALI-2/PUSH White IP23 2605lm</t>
  </si>
  <si>
    <t>Surface-mounted ceiling light Bento Surface 12 LEDS 25.7W 2700K CRI 92 PHASE CUT White IP23 2605lm</t>
  </si>
  <si>
    <t>Surface-mounted ceiling light Bento Surface 12 LEDS 25.7W 2700K CRI 92 DALI-2/PUSH Black IP23 2605lm</t>
  </si>
  <si>
    <t>Surface-mounted ceiling light Bento Surface 12 LEDS 25.7W 2700K CRI 92 PHASE CUT Black IP23 2605lm</t>
  </si>
  <si>
    <t>Surface-mounted ceiling light Bento Surface 12 LEDS 25.7W 3000K CRI 92 DALI-2/PUSH White IP23 2464lm</t>
  </si>
  <si>
    <t>Surface-mounted ceiling light Bento Surface 12 LEDS 25.7W 3000K CRI 92 PHASE CUT White IP23 2464lm</t>
  </si>
  <si>
    <t>Surface-mounted ceiling light Bento Surface 12 LEDS 25.7W 3000K CRI 92 DALI-2/PUSH Black IP23 2464lm</t>
  </si>
  <si>
    <t>Surface-mounted ceiling light Bento Surface 12 LEDS 25.7W 3000K CRI 92 PHASE CUT Black IP23 2464lm</t>
  </si>
  <si>
    <t>Surface-mounted ceiling light Bento Surface 12 LEDS 25.7W 3000K CRI 92 DALI-2/PUSH White IP23 2807lm</t>
  </si>
  <si>
    <t>Surface-mounted ceiling light Bento Surface 12 LEDS 25.7W 3000K CRI 92 PHASE CUT White IP23 2807lm</t>
  </si>
  <si>
    <t>Surface-mounted ceiling light Bento Surface 12 LEDS 25.7W 3000K CRI 92 DALI-2/PUSH Black IP23 2807lm</t>
  </si>
  <si>
    <t>Surface-mounted ceiling light Bento Surface 12 LEDS 25.7W 3000K CRI 92 PHASE CUT Black IP23 2807lm</t>
  </si>
  <si>
    <t>Surface-mounted ceiling light Bento Surface 12 LEDS 25.7W 3000K CRI 92 DALI-2/PUSH White IP23 2653lm</t>
  </si>
  <si>
    <t>Surface-mounted ceiling light Bento Surface 12 LEDS 25.7W 3000K CRI 92 PHASE CUT White IP23 2653lm</t>
  </si>
  <si>
    <t>Surface-mounted ceiling light Bento Surface 12 LEDS 25.7W 3000K CRI 92 DALI-2/PUSH Black IP23 2653lm</t>
  </si>
  <si>
    <t>Surface-mounted ceiling light Bento Surface 12 LEDS 25.7W 3000K CRI 92 PHASE CUT Black IP23 2653lm</t>
  </si>
  <si>
    <t>Surface-mounted ceiling light Bento Surface 12 LEDS 25.7W 4000K CRI 92 DALI-2/PUSH White IP23 2703lm</t>
  </si>
  <si>
    <t>Surface-mounted ceiling light Bento Surface 12 LEDS 25.7W 4000K CRI 92 PHASE CUT White IP23 2703lm</t>
  </si>
  <si>
    <t>Surface-mounted ceiling light Bento Surface 12 LEDS 25.7W 4000K CRI 92 DALI-2/PUSH Black IP23 2703lm</t>
  </si>
  <si>
    <t>Surface-mounted ceiling light Bento Surface 12 LEDS 25.7W 4000K CRI 92 PHASE CUT Black IP23 2703lm</t>
  </si>
  <si>
    <t>Surface-mounted ceiling light Bento Surface 12 LEDS 25.7W 4000K CRI 92 DALI-2/PUSH White IP23 3079lm</t>
  </si>
  <si>
    <t>Surface-mounted ceiling light Bento Surface 12 LEDS 25.7W 4000K CRI 92 PHASE CUT White IP23 3079lm</t>
  </si>
  <si>
    <t>Surface-mounted ceiling light Bento Surface 12 LEDS 25.7W 4000K CRI 92 DALI-2/PUSH Black IP23 3079lm</t>
  </si>
  <si>
    <t>Surface-mounted ceiling light Bento Surface 12 LEDS 25.7W 4000K CRI 92 PHASE CUT Black IP23 3079lm</t>
  </si>
  <si>
    <t>Surface-mounted ceiling light Bento Surface 12 LEDS 25.7W 4000K CRI 92 DALI-2/PUSH White IP23 2910lm</t>
  </si>
  <si>
    <t>Surface-mounted ceiling light Bento Surface 12 LEDS 25.7W 4000K CRI 92 PHASE CUT White IP23 2910lm</t>
  </si>
  <si>
    <t>Surface-mounted ceiling light Bento Surface 12 LEDS 25.7W 4000K CRI 92 DALI-2/PUSH Black IP23 2910lm</t>
  </si>
  <si>
    <t>Surface-mounted ceiling light Bento Surface 12 LEDS 25.7W 4000K CRI 92 PHASE CUT Black IP23 2910lm</t>
  </si>
  <si>
    <t>Pendant Voiles LED 33.6W 2700K 0-10V / 1-10V / DALI2 Chrome 1864lm</t>
  </si>
  <si>
    <t>Low voltage Bento 6 LEDS 6W 2700K CRI 92 ON-OFF White 742lm</t>
  </si>
  <si>
    <t>Low voltage Bento 6 LEDS 6W 2700K CRI 92 DALI-2 White 742lm</t>
  </si>
  <si>
    <t>Low voltage Bento 6 LEDS 6W 2700K CRI 92 ON-OFF Black 742lm</t>
  </si>
  <si>
    <t>Low voltage Bento 6 LEDS 6W 2700K CRI 92 DALI-2 Black 742lm</t>
  </si>
  <si>
    <t>Low voltage Bento 6 LEDS 6W 3000K CRI 92 ON-OFF White 756lm</t>
  </si>
  <si>
    <t>Low voltage Bento 6 LEDS 6W 3000K CRI 92 DALI-2 White 756lm</t>
  </si>
  <si>
    <t>Low voltage Bento 6 LEDS 6W 3000K CRI 92 ON-OFF Black 756lm</t>
  </si>
  <si>
    <t>Low voltage Bento 6 LEDS 6W 3000K CRI 92 DALI-2 Black 756lm</t>
  </si>
  <si>
    <t>Low voltage Bento 12 LEDS 12W 2700K CRI 92 ON-OFF White 1484lm</t>
  </si>
  <si>
    <t>Low voltage Bento 12 LEDS 12W 2700K CRI 92 DALI-2 White 1484lm</t>
  </si>
  <si>
    <t>Low voltage Bento 12 LEDS 12W 2700K CRI 92 ON-OFF Black 1484lm</t>
  </si>
  <si>
    <t>Low voltage Bento 12 LEDS 12W 2700K CRI 92 DALI-2 Black 1484lm</t>
  </si>
  <si>
    <t>Low voltage Bento 12 LEDS 12W 3000K CRI 92 ON-OFF White 1511lm</t>
  </si>
  <si>
    <t>Low voltage Bento 12 LEDS 12W 3000K CRI 92 DALI-2 White 1511lm</t>
  </si>
  <si>
    <t>Low voltage Bento 12 LEDS 12W 3000K CRI 92 ON-OFF Black 1511lm</t>
  </si>
  <si>
    <t>Low voltage Bento 12 LEDS 12W 3000K CRI 92 DALI-2 Black 1511lm</t>
  </si>
  <si>
    <t>Spotlight Simply 1 Body GU10 Max. 8W Black 317lm</t>
  </si>
  <si>
    <t>Spotlight Simply 1 Body GU10 Max. 8W White 317lm</t>
  </si>
  <si>
    <t>Spotlight Kiva Surface Ø75mm 7.8W 2700K CRI 92 18.9º PHASE CUT White 458lm</t>
  </si>
  <si>
    <t>Spotlight Kiva Surface Ø75mm 7.8W 2700K CRI 92 18.9º PHASE CUT Black 458lm</t>
  </si>
  <si>
    <t>Spotlight Kiva Surface Ø75mm 7.8W 3000K CRI 92 18.9º PHASE CUT White 530lm</t>
  </si>
  <si>
    <t>Spotlight Kiva Surface Ø75mm 7.8W 3000K CRI 92 18.9º PHASE CUT Black 530lm</t>
  </si>
  <si>
    <t>Spotlight Kiva Surface Ø95mm 13.2W 2700K CRI 92 22.7º DALI-2 White 1172lm</t>
  </si>
  <si>
    <t>Spotlight Kiva Surface Ø95mm 13.2W 2700K CRI 92 22.7º PHASE CUT White 1172lm</t>
  </si>
  <si>
    <t>Spotlight Kiva Surface Ø95mm 13.2W 2700K CRI 92 22.7º DALI-2 Black 1172lm</t>
  </si>
  <si>
    <t>Spotlight Kiva Surface Ø95mm 13.2W 2700K CRI 92 22.7º PHASE CUT Black 1172lm</t>
  </si>
  <si>
    <t>Spotlight Kiva Surface Ø95mm 13.2W 3000K CRI 92 22.7º DALI-2 White 1320lm</t>
  </si>
  <si>
    <t>Spotlight Kiva Surface Ø95mm 13.2W 3000K CRI 92 22.7º PHASE CUT White 1320lm</t>
  </si>
  <si>
    <t>Spotlight Kiva Surface Ø95mm 13.2W 3000K CRI 92 22.7º DALI-2 Black 1320lm</t>
  </si>
  <si>
    <t>Spotlight Kiva Surface Ø95mm 13.2W 3000K CRI 92 22.7º PHASE CUT Black 1320lm</t>
  </si>
  <si>
    <t>Surface-mounted ceiling light Miso ø285mm E27 Max. 15W Black 422lm</t>
  </si>
  <si>
    <t>Surface-mounted ceiling light Miso ø285mm E27 Max. 15W White 422lm</t>
  </si>
  <si>
    <t>Surface-mounted ceiling light Miso ø285mm E27 Max. 15W Gold 422lm</t>
  </si>
  <si>
    <t>Surface-mounted ceiling light Miso ø433mm E27 Max. 15W Black 422lm</t>
  </si>
  <si>
    <t>Surface-mounted ceiling light Miso ø433mm E27 Max. 15W White 422lm</t>
  </si>
  <si>
    <t>Surface-mounted ceiling light Miso ø433mm E27 Max. 15W Gold 422lm</t>
  </si>
  <si>
    <t>Spotlight Prolix Single 7.6W 2700K CRI 92 PHASE CUT Black 217lm</t>
  </si>
  <si>
    <t>Spotlight Prolix Single 7.6W 2700K CRI 92 PHASE CUT Matte gold 217lm</t>
  </si>
  <si>
    <t>Spotlight Prolix Double 20W 2700K CRI 92 PHASE CUT Black 639lm</t>
  </si>
  <si>
    <t>Spotlight Prolix Double 20W 2700K CRI 92 PHASE CUT Matte gold 639lm</t>
  </si>
  <si>
    <t>15-8902-60-EZ</t>
  </si>
  <si>
    <t>Surface-mounted ceiling light Gong Microprisma Ø600 LED 34.7W 2700K PHASE CUT Black Teixit Negre 2088lm</t>
  </si>
  <si>
    <t>15-8902-FB-FA</t>
  </si>
  <si>
    <t>Surface-mounted ceiling light Gong Microprisma Ø600 LED 34.7W 2700K PHASE CUT Grey Teixit Crema 2088lm</t>
  </si>
  <si>
    <t>Surface-mounted ceiling light Gong Microprisma Ø600 LED 34.7W 2700K PHASE CUT Marron RAL 8016 matt Teixit VERMELL 2088lm</t>
  </si>
  <si>
    <t>15-8933-60-EZ</t>
  </si>
  <si>
    <t>Surface-mounted ceiling light Gong Microprisma Ø600 LED 34.7W 3000K PHASE CUT Black Teixit Negre 2088lm</t>
  </si>
  <si>
    <t>15-8933-FB-FA</t>
  </si>
  <si>
    <t>Surface-mounted ceiling light Gong Microprisma Ø600 LED 34.7W 3000K PHASE CUT Grey Teixit Crema 2088lm</t>
  </si>
  <si>
    <t>Surface-mounted ceiling light Gong Microprisma Ø600 LED 34.7W 3000K PHASE CUT Teixit VERMELL Marron RAL 8016 matt 2088lm</t>
  </si>
  <si>
    <t>15-8953-60-EZ</t>
  </si>
  <si>
    <t>Surface-mounted ceiling light Gong Microprisma Ø600 LED 34.7W 4000K PHASE CUT Black Teixit Negre 2088lm</t>
  </si>
  <si>
    <t>15-8953-FB-FA</t>
  </si>
  <si>
    <t>Surface-mounted ceiling light Gong Microprisma Ø600 LED 34.7W 4000K PHASE CUT Grey Teixit Crema 2088lm</t>
  </si>
  <si>
    <t>Surface-mounted ceiling light Gong Microprisma Ø600 LED 34.7W 4000K PHASE CUT Marron RAL 8016 matt Teixit VERMELL 2088lm</t>
  </si>
  <si>
    <t>Surface-mounted ceiling light IP66 Cosmos LED ø126mm LED 17.6W 3000K ON-OFF White 1118lm</t>
  </si>
  <si>
    <t>Surface-mounted ceiling light IP66 Cosmos LED ø126mm LED 17.6W 4000K ON-OFF White 1118lm</t>
  </si>
  <si>
    <t>Surface-mounted ceiling light IP66 Cosmos LED ø126mm LED 17.6W 3000K ON-OFF Urban grey 1118lm</t>
  </si>
  <si>
    <t>Surface-mounted ceiling light IP66 Cosmos LED ø126mm LED 17.6W 4000K ON-OFF Urban grey 1118lm</t>
  </si>
  <si>
    <t>Surface-mounted ceiling light IP66 Basic ø260mm E27 Max. 15W White</t>
  </si>
  <si>
    <t>Surface-mounted ceiling light IP66 Basic ø260mm E27 Max. 15W Grey</t>
  </si>
  <si>
    <t>Surface-mounted ceiling light IP66 Basic ø260mm E27 Max. 15W Urban grey</t>
  </si>
  <si>
    <t>Surface-mounted ceiling light IP66 Cosmos LED ø168mm LED 25.8W 3000K ON-OFF White 2061lm</t>
  </si>
  <si>
    <t>Surface-mounted ceiling light IP66 Cosmos LED ø168mm LED 25.8W 4000K ON-OFF White 2061lm</t>
  </si>
  <si>
    <t>Surface-mounted ceiling light IP66 Cosmos LED ø168mm LED 25.8W 3000K ON-OFF Urban grey 2061lm</t>
  </si>
  <si>
    <t>Surface-mounted ceiling light IP66 Cosmos LED ø168mm LED 25.8W 4000K ON-OFF Urban grey 2061lm</t>
  </si>
  <si>
    <t>Low voltage Bento 6 LEDS 6W 2700K CRI 92 ON-OFF White 651lm</t>
  </si>
  <si>
    <t>Low voltage Bento 6 LEDS 6W 2700K CRI 92 DALI-2 White 651lm</t>
  </si>
  <si>
    <t>Low voltage Bento 6 LEDS 6W 2700K CRI 92 ON-OFF Black 651lm</t>
  </si>
  <si>
    <t>Low voltage Bento 6 LEDS 6W 2700K CRI 92 DALI-2 Black 651lm</t>
  </si>
  <si>
    <t>Low voltage Bento 6 LEDS 6W 3000K CRI 92 ON-OFF White 663lm</t>
  </si>
  <si>
    <t>Low voltage Bento 6 LEDS 6W 3000K CRI 92 DALI-2 White 663lm</t>
  </si>
  <si>
    <t>Low voltage Bento 6 LEDS 6W 3000K CRI 92 ON-OFF Black 663lm</t>
  </si>
  <si>
    <t>Low voltage Bento 6 LEDS 6W 3000K CRI 92 DALI-2 Black 663lm</t>
  </si>
  <si>
    <t>Low voltage Bento 12 LEDS 12W 2700K CRI 92 ON-OFF White 1301lm</t>
  </si>
  <si>
    <t>Low voltage Bento 12 LEDS 12W 2700K CRI 92 DALI-2 White 1301lm</t>
  </si>
  <si>
    <t>Low voltage Bento 12 LEDS 12W 2700K CRI 92 ON-OFF Black 1301lm</t>
  </si>
  <si>
    <t>Low voltage Bento 12 LEDS 12W 2700K CRI 92 DALI-2 Black 1301lm</t>
  </si>
  <si>
    <t>Low voltage Bento 12 LEDS 12W 3000K CRI 92 ON-OFF White 1326lm</t>
  </si>
  <si>
    <t>Low voltage Bento 12 LEDS 12W 3000K CRI 92 DALI-2 White 1326lm</t>
  </si>
  <si>
    <t>Low voltage Bento 12 LEDS 12W 3000K CRI 92 ON-OFF Black 1326lm</t>
  </si>
  <si>
    <t>Low voltage Bento 12 LEDS 12W 3000K CRI 92 DALI-2 Black 1326lm</t>
  </si>
  <si>
    <t>Surface-mounted ceiling light Bol ø750mm LED 33W 3000K ON-OFF Sand 1646lm</t>
  </si>
  <si>
    <t>Spotlight Atom Surface ø52 14.3W 2700K CRI 92 22.1º PHASE CUT White 1153lm</t>
  </si>
  <si>
    <t>Spotlight Atom Surface ø52 14.3W 2700K CRI 92 22.1º PHASE CUT Black 1153lm</t>
  </si>
  <si>
    <t>Spotlight Atom Surface ø52 14.3W 2700K CRI 92 35.1º PHASE CUT White 1289lm</t>
  </si>
  <si>
    <t>Spotlight Atom Surface ø52 14.3W 2700K CRI 92 35.1º PHASE CUT Black 1289lm</t>
  </si>
  <si>
    <t>Spotlight Atom Surface ø52 14.3W 2700K CRI 92 42.7º PHASE CUT White 1264lm</t>
  </si>
  <si>
    <t>Spotlight Atom Surface ø52 14.3W 2700K CRI 92 42.7º PHASE CUT Black 1264lm</t>
  </si>
  <si>
    <t>Spotlight Atom Surface ø52 14.3W 3000K CRI 92 22.1º PHASE CUT White 1200lm</t>
  </si>
  <si>
    <t>Spotlight Atom Surface ø52 14.3W 3000K CRI 92 22.1º PHASE CUT Black 1200lm</t>
  </si>
  <si>
    <t>Spotlight Atom Surface ø52 14.3W 3000K CRI 92 35.1º PHASE CUT White 1342lm</t>
  </si>
  <si>
    <t>Spotlight Atom Surface ø52 14.3W 3000K CRI 92 35.1º PHASE CUT Black 1342lm</t>
  </si>
  <si>
    <t>Spotlight Atom Surface ø52 14.3W 3000K CRI 92 42.7º PHASE CUT White 1316lm</t>
  </si>
  <si>
    <t>Spotlight Atom Surface ø52 14.3W 3000K CRI 92 42.7º PHASE CUT Black 1316lm</t>
  </si>
  <si>
    <t>Spotlight Atom Surface ø52 14.3W 4000K CRI 92 22.1º PHASE CUT White 1219lm</t>
  </si>
  <si>
    <t>Spotlight Atom Surface ø52 14.3W 4000K CRI 92 22.1º PHASE CUT Black 1219lm</t>
  </si>
  <si>
    <t>Spotlight Atom Surface ø52 14.3W 4000K CRI 92 35.1º PHASE CUT White 1363lm</t>
  </si>
  <si>
    <t>Spotlight Atom Surface ø52 14.3W 4000K CRI 92 35.1º PHASE CUT Black 1363lm</t>
  </si>
  <si>
    <t>Spotlight Atom Surface ø52 14.3W 4000K CRI 92 42.7º PHASE CUT White 1335lm</t>
  </si>
  <si>
    <t>Spotlight Atom Surface ø52 14.3W 4000K CRI 92 42.7º PHASE CUT Black 1335lm</t>
  </si>
  <si>
    <t>Spotlight Atom Surface ø75 26W 4000K CRI 92 23.6º DALI-2 White 2809lm</t>
  </si>
  <si>
    <t>Spotlight Atom Surface ø75 26W 4000K CRI 92 23.6º PHASE CUT White 2809lm</t>
  </si>
  <si>
    <t>Spotlight Atom Surface ø75 26W 4000K CRI 92 23.6º DALI-2 Black 2809lm</t>
  </si>
  <si>
    <t>Spotlight Atom Surface ø75 26W 4000K CRI 92 23.6º PHASE CUT Black 2809lm</t>
  </si>
  <si>
    <t>Spotlight Atom Surface ø75 26W 4000K CRI 92 31.3º DALI-2 White 2663lm</t>
  </si>
  <si>
    <t>Spotlight Atom Surface ø75 26W 4000K CRI 92 31.3º PHASE CUT White 2663lm</t>
  </si>
  <si>
    <t>Spotlight Atom Surface ø75 26W 4000K CRI 92 31.3º DALI-2 Black 2663lm</t>
  </si>
  <si>
    <t>Spotlight Atom Surface ø75 26W 4000K CRI 92 31.3º PHASE CUT Black 2663lm</t>
  </si>
  <si>
    <t>Spotlight Atom Surface ø75 26W 4000K CRI 92 37.4º DALI-2 White 2756lm</t>
  </si>
  <si>
    <t>Spotlight Atom Surface ø75 26W 4000K CRI 92 37.4º PHASE CUT White 2756lm</t>
  </si>
  <si>
    <t>Spotlight Atom Surface ø75 26W 4000K CRI 92 37.4º DALI-2 Black 2756lm</t>
  </si>
  <si>
    <t>Spotlight Atom Surface ø75 26W 4000K CRI 92 37.4º PHASE CUT Black 2756lm</t>
  </si>
  <si>
    <t>Spotlight Atom Surface ø75 26W 2700K CRI 92 23.6º DALI-2 White 2657lm</t>
  </si>
  <si>
    <t>Spotlight Atom Surface ø75 26W 2700K CRI 92 23.6º PHASE CUT White 2657lm</t>
  </si>
  <si>
    <t>Spotlight Atom Surface ø75 26W 2700K CRI 92 23.6º DALI-2 Black 2657lm</t>
  </si>
  <si>
    <t>Spotlight Atom Surface ø75 26W 2700K CRI 92 23.6º PHASE CUT Black 2657lm</t>
  </si>
  <si>
    <t>Spotlight Atom Surface ø75 26W 2700K CRI 92 31.3º DALI-2 White 2519lm</t>
  </si>
  <si>
    <t>Spotlight Atom Surface ø75 26W 2700K CRI 92 31.3º PHASE CUT White 2519lm</t>
  </si>
  <si>
    <t>Spotlight Atom Surface ø75 26W 2700K CRI 92 31.3º DALI-2 Black 2519lm</t>
  </si>
  <si>
    <t>Spotlight Atom Surface ø75 26W 2700K CRI 92 31.3º PHASE CUT Black 2519lm</t>
  </si>
  <si>
    <t>Spotlight Atom Surface ø75 26W 2700K CRI 92 37.4º DALI-2 White 2606lm</t>
  </si>
  <si>
    <t>Spotlight Atom Surface ø75 26W 2700K CRI 92 37.4º PHASE CUT White 2606lm</t>
  </si>
  <si>
    <t>Spotlight Atom Surface ø75 26W 2700K CRI 92 37.4º DALI-2 Black 2606lm</t>
  </si>
  <si>
    <t>Spotlight Atom Surface ø75 26W 2700K CRI 92 37.4º PHASE CUT Black 2606lm</t>
  </si>
  <si>
    <t>Spotlight Atom Surface ø75 26W 3000K CRI 92 23.6º DALI-2 White 2768lm</t>
  </si>
  <si>
    <t>Spotlight Atom Surface ø75 26W 3000K CRI 92 23.6º PHASE CUT White 2768lm</t>
  </si>
  <si>
    <t>Spotlight Atom Surface ø75 26W 3000K CRI 92 23.6º DALI-2 Black 2768lm</t>
  </si>
  <si>
    <t>Spotlight Atom Surface ø75 26W 3000K CRI 92 23.6º PHASE CUT Black 2768lm</t>
  </si>
  <si>
    <t>Spotlight Atom Surface ø75 26W 3000K CRI 92 31.3º DALI-2 White 2624lm</t>
  </si>
  <si>
    <t>Spotlight Atom Surface ø75 26W 3000K CRI 92 31.3º PHASE CUT White 2624lm</t>
  </si>
  <si>
    <t>Spotlight Atom Surface ø75 26W 3000K CRI 92 31.3º DALI-2 Black 2624lm</t>
  </si>
  <si>
    <t>Spotlight Atom Surface ø75 26W 3000K CRI 92 31.3º PHASE CUT Black 2624lm</t>
  </si>
  <si>
    <t>Spotlight Atom Surface ø75 26W 3000K CRI 92 37.4º DALI-2 White 2715lm</t>
  </si>
  <si>
    <t>Spotlight Atom Surface ø75 26W 3000K CRI 92 37.4º PHASE CUT White 2715lm</t>
  </si>
  <si>
    <t>Spotlight Atom Surface ø75 26W 3000K CRI 92 37.4º DALI-2 Black 2715lm</t>
  </si>
  <si>
    <t>Spotlight Atom Surface ø75 26W 3000K CRI 92 37.4º PHASE CUT Black 2715lm</t>
  </si>
  <si>
    <t>Spotlight Atom Surface ø52 15.3W 2700K CRI 92 Zoom 16º-47º PHASE CUT White 1113lm</t>
  </si>
  <si>
    <t>Spotlight Atom Surface ø52 15.3W 2700K CRI 92 Zoom 16º-47º PHASE CUT Black 1113lm</t>
  </si>
  <si>
    <t>Spotlight Atom Surface ø52 15.3W 3000K CRI 92 Zoom 16º-47º PHASE CUT White 1180lm</t>
  </si>
  <si>
    <t>Spotlight Atom Surface ø52 15.3W 3000K CRI 92 Zoom 16º-47º PHASE CUT Black 1180lm</t>
  </si>
  <si>
    <t>Spotlight Atom Surface ø52 15.3W 4000K CRI 92 Zoom 16º-47º PHASE CUT White 1263lm</t>
  </si>
  <si>
    <t>Spotlight Atom Surface ø52 15.3W 4000K CRI 92 Zoom 16º-47º PHASE CUT Black 1263lm</t>
  </si>
  <si>
    <t>Surface-mounted ceiling light Bento Surface 6 LEDS IP66 14.7W 2700K CRI 92 DALI-2/PUSH White IP66 1209lm</t>
  </si>
  <si>
    <t>Surface-mounted ceiling light Bento Surface 6 LEDS IP66 14.7W 2700K CRI 92 ON-OFF White IP66 1209lm</t>
  </si>
  <si>
    <t>Surface-mounted ceiling light Bento Surface 6 LEDS IP66 14.7W 2700K CRI 92 DALI-2/PUSH Black IP66 1209lm</t>
  </si>
  <si>
    <t>Surface-mounted ceiling light Bento Surface 6 LEDS IP66 14.7W 2700K CRI 92 ON-OFF Black IP66 1209lm</t>
  </si>
  <si>
    <t>Surface-mounted ceiling light Bento Surface 6 LEDS IP66 14.7W 2700K CRI 92 DALI-2/PUSH White IP66 1378lm</t>
  </si>
  <si>
    <t>Surface-mounted ceiling light Bento Surface 6 LEDS IP66 14.7W 2700K CRI 92 ON-OFF White IP66 1378lm</t>
  </si>
  <si>
    <t>Surface-mounted ceiling light Bento Surface 6 LEDS IP66 14.7W 2700K CRI 92 DALI-2/PUSH Black IP66 1378lm</t>
  </si>
  <si>
    <t>Surface-mounted ceiling light Bento Surface 6 LEDS IP66 14.7W 2700K CRI 92 ON-OFF Black IP66 1378lm</t>
  </si>
  <si>
    <t>Surface-mounted ceiling light Bento Surface 6 LEDS IP66 14.7W 2700K CRI 92 DALI-2/PUSH White IP66 1301lm</t>
  </si>
  <si>
    <t>Surface-mounted ceiling light Bento Surface 6 LEDS IP66 14.7W 2700K CRI 92 ON-OFF White IP66 1301lm</t>
  </si>
  <si>
    <t>Surface-mounted ceiling light Bento Surface 6 LEDS IP66 14.7W 2700K CRI 92 DALI-2/PUSH Black IP66 1301lm</t>
  </si>
  <si>
    <t>Surface-mounted ceiling light Bento Surface 6 LEDS IP66 14.7W 2700K CRI 92 ON-OFF Black IP66 1301lm</t>
  </si>
  <si>
    <t>Surface-mounted ceiling light Bento Surface 6 LEDS IP66 14.7W 3000K CRI 92 DALI-2/PUSH White IP66 1231lm</t>
  </si>
  <si>
    <t>Surface-mounted ceiling light Bento Surface 6 LEDS IP66 14.7W 3000K CRI 92 ON-OFF White IP66 1231lm</t>
  </si>
  <si>
    <t>Surface-mounted ceiling light Bento Surface 6 LEDS IP66 14.7W 3000K CRI 92 DALI-2/PUSH Black IP66 1231lm</t>
  </si>
  <si>
    <t>Surface-mounted ceiling light Bento Surface 6 LEDS IP66 14.7W 3000K CRI 92 ON-OFF Black IP66 1231lm</t>
  </si>
  <si>
    <t>Surface-mounted ceiling light Bento Surface 6 LEDS IP66 14.7W 3000K CRI 92 DALI-2/PUSH White IP66 1404lm</t>
  </si>
  <si>
    <t>Surface-mounted ceiling light Bento Surface 6 LEDS IP66 14.7W 3000K CRI 92 ON-OFF White IP66 1404lm</t>
  </si>
  <si>
    <t>Surface-mounted ceiling light Bento Surface 6 LEDS IP66 14.7W 3000K CRI 92 DALI-2/PUSH Black IP66 1404lm</t>
  </si>
  <si>
    <t>Surface-mounted ceiling light Bento Surface 6 LEDS IP66 14.7W 3000K CRI 92 ON-OFF Black IP66 1404lm</t>
  </si>
  <si>
    <t>Surface-mounted ceiling light Bento Surface 6 LEDS IP66 14.7W 3000K CRI 92 DALI-2/PUSH White IP66 1326lm</t>
  </si>
  <si>
    <t>Surface-mounted ceiling light Bento Surface 6 LEDS IP66 14.7W 3000K CRI 92 ON-OFF White IP66 1326lm</t>
  </si>
  <si>
    <t>Surface-mounted ceiling light Bento Surface 6 LEDS IP66 14.7W 3000K CRI 92 DALI-2/PUSH Black IP66 1326lm</t>
  </si>
  <si>
    <t>Surface-mounted ceiling light Bento Surface 6 LEDS IP66 14.7W 3000K CRI 92 ON-OFF Black IP66 1326lm</t>
  </si>
  <si>
    <t>Surface-mounted ceiling light Bento Surface 6 LEDS IP66 14.7W 4000K CRI 92 DALI-2/PUSH White IP66 1350lm</t>
  </si>
  <si>
    <t>Surface-mounted ceiling light Bento Surface 6 LEDS IP66 14.7W 4000K CRI 92 ON-OFF White IP66 1350lm</t>
  </si>
  <si>
    <t>Surface-mounted ceiling light Bento Surface 6 LEDS IP66 14.7W 4000K CRI 92 DALI-2/PUSH Black IP66 1350lm</t>
  </si>
  <si>
    <t>Surface-mounted ceiling light Bento Surface 6 LEDS IP66 14.7W 4000K CRI 92 ON-OFF Black IP66 1350lm</t>
  </si>
  <si>
    <t>Surface-mounted ceiling light Bento Surface 6 LEDS IP66 14.7W 4000K CRI 92 DALI-2/PUSH White IP66 1540lm</t>
  </si>
  <si>
    <t>Surface-mounted ceiling light Bento Surface 6 LEDS IP66 14.7W 4000K CRI 92 ON-OFF White IP66 1540lm</t>
  </si>
  <si>
    <t>Surface-mounted ceiling light Bento Surface 6 LEDS IP66 14.7W 4000K CRI 92 DALI-2/PUSH Black IP66 1540lm</t>
  </si>
  <si>
    <t>Surface-mounted ceiling light Bento Surface 6 LEDS IP66 14.7W 4000K CRI 92 ON-OFF Black IP66 1540lm</t>
  </si>
  <si>
    <t>Surface-mounted ceiling light Bento Surface 6 LEDS IP66 14.7W 4000K CRI 92 DALI-2/PUSH White IP66 1454lm</t>
  </si>
  <si>
    <t>Surface-mounted ceiling light Bento Surface 6 LEDS IP66 14.7W 4000K CRI 92 ON-OFF White IP66 1454lm</t>
  </si>
  <si>
    <t>Surface-mounted ceiling light Bento Surface 6 LEDS IP66 14.7W 4000K CRI 92 DALI-2/PUSH Black IP66 1454lm</t>
  </si>
  <si>
    <t>Surface-mounted ceiling light Bento Surface 6 LEDS IP66 14.7W 4000K CRI 92 ON-OFF Black IP66 1454lm</t>
  </si>
  <si>
    <t>Surface-mounted ceiling light Spark Single Ø140mm LED 10W SW 2700-3000-4000K PHASE CUT Black 424lm</t>
  </si>
  <si>
    <t>Surface-mounted ceiling light Spark Single Ø240mm LED 16W SW 2700-3000-4000K TRIAC Black 652lm</t>
  </si>
  <si>
    <t>Surface-mounted ceiling light Spark Single Ø390mm LED 43.7W SW 2700-3000-4000K DALI-2/PUSH Black 2083lm</t>
  </si>
  <si>
    <t>Surface-mounted ceiling light Spark Double Ø390mm + Ø140mm LED 53.5W SW 2700-3000-4000K DALI-2/PUSH Black 2507lm</t>
  </si>
  <si>
    <t>Surface-mounted ceiling light Spark Double Ø390mm + Ø240mm LED 60.5W SW 2700-3000-4000K DALI-2/PUSH Black 2735lm</t>
  </si>
  <si>
    <t>Surface-mounted ceiling light Spark Triplex Ø390mm + Ø240mm + Ø140mm LED 68.5W SW 2700-3000-4000K DALI-2/PUSH Black 3159lm</t>
  </si>
  <si>
    <t>Surface-mounted ceiling light Levels 1 Body Ø220mm LED 28W SW 2700-3000-4000K PHASE CUT Black 2035lm</t>
  </si>
  <si>
    <t>Surface-mounted ceiling light Levels 1 Body Ø320mm LED 28W SW 2700-3000-4000K PHASE CUT Black 2035lm</t>
  </si>
  <si>
    <t>Surface-mounted ceiling light Levels Ceiling 1 Body Ø420mm LED 28W SW 2700-3000-4000K PHASE CUT Black 2035lm</t>
  </si>
  <si>
    <t>Surface-mounted ceiling light Levels Ceiling 2 Bodies Ø320mm + Ø220mm LED 28W SW 2700-3000-4000K PHASE CUT Black 2035lm</t>
  </si>
  <si>
    <t>Surface-mounted ceiling light Levels Ceiling 2 Bodies Ø420mm + Ø320mm LED 28W SW 2700-3000-4000K PHASE CUT Black 2035lm</t>
  </si>
  <si>
    <t>Surface-mounted ceiling light Levels Ceiling 3 Bodies Ø420mm + Ø320mm + Ø220mm LED 28W SW 2700-3000-4000K PHASE CUT Black 2035lm</t>
  </si>
  <si>
    <t>Low voltage Bento 6 LEDS Wall Washer 6W 2700K CRI 92 ON-OFF White 455lm</t>
  </si>
  <si>
    <t>Low voltage Bento 6 LEDS Wall Washer 6W 2700K CRI 92 DALI-2 White 455lm</t>
  </si>
  <si>
    <t>Low voltage Bento 6 LEDS Wall Washer 6W 2700K CRI 92 ON-OFF Black 455lm</t>
  </si>
  <si>
    <t>Low voltage Bento 6 LEDS Wall Washer 6W 2700K CRI 92 DALI-2 Black 455lm</t>
  </si>
  <si>
    <t>Low voltage Bento 6 LEDS Wall Washer 6W 3000K CRI 92 ON-OFF White 515lm</t>
  </si>
  <si>
    <t>Low voltage Bento 6 LEDS Wall Washer 6W 3000K CRI 92 DALI-2 White 515lm</t>
  </si>
  <si>
    <t>Low voltage Bento 6 LEDS Wall Washer 6W 3000K CRI 92 ON-OFF Black 515lm</t>
  </si>
  <si>
    <t>Low voltage Bento 6 LEDS Wall Washer 6W 3000K CRI 92 DALI-2 Black 515lm</t>
  </si>
  <si>
    <t>Low voltage Bento 12 LEDS Wall Washer 12W 2700K CRI 92 ON-OFF White 895lm</t>
  </si>
  <si>
    <t>Low voltage Bento 12 LEDS Wall Washer 12W 2700K CRI 92 DALI-2 White 895lm</t>
  </si>
  <si>
    <t>Low voltage Bento 12 LEDS Wall Washer 12W 2700K CRI 92 ON-OFF Black 895lm</t>
  </si>
  <si>
    <t>Low voltage Bento 12 LEDS Wall Washer 12W 2700K CRI 92 DALI-2 Black 895lm</t>
  </si>
  <si>
    <t>Low voltage Bento 12 LEDS Wall Washer 12W 3000K CRI 92 ON-OFF White 1013lm</t>
  </si>
  <si>
    <t>Low voltage Bento 12 LEDS Wall Washer 12W 3000K CRI 92 DALI-2 White 1013lm</t>
  </si>
  <si>
    <t>Low voltage Bento 12 LEDS Wall Washer 12W 3000K CRI 92 ON-OFF Black 1013lm</t>
  </si>
  <si>
    <t>Low voltage Bento 12 LEDS Wall Washer 12W 3000K CRI 92 DALI-2 Black 1013lm</t>
  </si>
  <si>
    <t>Spotlight Atom Surface ø75 40.5W 2700K CRI 92 23.6º DALI-2 White 3729lm</t>
  </si>
  <si>
    <t>Spotlight Atom Surface ø75 40.5W 2700K CRI 92 23.6º Phase cut (trailing edge) White 3729lm</t>
  </si>
  <si>
    <t>Spotlight Atom Surface ø75 40.5W 2700K CRI 92 23.6º DALI-2 Black 3729lm</t>
  </si>
  <si>
    <t>Spotlight Atom Surface ø75 40.5W 2700K CRI 92 23.6º Phase cut (trailing edge) Black 3729lm</t>
  </si>
  <si>
    <t>Spotlight Atom Surface ø75 40.5W 2700K CRI 92 31.4º DALI-2 White 3532lm</t>
  </si>
  <si>
    <t>Spotlight Atom Surface ø75 40.5W 2700K CRI 92 31.4º Phase cut (trailing edge) White 3532lm</t>
  </si>
  <si>
    <t>Spotlight Atom Surface ø75 40.5W 2700K CRI 92 31.4º DALI-2 Black 3532lm</t>
  </si>
  <si>
    <t>Spotlight Atom Surface ø75 40.5W 2700K CRI 92 31.4º Phase cut (trailing edge) Black 3532lm</t>
  </si>
  <si>
    <t>Spotlight Atom Surface ø75 40.5W 2700K CRI 92 36.8º DALI-2 White 3538lm</t>
  </si>
  <si>
    <t>Spotlight Atom Surface ø75 40.5W 2700K CRI 92 36.8º Phase cut (trailing edge) White 3538lm</t>
  </si>
  <si>
    <t>Spotlight Atom Surface ø75 40.5W 2700K CRI 92 36.8º DALI-2 Black 3538lm</t>
  </si>
  <si>
    <t>Spotlight Atom Surface ø75 40.5W 2700K CRI 92 36.8º Phase cut (trailing edge) Black 3538lm</t>
  </si>
  <si>
    <t>Spotlight Atom Surface ø75 40.5W 3000K CRI 92 23.6º DALI-2 White 3884lm</t>
  </si>
  <si>
    <t>Spotlight Atom Surface ø75 40.5W 3000K CRI 92 23.6º Phase cut (trailing edge) White 3884lm</t>
  </si>
  <si>
    <t>Spotlight Atom Surface ø75 40.5W 3000K CRI 92 23.6º DALI-2 Black 3884lm</t>
  </si>
  <si>
    <t>Spotlight Atom Surface ø75 40.5W 3000K CRI 92 23.6º Phase cut (trailing edge) Black 3884lm</t>
  </si>
  <si>
    <t>Spotlight Atom Surface ø75 40.5W 3000K CRI 92 31.4º DALI-2 White 3680lm</t>
  </si>
  <si>
    <t>Spotlight Atom Surface ø75 40.5W 3000K CRI 92 31.4º Phase cut (trailing edge) White 3680lm</t>
  </si>
  <si>
    <t>Spotlight Atom Surface ø75 40.5W 3000K CRI 92 31.4º DALI-2 Black 3680lm</t>
  </si>
  <si>
    <t>Spotlight Atom Surface ø75 40.5W 3000K CRI 92 31.4º Phase cut (trailing edge) Black 3680lm</t>
  </si>
  <si>
    <t>Spotlight Atom Surface ø75 40.5W 3000K CRI 92 36.8º DALI-2 White 3685lm</t>
  </si>
  <si>
    <t>Spotlight Atom Surface ø75 40.5W 3000K CRI 92 36.8º Phase cut (trailing edge) White 3685lm</t>
  </si>
  <si>
    <t>Spotlight Atom Surface ø75 40.5W 3000K CRI 92 36.8º DALI-2 Black 3685lm</t>
  </si>
  <si>
    <t>Spotlight Atom Surface ø75 40.5W 3000K CRI 92 36.8º Phase cut (trailing edge) Black 3685lm</t>
  </si>
  <si>
    <t>Spotlight Atom Surface ø75 40.5W 4000K CRI 92 23.6º DALI-2 White 3942lm</t>
  </si>
  <si>
    <t>Spotlight Atom Surface ø75 40.5W 4000K CRI 92 23.6º Phase cut (trailing edge) White 3942lm</t>
  </si>
  <si>
    <t>Spotlight Atom Surface ø75 40.5W 4000K CRI 92 23.6º DALI-2 Black 3942lm</t>
  </si>
  <si>
    <t>Spotlight Atom Surface ø75 40.5W 4000K CRI 92 23.6º Phase cut (trailing edge) Black 3942lm</t>
  </si>
  <si>
    <t>Spotlight Atom Surface ø75 40.5W 4000K CRI 92 31.4º DALI-2 White 3735lm</t>
  </si>
  <si>
    <t>Spotlight Atom Surface ø75 40.5W 4000K CRI 92 31.4º Phase cut (trailing edge) White 3735lm</t>
  </si>
  <si>
    <t>Spotlight Atom Surface ø75 40.5W 4000K CRI 92 31.4º DALI-2 Black 3735lm</t>
  </si>
  <si>
    <t>Spotlight Atom Surface ø75 40.5W 4000K CRI 92 31.4º Phase cut (trailing edge) Black 3735lm</t>
  </si>
  <si>
    <t>Spotlight Atom Surface ø75 40.5W 4000K CRI 92 36.8º DALI-2 White 3740lm</t>
  </si>
  <si>
    <t>Spotlight Atom Surface ø75 40.5W 4000K CRI 92 36.8º Phase cut (trailing edge) White 3740lm</t>
  </si>
  <si>
    <t>Spotlight Atom Surface ø75 40.5W 4000K CRI 92 36.8º DALI-2 Black 3740lm</t>
  </si>
  <si>
    <t>Spotlight Atom Surface ø75 40.5W 4000K CRI 92 36.8º Phase cut (trailing edge) Black 3740lm</t>
  </si>
  <si>
    <t>Spotlight Atom Surface Double ø52 26W 2700K CRI 92 22º DALI2/PUSH White 2308lm</t>
  </si>
  <si>
    <t>Spotlight Atom Surface Double ø52 26W 2700K CRI 92 22º ON-OFF White 2308lm</t>
  </si>
  <si>
    <t>Spotlight Atom Surface Double ø52 26W 2700K CRI 92 22º DALI2/PUSH Black 2308lm</t>
  </si>
  <si>
    <t>Spotlight Atom Surface Double ø52 26W 2700K CRI 92 22º ON-OFF Black 2308lm</t>
  </si>
  <si>
    <t>Spotlight Atom Surface Double ø52 26W 2700K CRI 92 35º DALI2/PUSH White 2580lm</t>
  </si>
  <si>
    <t>Spotlight Atom Surface Double ø52 26W 2700K CRI 92 35º ON-OFF White 2580lm</t>
  </si>
  <si>
    <t>Spotlight Atom Surface Double ø52 26W 2700K CRI 92 35º DALI2/PUSH Black 2580lm</t>
  </si>
  <si>
    <t>Spotlight Atom Surface Double ø52 26W 2700K CRI 92 35º ON-OFF Black 2580lm</t>
  </si>
  <si>
    <t>Spotlight Atom Surface Double ø52 26W 2700K CRI 92 43º DALI2/PUSH White 2530lm</t>
  </si>
  <si>
    <t>Spotlight Atom Surface Double ø52 26W 2700K CRI 92 43º ON-OFF White 2530lm</t>
  </si>
  <si>
    <t>Spotlight Atom Surface Double ø52 26W 2700K CRI 92 43º DALI2/PUSH Black 2530lm</t>
  </si>
  <si>
    <t>Spotlight Atom Surface Double ø52 26W 2700K CRI 92 43º ON-OFF Black 2530lm</t>
  </si>
  <si>
    <t>Spotlight Atom Surface Double ø52 27.7W 2700K CRI 92 Zoom 16º-47º DALI2/PUSH White 2206lm</t>
  </si>
  <si>
    <t>Spotlight Atom Surface Double ø52 27.7W 2700K CRI 92 Zoom 16º-47º ON-OFF White 2206lm</t>
  </si>
  <si>
    <t>Spotlight Atom Surface Double ø52 27.7W 2700K CRI 92 Zoom 16º-47º DALI2/PUSH Black 2206lm</t>
  </si>
  <si>
    <t>Spotlight Atom Surface Double ø52 27.7W 2700K CRI 92 Zoom 16º-47º ON-OFF Black 2206lm</t>
  </si>
  <si>
    <t>Spotlight Atom Surface Double ø52 26W 3000K CRI 92 22º DALI2/PUSH White 2400lm</t>
  </si>
  <si>
    <t>Spotlight Atom Surface Double ø52 26W 3000K CRI 92 22º ON-OFF White 2400lm</t>
  </si>
  <si>
    <t>Spotlight Atom Surface Double ø52 26W 3000K CRI 92 22º DALI2/PUSH Black 2400lm</t>
  </si>
  <si>
    <t>Spotlight Atom Surface Double ø52 26W 3000K CRI 92 22º ON-OFF Black 2400lm</t>
  </si>
  <si>
    <t>Spotlight Atom Surface Double ø52 26W 3000K CRI 92 35º DALI2/PUSH White 2684lm</t>
  </si>
  <si>
    <t>Spotlight Atom Surface Double ø52 26W 3000K CRI 92 35º ON-OFF White 2684lm</t>
  </si>
  <si>
    <t>Spotlight Atom Surface Double ø52 26W 3000K CRI 92 35º DALI2/PUSH Black 2684lm</t>
  </si>
  <si>
    <t>Spotlight Atom Surface Double ø52 26W 3000K CRI 92 35º ON-OFF Black 2684lm</t>
  </si>
  <si>
    <t>Spotlight Atom Surface Double ø52 26W 3000K CRI 92 43º DALI2/PUSH White 2632lm</t>
  </si>
  <si>
    <t>Spotlight Atom Surface Double ø52 26W 3000K CRI 92 43º ON-OFF White 2632lm</t>
  </si>
  <si>
    <t>Spotlight Atom Surface Double ø52 26W 3000K CRI 92 43º DALI2/PUSH Black 2632lm</t>
  </si>
  <si>
    <t>Spotlight Atom Surface Double ø52 26W 3000K CRI 92 43º ON-OFF Black 2632lm</t>
  </si>
  <si>
    <t>Spotlight Atom Surface Double ø52 27.7W 3000K CRI 92 Zoom 16º-47º DALI2/PUSH White 2362lm</t>
  </si>
  <si>
    <t>Spotlight Atom Surface Double ø52 27.7W 3000K CRI 92 Zoom 16º-47º ON-OFF White 2362lm</t>
  </si>
  <si>
    <t>Spotlight Atom Surface Double ø52 27.7W 3000K CRI 92 Zoom 16º-47º DALI2/PUSH Black 2362lm</t>
  </si>
  <si>
    <t>Spotlight Atom Surface Double ø52 27.7W 3000K CRI 92 Zoom 16º-47º ON-OFF Black 2362lm</t>
  </si>
  <si>
    <t>Spotlight Atom Surface Double ø52 26W 4000K CRI 92 22º DALI2/PUSH White 2666lm</t>
  </si>
  <si>
    <t>Spotlight Atom Surface Double ø52 26W 4000K CRI 92 22º ON-OFF White 2666lm</t>
  </si>
  <si>
    <t>Spotlight Atom Surface Double ø52 26W 4000K CRI 92 22º DALI2/PUSH Black 2666lm</t>
  </si>
  <si>
    <t>Spotlight Atom Surface Double ø52 26W 4000K CRI 92 22º ON-OFF Black 2666lm</t>
  </si>
  <si>
    <t>Spotlight Atom Surface Double ø52 26W 4000K CRI 92 35º DALI2/PUSH White 2984lm</t>
  </si>
  <si>
    <t>Spotlight Atom Surface Double ø52 26W 4000K CRI 92 35º ON-OFF White 2984lm</t>
  </si>
  <si>
    <t>Spotlight Atom Surface Double ø52 26W 4000K CRI 92 35º DALI2/PUSH Black 2984lm</t>
  </si>
  <si>
    <t>Spotlight Atom Surface Double ø52 26W 4000K CRI 92 35º ON-OFF Black 2984lm</t>
  </si>
  <si>
    <t>Spotlight Atom Surface Double ø52 26W 4000K CRI 92 43º DALI2/PUSH White 2924lm</t>
  </si>
  <si>
    <t>Spotlight Atom Surface Double ø52 26W 4000K CRI 92 43º ON-OFF White 2924lm</t>
  </si>
  <si>
    <t>Spotlight Atom Surface Double ø52 26W 4000K CRI 92 43º DALI2/PUSH Black 2924lm</t>
  </si>
  <si>
    <t>Spotlight Atom Surface Double ø52 26W 4000K CRI 92 43º ON-OFF Black 2924lm</t>
  </si>
  <si>
    <t>Spotlight Atom Surface Double ø52 27.7W 4000K CRI 92 Zoom 16º-47º DALI2/PUSH White 2526lm</t>
  </si>
  <si>
    <t>Spotlight Atom Surface Double ø52 27.7W 4000K CRI 92 Zoom 16º-47º ON-OFF White 2526lm</t>
  </si>
  <si>
    <t>Spotlight Atom Surface Double ø52 27.7W 4000K CRI 92 Zoom 16º-47º DALI2/PUSH Black 2526lm</t>
  </si>
  <si>
    <t>Spotlight Atom Surface Double ø52 27.7W 4000K CRI 92 Zoom 16º-47º ON-OFF Black 2526lm</t>
  </si>
  <si>
    <t>Spotlight Atom Surface Double ø52 38.1W 2700K CRI 92 22º DALI2/PUSH White 3098lm</t>
  </si>
  <si>
    <t>Spotlight Atom Surface Double ø52 38.1W 2700K CRI 92 22º ON-OFF White 3098lm</t>
  </si>
  <si>
    <t>Spotlight Atom Surface Double ø52 38.1W 2700K CRI 92 22º DALI2/PUSH Black 3098lm</t>
  </si>
  <si>
    <t>Spotlight Atom Surface Double ø52 38.1W 2700K CRI 92 22º ON-OFF Black 3098lm</t>
  </si>
  <si>
    <t>Spotlight Atom Surface Double ø52 38.1W 2700K CRI 92 35º DALI2/PUSH White 3536lm</t>
  </si>
  <si>
    <t>Spotlight Atom Surface Double ø52 38.1W 2700K CRI 92 35º ON-OFF White 3536lm</t>
  </si>
  <si>
    <t>Spotlight Atom Surface Double ø52 38.1W 2700K CRI 92 35º DALI2/PUSH Black 3536lm</t>
  </si>
  <si>
    <t>Spotlight Atom Surface Double ø52 38.1W 2700K CRI 92 35º ON-OFF Black 3536lm</t>
  </si>
  <si>
    <t>Spotlight Atom Surface Double ø52 38.1W 2700K CRI 92 43º DALI2/PUSH White 3430lm</t>
  </si>
  <si>
    <t>Spotlight Atom Surface Double ø52 38.1W 2700K CRI 92 43º ON-OFF White 3430lm</t>
  </si>
  <si>
    <t>Spotlight Atom Surface Double ø52 38.1W 2700K CRI 92 43º DALI2/PUSH Black 3430lm</t>
  </si>
  <si>
    <t>Spotlight Atom Surface Double ø52 38.1W 2700K CRI 92 43º ON-OFF Black 3430lm</t>
  </si>
  <si>
    <t>Spotlight Atom Surface Double ø52 38.1W 3000K CRI 92 22º DALI2/PUSH White 3220lm</t>
  </si>
  <si>
    <t>Spotlight Atom Surface Double ø52 38.1W 3000K CRI 92 22º ON-OFF White 3220lm</t>
  </si>
  <si>
    <t>Spotlight Atom Surface Double ø52 38.1W 3000K CRI 92 22º DALI2/PUSH Black 3220lm</t>
  </si>
  <si>
    <t>Spotlight Atom Surface Double ø52 38.1W 3000K CRI 92 22º ON-OFF Black 3220lm</t>
  </si>
  <si>
    <t>Spotlight Atom Surface Double ø52 38.1W 3000K CRI 92 35º DALI2/PUSH White 3676lm</t>
  </si>
  <si>
    <t>Spotlight Atom Surface Double ø52 38.1W 3000K CRI 92 35º ON-OFF White 3676lm</t>
  </si>
  <si>
    <t>Spotlight Atom Surface Double ø52 38.1W 3000K CRI 92 35º DALI2/PUSH Black 3676lm</t>
  </si>
  <si>
    <t>Spotlight Atom Surface Double ø52 38.1W 3000K CRI 92 35º ON-OFF Black 3676lm</t>
  </si>
  <si>
    <t>Spotlight Atom Surface Double ø52 38.1W 3000K CRI 92 43º DALI2/PUSH White 3566lm</t>
  </si>
  <si>
    <t>Spotlight Atom Surface Double ø52 38.1W 3000K CRI 92 43º ON-OFF White 3566lm</t>
  </si>
  <si>
    <t>Spotlight Atom Surface Double ø52 38.1W 3000K CRI 92 43º DALI2/PUSH Black 3566lm</t>
  </si>
  <si>
    <t>Spotlight Atom Surface Double ø52 38.1W 3000K CRI 92 43º ON-OFF Black 3566lm</t>
  </si>
  <si>
    <t>Spotlight Atom Surface Double ø52 38.1W 4000K CRI 92 22º DALI2/PUSH White 3580lm</t>
  </si>
  <si>
    <t>Spotlight Atom Surface Double ø52 38.1W 4000K CRI 92 22º ON-OFF White 3580lm</t>
  </si>
  <si>
    <t>Spotlight Atom Surface Double ø52 38.1W 4000K CRI 92 22º DALI2/PUSH Black 3580lm</t>
  </si>
  <si>
    <t>Spotlight Atom Surface Double ø52 38.1W 4000K CRI 92 22º ON-OFF Black 3580lm</t>
  </si>
  <si>
    <t>Spotlight Atom Surface Double ø52 38.1W 4000K CRI 92 35º DALI2/PUSH White 4086lm</t>
  </si>
  <si>
    <t>Spotlight Atom Surface Double ø52 38.1W 4000K CRI 92 35º ON-OFF White 4086lm</t>
  </si>
  <si>
    <t>Spotlight Atom Surface Double ø52 38.1W 4000K CRI 92 35º DALI2/PUSH Black 4086lm</t>
  </si>
  <si>
    <t>Spotlight Atom Surface Double ø52 38.1W 4000K CRI 92 35º ON-OFF Black 4086lm</t>
  </si>
  <si>
    <t>Spotlight Atom Surface Double ø52 38.1W 4000K CRI 92 43º DALI2/PUSH White 3962lm</t>
  </si>
  <si>
    <t>Spotlight Atom Surface Double ø52 38.1W 4000K CRI 92 43º ON-OFF White 3962lm</t>
  </si>
  <si>
    <t>Spotlight Atom Surface Double ø52 38.1W 4000K CRI 92 43º DALI2/PUSH Black 3962lm</t>
  </si>
  <si>
    <t>Spotlight Atom Surface Double ø52 38.1W 4000K CRI 92 43º ON-OFF Black 3962lm</t>
  </si>
  <si>
    <t>15-A217-21-14</t>
  </si>
  <si>
    <t>Pendant Voiles LED 31.9W SW 2700-3000K 1-10V / PUSH / DALI Chrome 2153lm</t>
  </si>
  <si>
    <t>15-A230-14-TS</t>
  </si>
  <si>
    <t>Spotlight Atom Surface ø52 8W 2700K CRI 92 21.6º PHASE CUT White 627lm</t>
  </si>
  <si>
    <t>15-A230-60-TS</t>
  </si>
  <si>
    <t>Spotlight Atom Surface ø52 8W 2700K CRI 92 21.6º PHASE CUT Black 627lm</t>
  </si>
  <si>
    <t>15-A231-14-TS</t>
  </si>
  <si>
    <t>Spotlight Atom Surface ø52 8W 2700K CRI 92 34.6º PHASE CUT White 665lm</t>
  </si>
  <si>
    <t>15-A231-60-TS</t>
  </si>
  <si>
    <t>Spotlight Atom Surface ø52 8W 2700K CRI 92 34.6º PHASE CUT Black 665lm</t>
  </si>
  <si>
    <t>15-A232-14-TS</t>
  </si>
  <si>
    <t>Spotlight Atom Surface ø52 8W 2700K CRI 92 44.9º PHASE CUT White 673lm</t>
  </si>
  <si>
    <t>15-A232-60-TS</t>
  </si>
  <si>
    <t>Spotlight Atom Surface ø52 8W 2700K CRI 92 44.9º PHASE CUT Black 673lm</t>
  </si>
  <si>
    <t>15-A233-14-TS</t>
  </si>
  <si>
    <t>Spotlight Atom Surface ø52 8W 3000K CRI 92 21.6º PHASE CUT White 653lm</t>
  </si>
  <si>
    <t>15-A233-60-TS</t>
  </si>
  <si>
    <t>Spotlight Atom Surface ø52 8W 3000K CRI 92 21.6º PHASE CUT Black 653lm</t>
  </si>
  <si>
    <t>15-A234-14-TS</t>
  </si>
  <si>
    <t>Spotlight Atom Surface ø52 8W 3000K CRI 92 34.6º PHASE CUT White 693lm</t>
  </si>
  <si>
    <t>15-A234-60-TS</t>
  </si>
  <si>
    <t>Spotlight Atom Surface ø52 8W 3000K CRI 92 34.6º PHASE CUT Black 693lm</t>
  </si>
  <si>
    <t>15-A235-14-TS</t>
  </si>
  <si>
    <t>Spotlight Atom Surface ø52 8W 3000K CRI 92 44.9º PHASE CUT White 701lm</t>
  </si>
  <si>
    <t>15-A235-60-TS</t>
  </si>
  <si>
    <t>Spotlight Atom Surface ø52 8W 3000K CRI 92 44.9º PHASE CUT Black 701lm</t>
  </si>
  <si>
    <t>15-A236-14-TS</t>
  </si>
  <si>
    <t>Spotlight Atom Surface ø52 8W 4000K CRI 92 21.6º PHASE CUT White 665lm</t>
  </si>
  <si>
    <t>15-A236-60-TS</t>
  </si>
  <si>
    <t>Spotlight Atom Surface ø52 8W 4000K CRI 92 21.6º PHASE CUT Black 665lm</t>
  </si>
  <si>
    <t>15-A237-14-TS</t>
  </si>
  <si>
    <t>Spotlight Atom Surface ø52 8W 4000K CRI 92 34.6º PHASE CUT White 705lm</t>
  </si>
  <si>
    <t>15-A237-60-TS</t>
  </si>
  <si>
    <t>Spotlight Atom Surface ø52 8W 4000K CRI 92 34.6º PHASE CUT Black 705lm</t>
  </si>
  <si>
    <t>15-A238-14-TS</t>
  </si>
  <si>
    <t>Spotlight Atom Surface ø52 8W 4000K CRI 92 44.9º PHASE CUT White 714lm</t>
  </si>
  <si>
    <t>15-A238-60-TS</t>
  </si>
  <si>
    <t>Spotlight Atom Surface ø52 8W 4000K CRI 92 44.9º PHASE CUT Black 714lm</t>
  </si>
  <si>
    <t>15-A239-14-DS</t>
  </si>
  <si>
    <t>Spotlight Atom Surface Double ø52 14W 2700K CRI 92 DALI-2/PUSH White 1254lm</t>
  </si>
  <si>
    <t>15-A239-14-OS</t>
  </si>
  <si>
    <t>Spotlight Atom Surface Double ø52 14W 2700K CRI 92 ON-OFF White 1254lm</t>
  </si>
  <si>
    <t>15-A239-60-DS</t>
  </si>
  <si>
    <t>Spotlight Atom Surface Double ø52 14W 2700K CRI 92 DALI-2/PUSH Black 1254lm</t>
  </si>
  <si>
    <t>15-A239-60-OS</t>
  </si>
  <si>
    <t>Spotlight Atom Surface Double ø52 14W 2700K CRI 92 ON-OFF Black 1254lm</t>
  </si>
  <si>
    <t>15-A240-14-DS</t>
  </si>
  <si>
    <t>Spotlight Atom Surface Double ø52 14W 2700K CRI 92 DALI-2/PUSH White 1330lm</t>
  </si>
  <si>
    <t>15-A240-14-OS</t>
  </si>
  <si>
    <t>Spotlight Atom Surface Double ø52 14W 2700K CRI 92 ON-OFF White 1330lm</t>
  </si>
  <si>
    <t>15-A240-60-DS</t>
  </si>
  <si>
    <t>Spotlight Atom Surface Double ø52 14W 2700K CRI 92 DALI-2/PUSH Black 1330lm</t>
  </si>
  <si>
    <t>15-A240-60-OS</t>
  </si>
  <si>
    <t>Spotlight Atom Surface Double ø52 14W 2700K CRI 92 ON-OFF Black 1330lm</t>
  </si>
  <si>
    <t>15-A241-14-DS</t>
  </si>
  <si>
    <t>Spotlight Atom Surface Double ø52 14W 2700K CRI 92 DALI-2/PUSH White 1346lm</t>
  </si>
  <si>
    <t>15-A241-14-OS</t>
  </si>
  <si>
    <t>Spotlight Atom Surface Double ø52 14W 2700K CRI 92 ON-OFF White 1346lm</t>
  </si>
  <si>
    <t>15-A241-60-DS</t>
  </si>
  <si>
    <t>Spotlight Atom Surface Double ø52 14W 2700K CRI 92 DALI-2/PUSH Black 1346lm</t>
  </si>
  <si>
    <t>15-A241-60-OS</t>
  </si>
  <si>
    <t>Spotlight Atom Surface Double ø52 14W 2700K CRI 92 ON-OFF Black 1346lm</t>
  </si>
  <si>
    <t>15-A242-14-DS</t>
  </si>
  <si>
    <t>Spotlight Atom Surface Double ø52 14W 3000K CRI 92 DALI-2/PUSH White 1306lm</t>
  </si>
  <si>
    <t>15-A242-14-OS</t>
  </si>
  <si>
    <t>Spotlight Atom Surface Double ø52 14W 3000K CRI 92 ON-OFF White 1306lm</t>
  </si>
  <si>
    <t>15-A242-60-DS</t>
  </si>
  <si>
    <t>Spotlight Atom Surface Double ø52 14W 3000K CRI 92 DALI-2/PUSH Black 1306lm</t>
  </si>
  <si>
    <t>15-A242-60-OS</t>
  </si>
  <si>
    <t>Spotlight Atom Surface Double ø52 14W 3000K CRI 92 ON-OFF Black 1306lm</t>
  </si>
  <si>
    <t>15-A243-14-DS</t>
  </si>
  <si>
    <t>Spotlight Atom Surface Double ø52 14W 3000K CRI 92 DALI-2/PUSH White 1386lm</t>
  </si>
  <si>
    <t>15-A243-14-OS</t>
  </si>
  <si>
    <t>Spotlight Atom Surface Double ø52 14W 3000K CRI 92 ON-OFF White 1386lm</t>
  </si>
  <si>
    <t>15-A243-60-DS</t>
  </si>
  <si>
    <t>Spotlight Atom Surface Double ø52 14W 3000K CRI 92 DALI-2/PUSH Black 1386lm</t>
  </si>
  <si>
    <t>15-A243-60-OS</t>
  </si>
  <si>
    <t>Spotlight Atom Surface Double ø52 14W 3000K CRI 92 ON-OFF Black 1386lm</t>
  </si>
  <si>
    <t>15-A244-14-DS</t>
  </si>
  <si>
    <t>Spotlight Atom Surface Double ø52 14W 3000K CRI 92 DALI-2/PUSH White 1402lm</t>
  </si>
  <si>
    <t>15-A244-14-OS</t>
  </si>
  <si>
    <t>Spotlight Atom Surface Double ø52 14W 3000K CRI 92 ON-OFF White 1402lm</t>
  </si>
  <si>
    <t>15-A244-60-DS</t>
  </si>
  <si>
    <t>Spotlight Atom Surface Double ø52 14W 3000K CRI 92 DALI-2/PUSH Black 1402lm</t>
  </si>
  <si>
    <t>15-A244-60-OS</t>
  </si>
  <si>
    <t>Spotlight Atom Surface Double ø52 14W 3000K CRI 92 ON-OFF Black 1402lm</t>
  </si>
  <si>
    <t>15-A245-14-DS</t>
  </si>
  <si>
    <t>Spotlight Atom Surface Double ø52 14W 4000K CRI 92 DALI-2/PUSH White 1330lm</t>
  </si>
  <si>
    <t>15-A245-14-OS</t>
  </si>
  <si>
    <t>Spotlight Atom Surface Double ø52 14W 4000K CRI 92 ON-OFF White 1330lm</t>
  </si>
  <si>
    <t>15-A245-60-DS</t>
  </si>
  <si>
    <t>Spotlight Atom Surface Double ø52 14W 4000K CRI 92 DALI-2/PUSH Black 1330lm</t>
  </si>
  <si>
    <t>15-A245-60-OS</t>
  </si>
  <si>
    <t>Spotlight Atom Surface Double ø52 14W 4000K CRI 92 ON-OFF Black 1330lm</t>
  </si>
  <si>
    <t>15-A246-14-DS</t>
  </si>
  <si>
    <t>Spotlight Atom Surface Double ø52 14W 4000K CRI 92 DALI-2/PUSH White 1410lm</t>
  </si>
  <si>
    <t>15-A246-14-OS</t>
  </si>
  <si>
    <t>Spotlight Atom Surface Double ø52 14W 4000K CRI 92 ON-OFF White 1410lm</t>
  </si>
  <si>
    <t>15-A246-60-DS</t>
  </si>
  <si>
    <t>Spotlight Atom Surface Double ø52 14W 4000K CRI 92 DALI-2/PUSH Black 1410lm</t>
  </si>
  <si>
    <t>15-A246-60-OS</t>
  </si>
  <si>
    <t>Spotlight Atom Surface Double ø52 14W 4000K CRI 92 ON-OFF Black 1410lm</t>
  </si>
  <si>
    <t>15-A247-14-DS</t>
  </si>
  <si>
    <t>Spotlight Atom Surface Double ø52 14W 4000K CRI 92 DALI-2/PUSH White 1428lm</t>
  </si>
  <si>
    <t>15-A247-14-OS</t>
  </si>
  <si>
    <t>Spotlight Atom Surface Double ø52 14W 4000K CRI 92 ON-OFF White 1428lm</t>
  </si>
  <si>
    <t>15-A247-60-DS</t>
  </si>
  <si>
    <t>Spotlight Atom Surface Double ø52 14W 4000K CRI 92 DALI-2/PUSH Black 1428lm</t>
  </si>
  <si>
    <t>15-A247-60-OS</t>
  </si>
  <si>
    <t>Spotlight Atom Surface Double ø52 14W 4000K CRI 92 ON-OFF Black 1428lm</t>
  </si>
  <si>
    <t>15-A294-60-EZ</t>
  </si>
  <si>
    <t>Surface-mounted ceiling light Gong Opal Ø600 LED 34.7W 2700K PHASE CUT Black Teixit Negre 1605lm</t>
  </si>
  <si>
    <t>15-A294-FB-FA</t>
  </si>
  <si>
    <t>Surface-mounted ceiling light Gong Opal Ø600 LED 34.7W 2700K PHASE CUT Grey Teixit Crema 1605lm</t>
  </si>
  <si>
    <t>Surface-mounted ceiling light Gong Opal Ø600 LED 34.7W 2700K PHASE CUT Marron RAL 8016 matt Teixit VERMELL 1605lm</t>
  </si>
  <si>
    <t>15-A295-60-EZ</t>
  </si>
  <si>
    <t>Surface-mounted ceiling light Gong Opal Ø600 LED 34.7W 3000K PHASE CUT Black Teixit Negre 1605lm</t>
  </si>
  <si>
    <t>15-A295-FB-FA</t>
  </si>
  <si>
    <t>Surface-mounted ceiling light Gong Opal Ø600 LED 34.7W 3000K PHASE CUT Grey Teixit Crema 1605lm</t>
  </si>
  <si>
    <t>Surface-mounted ceiling light Gong Opal Ø600 LED 34.7W 3000K PHASE CUT Marron RAL 8016 matt Teixit VERMELL 1605lm</t>
  </si>
  <si>
    <t>15-A296-60-EZ</t>
  </si>
  <si>
    <t>Surface-mounted ceiling light Gong Opal Ø600 LED 34.7W 4000K PHASE CUT Black Teixit Negre 1605lm</t>
  </si>
  <si>
    <t>15-A296-FB-FA</t>
  </si>
  <si>
    <t>Surface-mounted ceiling light Gong Opal Ø600 LED 34.7W 4000K PHASE CUT Grey Teixit Crema 1605lm</t>
  </si>
  <si>
    <t>Surface-mounted ceiling light Gong Opal Ø600 LED 34.7W 4000K PHASE CUT Marron RAL 8016 matt Teixit VERMELL 1605lm</t>
  </si>
  <si>
    <t>15-A338-60-EZ</t>
  </si>
  <si>
    <t>Surface-mounted ceiling light Gong Microprisma Ø1000 LED 40W 2700K PHASE CUT Black Teixit Negre 3193lm</t>
  </si>
  <si>
    <t>15-A338-FB-FA</t>
  </si>
  <si>
    <t>Surface-mounted ceiling light Gong Microprisma Ø1000 LED 40W 2700K PHASE CUT Grey Teixit Crema 3193lm</t>
  </si>
  <si>
    <t>15-A338-W1-L1</t>
  </si>
  <si>
    <t>Surface-mounted ceiling light Gong Microprisma Ø1000 LED 40W 2700K PHASE CUT Marron RAL 8016 matt Teixit VERMELL 3193lm</t>
  </si>
  <si>
    <t>15-A339-60-EZ</t>
  </si>
  <si>
    <t>Surface-mounted ceiling light Gong Microprisma Ø1000 LED 40W 2700K DALI-2/PUSH Black Teixit Negre 3193lm</t>
  </si>
  <si>
    <t>15-A339-FB-FA</t>
  </si>
  <si>
    <t>Surface-mounted ceiling light Gong Microprisma Ø1000 LED 40W 2700K DALI-2/PUSH Grey Teixit Crema 3193lm</t>
  </si>
  <si>
    <t>15-A339-W1-L1</t>
  </si>
  <si>
    <t>Surface-mounted ceiling light Gong Microprisma Ø1000 LED 40W 2700K DALI-2/PUSH Marron RAL 8016 matt Teixit VERMELL 3193lm</t>
  </si>
  <si>
    <t>15-A340-60-EZ</t>
  </si>
  <si>
    <t>Surface-mounted ceiling light Gong Microprisma Ø1000 LED 40W 3000K PHASE CUT Black Teixit Negre 3261lm</t>
  </si>
  <si>
    <t>15-A340-FB-FA</t>
  </si>
  <si>
    <t>Surface-mounted ceiling light Gong Microprisma Ø1000 LED 40W 3000K PHASE CUT Grey Teixit Crema 3261lm</t>
  </si>
  <si>
    <t>15-A340-W1-L1</t>
  </si>
  <si>
    <t>Surface-mounted ceiling light Gong Microprisma Ø1000 LED 40W 3000K PHASE CUT Marron RAL 8016 matt Teixit VERMELL 3261lm</t>
  </si>
  <si>
    <t>15-A341-60-EZ</t>
  </si>
  <si>
    <t>Surface-mounted ceiling light Gong Microprisma Ø1000 LED 40W 3000K DALI-2/PUSH Black Teixit Negre 3261lm</t>
  </si>
  <si>
    <t>15-A341-FB-FA</t>
  </si>
  <si>
    <t>Surface-mounted ceiling light Gong Microprisma Ø1000 LED 40W 3000K DALI-2/PUSH Grey Teixit Crema 3261lm</t>
  </si>
  <si>
    <t>15-A341-W1-L1</t>
  </si>
  <si>
    <t>Surface-mounted ceiling light Gong Microprisma Ø1000 LED 40W 3000K DALI-2/PUSH Marron RAL 8016 matt Teixit VERMELL 3261lm</t>
  </si>
  <si>
    <t>15-A342-60-EZ</t>
  </si>
  <si>
    <t>Surface-mounted ceiling light Gong Microprisma Ø1000 LED 40W 4000K PHASE CUT Black Teixit Negre 3342lm</t>
  </si>
  <si>
    <t>15-A342-FB-FA</t>
  </si>
  <si>
    <t>Surface-mounted ceiling light Gong Microprisma Ø1000 LED 40W 4000K PHASE CUT Grey Teixit Crema 3342lm</t>
  </si>
  <si>
    <t>15-A342-W1-L1</t>
  </si>
  <si>
    <t>Surface-mounted ceiling light Gong Microprisma Ø1000 LED 40W 4000K PHASE CUT Marron RAL 8016 matt Teixit VERMELL 3342lm</t>
  </si>
  <si>
    <t>15-A343-60-EZ</t>
  </si>
  <si>
    <t>Surface-mounted ceiling light Gong Microprisma Ø1000 LED 40W 4000K DALI-2/PUSH Black Teixit Negre 3342lm</t>
  </si>
  <si>
    <t>15-A343-FB-FA</t>
  </si>
  <si>
    <t>Surface-mounted ceiling light Gong Microprisma Ø1000 LED 40W 4000K DALI-2/PUSH Grey Teixit Crema 3342lm</t>
  </si>
  <si>
    <t>15-A343-W1-L1</t>
  </si>
  <si>
    <t>Surface-mounted ceiling light Gong Microprisma Ø1000 LED 40W 4000K DALI-2/PUSH Marron RAL 8016 matt Teixit VERMELL 3342lm</t>
  </si>
  <si>
    <t>15-A344-60-EZ</t>
  </si>
  <si>
    <t>Surface-mounted ceiling light Gong Opal Ø1000 LED 40W 2700K PHASE CUT Black Teixit Negre 2415lm</t>
  </si>
  <si>
    <t>15-A344-FB-FA</t>
  </si>
  <si>
    <t>Surface-mounted ceiling light Gong Opal Ø1000 LED 40W 2700K PHASE CUT Grey Teixit Crema 2415lm</t>
  </si>
  <si>
    <t>15-A344-W1-L1</t>
  </si>
  <si>
    <t>Surface-mounted ceiling light Gong Opal Ø1000 LED 40W 2700K PHASE CUT Marron RAL 8016 matt Teixit VERMELL 2415lm</t>
  </si>
  <si>
    <t>15-A345-60-EZ</t>
  </si>
  <si>
    <t>Surface-mounted ceiling light Gong Opal Ø1000 LED 40W 2700K DALI-2/PUSH Black Teixit Negre 2415lm</t>
  </si>
  <si>
    <t>15-A345-FB-FA</t>
  </si>
  <si>
    <t>Surface-mounted ceiling light Gong Opal Ø1000 LED 40W 2700K DALI-2/PUSH Grey Teixit Crema 2415lm</t>
  </si>
  <si>
    <t>15-A345-W1-L1</t>
  </si>
  <si>
    <t>Surface-mounted ceiling light Gong Opal Ø1000 LED 40W 2700K DALI-2/PUSH Marron RAL 8016 matt Teixit VERMELL 2415lm</t>
  </si>
  <si>
    <t>15-A346-60-EZ</t>
  </si>
  <si>
    <t>Surface-mounted ceiling light Gong Opal Ø1000 LED 40W 3000K PHASE CUT Black Teixit Negre 2471lm</t>
  </si>
  <si>
    <t>15-A346-FB-FA</t>
  </si>
  <si>
    <t>Surface-mounted ceiling light Gong Opal Ø1000 LED 40W 3000K PHASE CUT Grey Teixit Crema 2471lm</t>
  </si>
  <si>
    <t>15-A346-W1-L1</t>
  </si>
  <si>
    <t>Surface-mounted ceiling light Gong Opal Ø1000 LED 40W 3000K PHASE CUT Marron RAL 8016 matt Teixit VERMELL 2471lm</t>
  </si>
  <si>
    <t>15-A347-60-EZ</t>
  </si>
  <si>
    <t>Surface-mounted ceiling light Gong Opal Ø1000 LED 40W 3000K DALI-2/PUSH Black Teixit Negre 2471lm</t>
  </si>
  <si>
    <t>15-A347-FB-FA</t>
  </si>
  <si>
    <t>Surface-mounted ceiling light Gong Opal Ø1000 LED 40W 3000K DALI-2/PUSH Grey Teixit Crema 2471lm</t>
  </si>
  <si>
    <t>15-A347-W1-L1</t>
  </si>
  <si>
    <t>Surface-mounted ceiling light Gong Opal Ø1000 LED 40W 3000K DALI-2/PUSH Marron RAL 8016 matt Teixit VERMELL 2471lm</t>
  </si>
  <si>
    <t>15-A348-60-EZ</t>
  </si>
  <si>
    <t>Surface-mounted ceiling light Gong Opal Ø1000 LED 40W 4000K PHASE CUT Black Teixit Negre 2530lm</t>
  </si>
  <si>
    <t>15-A348-FB-FA</t>
  </si>
  <si>
    <t>Surface-mounted ceiling light Gong Opal Ø1000 LED 40W 4000K PHASE CUT Grey Teixit Crema 2530lm</t>
  </si>
  <si>
    <t>15-A348-W1-L1</t>
  </si>
  <si>
    <t>Surface-mounted ceiling light Gong Opal Ø1000 LED 40W 4000K PHASE CUT Marron RAL 8016 matt Teixit VERMELL 2530lm</t>
  </si>
  <si>
    <t>15-A349-60-EZ</t>
  </si>
  <si>
    <t>Surface-mounted ceiling light Gong Opal Ø1000 LED 40W 4000K DALI-2/PUSH Black Teixit Negre 2530lm</t>
  </si>
  <si>
    <t>15-A349-FB-FA</t>
  </si>
  <si>
    <t>Surface-mounted ceiling light Gong Opal Ø1000 LED 40W 4000K DALI-2/PUSH Grey Teixit Crema 2530lm</t>
  </si>
  <si>
    <t>15-A349-W1-L1</t>
  </si>
  <si>
    <t>Surface-mounted ceiling light Gong Opal Ø1000 LED 40W 4000K DALI-2/PUSH Marron RAL 8016 matt Teixit VERMELL 2530lm</t>
  </si>
  <si>
    <t>15-A350-60-EZ</t>
  </si>
  <si>
    <t>Surface-mounted ceiling light Gong Microprisma Ø340 LED 18.7W 2700K PHASE CUT Black Teixit Negre 1263lm</t>
  </si>
  <si>
    <t>15-A350-FB-FA</t>
  </si>
  <si>
    <t>Surface-mounted ceiling light Gong Microprisma Ø340 LED 18.7W 2700K PHASE CUT Grey Teixit Crema 1263lm</t>
  </si>
  <si>
    <t>15-A350-W1-L1</t>
  </si>
  <si>
    <t>Surface-mounted ceiling light Gong Microprisma Ø340 LED 18.7W 2700K PHASE CUT Marron RAL 8016 matt Teixit VERMELL 1263lm</t>
  </si>
  <si>
    <t>15-A351-60-EZ</t>
  </si>
  <si>
    <t>Surface-mounted ceiling light Gong Microprisma Ø340 LED 18.7W 2700K DALI-2/PUSH Black Teixit Negre 1263lm</t>
  </si>
  <si>
    <t>15-A351-FB-FA</t>
  </si>
  <si>
    <t>Surface-mounted ceiling light Gong Microprisma Ø340 LED 18.7W 2700K DALI-2/PUSH Grey Teixit Crema 1263lm</t>
  </si>
  <si>
    <t>15-A351-W1-L1</t>
  </si>
  <si>
    <t>Surface-mounted ceiling light Gong Microprisma Ø340 LED 18.7W 2700K DALI-2/PUSH Marron RAL 8016 matt Teixit VERMELL 1263lm</t>
  </si>
  <si>
    <t>15-A352-60-EZ</t>
  </si>
  <si>
    <t>Surface-mounted ceiling light Gong Microprisma Ø340 LED 18.7W 3000K PHASE CUT Black Teixit Negre 1306lm</t>
  </si>
  <si>
    <t>15-A352-FB-FA</t>
  </si>
  <si>
    <t>Surface-mounted ceiling light Gong Microprisma Ø340 LED 18.7W 3000K PHASE CUT Grey Teixit Crema 1306lm</t>
  </si>
  <si>
    <t>15-A352-W1-L1</t>
  </si>
  <si>
    <t>Surface-mounted ceiling light Gong Microprisma Ø340 LED 18.7W 3000K PHASE CUT Marron RAL 8016 matt Teixit VERMELL 1306lm</t>
  </si>
  <si>
    <t>15-A353-60-EZ</t>
  </si>
  <si>
    <t>Surface-mounted ceiling light Gong Microprisma Ø340 LED 18.7W 3000K DALI-2/PUSH Black Teixit Negre 1306lm</t>
  </si>
  <si>
    <t>15-A353-FB-FA</t>
  </si>
  <si>
    <t>Surface-mounted ceiling light Gong Microprisma Ø340 LED 18.7W 3000K DALI-2/PUSH Grey Teixit Crema 1306lm</t>
  </si>
  <si>
    <t>15-A353-W1-L1</t>
  </si>
  <si>
    <t>Surface-mounted ceiling light Gong Microprisma Ø340 LED 18.7W 3000K DALI-2/PUSH Marron RAL 8016 matt Teixit VERMELL 1306lm</t>
  </si>
  <si>
    <t>15-A354-60-EZ</t>
  </si>
  <si>
    <t>Surface-mounted ceiling light Gong Microprisma Ø340 LED 18.7W 4000K PHASE CUT Black Teixit Negre 1342lm</t>
  </si>
  <si>
    <t>15-A354-FB-FA</t>
  </si>
  <si>
    <t>Surface-mounted ceiling light Gong Microprisma Ø340 LED 18.7W 4000K PHASE CUT Grey Teixit Crema 1342lm</t>
  </si>
  <si>
    <t>15-A354-W1-L1</t>
  </si>
  <si>
    <t>Surface-mounted ceiling light Gong Microprisma Ø340 LED 18.7W 4000K PHASE CUT Marron RAL 8016 matt Teixit VERMELL 1342lm</t>
  </si>
  <si>
    <t>15-A355-60-EZ</t>
  </si>
  <si>
    <t>Surface-mounted ceiling light Gong Microprisma Ø340 LED 18.7W 4000K DALI-2/PUSH Black Teixit Negre 1342lm</t>
  </si>
  <si>
    <t>15-A355-FB-FA</t>
  </si>
  <si>
    <t>Surface-mounted ceiling light Gong Microprisma Ø340 LED 18.7W 4000K DALI-2/PUSH Grey Teixit Crema 1342lm</t>
  </si>
  <si>
    <t>15-A355-W1-L1</t>
  </si>
  <si>
    <t>Surface-mounted ceiling light Gong Microprisma Ø340 LED 18.7W 4000K DALI-2/PUSH Marron RAL 8016 matt Teixit VERMELL 1342lm</t>
  </si>
  <si>
    <t>15-A356-60-EZ</t>
  </si>
  <si>
    <t>Surface-mounted ceiling light Gong Opal Ø340 LED 18.7W 2700K PHASE CUT Black Teixit Negre 816lm</t>
  </si>
  <si>
    <t>15-A356-FB-FA</t>
  </si>
  <si>
    <t>Surface-mounted ceiling light Gong Opal Ø340 LED 18.7W 2700K PHASE CUT Grey Teixit Crema 816lm</t>
  </si>
  <si>
    <t>15-A356-W1-L1</t>
  </si>
  <si>
    <t>Surface-mounted ceiling light Gong Opal Ø340 LED 18.7W 2700K PHASE CUT Marron RAL 8016 matt Teixit VERMELL 816lm</t>
  </si>
  <si>
    <t>15-A357-60-EZ</t>
  </si>
  <si>
    <t>Surface-mounted ceiling light Gong Opal Ø340 LED 18.7W 2700K DALI-2/PUSH Black Teixit Negre 816lm</t>
  </si>
  <si>
    <t>15-A357-FB-FA</t>
  </si>
  <si>
    <t>Surface-mounted ceiling light Gong Opal Ø340 LED 18.7W 2700K DALI-2/PUSH Grey Teixit Crema 816lm</t>
  </si>
  <si>
    <t>15-A357-W1-L1</t>
  </si>
  <si>
    <t>Surface-mounted ceiling light Gong Opal Ø340 LED 18.7W 2700K DALI-2/PUSH Marron RAL 8016 matt Teixit VERMELL 816lm</t>
  </si>
  <si>
    <t>15-A358-60-EZ</t>
  </si>
  <si>
    <t>Surface-mounted ceiling light Gong Opal Ø340 LED 18.7W 3000K PHASE CUT Black Teixit Negre 843lm</t>
  </si>
  <si>
    <t>15-A358-FB-FA</t>
  </si>
  <si>
    <t>Surface-mounted ceiling light Gong Opal Ø340 LED 18.7W 3000K PHASE CUT Grey Teixit Crema 843lm</t>
  </si>
  <si>
    <t>15-A358-W1-L1</t>
  </si>
  <si>
    <t>Surface-mounted ceiling light Gong Opal Ø340 LED 18.7W 3000K PHASE CUT Marron RAL 8016 matt Teixit VERMELL 843lm</t>
  </si>
  <si>
    <t>15-A359-60-EZ</t>
  </si>
  <si>
    <t>Surface-mounted ceiling light Gong Opal Ø340 LED 18.7W 3000K DALI-2/PUSH Black Teixit Negre 843lm</t>
  </si>
  <si>
    <t>15-A359-FB-FA</t>
  </si>
  <si>
    <t>Surface-mounted ceiling light Gong Opal Ø340 LED 18.7W 3000K DALI-2/PUSH Grey Teixit Crema 843lm</t>
  </si>
  <si>
    <t>15-A359-W1-L1</t>
  </si>
  <si>
    <t>Surface-mounted ceiling light Gong Opal Ø340 LED 18.7W 3000K DALI-2/PUSH Marron RAL 8016 matt Teixit VERMELL 843lm</t>
  </si>
  <si>
    <t>15-A360-60-EZ</t>
  </si>
  <si>
    <t>Surface-mounted ceiling light Gong Opal Ø340 LED 18.7W 4000K PHASE CUT Black Teixit Negre 865lm</t>
  </si>
  <si>
    <t>15-A360-FB-FA</t>
  </si>
  <si>
    <t>Surface-mounted ceiling light Gong Opal Ø340 LED 18.7W 4000K PHASE CUT Grey Teixit Crema 865lm</t>
  </si>
  <si>
    <t>15-A360-W1-L1</t>
  </si>
  <si>
    <t>Surface-mounted ceiling light Gong Opal Ø340 LED 18.7W 4000K PHASE CUT Marron RAL 8016 matt Teixit VERMELL 865lm</t>
  </si>
  <si>
    <t>15-A361-60-EZ</t>
  </si>
  <si>
    <t>Surface-mounted ceiling light Gong Opal Ø340 LED 18.7W 4000K DALI-2/PUSH Black Teixit Negre 865lm</t>
  </si>
  <si>
    <t>15-A361-FB-FA</t>
  </si>
  <si>
    <t>Surface-mounted ceiling light Gong Opal Ø340 LED 18.7W 4000K DALI-2/PUSH Grey Teixit Crema 865lm</t>
  </si>
  <si>
    <t>15-A361-W1-L1</t>
  </si>
  <si>
    <t>Surface-mounted ceiling light Gong Opal Ø340 LED 18.7W 4000K DALI-2/PUSH Marron RAL 8016 matt Teixit VERMELL 865lm</t>
  </si>
  <si>
    <t>15-A366-60-EZ</t>
  </si>
  <si>
    <t>Surface-mounted ceiling light Gong Microprisma Ø600 LED 36.5W 2700K DALI-2/PUSH Black Teixit Negre 2570lm</t>
  </si>
  <si>
    <t>15-A366-FB-FA</t>
  </si>
  <si>
    <t>Surface-mounted ceiling light Gong Microprisma Ø600 LED 36.5W 2700K DALI-2/PUSH Grey Teixit Crema 2570lm</t>
  </si>
  <si>
    <t>15-A366-W1-L1</t>
  </si>
  <si>
    <t>Surface-mounted ceiling light Gong Microprisma Ø600 LED 36.5W 2700K DALI-2/PUSH Marron RAL 8016 matt Teixit VERMELL 2570lm</t>
  </si>
  <si>
    <t>15-A367-60-EZ</t>
  </si>
  <si>
    <t>Surface-mounted ceiling light Gong Microprisma Ø600 LED 36.5W 3000K DALI-2/PUSH Black Teixit Negre 2660lm</t>
  </si>
  <si>
    <t>15-A367-FB-FA</t>
  </si>
  <si>
    <t>Surface-mounted ceiling light Gong Microprisma Ø600 LED 36.5W 3000K DALI-2/PUSH Grey Teixit Crema 2660lm</t>
  </si>
  <si>
    <t>15-A367-W1-L1</t>
  </si>
  <si>
    <t>Surface-mounted ceiling light Gong Microprisma Ø600 LED 36.5W 3000K DALI-2/PUSH Marron RAL 8016 matt Teixit VERMELL 2660lm</t>
  </si>
  <si>
    <t>15-A368-60-EZ</t>
  </si>
  <si>
    <t>Surface-mounted ceiling light Gong Microprisma Ø600 LED 36.5W 4000K DALI-2/PUSH Black Teixit Negre 2731lm</t>
  </si>
  <si>
    <t>15-A368-FB-FA</t>
  </si>
  <si>
    <t>Surface-mounted ceiling light Gong Microprisma Ø600 LED 36.5W 4000K DALI-2/PUSH Grey Teixit Crema 2731lm</t>
  </si>
  <si>
    <t>15-A368-W1-L1</t>
  </si>
  <si>
    <t>Surface-mounted ceiling light Gong Microprisma Ø600 LED 36.5W 4000K DALI-2/PUSH Marron RAL 8016 matt Teixit VERMELL 2731lm</t>
  </si>
  <si>
    <t>15-A369-60-EZ</t>
  </si>
  <si>
    <t>Surface-mounted ceiling light Gong Opal Ø600 LED 36.5W 2700K DALI-2/PUSH Black Teixit Negre 1946lm</t>
  </si>
  <si>
    <t>15-A369-FB-FA</t>
  </si>
  <si>
    <t>Surface-mounted ceiling light Gong Opal Ø600 LED 36.5W 2700K DALI-2/PUSH Grey Teixit Crema 1946lm</t>
  </si>
  <si>
    <t>15-A369-W1-L1</t>
  </si>
  <si>
    <t>Surface-mounted ceiling light Gong Opal Ø600 LED 36.5W 2700K DALI-2/PUSH Marron RAL 8016 matt Teixit VERMELL 1946lm</t>
  </si>
  <si>
    <t>15-A370-60-EZ</t>
  </si>
  <si>
    <t>Surface-mounted ceiling light Gong Opal Ø600 LED 36.5W 3000K DALI-2/PUSH Black Teixit Negre 2017lm</t>
  </si>
  <si>
    <t>15-A370-FB-FA</t>
  </si>
  <si>
    <t>Surface-mounted ceiling light Gong Opal Ø600 LED 36.5W 3000K DALI-2/PUSH Grey Teixit Crema 2017lm</t>
  </si>
  <si>
    <t>15-A370-W1-L1</t>
  </si>
  <si>
    <t>Surface-mounted ceiling light Gong Opal Ø600 LED 36.5W 3000K DALI-2/PUSH Marron RAL 8016 matt Teixit VERMELL 2017lm</t>
  </si>
  <si>
    <t>15-A371-60-EZ</t>
  </si>
  <si>
    <t>Surface-mounted ceiling light Gong Opal Ø600 LED 36.5W 4000K DALI-2/PUSH Black Teixit Negre 2069lm</t>
  </si>
  <si>
    <t>15-A371-FB-FA</t>
  </si>
  <si>
    <t>Surface-mounted ceiling light Gong Opal Ø600 LED 36.5W 4000K DALI-2/PUSH Grey Teixit Crema 2069lm</t>
  </si>
  <si>
    <t>15-A371-W1-L1</t>
  </si>
  <si>
    <t>Surface-mounted ceiling light Gong Opal Ø600 LED 36.5W 4000K DALI-2/PUSH Marron RAL 8016 matt Teixit VERMELL 2069lm</t>
  </si>
  <si>
    <t>Surface-mounted ceiling light IP65 Cosmos 90mm LED 9.5W 3000K ON-OFF White 1002lm</t>
  </si>
  <si>
    <t>Surface-mounted ceiling light IP65 Cosmos 90mm LED 9.5W 4000K ON-OFF White 1002lm</t>
  </si>
  <si>
    <t>Surface-mounted ceiling light IP65 Cosmos 90mm LED 9.5W 3000K ON-OFF Urban grey 1002lm</t>
  </si>
  <si>
    <t>Surface-mounted ceiling light IP65 Cosmos 90mm LED 9.5W 4000K ON-OFF Urban grey 1002lm</t>
  </si>
  <si>
    <t>Recessed ceiling lights IP66 Dako Fixed ø80mm LED 7.5W 3000K ON-OFF Black 553lm</t>
  </si>
  <si>
    <t>Recessed ceiling lights IP66 Dako Fixed ø80mm LED 7.5W 3000K ON-OFF White 553lm</t>
  </si>
  <si>
    <t>Recessed ceiling lights IP66 Dako Fixed ø175mm LED 20W 3000K ON-OFF Black 2004lm</t>
  </si>
  <si>
    <t>Recessed ceiling lights IP66 Dako Fixed ø175mm LED 20W 3000K ON-OFF White 2004lm</t>
  </si>
  <si>
    <t>Surface-mounted ceiling light IP66 Basic ø360mm E27 2 x Max. 15W White</t>
  </si>
  <si>
    <t>Surface-mounted ceiling light IP66 Basic ø360mm E27 2 x Max. 15W Grey</t>
  </si>
  <si>
    <t>Surface-mounted ceiling light IP66 Basic ø360mm E27 2 x Max. 15W Urban grey</t>
  </si>
  <si>
    <t>Surface-mounted ceiling light IP66 Basic ø260mm LED 13.5W SW 2700-3200-4000K ON-OFF White 1396lm</t>
  </si>
  <si>
    <t>Surface-mounted ceiling light IP66 Basic ø260mm LED 13.5W SW 2700-3200-4000K ON-OFF Grey 1396lm</t>
  </si>
  <si>
    <t>Surface-mounted ceiling light IP66 Basic ø260mm LED 13.5W SW 2700-3200-4000K ON-OFF Urban grey 1396lm</t>
  </si>
  <si>
    <t>Surface-mounted ceiling light IP66 Basic ø360mm LED 24W SW 2700-3200-4000K ON-OFF White 2750lm</t>
  </si>
  <si>
    <t>Surface-mounted ceiling light IP66 Basic ø360mm LED 24W SW 2700-3200-4000K ON-OFF Grey 2750lm</t>
  </si>
  <si>
    <t>Surface-mounted ceiling light IP66 Basic ø360mm LED 24W SW 2700-3200-4000K ON-OFF Urban grey 2750lm</t>
  </si>
  <si>
    <t>Surface-mounted ceiling light IP66 Eko GU10 Max. 8W White 278lm</t>
  </si>
  <si>
    <t>Surface-mounted ceiling light IP66 Eko GU10 Max. 8W Grey 278lm</t>
  </si>
  <si>
    <t>Surface-mounted ceiling light IP66 Eko GU10 Max. 8W Black 278lm</t>
  </si>
  <si>
    <t>Surface-mounted ceiling light IP66 Eko GU10 Max. 8W Brown 278lm</t>
  </si>
  <si>
    <t>Surface-mounted ceiling light IP66 Eko GU10 Max. 8W Urban grey 278lm</t>
  </si>
  <si>
    <t>Recessed ceiling lights IP66 Eko GU10 Max. 8W White 278lm</t>
  </si>
  <si>
    <t>Recessed ceiling lights IP66 Eko GU10 Max. 8W Grey 278lm</t>
  </si>
  <si>
    <t>Recessed ceiling lights IP66 Eko GU10 Max. 8W Black 278lm</t>
  </si>
  <si>
    <t>Recessed ceiling lights IP66 Eko GU10 Max. 8W Brown 278lm</t>
  </si>
  <si>
    <t>Recessed ceiling lights IP66 Eko GU10 Max. 8W Urban grey 278lm</t>
  </si>
  <si>
    <t>Surface-mounted ceiling light IP54 Afrodita 90mm GU10 Max. 8W White</t>
  </si>
  <si>
    <t>Surface-mounted ceiling light IP54 Afrodita 90mm GU10 Max. 8W Urban grey</t>
  </si>
  <si>
    <t>Surface-mounted ceiling light IP66 Eko LED 6.1W 3000K PHASE CUT White 369lm</t>
  </si>
  <si>
    <t>Surface-mounted ceiling light IP66 Eko LED 6.1W 3000K PHASE CUT Grey 369lm</t>
  </si>
  <si>
    <t>Surface-mounted ceiling light IP66 Eko LED 6.1W 3000K PHASE CUT Black 369lm</t>
  </si>
  <si>
    <t>Surface-mounted ceiling light IP66 Eko LED 6.1W 3000K PHASE CUT Brown 369lm</t>
  </si>
  <si>
    <t>Surface-mounted ceiling light IP66 Eko LED 6.1W 3000K PHASE CUT Urban grey 369lm</t>
  </si>
  <si>
    <t>Recessed ceiling lights IP66 Eko LED 6.1W 3000K PHASE CUT White 369lm</t>
  </si>
  <si>
    <t>Recessed ceiling lights IP66 Eko LED 6.1W 3000K PHASE CUT Grey 369lm</t>
  </si>
  <si>
    <t>Recessed ceiling lights IP66 Eko LED 6.1W 3000K PHASE CUT Black 369lm</t>
  </si>
  <si>
    <t>Recessed ceiling lights IP66 Eko LED 6.1W 3000K PHASE CUT Brown 369lm</t>
  </si>
  <si>
    <t>Recessed ceiling lights IP66 Eko LED 6.1W 3000K PHASE CUT Urban grey 369lm</t>
  </si>
  <si>
    <t>Recessed ceiling lights IP66 Dako Adjustable ø100mm LED 7.5W 3000K ON-OFF Black 553lm</t>
  </si>
  <si>
    <t>Recessed ceiling lights IP66 Dako Adjustable ø100mm LED 7.5W 3000K ON-OFF White 553lm</t>
  </si>
  <si>
    <t>Recessed ceiling lights IP66 Dako Adjustable ø200mm LED 20W 3000K ON-OFF Black 2004lm</t>
  </si>
  <si>
    <t>Recessed ceiling lights IP66 Dako Adjustable ø200mm LED 20W 3000K ON-OFF White 2004lm</t>
  </si>
  <si>
    <t>Surface-mounted ceiling light IP65 Mega ø1200mm LED 81.4W SW 3000-4000K DALI Opal white 8303lm</t>
  </si>
  <si>
    <t>Floor lamp Metrica Round E27 Max. 15W Black 998lm</t>
  </si>
  <si>
    <t>Floor lamp Invisible LED 10.5W 3000K TOUCH DIMMING Black 550lm</t>
  </si>
  <si>
    <t>Floor lamp Gamma LED 4.3W 2700K ON-OFF Black 293lm</t>
  </si>
  <si>
    <t>Floor lamp Gamma LED 4.3W 2700K ON-OFF Matte gold 293lm</t>
  </si>
  <si>
    <t>Floor lamp Invisible LED 10.5W 2700K TOUCH DIMMING Black 534lm</t>
  </si>
  <si>
    <t>Floor lamp Organic E27 Max. 15W Black 771lm</t>
  </si>
  <si>
    <t>Floor lamp H LED 27.7W 2700K ON-OFF Black 1328lm</t>
  </si>
  <si>
    <t>Floor lamp H LED 27.7W 2700K ON-OFF Matte gold 1328lm</t>
  </si>
  <si>
    <t>Floor lamp Tubs LED 9.5W 3000K TOUCH DIMMING Black 504lm</t>
  </si>
  <si>
    <t>Floor lamp Metrica Square E27 Max. 15W Black 476lm</t>
  </si>
  <si>
    <t>Floor lamp Metrica Square E27 Max. 15W Satin nickel 476lm</t>
  </si>
  <si>
    <t>Floor lamp Nude Single E27 Max. 15W Black 1520lm</t>
  </si>
  <si>
    <t>Floor lamp Nude Single E27 Max. 15W Matte gold 1520lm</t>
  </si>
  <si>
    <t>Floor lamp Nude Double E27 2 x Max. 15W Black 3040lm</t>
  </si>
  <si>
    <t>Floor lamp Nude Double E27 2 x Max. 15W Matte gold 3040lm</t>
  </si>
  <si>
    <t>Floor lamp Nude Single Curved E27 Max. 15W Black 1520lm</t>
  </si>
  <si>
    <t>Floor lamp Nude Single Curved E27 Max. 15W Matte gold 1520lm</t>
  </si>
  <si>
    <t>Floor lamp CLIP E27 Max. 15W Black 53lm</t>
  </si>
  <si>
    <t>25-A003-05-05</t>
  </si>
  <si>
    <t>Floor lamp Invisible LED 10.5W SW 2700-3000K TOUCH DIMMING Black 559lm</t>
  </si>
  <si>
    <t>Floor lamp Tubs LED 9.5W 2700K TOUCH DIMMING Black 479lm</t>
  </si>
  <si>
    <t>Floor lamp IP65 Orbit Rechargeable Covered LED 1.5W 2700K TOUCH DIMMING White 108lm</t>
  </si>
  <si>
    <t>Floor lamp IP65 Orbit Rechargeable Covered LED 1.5W 3000K TOUCH DIMMING White 108lm</t>
  </si>
  <si>
    <t>Floor lamp IP65 Orbit Rechargeable Covered LED 1.5W 2700K TOUCH DIMMING Grey 108lm</t>
  </si>
  <si>
    <t>Floor lamp IP65 Orbit Rechargeable Covered LED 1.5W 3000K TOUCH DIMMING Grey 108lm</t>
  </si>
  <si>
    <t>Floor lamp IP65 Orbit Rechargeable Covered LED 1.5W 2700K TOUCH DIMMING Black 108lm</t>
  </si>
  <si>
    <t>Floor lamp IP65 Orbit Rechargeable Covered LED 1.5W 3000K TOUCH DIMMING Black 108lm</t>
  </si>
  <si>
    <t>Floor lamp IP65 Orbit Rechargeable Covered LED 1.5W 2700K TOUCH DIMMING Brown 108lm</t>
  </si>
  <si>
    <t>Floor lamp IP65 Orbit Rechargeable Covered LED 1.5W 3000K TOUCH DIMMING Brown 108lm</t>
  </si>
  <si>
    <t>Floor lamp IP65 Orbit Rechargeable Covered LED 1.5W 2700K TOUCH DIMMING Urban grey 108lm</t>
  </si>
  <si>
    <t>Floor lamp IP65 Orbit Rechargeable Covered LED 1.5W 3000K TOUCH DIMMING Urban grey 108lm</t>
  </si>
  <si>
    <t>Floor lamp IP65 Orbit Rechargeable Covered LED 1.5W 4000K TOUCH DIMMING Urban grey 108lm</t>
  </si>
  <si>
    <t>Floor lamp IP65 Orbit Rechargeable Small Hole Cover LED 1.5W 2700K TOUCH DIMMING White 109lm</t>
  </si>
  <si>
    <t>Floor lamp IP65 Orbit Rechargeable Small Hole Cover LED 1.5W 3000K TOUCH DIMMING White 109lm</t>
  </si>
  <si>
    <t>Floor lamp IP65 Orbit Rechargeable Small Hole Cover LED 1.5W 2700K TOUCH DIMMING Grey 109lm</t>
  </si>
  <si>
    <t>Floor lamp IP65 Orbit Rechargeable Small Hole Cover LED 1.5W 3000K TOUCH DIMMING Grey 109lm</t>
  </si>
  <si>
    <t>Floor lamp IP65 Orbit Rechargeable Small Hole Cover LED 1.5W 2700K TOUCH DIMMING Black 109lm</t>
  </si>
  <si>
    <t>Floor lamp IP65 Orbit Rechargeable Small Hole Cover LED 1.5W 3000K TOUCH DIMMING Black 109lm</t>
  </si>
  <si>
    <t>Floor lamp IP65 Orbit Rechargeable Small Hole Cover LED 1.5W 2700K TOUCH DIMMING Brown 109lm</t>
  </si>
  <si>
    <t>Floor lamp IP65 Orbit Rechargeable Small Hole Cover LED 1.5W 3000K TOUCH DIMMING Brown 109lm</t>
  </si>
  <si>
    <t>Floor lamp IP65 Orbit Rechargeable Small Hole Cover LED 1.5W 2700K TOUCH DIMMING Urban grey 109lm</t>
  </si>
  <si>
    <t>Floor lamp IP65 Orbit Rechargeable Small Hole Cover LED 1.5W 3000K TOUCH DIMMING Urban grey 109lm</t>
  </si>
  <si>
    <t>Floor lamp IP65 Orbit Rechargeable Small Hole Cover LED 1.5W 4000K TOUCH DIMMING Urban grey 109lm</t>
  </si>
  <si>
    <t>Floor lamp IP65 Orbit Rechargeable Big Hole Cover LED 1.5W 2700K TOUCH DIMMING White 118lm</t>
  </si>
  <si>
    <t>Floor lamp IP65 Orbit Rechargeable Big Hole Cover LED 1.5W 3000K TOUCH DIMMING White 118lm</t>
  </si>
  <si>
    <t>Floor lamp IP65 Orbit Rechargeable Big Hole Cover LED 1.5W 2700K TOUCH DIMMING Grey 118lm</t>
  </si>
  <si>
    <t>Floor lamp IP65 Orbit Rechargeable Big Hole Cover LED 1.5W 3000K TOUCH DIMMING Grey 118lm</t>
  </si>
  <si>
    <t>Floor lamp IP65 Orbit Rechargeable Big Hole Cover LED 1.5W 2700K TOUCH DIMMING Black 118lm</t>
  </si>
  <si>
    <t>Floor lamp IP65 Orbit Rechargeable Big Hole Cover LED 1.5W 3000K TOUCH DIMMING Black 118lm</t>
  </si>
  <si>
    <t>Floor lamp IP65 Orbit Rechargeable Big Hole Cover LED 1.5W 2700K TOUCH DIMMING Brown 118lm</t>
  </si>
  <si>
    <t>Floor lamp IP65 Orbit Rechargeable Big Hole Cover LED 1.5W 3000K TOUCH DIMMING Brown 118lm</t>
  </si>
  <si>
    <t>Floor lamp IP65 Orbit Rechargeable Big Hole Cover LED 1.5W 2700K TOUCH DIMMING Urban grey 118lm</t>
  </si>
  <si>
    <t>Floor lamp IP65 Orbit Rechargeable Big Hole Cover LED 1.5W 3000K TOUCH DIMMING Urban grey 118lm</t>
  </si>
  <si>
    <t>Floor lamp IP65 Orbit Rechargeable Big Hole Cover LED 1.5W 4000K TOUCH DIMMING Urban grey 118lm</t>
  </si>
  <si>
    <t>30-5378-14-F9</t>
  </si>
  <si>
    <t>Fan Garbí ø1320mm White Transparent LED 1400 3000K ON-OFF</t>
  </si>
  <si>
    <t>30-7644-CF-F9</t>
  </si>
  <si>
    <t>Fan Nepal ø1320mm Bright white White LED 1750 3000K</t>
  </si>
  <si>
    <t>30-7972-14-F9</t>
  </si>
  <si>
    <t>Fan Bora ø1238mm White White LED 1800 3000K 0-10V / DALI / PWM</t>
  </si>
  <si>
    <t>30-7973-14-F9</t>
  </si>
  <si>
    <t>Fan Bora ø988mm White White LED 1800 3000K 0-10V / DALI / PWM</t>
  </si>
  <si>
    <t>30-8548-14-M1</t>
  </si>
  <si>
    <t>Fan Zonda ø1455mm White Transparent LED 2076 3000K ON-OFF</t>
  </si>
  <si>
    <t>Spotlight Atom Low Voltage ø52 11.8W 2700K CRI 92 22.1º ON-OFF White 1153lm</t>
  </si>
  <si>
    <t>Spotlight Atom Low Voltage ø52 11.8W 2700K CRI 92 22.1º DALI-2 White 1153lm</t>
  </si>
  <si>
    <t>Spotlight Atom Low Voltage ø52 11.8W 2700K CRI 92 22.1º ON-OFF Black 1153lm</t>
  </si>
  <si>
    <t>Spotlight Atom Low Voltage ø52 11.8W 2700K CRI 92 22.1º DALI-2 Black 1153lm</t>
  </si>
  <si>
    <t>Spotlight Atom Low Voltage ø52 11.8W 2700K CRI 92 35.1º ON-OFF White 1289lm</t>
  </si>
  <si>
    <t>Spotlight Atom Low Voltage ø52 11.8W 2700K CRI 92 35.1º DALI-2 White 1289lm</t>
  </si>
  <si>
    <t>Spotlight Atom Low Voltage ø52 11.8W 2700K CRI 92 35.1º ON-OFF Black 1289lm</t>
  </si>
  <si>
    <t>Spotlight Atom Low Voltage ø52 11.8W 2700K CRI 92 35.1º DALI-2 Black 1289lm</t>
  </si>
  <si>
    <t>Spotlight Atom Low Voltage ø52 11.8W 2700K CRI 92 42.7º ON-OFF White 1264lm</t>
  </si>
  <si>
    <t>Spotlight Atom Low Voltage ø52 11.8W 2700K CRI 92 42.7º DALI-2 White 1264lm</t>
  </si>
  <si>
    <t>Spotlight Atom Low Voltage ø52 11.8W 2700K CRI 92 42.7º ON-OFF Black 1264lm</t>
  </si>
  <si>
    <t>Spotlight Atom Low Voltage ø52 11.8W 2700K CRI 92 42.7º DALI-2 Black 1264lm</t>
  </si>
  <si>
    <t>Spotlight Atom Low Voltage ø52 11.8W 3000K CRI 92 22.1º ON-OFF White 1200lm</t>
  </si>
  <si>
    <t>Spotlight Atom Low Voltage ø52 11.8W 3000K CRI 92 22.1º DALI-2 White 1200lm</t>
  </si>
  <si>
    <t>Spotlight Atom Low Voltage ø52 11.8W 3000K CRI 92 22.1º ON-OFF Black 1200lm</t>
  </si>
  <si>
    <t>Spotlight Atom Low Voltage ø52 11.8W 3000K CRI 92 22.1º DALI-2 Black 1200lm</t>
  </si>
  <si>
    <t>Spotlight Atom Low Voltage ø52 11.8W 3000K CRI 92 35.1º ON-OFF White 1342lm</t>
  </si>
  <si>
    <t>Spotlight Atom Low Voltage ø52 11.8W 3000K CRI 92 35.1º DALI-2 White 1342lm</t>
  </si>
  <si>
    <t>Spotlight Atom Low Voltage ø52 11.8W 3000K CRI 92 35.1º ON-OFF Black 1342lm</t>
  </si>
  <si>
    <t>Spotlight Atom Low Voltage ø52 11.8W 3000K CRI 92 35.1º DALI-2 Black 1342lm</t>
  </si>
  <si>
    <t>Spotlight Atom Low Voltage ø52 11.8W 3000K CRI 92 42.7º ON-OFF White 1316lm</t>
  </si>
  <si>
    <t>Spotlight Atom Low Voltage ø52 11.8W 3000K CRI 92 42.7º DALI-2 White 1316lm</t>
  </si>
  <si>
    <t>Spotlight Atom Low Voltage ø52 11.8W 3000K CRI 92 42.7º ON-OFF Black 1316lm</t>
  </si>
  <si>
    <t>Spotlight Atom Low Voltage ø52 11.8W 3000K CRI 92 42.7º DALI-2 Black 1316lm</t>
  </si>
  <si>
    <t>Spotlight Atom Low Voltage ø30 3.1W 2700K CRI 92 37.1º ON-OFF White 269lm</t>
  </si>
  <si>
    <t>Spotlight Atom Low Voltage ø30 3.1W 2700K CRI 92 37.1º DALI-2 White 269lm</t>
  </si>
  <si>
    <t>Spotlight Atom Low Voltage ø30 3.1W 2700K CRI 92 37.1º ON-OFF Black 269lm</t>
  </si>
  <si>
    <t>Spotlight Atom Low Voltage ø30 3.1W 2700K CRI 92 37.1º DALI-2 Black 269lm</t>
  </si>
  <si>
    <t>Spotlight Atom Low Voltage ø30 3.1W 3000K CRI 92 37.1º ON-OFF White 364lm</t>
  </si>
  <si>
    <t>Spotlight Atom Low Voltage ø30 3.1W 3000K CRI 92 37.1º DALI-2 White 364lm</t>
  </si>
  <si>
    <t>Spotlight Atom Low Voltage ø30 3.1W 3000K CRI 92 37.1º ON-OFF Black 364lm</t>
  </si>
  <si>
    <t>Spotlight Atom Low Voltage ø30 3.1W 3000K CRI 92 37.1º DALI-2 Black 364lm</t>
  </si>
  <si>
    <t>Spotlight Atom Track ø52 14.3W 2700K CRI 92 22.1º DALI-2 White 1154lm</t>
  </si>
  <si>
    <t>Spotlight Atom Track ø52 14.3W 2700K CRI 92 22.1º ON-OFF White 1154lm</t>
  </si>
  <si>
    <t>Spotlight Atom Track ø52 14.3W 2700K CRI 92 22.1º DALI-2 Black 1154lm</t>
  </si>
  <si>
    <t>Spotlight Atom Track ø52 14.3W 2700K CRI 92 22.1º ON-OFF Black 1154lm</t>
  </si>
  <si>
    <t>Spotlight Atom Track ø52 14.3W 2700K CRI 92 35.1º DALI-2 White 1290lm</t>
  </si>
  <si>
    <t>Spotlight Atom Track ø52 14.3W 2700K CRI 92 35.1º ON-OFF White 1290lm</t>
  </si>
  <si>
    <t>Spotlight Atom Track ø52 14.3W 2700K CRI 92 35.1º DALI-2 Black 1290lm</t>
  </si>
  <si>
    <t>Spotlight Atom Track ø52 14.3W 2700K CRI 92 35.1º ON-OFF Black 1290lm</t>
  </si>
  <si>
    <t>Spotlight Atom Track ø52 14.3W 2700K CRI 92 42.7º DALI-2 White 1265lm</t>
  </si>
  <si>
    <t>Spotlight Atom Track ø52 14.3W 2700K CRI 92 42.7º ON-OFF White 1265lm</t>
  </si>
  <si>
    <t>Spotlight Atom Track ø52 14.3W 2700K CRI 92 42.7º DALI-2 Black 1265lm</t>
  </si>
  <si>
    <t>Spotlight Atom Track ø52 14.3W 2700K CRI 92 42.7º ON-OFF Black 1265lm</t>
  </si>
  <si>
    <t>Spotlight Atom Track ø52 14.3W 3000K CRI 92 22.1º DALI-2 White 1200lm</t>
  </si>
  <si>
    <t>Spotlight Atom Track ø52 14.3W 3000K CRI 92 22.1º ON-OFF White 1200lm</t>
  </si>
  <si>
    <t>Spotlight Atom Track ø52 14.3W 3000K CRI 92 22.1º DALI-2 Black 1200lm</t>
  </si>
  <si>
    <t>Spotlight Atom Track ø52 14.3W 3000K CRI 92 22.1º ON-OFF Black 1200lm</t>
  </si>
  <si>
    <t>Spotlight Atom Track ø52 14.3W 3000K CRI 92 35.1º DALI-2 White 1342lm</t>
  </si>
  <si>
    <t>Spotlight Atom Track ø52 14.3W 3000K CRI 92 35.1º ON-OFF White 1342lm</t>
  </si>
  <si>
    <t>Spotlight Atom Track ø52 14.3W 3000K CRI 92 35.1º DALI-2 Black 1342lm</t>
  </si>
  <si>
    <t>Spotlight Atom Track ø52 14.3W 3000K CRI 92 35.1º ON-OFF Black 1342lm</t>
  </si>
  <si>
    <t>Spotlight Atom Track ø52 14.3W 3000K CRI 92 42.7º DALI-2 White 1316lm</t>
  </si>
  <si>
    <t>Spotlight Atom Track ø52 14.3W 3000K CRI 92 42.7º ON-OFF White 1316lm</t>
  </si>
  <si>
    <t>Spotlight Atom Track ø52 14.3W 3000K CRI 92 42.7º DALI-2 Black 1316lm</t>
  </si>
  <si>
    <t>Spotlight Atom Track ø52 14.3W 3000K CRI 92 42.7º ON-OFF Black 1316lm</t>
  </si>
  <si>
    <t>Spotlight Atom Track ø75 26W 2700K CRI 92 23.6º DALI-2 White 2657lm</t>
  </si>
  <si>
    <t>Spotlight Atom Track ø75 26W 2700K CRI 92 23.6º ON-OFF White 2657lm</t>
  </si>
  <si>
    <t>Spotlight Atom Track ø75 26W 2700K CRI 92 23.6º DALI-2 Black 2657lm</t>
  </si>
  <si>
    <t>Spotlight Atom Track ø75 26W 2700K CRI 92 23.6º ON-OFF Black 2657lm</t>
  </si>
  <si>
    <t>Spotlight Atom Track ø75 26W 2700K CRI 92 31.3º DALI-2 White 2519lm</t>
  </si>
  <si>
    <t>Spotlight Atom Track ø75 26W 2700K CRI 92 31.3º ON-OFF White 2519lm</t>
  </si>
  <si>
    <t>Spotlight Atom Track ø75 26W 2700K CRI 92 31.3º DALI-2 Black 2519lm</t>
  </si>
  <si>
    <t>Spotlight Atom Track ø75 26W 2700K CRI 92 31.3º ON-OFF Black 2519lm</t>
  </si>
  <si>
    <t>Spotlight Atom Track ø75 26W 2700K CRI 92 37.4º DALI-2 White 2606lm</t>
  </si>
  <si>
    <t>Spotlight Atom Track ø75 26W 2700K CRI 92 37.4º ON-OFF White 2606lm</t>
  </si>
  <si>
    <t>Spotlight Atom Track ø75 26W 2700K CRI 92 37.4º DALI-2 Black 2606lm</t>
  </si>
  <si>
    <t>Spotlight Atom Track ø75 26W 2700K CRI 92 37.4º ON-OFF Black 2606lm</t>
  </si>
  <si>
    <t>Spotlight Atom Track ø75 26W 3000K CRI 92 23.6º DALI-2 White 2768lm</t>
  </si>
  <si>
    <t>Spotlight Atom Track ø75 26W 3000K CRI 92 23.6º ON-OFF White 2768lm</t>
  </si>
  <si>
    <t>Spotlight Atom Track ø75 26W 3000K CRI 92 23.6º DALI-2 Black 2768lm</t>
  </si>
  <si>
    <t>Spotlight Atom Track ø75 26W 3000K CRI 92 23.6º ON-OFF Black 2768lm</t>
  </si>
  <si>
    <t>Spotlight Atom Track ø75 26W 3000K CRI 92 31.3º DALI-2 White 2624lm</t>
  </si>
  <si>
    <t>Spotlight Atom Track ø75 26W 3000K CRI 92 31.3º ON-OFF White 2624lm</t>
  </si>
  <si>
    <t>Spotlight Atom Track ø75 26W 3000K CRI 92 31.3º DALI-2 Black 2624lm</t>
  </si>
  <si>
    <t>Spotlight Atom Track ø75 26W 3000K CRI 92 31.3º ON-OFF Black 2624lm</t>
  </si>
  <si>
    <t>Spotlight Atom Track ø75 26W 3000K CRI 92 37.4º DALI-2 White 2715lm</t>
  </si>
  <si>
    <t>Spotlight Atom Track ø75 26W 3000K CRI 92 37.4º ON-OFF White 2715lm</t>
  </si>
  <si>
    <t>Spotlight Atom Track ø75 26W 3000K CRI 92 37.4º DALI-2 Black 2715lm</t>
  </si>
  <si>
    <t>Spotlight Atom Track ø75 26W 3000K CRI 92 37.4º ON-OFF Black 2715lm</t>
  </si>
  <si>
    <t>Spotlight Atom Track ø97 42W 2700K CRI 92 18.8º DALI-2 White 3792lm</t>
  </si>
  <si>
    <t>Spotlight Atom Track ø97 40.5W 2700K CRI 92 19.1º ON-OFF White 3905lm</t>
  </si>
  <si>
    <t>Spotlight Atom Track ø97 42W 2700K CRI 92 18.8º DALI-2 Black 3792lm</t>
  </si>
  <si>
    <t>Spotlight Atom Track ø97 40.5W 2700K CRI 92 19.1º ON-OFF Black 3905lm</t>
  </si>
  <si>
    <t>Spotlight Atom Track ø97 42W 2700K CRI 92 27.4º DALI-2 White 3574lm</t>
  </si>
  <si>
    <t>Spotlight Atom Track ø97 40.5W 2700K CRI 92 26.3º ON-OFF White 3958lm</t>
  </si>
  <si>
    <t>Spotlight Atom Track ø97 42W 2700K CRI 92 27.4º DALI-2 Black 3574lm</t>
  </si>
  <si>
    <t>Spotlight Atom Track ø97 40.5W 2700K CRI 92 26.3º ON-OFF Black 3958lm</t>
  </si>
  <si>
    <t>Spotlight Atom Track ø97 42W 2700K CRI 92 47.7º DALI-2 White 3414lm</t>
  </si>
  <si>
    <t>Spotlight Atom Track ø97 40.5W 2700K CRI 92 44.1º ON-OFF White 3956lm</t>
  </si>
  <si>
    <t>Spotlight Atom Track ø97 42W 2700K CRI 92 47.7º DALI-2 Black 3414lm</t>
  </si>
  <si>
    <t>Spotlight Atom Track ø97 40.5W 2700K CRI 92 44.1º ON-OFF Black 3956lm</t>
  </si>
  <si>
    <t>Spotlight Atom Track ø97 42W 3000K CRI 92 18.8º DALI-2 White 3792lm</t>
  </si>
  <si>
    <t>Spotlight Atom Track ø97 40.5W 3000K CRI 92 19.1º ON-OFF White 4061lm</t>
  </si>
  <si>
    <t>Spotlight Atom Track ø97 42W 3000K CRI 92 18.8º DALI-2 Black 3792lm</t>
  </si>
  <si>
    <t>Spotlight Atom Track ø97 40.5W 3000K CRI 92 19.1º ON-OFF Black 4061lm</t>
  </si>
  <si>
    <t>Spotlight Atom Track ø97 42W 3000K CRI 92 27.4º DALI-2 White 3574lm</t>
  </si>
  <si>
    <t>Spotlight Atom Track ø97 40.5W 3000K CRI 92 26.3º ON-OFF White 4116lm</t>
  </si>
  <si>
    <t>Spotlight Atom Track ø97 42W 3000K CRI 92 27.4º DALI-2 Black 3574lm</t>
  </si>
  <si>
    <t>Spotlight Atom Track ø97 40.5W 3000K CRI 92 26.3º ON-OFF Black 4116lm</t>
  </si>
  <si>
    <t>Spotlight Atom Track ø97 42W 3000K CRI 92 47.7º DALI-2 White 3414lm</t>
  </si>
  <si>
    <t>Spotlight Atom Track ø97 40.5W 3000K CRI 92 44.1º ON-OFF White 4114lm</t>
  </si>
  <si>
    <t>Spotlight Atom Track ø97 42W 3000K CRI 92 47.7º DALI-2 Black 3414lm</t>
  </si>
  <si>
    <t>Spotlight Atom Track ø97 40.5W 3000K CRI 92 44.1º ON-OFF Black 4114lm</t>
  </si>
  <si>
    <t>Low voltage Kiva ø75 6.4W 2700K CRI 92 ON-OFF White 458lm</t>
  </si>
  <si>
    <t>Low voltage Kiva ø75 6.4W 2700K CRI 92 DALI-2 White 458lm</t>
  </si>
  <si>
    <t>Low voltage Kiva ø75 6.4W 2700K CRI 92 ON-OFF Black 458lm</t>
  </si>
  <si>
    <t>Low voltage Kiva ø75 6.4W 2700K CRI 92 DALI-2 Black 458lm</t>
  </si>
  <si>
    <t>Low voltage Kiva ø75 6.4W 3000K CRI 92 ON-OFF White 530lm</t>
  </si>
  <si>
    <t>Low voltage Kiva ø75 6.4W 3000K CRI 92 DALI-2 White 530lm</t>
  </si>
  <si>
    <t>Low voltage Kiva ø75 6.4W 3000K CRI 92 ON-OFF Black 530lm</t>
  </si>
  <si>
    <t>Low voltage Kiva ø75 6.4W 3000K CRI 92 DALI-2 Black 530lm</t>
  </si>
  <si>
    <t>Low voltage Kiva ø95 12W 2700K CRI 92 ON-OFF White 1172lm</t>
  </si>
  <si>
    <t>Low voltage Kiva ø95 12W 2700K CRI 92 DALI-2 White 1172lm</t>
  </si>
  <si>
    <t>Low voltage Kiva ø95 12W 2700K CRI 92 ON-OFF Black 1172lm</t>
  </si>
  <si>
    <t>Low voltage Kiva ø95 12W 2700K CRI 92 DALI-2 Black 1172lm</t>
  </si>
  <si>
    <t>Low voltage Kiva ø95 12W 3000K CRI 92 ON-OFF White 1320lm</t>
  </si>
  <si>
    <t>Low voltage Kiva ø95 12W 3000K CRI 92 DALI-2 White 1320lm</t>
  </si>
  <si>
    <t>Low voltage Kiva ø95 12W 3000K CRI 92 ON-OFF Black 1320lm</t>
  </si>
  <si>
    <t>Low voltage Kiva ø95 12W 3000K CRI 92 DALI-2 Black 1320lm</t>
  </si>
  <si>
    <t>Spotlight Atom Track ø52 14.3W 4000K CRI 92 22.1º DALI-2 White 1333lm</t>
  </si>
  <si>
    <t>Spotlight Atom Track ø52 14.3W 4000K CRI 92 22.1º ON-OFF White 1333lm</t>
  </si>
  <si>
    <t>Spotlight Atom Track ø52 14.3W 4000K CRI 92 22.1º DALI-2 Black 1333lm</t>
  </si>
  <si>
    <t>Spotlight Atom Track ø52 14.3W 4000K CRI 92 22.1º ON-OFF Black 1333lm</t>
  </si>
  <si>
    <t>Spotlight Atom Track ø52 14.3W 4000K CRI 92 35.1º DALI-2 White 1492lm</t>
  </si>
  <si>
    <t>Spotlight Atom Track ø52 14.3W 4000K CRI 92 35.1º ON-OFF White 1492lm</t>
  </si>
  <si>
    <t>Spotlight Atom Track ø52 14.3W 4000K CRI 92 35.1º DALI-2 Black 1492lm</t>
  </si>
  <si>
    <t>Spotlight Atom Track ø52 14.3W 4000K CRI 92 35.1º ON-OFF Black 1492lm</t>
  </si>
  <si>
    <t>Spotlight Atom Track ø52 14.3W 4000K CRI 92 42.7º DALI-2 White 1462lm</t>
  </si>
  <si>
    <t>Spotlight Atom Track ø52 14.3W 4000K CRI 92 42.7º ON-OFF White 1462lm</t>
  </si>
  <si>
    <t>Spotlight Atom Track ø52 14.3W 4000K CRI 92 42.7º DALI-2 Black 1462lm</t>
  </si>
  <si>
    <t>Spotlight Atom Track ø52 14.3W 4000K CRI 92 42.7º ON-OFF Black 1462lm</t>
  </si>
  <si>
    <t>Spotlight Atom Track ø75 26W 4000K CRI 92 23.6º DALI-2 White 2809lm</t>
  </si>
  <si>
    <t>Spotlight Atom Track ø75 26W 4000K CRI 92 23.6º ON-OFF White 2809lm</t>
  </si>
  <si>
    <t>Spotlight Atom Track ø75 26W 4000K CRI 92 23.6º DALI-2 Black 2809lm</t>
  </si>
  <si>
    <t>Spotlight Atom Track ø75 26W 4000K CRI 92 23.6º ON-OFF Black 2809lm</t>
  </si>
  <si>
    <t>Spotlight Atom Track ø75 26W 4000K CRI 92 31.3º DALI-2 White 2663lm</t>
  </si>
  <si>
    <t>Spotlight Atom Track ø75 26W 4000K CRI 92 31.3º ON-OFF White 2663lm</t>
  </si>
  <si>
    <t>Spotlight Atom Track ø75 26W 4000K CRI 92 31.3º DALI-2 Black 2663lm</t>
  </si>
  <si>
    <t>Spotlight Atom Track ø75 26W 4000K CRI 92 31.3º ON-OFF Black 2663lm</t>
  </si>
  <si>
    <t>Spotlight Atom Track ø75 26W 4000K CRI 92 37.4º DALI-2 White 2756lm</t>
  </si>
  <si>
    <t>Spotlight Atom Track ø75 26W 4000K CRI 92 37.4º ON-OFF White 2756lm</t>
  </si>
  <si>
    <t>Spotlight Atom Track ø75 26W 4000K CRI 92 37.4º DALI-2 Black 2756lm</t>
  </si>
  <si>
    <t>Spotlight Atom Track ø75 26W 4000K CRI 92 37.4º ON-OFF Black 2756lm</t>
  </si>
  <si>
    <t>Spotlight Atom Track ø97 40.5W 4000K CRI 92 19.1º DALI-2 White 4512lm</t>
  </si>
  <si>
    <t>Spotlight Atom Track ø97 40.5W 4000K CRI 92 19.1º ON-OFF White 4512lm</t>
  </si>
  <si>
    <t>Spotlight Atom Track ø97 40.5W 4000K CRI 92 19.1º DALI-2 Black 4512lm</t>
  </si>
  <si>
    <t>Spotlight Atom Track ø97 40.5W 4000K CRI 92 19.1º ON-OFF Black 4512lm</t>
  </si>
  <si>
    <t>Spotlight Atom Track ø97 40.5W 4000K CRI 92 26.3º DALI-2 White 4574lm</t>
  </si>
  <si>
    <t>Spotlight Atom Track ø97 40.5W 4000K CRI 92 26.3º ON-OFF White 4574lm</t>
  </si>
  <si>
    <t>Spotlight Atom Track ø97 40.5W 4000K CRI 92 26.3º DALI-2 Black 4574lm</t>
  </si>
  <si>
    <t>Spotlight Atom Track ø97 40.5W 4000K CRI 92 26.3º ON-OFF Black 4574lm</t>
  </si>
  <si>
    <t>Spotlight Atom Track ø97 40.5W 4000K CRI 92 44.1º DALI-2 White 4572lm</t>
  </si>
  <si>
    <t>Spotlight Atom Track ø97 40.5W 4000K CRI 92 44.1º ON-OFF White 4572lm</t>
  </si>
  <si>
    <t>Spotlight Atom Track ø97 40.5W 4000K CRI 92 44.1º DALI-2 Black 4572lm</t>
  </si>
  <si>
    <t>Spotlight Atom Track ø97 40.5W 4000K CRI 92 44.1º ON-OFF Black 4572lm</t>
  </si>
  <si>
    <t>Spotlight Atom Track ø75 16W 2700K CRI 92 16.1º DALI-2 White 1634lm</t>
  </si>
  <si>
    <t>Spotlight Atom Track ø75 16W 2700K CRI 92 16.1º ON-OFF White 1634lm</t>
  </si>
  <si>
    <t>Spotlight Atom Track ø75 16W 2700K CRI 92 16.1º DALI-2 Black 1634lm</t>
  </si>
  <si>
    <t>Spotlight Atom Track ø75 16W 2700K CRI 92 16.1º ON-OFF Black 1634lm</t>
  </si>
  <si>
    <t>Spotlight Atom Track ø75 16W 3000K CRI 92 16.1º DALI-2 White 1667lm</t>
  </si>
  <si>
    <t>Spotlight Atom Track ø75 16W 3000K CRI 92 16.1º ON-OFF White 1667lm</t>
  </si>
  <si>
    <t>Spotlight Atom Track ø75 16W 3000K CRI 92 16.1º DALI-2 Black 1667lm</t>
  </si>
  <si>
    <t>Spotlight Atom Track ø75 16W 3000K CRI 92 16.1º ON-OFF Black 1667lm</t>
  </si>
  <si>
    <t>Spotlight Atom Track ø75 16W 4000K CRI 92 16.1º DALI-2 White 1751lm</t>
  </si>
  <si>
    <t>Spotlight Atom Track ø75 16W 4000K CRI 92 16.1º ON-OFF White 1751lm</t>
  </si>
  <si>
    <t>Spotlight Atom Track ø75 16W 4000K CRI 92 16.1º DALI-2 Black 1751lm</t>
  </si>
  <si>
    <t>Spotlight Atom Track ø75 16W 4000K CRI 92 16.1º ON-OFF Black 1751lm</t>
  </si>
  <si>
    <t>Spotlight Atom Track ø52 10.5W 2700K CRI 92 8.2º DALI-2 White 428lm</t>
  </si>
  <si>
    <t>Spotlight Atom Track ø52 10.5W 2700K CRI 92 8.2º ON-OFF White 428lm</t>
  </si>
  <si>
    <t>Spotlight Atom Track ø52 10.5W 2700K CRI 92 8.2º DALI-2 Black 428lm</t>
  </si>
  <si>
    <t>Spotlight Atom Track ø52 10.5W 2700K CRI 92 8.2º ON-OFF Black 428lm</t>
  </si>
  <si>
    <t>Spotlight Atom Track ø52 10.5W 3000K CRI 92 8.2º DALI-2 White 437lm</t>
  </si>
  <si>
    <t>Spotlight Atom Track ø52 10.5W 3000K CRI 92 8.2º ON-OFF White 437lm</t>
  </si>
  <si>
    <t>Spotlight Atom Track ø52 10.5W 3000K CRI 92 8.2º DALI-2 Black 437lm</t>
  </si>
  <si>
    <t>Spotlight Atom Track ø52 10.5W 3000K CRI 92 8.2º ON-OFF Black 437lm</t>
  </si>
  <si>
    <t>Spotlight Atom Track ø52 10.5W 4000K CRI 92 8.2º DALI-2 White 459lm</t>
  </si>
  <si>
    <t>Spotlight Atom Track ø52 10.5W 4000K CRI 92 8.2º ON-OFF White 459lm</t>
  </si>
  <si>
    <t>Spotlight Atom Track ø52 10.5W 4000K CRI 92 8.2º DALI-2 Black 459lm</t>
  </si>
  <si>
    <t>Spotlight Atom Track ø52 10.5W 4000K CRI 92 8.2º ON-OFF Black 459lm</t>
  </si>
  <si>
    <t>Spotlight Atom Track ø75 23.8W TW 2700K-6500K CRI 92 21.2º DALI DT8 White 2214lm</t>
  </si>
  <si>
    <t>Spotlight Atom Track ø75 23.8W TW 2700K-6500K CRI 92 21.2º DALI DT8 Black 2214lm</t>
  </si>
  <si>
    <t>Spotlight Atom Track ø75 23.8W TW 2700K-6500K CRI 92 34.1º DALI DT8 White 2090lm</t>
  </si>
  <si>
    <t>Spotlight Atom Track ø75 23.8W TW 2700K-6500K CRI 92 34.1º DALI DT8 Black 2090lm</t>
  </si>
  <si>
    <t>Spotlight Atom Track ø75 23.8W TW 2700K-6500K CRI 92 46.2º DALI DT8 White 2078lm</t>
  </si>
  <si>
    <t>Spotlight Atom Track ø75 23.8W TW 2700K-6500K CRI 92 46.2º DALI DT8 Black 2078lm</t>
  </si>
  <si>
    <t>Spotlight Atom Track ø52 Zoom 15.3W 2700K CRI 92 44.6º DALI-2 White 1113lm</t>
  </si>
  <si>
    <t>Spotlight Atom Track ø52 Zoom 15.3W 2700K CRI 92 44.6º ON-OFF White 1113lm</t>
  </si>
  <si>
    <t>Spotlight Atom Track ø52 Zoom 15.3W 2700K CRI 92 44.6º DALI-2 Black 1113lm</t>
  </si>
  <si>
    <t>Spotlight Atom Track ø52 Zoom 15.3W 2700K CRI 92 44.6º ON-OFF Black 1113lm</t>
  </si>
  <si>
    <t>Spotlight Atom Track ø52 Zoom 15.3W 3000K CRI 92 44.6º DALI-2 White 1180lm</t>
  </si>
  <si>
    <t>Spotlight Atom Track ø52 Zoom 15.3W 3000K CRI 92 44.6º ON-OFF White 1180lm</t>
  </si>
  <si>
    <t>Spotlight Atom Track ø52 Zoom 15.3W 3000K CRI 92 44.6º DALI-2 Black 1180lm</t>
  </si>
  <si>
    <t>Spotlight Atom Track ø52 Zoom 15.3W 3000K CRI 92 44.6º ON-OFF Black 1180lm</t>
  </si>
  <si>
    <t>Spotlight Atom Track ø52 Zoom 15.3W 4000K CRI 92 44.6º DALI-2 White 1263lm</t>
  </si>
  <si>
    <t>Spotlight Atom Track ø52 Zoom 15.3W 4000K CRI 92 44.6º ON-OFF White 1263lm</t>
  </si>
  <si>
    <t>Spotlight Atom Track ø52 Zoom 15.3W 4000K CRI 92 44.6º DALI-2 Black 1263lm</t>
  </si>
  <si>
    <t>Spotlight Atom Track ø52 Zoom 15.3W 4000K CRI 92 44.6º ON-OFF Black 1263lm</t>
  </si>
  <si>
    <t>Spotlight Atom Low Voltage ø52 Zoom 12.6W 2700K CRI 92 44.6º ON-OFF White 1113lm</t>
  </si>
  <si>
    <t>Spotlight Atom Low Voltage ø52 Zoom 12.6W 2700K CRI 92 44.6º DALI-2 White 1113lm</t>
  </si>
  <si>
    <t>Spotlight Atom Low Voltage ø52 Zoom 12.6W 2700K CRI 92 44.6º ON-OFF Black 1113lm</t>
  </si>
  <si>
    <t>Spotlight Atom Low Voltage ø52 Zoom 12.6W 2700K CRI 92 44.6º DALI-2 Black 1113lm</t>
  </si>
  <si>
    <t>Spotlight Atom Low Voltage ø52 Zoom 12.6W 3000K CRI 92 44.6º ON-OFF White 1180lm</t>
  </si>
  <si>
    <t>Spotlight Atom Low Voltage ø52 Zoom 12.6W 3000K CRI 92 44.6º DALI-2 White 1180lm</t>
  </si>
  <si>
    <t>Spotlight Atom Low Voltage ø52 Zoom 12.6W 3000K CRI 92 44.6º ON-OFF Black 1180lm</t>
  </si>
  <si>
    <t>Spotlight Atom Low Voltage ø52 Zoom 12.6W 3000K CRI 92 44.6º DALI-2 Black 1180lm</t>
  </si>
  <si>
    <t>Spotlight Atom Track ø52 14W TW 2700K-6500K CRI 92 22.5º DALI DT8 White 926lm</t>
  </si>
  <si>
    <t>Spotlight Atom Track ø52 14W TW 2700K-6500K CRI 92 22.5º DALI DT8 Black 926lm</t>
  </si>
  <si>
    <t>Spotlight Atom Track ø52 14W TW 2700K-6500K CRI 92 37.6º DALI DT8 White 1089lm</t>
  </si>
  <si>
    <t>Spotlight Atom Track ø52 14W TW 2700K-6500K CRI 92 37.6º DALI DT8 Black 1089lm</t>
  </si>
  <si>
    <t>Spotlight Atom Track ø52 14W TW 2700K-6500K CRI 92 49.1º DALI DT8 White 1076lm</t>
  </si>
  <si>
    <t>Spotlight Atom Track ø52 14W TW 2700K-6500K CRI 92 49.1º DALI DT8 Black 1076lm</t>
  </si>
  <si>
    <t>Spotlight Atom Low Voltage ø52 8.2W 2700K CRI 92 8.2º ON-OFF White 428lm</t>
  </si>
  <si>
    <t>Spotlight Atom Low Voltage ø52 8.2W 2700K CRI 92 8.2º DALI-2 White 428lm</t>
  </si>
  <si>
    <t>Spotlight Atom Low Voltage ø52 8.2W 2700K CRI 92 8.2º ON-OFF Black 428lm</t>
  </si>
  <si>
    <t>Spotlight Atom Low Voltage ø52 8.2W 2700K CRI 92 8.2º DALI-2 Black 428lm</t>
  </si>
  <si>
    <t>Spotlight Atom Low Voltage ø52 8.2W 3000K CRI 92 8.2º ON-OFF White 437lm</t>
  </si>
  <si>
    <t>Spotlight Atom Low Voltage ø52 8.2W 3000K CRI 92 8.2º DALI-2 White 437lm</t>
  </si>
  <si>
    <t>Spotlight Atom Low Voltage ø52 8.2W 3000K CRI 92 8.2º ON-OFF Black 437lm</t>
  </si>
  <si>
    <t>Spotlight Atom Low Voltage ø52 8.2W 3000K CRI 92 8.2º DALI-2 Black 437lm</t>
  </si>
  <si>
    <t>Spotlight Atom Track ø97 37W TW 2700K-6500K CRI 92 22.2º DALI DT8 White 3118lm</t>
  </si>
  <si>
    <t>Spotlight Atom Track ø97 37W TW 2700K-6500K CRI 92 22.2º DALI DT8 Black 3118lm</t>
  </si>
  <si>
    <t>Spotlight Atom Track ø97 37W TW 2700K-6500K CRI 92 32.3º DALI DT8 White 2892lm</t>
  </si>
  <si>
    <t>Spotlight Atom Track ø97 37W TW 2700K-6500K CRI 92 32.3º DALI DT8 Black 2892lm</t>
  </si>
  <si>
    <t>Spotlight Atom Track ø97 37W TW 2700K-6500K CRI 92 40.3º DALI DT8 White 2212lm</t>
  </si>
  <si>
    <t>Spotlight Atom Track ø97 37W TW 2700K-6500K CRI 92 40.3º DALI DT8 Black 2212lm</t>
  </si>
  <si>
    <t>Spotlight Strom ø55 23.6W 3000K CRI 92 18.8º DALI-2 Textured black 2272lm</t>
  </si>
  <si>
    <t>Spotlight Strom ø55 23.6W 3000K CRI 92 18.8º ON-OFF Textured black 2272lm</t>
  </si>
  <si>
    <t>Spotlight Strom ø55 23.6W 3000K CRI 92 18.8º DALI-2 Textured white 2272lm</t>
  </si>
  <si>
    <t>Spotlight Strom ø55 23.6W 3000K CRI 92 18.8º ON-OFF Textured white 2272lm</t>
  </si>
  <si>
    <t>Spotlight Strom ø55 23.6W 3000K CRI 92 23.1º DALI-2 Textured black 2250lm</t>
  </si>
  <si>
    <t>Spotlight Strom ø55 23.6W 3000K CRI 92 23.1º ON-OFF Textured black 2250lm</t>
  </si>
  <si>
    <t>Spotlight Strom ø55 23.6W 3000K CRI 92 23.1º DALI-2 Textured white 2250lm</t>
  </si>
  <si>
    <t>Spotlight Strom ø55 23.6W 3000K CRI 92 23.1º ON-OFF Textured white 2250lm</t>
  </si>
  <si>
    <t>Spotlight Strom ø55 23.6W 3000K CRI 92 39.1º DALI-2 Textured black 2227lm</t>
  </si>
  <si>
    <t>Spotlight Strom ø55 23.6W 3000K CRI 92 39.1º ON-OFF Textured black 2227lm</t>
  </si>
  <si>
    <t>Spotlight Strom ø55 23.6W 3000K CRI 92 39.1º DALI-2 Textured white 2227lm</t>
  </si>
  <si>
    <t>Spotlight Strom ø55 23.6W 3000K CRI 92 39.1º ON-OFF Textured white 2227lm</t>
  </si>
  <si>
    <t>Spotlight Strom ø55 23.6W 3500K CRI 92 18.8º DALI-2 Textured black 2297lm</t>
  </si>
  <si>
    <t>Spotlight Strom ø55 23.6W 3500K CRI 92 18.8º ON-OFF Textured black 2297lm</t>
  </si>
  <si>
    <t>Spotlight Strom ø55 23.6W 3500K CRI 92 18.8º DALI-2 Textured white 2297lm</t>
  </si>
  <si>
    <t>Spotlight Strom ø55 23.6W 3500K CRI 92 18.8º ON-OFF Textured white 2297lm</t>
  </si>
  <si>
    <t>Spotlight Strom ø55 23.6W 3500K CRI 92 23.1º DALI-2 Textured black 2275lm</t>
  </si>
  <si>
    <t>Spotlight Strom ø55 23.6W 3500K CRI 92 23.1º ON-OFF Textured black 2275lm</t>
  </si>
  <si>
    <t>Spotlight Strom ø55 23.6W 3500K CRI 92 23.1º DALI-2 Textured white 2275lm</t>
  </si>
  <si>
    <t>Spotlight Strom ø55 23.6W 3500K CRI 92 23.1º ON-OFF Textured white 2275lm</t>
  </si>
  <si>
    <t>Spotlight Strom ø55 23.6W 3500K CRI 92 39.1º DALI-2 Textured black 2252lm</t>
  </si>
  <si>
    <t>Spotlight Strom ø55 23.6W 3500K CRI 92 39.1º ON-OFF Textured black 2252lm</t>
  </si>
  <si>
    <t>Spotlight Strom ø55 23.6W 3500K CRI 92 39.1º DALI-2 Textured white 2252lm</t>
  </si>
  <si>
    <t>Spotlight Strom ø55 23.6W 3500K CRI 92 39.1º ON-OFF Textured white 2252lm</t>
  </si>
  <si>
    <t>Spotlight Strom ø55 23.6W 4000K CRI 92 18.8º DALI-2 Textured black 2362lm</t>
  </si>
  <si>
    <t>Spotlight Strom ø55 23.6W 4000K CRI 92 18.8º ON-OFF Textured black 2362lm</t>
  </si>
  <si>
    <t>Spotlight Strom ø55 23.6W 4000K CRI 92 18.8º DALI-2 Textured white 2362lm</t>
  </si>
  <si>
    <t>Spotlight Strom ø55 23.6W 4000K CRI 92 18.8º ON-OFF Textured white 2362lm</t>
  </si>
  <si>
    <t>Spotlight Strom ø55 23.6W 4000K CRI 92 23.1º DALI-2 Textured black 2339lm</t>
  </si>
  <si>
    <t>Spotlight Strom ø55 23.6W 4000K CRI 92 23.1º ON-OFF Textured black 2339lm</t>
  </si>
  <si>
    <t>Spotlight Strom ø55 23.6W 4000K CRI 92 23.1º DALI-2 Textured white 2339lm</t>
  </si>
  <si>
    <t>Spotlight Strom ø55 23.6W 4000K CRI 92 23.1º ON-OFF Textured white 2339lm</t>
  </si>
  <si>
    <t>Spotlight Strom ø55 23.6W 4000K CRI 92 39.1º DALI-2 Textured black 2315lm</t>
  </si>
  <si>
    <t>Spotlight Strom ø55 23.6W 4000K CRI 92 39.1º ON-OFF Textured black 2315lm</t>
  </si>
  <si>
    <t>Spotlight Strom ø55 23.6W 4000K CRI 92 39.1º DALI-2 Textured white 2315lm</t>
  </si>
  <si>
    <t>Spotlight Strom ø55 23.6W 4000K CRI 92 39.1º ON-OFF Textured white 2315lm</t>
  </si>
  <si>
    <t>Spotlight Strom ø80 34W 3000K CRI 92 18.3º DALI-2 Textured black 3294lm</t>
  </si>
  <si>
    <t>Spotlight Strom ø80 34W 3000K CRI 92 18.3º ON-OFF Textured black 3294lm</t>
  </si>
  <si>
    <t>Spotlight Strom ø80 34W 3000K CRI 92 18.3º DALI-2 Textured white 3294lm</t>
  </si>
  <si>
    <t>Spotlight Strom ø80 34W 3000K CRI 92 18.3º ON-OFF Textured white 3294lm</t>
  </si>
  <si>
    <t>Spotlight Strom ø80 34W 3500K CRI 92 18º DALI-2 Textured black 3627lm</t>
  </si>
  <si>
    <t>Spotlight Strom ø80 34W 3500K CRI 92 18º ON-OFF Textured black 3627lm</t>
  </si>
  <si>
    <t>Spotlight Strom ø80 34W 3500K CRI 92 18º DALI-2 Textured white 3627lm</t>
  </si>
  <si>
    <t>Spotlight Strom ø80 34W 3500K CRI 92 18º ON-OFF Textured white 3627lm</t>
  </si>
  <si>
    <t>Spotlight Strom ø80 34W 4000K CRI 92 18.1º DALI-2 Textured black 3607lm</t>
  </si>
  <si>
    <t>Spotlight Strom ø80 34W 4000K CRI 92 18.1º ON-OFF Textured black 3607lm</t>
  </si>
  <si>
    <t>Spotlight Strom ø80 34W 4000K CRI 92 18.1º DALI-2 Textured white 3607lm</t>
  </si>
  <si>
    <t>Spotlight Strom ø80 34W 4000K CRI 92 18.1º ON-OFF Textured white 3607lm</t>
  </si>
  <si>
    <t>Spotlight Strom ø80 34W 3000K CRI 92 23.6º DALI-2 Textured black 3266lm</t>
  </si>
  <si>
    <t>Spotlight Strom ø80 34W 3000K CRI 92 23.6º ON-OFF Textured black 3266lm</t>
  </si>
  <si>
    <t>Spotlight Strom ø80 34W 3000K CRI 92 23.6º DALI-2 Textured white 3266lm</t>
  </si>
  <si>
    <t>Spotlight Strom ø80 34W 3000K CRI 92 23.6º ON-OFF Textured white 3266lm</t>
  </si>
  <si>
    <t>Spotlight Strom ø80 34W 3500K CRI 92 23.4º DALI-2 Textured black 3534lm</t>
  </si>
  <si>
    <t>Spotlight Strom ø80 34W 3500K CRI 92 23.4º ON-OFF Textured black 3534lm</t>
  </si>
  <si>
    <t>Spotlight Strom ø80 34W 3500K CRI 92 23.4º DALI-2 Textured white 3534lm</t>
  </si>
  <si>
    <t>Spotlight Strom ø80 34W 3500K CRI 92 23.4º ON-OFF Textured white 3534lm</t>
  </si>
  <si>
    <t>Spotlight Strom ø80 34W 4000K CRI 92 23.6º DALI-2 Textured black 3500lm</t>
  </si>
  <si>
    <t>Spotlight Strom ø80 34W 4000K CRI 92 23.6º ON-OFF Textured black 3500lm</t>
  </si>
  <si>
    <t>Spotlight Strom ø80 34W 4000K CRI 92 23.6º DALI-2 Textured white 3500lm</t>
  </si>
  <si>
    <t>Spotlight Strom ø80 34W 4000K CRI 92 23.6º ON-OFF Textured white 3500lm</t>
  </si>
  <si>
    <t>Spotlight Strom ø80 34W 3000K CRI 92 33.3º DALI-2 Textured black 3219lm</t>
  </si>
  <si>
    <t>Spotlight Strom ø80 34W 3000K CRI 92 33.3º ON-OFF Textured black 3219lm</t>
  </si>
  <si>
    <t>Spotlight Strom ø80 34W 3000K CRI 92 33.3º DALI-2 Textured white 3219lm</t>
  </si>
  <si>
    <t>Spotlight Strom ø80 34W 3000K CRI 92 33.3º ON-OFF Textured white 3219lm</t>
  </si>
  <si>
    <t>Spotlight Strom ø80 34W 3500K CRI 92 33.4º DALI-2 Textured black 3542lm</t>
  </si>
  <si>
    <t>Spotlight Strom ø80 34W 3500K CRI 92 33.4º ON-OFF Textured black 3542lm</t>
  </si>
  <si>
    <t>Spotlight Strom ø80 34W 3500K CRI 92 33.4º DALI-2 Textured white 3542lm</t>
  </si>
  <si>
    <t>Spotlight Strom ø80 34W 3500K CRI 92 33.4º ON-OFF Textured white 3542lm</t>
  </si>
  <si>
    <t>Spotlight Strom ø80 34W 4000K CRI 92 33.1º DALI-2 Textured black 3543lm</t>
  </si>
  <si>
    <t>Spotlight Strom ø80 34W 4000K CRI 92 33.1º ON-OFF Textured black 3543lm</t>
  </si>
  <si>
    <t>Spotlight Strom ø80 34W 4000K CRI 92 33.1º DALI-2 Textured white 3543lm</t>
  </si>
  <si>
    <t>Spotlight Strom ø80 34W 4000K CRI 92 33.1º ON-OFF Textured white 3543lm</t>
  </si>
  <si>
    <t>Low voltage Tango 2 Spots 2.8W 2700K CRI 92 ON-OFF White 283lm</t>
  </si>
  <si>
    <t>Low voltage Tango 2 Spots 2.8W 2700K CRI 92 DALI-2 White 283lm</t>
  </si>
  <si>
    <t>Low voltage Tango 2 Spots 2.8W 2700K CRI 92 ON-OFF Black 283lm</t>
  </si>
  <si>
    <t>Low voltage Tango 2 Spots 2.8W 2700K CRI 92 DALI-2 Black 283lm</t>
  </si>
  <si>
    <t>Low voltage Tango 2 Spots 2.8W 3000K CRI 92 ON-OFF White 297lm</t>
  </si>
  <si>
    <t>Low voltage Tango 2 Spots 2.8W 3000K CRI 92 DALI-2 White 297lm</t>
  </si>
  <si>
    <t>Low voltage Tango 2 Spots 2.8W 3000K CRI 92 ON-OFF Black 297lm</t>
  </si>
  <si>
    <t>Low voltage Tango 2 Spots 2.8W 3000K CRI 92 DALI-2 Black 297lm</t>
  </si>
  <si>
    <t>Spotlight Atom Recessed Ø30 9V / 350mA 6.5W 2700K CRI 92 27.4º White 551lm</t>
  </si>
  <si>
    <t>Spotlight Atom Recessed Ø30 9V / 350mA 6.5W 2700K CRI 92 27.4º Black 551lm</t>
  </si>
  <si>
    <t>Spotlight Atom Recessed Ø30 9V / 350mA 6.5W 3000K CRI 92 27.4º White 593lm</t>
  </si>
  <si>
    <t>Spotlight Atom Recessed Ø30 9V / 350mA 6.5W 3000K CRI 92 27.4º Black 593lm</t>
  </si>
  <si>
    <t>Spotlight Atom Recessed Ø52 12V / 700mA 8.2W 2700K CRI 92 8.2º White 428lm</t>
  </si>
  <si>
    <t>Spotlight Atom Recessed Ø52 12V / 700mA 8.2W 2700K CRI 92 8.2º Black 428lm</t>
  </si>
  <si>
    <t>Spotlight Atom Recessed Ø52 36V / 350mA 11.8W 2700K CRI 92 22º White 1153lm</t>
  </si>
  <si>
    <t>Spotlight Atom Recessed Ø52 36V / 350mA 11.8W 2700K CRI 92 22º Black 1153lm</t>
  </si>
  <si>
    <t>Spotlight Atom Recessed Ø52 36V / 350mA 11.8W 2700K CRI 92 35.1º White 1289lm</t>
  </si>
  <si>
    <t>Spotlight Atom Recessed Ø52 36V / 350mA 11.8W 2700K CRI 92 35.1º Black 1289lm</t>
  </si>
  <si>
    <t>Spotlight Atom Recessed Ø52 36V / 350mA 11.8W 2700K CRI 92 42.7º White 1264lm</t>
  </si>
  <si>
    <t>Spotlight Atom Recessed Ø52 36V / 350mA 11.8W 2700K CRI 92 42.7º Black 1264lm</t>
  </si>
  <si>
    <t>Spotlight Atom Recessed Ø52 36V / 350mA 12.6W 2700K CRI 92 Zoom 16º-47º White 1113lm</t>
  </si>
  <si>
    <t>Spotlight Atom Recessed Ø52 36V / 350mA 12.6W 2700K CRI 92 Zoom 16º-47º Black 1113lm</t>
  </si>
  <si>
    <t>Spotlight Atom Recessed Ø52 12V / 700mA 8.2W 3000K CRI 92 8.2º White 437lm</t>
  </si>
  <si>
    <t>Spotlight Atom Recessed Ø52 12V / 700mA 8.2W 3000K CRI 92 8.2º Black 437lm</t>
  </si>
  <si>
    <t>Spotlight Atom Recessed Ø52 36V / 350mA 11.8W 3000K CRI 92 22º White 1200lm</t>
  </si>
  <si>
    <t>Spotlight Atom Recessed Ø52 36V / 350mA 11.8W 3000K CRI 92 22º Black 1200lm</t>
  </si>
  <si>
    <t>Spotlight Atom Recessed Ø52 36V / 350mA 11.8W 3000K CRI 92 35.1º White 1342lm</t>
  </si>
  <si>
    <t>Spotlight Atom Recessed Ø52 36V / 350mA 11.8W 3000K CRI 92 35.1º Black 1342lm</t>
  </si>
  <si>
    <t>Spotlight Atom Recessed Ø52 36V / 350mA 11.8W 3000K CRI 92 42.7º White 1316lm</t>
  </si>
  <si>
    <t>Spotlight Atom Recessed Ø52 36V / 350mA 11.8W 3000K CRI 92 42.7º Black 1316lm</t>
  </si>
  <si>
    <t>Spotlight Atom Recessed Ø52 36V / 350mA 12.6W 3000K CRI 92 Zoom 16º-47º White 1180lm</t>
  </si>
  <si>
    <t>Spotlight Atom Recessed Ø52 36V / 350mA 12.6W 3000K CRI 92 Zoom 16º-47º Black 1180lm</t>
  </si>
  <si>
    <t>Spotlight Atom Recessed Ø52 12V / 700mA 8.2W 4000K CRI 92 8.2º White 459lm</t>
  </si>
  <si>
    <t>Spotlight Atom Recessed Ø52 12V / 700mA 8.2W 4000K CRI 92 8.2º Black 459lm</t>
  </si>
  <si>
    <t>Spotlight Atom Recessed Ø52 36V / 350mA 11.8W 4000K CRI 92 22º White 1219lm</t>
  </si>
  <si>
    <t>Spotlight Atom Recessed Ø52 36V / 350mA 11.8W 4000K CRI 92 22º Black 1219lm</t>
  </si>
  <si>
    <t>Spotlight Atom Recessed Ø52 36V / 350mA 11.8W 4000K CRI 92 35.1º White 1363lm</t>
  </si>
  <si>
    <t>Spotlight Atom Recessed Ø52 36V / 350mA 11.8W 4000K CRI 92 35.1º Black 1363lm</t>
  </si>
  <si>
    <t>Spotlight Atom Recessed Ø52 36V / 350mA 11.8W 4000K CRI 92 42.7º White 1335lm</t>
  </si>
  <si>
    <t>Spotlight Atom Recessed Ø52 36V / 350mA 11.8W 4000K CRI 92 42.7º Black 1335lm</t>
  </si>
  <si>
    <t>Spotlight Atom Recessed Ø52 36V / 350mA 12.6W 4000K CRI 92 Zoom 16º-47º White 1263lm</t>
  </si>
  <si>
    <t>Spotlight Atom Recessed Ø52 36V / 350mA 12.6W 4000K CRI 92 Zoom 16º-47º Black 1263lm</t>
  </si>
  <si>
    <t>Low voltage Nara 13.4W 2700K CRI 92 ON-OFF White 1074lm</t>
  </si>
  <si>
    <t>Low voltage Nara 13.4W 2700K CRI 92 DALI-2 White 1074lm</t>
  </si>
  <si>
    <t>Low voltage Nara 13.4W 2700K CRI 92 ON-OFF Black 1074lm</t>
  </si>
  <si>
    <t>Low voltage Nara 13.4W 2700K CRI 92 DALI-2 Black 1074lm</t>
  </si>
  <si>
    <t>Low voltage Nara 13.4W 3000K CRI 92 ON-OFF White 1130lm</t>
  </si>
  <si>
    <t>Low voltage Nara 13.4W 3000K CRI 92 DALI-2 White 1130lm</t>
  </si>
  <si>
    <t>Low voltage Nara 13.4W 3000K CRI 92 ON-OFF Black 1130lm</t>
  </si>
  <si>
    <t>Low voltage Nara 13.4W 3000K CRI 92 DALI-2 Black 1130lm</t>
  </si>
  <si>
    <t>Low voltage Bento 6 LEDS Adjustable 6.3W 2700K CRI 92 ON-OFF White 742lm</t>
  </si>
  <si>
    <t>Low voltage Bento 6 LEDS Adjustable 6.3W 2700K CRI 92 DALI-2 White 742lm</t>
  </si>
  <si>
    <t>Low voltage Bento 6 LEDS Adjustable 6.3W 2700K CRI 92 ON-OFF Black 742lm</t>
  </si>
  <si>
    <t>Low voltage Bento 6 LEDS Adjustable 6.3W 2700K CRI 92 DALI-2 Black 742lm</t>
  </si>
  <si>
    <t>Low voltage Bento 6 LEDS Adjustable 6.3W 3000K CRI 92 ON-OFF White 756lm</t>
  </si>
  <si>
    <t>Low voltage Bento 6 LEDS Adjustable 6.3W 3000K CRI 92 DALI-2 White 756lm</t>
  </si>
  <si>
    <t>Low voltage Bento 6 LEDS Adjustable 6.3W 3000K CRI 92 ON-OFF Black 756lm</t>
  </si>
  <si>
    <t>Low voltage Bento 6 LEDS Adjustable 6.3W 3000K CRI 92 DALI-2 Black 756lm</t>
  </si>
  <si>
    <t>Low voltage Bento 12 LEDS Adjustable 12.6W 2700K CRI 92 ON-OFF White 1484lm</t>
  </si>
  <si>
    <t>Low voltage Bento 12 LEDS Adjustable 12.6W 2700K CRI 92 DALI-2 White 1484lm</t>
  </si>
  <si>
    <t>Low voltage Bento 12 LEDS Adjustable 12.6W 2700K CRI 92 ON-OFF Black 1484lm</t>
  </si>
  <si>
    <t>Low voltage Bento 12 LEDS Adjustable 12.6W 2700K CRI 92 DALI-2 Black 1484lm</t>
  </si>
  <si>
    <t>Low voltage Bento 12 LEDS Adjustable 12.6W 3000K CRI 92 ON-OFF White 1511lm</t>
  </si>
  <si>
    <t>Low voltage Bento 12 LEDS Adjustable 12.6W 3000K CRI 92 DALI-2 White 1511lm</t>
  </si>
  <si>
    <t>Low voltage Bento 12 LEDS Adjustable 12.6W 3000K CRI 92 ON-OFF Black 1511lm</t>
  </si>
  <si>
    <t>Low voltage Bento 12 LEDS Adjustable 12.6W 3000K CRI 92 DALI-2 Black 1511lm</t>
  </si>
  <si>
    <t>Low voltage Bento 6 LEDS Adjustable 6.3W 2700K CRI 92 ON-OFF White 651lm</t>
  </si>
  <si>
    <t>Low voltage Bento 6 LEDS Adjustable 6.3W 2700K CRI 92 DALI-2 White 651lm</t>
  </si>
  <si>
    <t>Low voltage Bento 6 LEDS Adjustable 6.3W 2700K CRI 92 ON-OFF Black 651lm</t>
  </si>
  <si>
    <t>Low voltage Bento 6 LEDS Adjustable 6.3W 2700K CRI 92 DALI-2 Black 651lm</t>
  </si>
  <si>
    <t>Low voltage Bento 6 LEDS Adjustable 6.3W 3000K CRI 92 ON-OFF White 663lm</t>
  </si>
  <si>
    <t>Low voltage Bento 6 LEDS Adjustable 6.3W 3000K CRI 92 DALI-2 White 663lm</t>
  </si>
  <si>
    <t>Low voltage Bento 6 LEDS Adjustable 6.3W 3000K CRI 92 ON-OFF Black 663lm</t>
  </si>
  <si>
    <t>Low voltage Bento 6 LEDS Adjustable 6.3W 3000K CRI 92 DALI-2 Black 663lm</t>
  </si>
  <si>
    <t>Low voltage Bento 12 LEDS Adjustable 12.6W 2700K CRI 92 ON-OFF White 1301lm</t>
  </si>
  <si>
    <t>Low voltage Bento 12 LEDS Adjustable 12.6W 2700K CRI 92 DALI-2 White 1301lm</t>
  </si>
  <si>
    <t>Low voltage Bento 12 LEDS Adjustable 12.6W 2700K CRI 92 ON-OFF Black 1301lm</t>
  </si>
  <si>
    <t>Low voltage Bento 12 LEDS Adjustable 12.6W 2700K CRI 92 DALI-2 Black 1301lm</t>
  </si>
  <si>
    <t>Low voltage Bento 12 LEDS Adjustable 12.6W 3000K CRI 92 ON-OFF White 1326lm</t>
  </si>
  <si>
    <t>Low voltage Bento 12 LEDS Adjustable 12.6W 3000K CRI 92 DALI-2 White 1326lm</t>
  </si>
  <si>
    <t>Low voltage Bento 12 LEDS Adjustable 12.6W 3000K CRI 92 ON-OFF Black 1326lm</t>
  </si>
  <si>
    <t>Low voltage Bento 12 LEDS Adjustable 12.6W 3000K CRI 92 DALI-2 Black 1326lm</t>
  </si>
  <si>
    <t>Spotlight Strom Low Voltage ø55 24W 3000K CRI 92 18.8º DALI-2 Textured black 2272lm</t>
  </si>
  <si>
    <t>Spotlight Strom Low Voltage ø55 24W 3000K CRI 92 18.8º ON-OFF Textured black 2272lm</t>
  </si>
  <si>
    <t>Spotlight Strom Low Voltage ø55 24W 3000K CRI 92 18.8º DALI-2 Textured white 2272lm</t>
  </si>
  <si>
    <t>Spotlight Strom Low Voltage ø55 24W 3000K CRI 92 18.8º ON-OFF Textured white 2272lm</t>
  </si>
  <si>
    <t>Spotlight Strom Low Voltage ø55 24W 3000K CRI 92 23.1º DALI-2 Textured black 2250lm</t>
  </si>
  <si>
    <t>Spotlight Strom Low Voltage ø55 24W 3000K CRI 92 23.1º ON-OFF Textured black 2250lm</t>
  </si>
  <si>
    <t>Spotlight Strom Low Voltage ø55 24W 3000K CRI 92 23.1º DALI-2 Textured white 2250lm</t>
  </si>
  <si>
    <t>Spotlight Strom Low Voltage ø55 24W 3000K CRI 92 23.1º ON-OFF Textured white 2250lm</t>
  </si>
  <si>
    <t>Spotlight Strom Low Voltage ø55 24W 3000K CRI 92 39.1º DALI-2 Textured black 2227lm</t>
  </si>
  <si>
    <t>Spotlight Strom Low Voltage ø55 24W 3000K CRI 92 39.1º ON-OFF Textured black 2227lm</t>
  </si>
  <si>
    <t>Spotlight Strom Low Voltage ø55 24W 3000K CRI 92 39.1º DALI-2 Textured white 2227lm</t>
  </si>
  <si>
    <t>Spotlight Strom Low Voltage ø55 24W 3000K CRI 92 39.1º ON-OFF Textured white 2227lm</t>
  </si>
  <si>
    <t>Spotlight Strom Low Voltage ø55 24W 3500K CRI 92 18.8º DALI-2 Textured black 2297lm</t>
  </si>
  <si>
    <t>Spotlight Strom Low Voltage ø55 24W 3500K CRI 92 18.8º ON-OFF Textured black 2297lm</t>
  </si>
  <si>
    <t>Spotlight Strom Low Voltage ø55 24W 3500K CRI 92 18.8º DALI-2 Textured white 2297lm</t>
  </si>
  <si>
    <t>Spotlight Strom Low Voltage ø55 24W 3500K CRI 92 18.8º ON-OFF Textured white 2297lm</t>
  </si>
  <si>
    <t>Spotlight Strom Low Voltage ø55 24W 3500K CRI 92 23.1º DALI-2 Textured black 2275lm</t>
  </si>
  <si>
    <t>Spotlight Strom Low Voltage ø55 24W 3500K CRI 92 23.1º ON-OFF Textured black 2275lm</t>
  </si>
  <si>
    <t>Spotlight Strom Low Voltage ø55 24W 3500K CRI 92 23.1º DALI-2 Textured white 2275lm</t>
  </si>
  <si>
    <t>Spotlight Strom Low Voltage ø55 24W 3500K CRI 92 23.1º ON-OFF Textured white 2275lm</t>
  </si>
  <si>
    <t>Spotlight Strom Low Voltage ø55 24W 3500K CRI 92 39.1º DALI-2 Textured black 2252lm</t>
  </si>
  <si>
    <t>Spotlight Strom Low Voltage ø55 24W 3500K CRI 92 39.1º ON-OFF Textured black 2252lm</t>
  </si>
  <si>
    <t>Spotlight Strom Low Voltage ø55 24W 3500K CRI 92 39.1º DALI-2 Textured white 2252lm</t>
  </si>
  <si>
    <t>Spotlight Strom Low Voltage ø55 24W 3500K CRI 92 39.1º ON-OFF Textured white 2252lm</t>
  </si>
  <si>
    <t>Spotlight Strom Low Voltage ø55 24W 4000K CRI 92 18.8º DALI-2 Textured black 2362lm</t>
  </si>
  <si>
    <t>Spotlight Strom Low Voltage ø55 24W 4000K CRI 92 18.8º ON-OFF Textured black 2362lm</t>
  </si>
  <si>
    <t>Spotlight Strom Low Voltage ø55 24W 4000K CRI 92 18.8º DALI-2 Textured white 2362lm</t>
  </si>
  <si>
    <t>Spotlight Strom Low Voltage ø55 24W 4000K CRI 92 18.8º ON-OFF Textured white 2362lm</t>
  </si>
  <si>
    <t>Spotlight Strom Low Voltage ø55 24W 4000K CRI 92 23.1º DALI-2 Textured black 2339lm</t>
  </si>
  <si>
    <t>Spotlight Strom Low Voltage ø55 24W 4000K CRI 92 23.1º ON-OFF Textured black 2339lm</t>
  </si>
  <si>
    <t>Spotlight Strom Low Voltage ø55 24W 4000K CRI 92 23.1º DALI-2 Textured white 2339lm</t>
  </si>
  <si>
    <t>Spotlight Strom Low Voltage ø55 24W 4000K CRI 92 23.1º ON-OFF Textured white 2339lm</t>
  </si>
  <si>
    <t>Spotlight Strom Low Voltage ø55 24W 4000K CRI 92 39.1º DALI-2 Textured black 2315lm</t>
  </si>
  <si>
    <t>Spotlight Strom Low Voltage ø55 24W 4000K CRI 92 39.1º ON-OFF Textured black 2315lm</t>
  </si>
  <si>
    <t>Spotlight Strom Low Voltage ø55 24W 4000K CRI 92 39.1º DALI-2 Textured white 2315lm</t>
  </si>
  <si>
    <t>Spotlight Strom Low Voltage ø55 24W 4000K CRI 92 39.1º ON-OFF Textured white 2315lm</t>
  </si>
  <si>
    <t>Spotlight Strom Track ø55 12.5W 3000K CRI 92 Zoom 15-45º ON-OFF Textured black 1044lm</t>
  </si>
  <si>
    <t>Spotlight Strom Track ø55 12.5W 3000K CRI 92 Zoom 15-45º ON-OFF Textured white 1044lm</t>
  </si>
  <si>
    <t>Spotlight Strom Track ø55 12.5W 3500K CRI 92 Zoom 15-45º ON-OFF Textured black 1096lm</t>
  </si>
  <si>
    <t>Spotlight Strom Track ø55 12.5W 3500K CRI 92 Zoom 15-45º ON-OFF Textured white 1096lm</t>
  </si>
  <si>
    <t>Spotlight Strom Track ø55 12.5W 4000K CRI 92 Zoom 15-45º ON-OFF Textured black 1111lm</t>
  </si>
  <si>
    <t>Spotlight Strom Track ø55 12.5W 4000K CRI 92 Zoom 15-45º ON-OFF Textured white 1111lm</t>
  </si>
  <si>
    <t>Spotlight Strom Track ø80 24W 3000K CRI 92 Zoom 15-45º ON-OFF Textured black 2267lm</t>
  </si>
  <si>
    <t>Spotlight Strom Track ø80 24W 3000K CRI 92 Zoom 15-45º 1-10V Textured black 2267lm</t>
  </si>
  <si>
    <t>Spotlight Strom Track ø80 24W 3000K CRI 92 Zoom 15-45º ON-OFF Textured white 2267lm</t>
  </si>
  <si>
    <t>Spotlight Strom Track ø80 24W 3000K CRI 92 Zoom 15-45º 0-10V Textured white 2267lm</t>
  </si>
  <si>
    <t>Spotlight Strom Track ø80 24W 3500K CRI 92 Zoom 15-45º ON-OFF Textured black 2349lm</t>
  </si>
  <si>
    <t>Spotlight Strom Track ø80 24W 3500K CRI 92 Zoom 15-45º 1-10V Textured black 2349lm</t>
  </si>
  <si>
    <t>Spotlight Strom Track ø80 24W 3500K CRI 92 Zoom 15-45º ON-OFF Textured white 2349lm</t>
  </si>
  <si>
    <t>Spotlight Strom Track ø80 24W 3500K CRI 92 Zoom 15-45º 0-10V Textured white 2349lm</t>
  </si>
  <si>
    <t>Spotlight Strom Track ø80 24W 4000K CRI 92 Zoom 15-45º ON-OFF Textured black 2412lm</t>
  </si>
  <si>
    <t>Spotlight Strom Track ø80 24W 4000K CRI 92 Zoom 15-45º 1-10V Textured black 2412lm</t>
  </si>
  <si>
    <t>Spotlight Strom Track ø80 24W 4000K CRI 92 Zoom 15-45º ON-OFF Textured white 2412lm</t>
  </si>
  <si>
    <t>Spotlight Strom Track ø80 24W 4000K CRI 92 Zoom 15-45º 0-10V Textured white 2412lm</t>
  </si>
  <si>
    <t>Spotlight Atom Track ø52 21.3W 2700K CRI 92 22.1º DALI-2 White 1549lm</t>
  </si>
  <si>
    <t>Spotlight Atom Track ø52 21.3W 2700K CRI 92 22.1º ON-OFF White 1549lm</t>
  </si>
  <si>
    <t>Spotlight Atom Track ø52 21.3W 2700K CRI 92 22.1º DALI-2 Black 1549lm</t>
  </si>
  <si>
    <t>Spotlight Atom Track ø52 21.3W 2700K CRI 92 22.1º ON-OFF Black 1549lm</t>
  </si>
  <si>
    <t>Spotlight Atom Track ø52 21.3W 2700K CRI 92 35.1º DALI-2 White 1768lm</t>
  </si>
  <si>
    <t>Spotlight Atom Track ø52 21.3W 2700K CRI 92 35.1º ON-OFF White 1768lm</t>
  </si>
  <si>
    <t>Spotlight Atom Track ø52 21.3W 2700K CRI 92 35.1º DALI-2 Black 1768lm</t>
  </si>
  <si>
    <t>Spotlight Atom Track ø52 21.3W 2700K CRI 92 35.1º ON-OFF Black 1768lm</t>
  </si>
  <si>
    <t>Spotlight Atom Track ø52 21.3W 2700K CRI 92 42.7º DALI-2 White 1715lm</t>
  </si>
  <si>
    <t>Spotlight Atom Track ø52 21.3W 2700K CRI 92 42.7º ON-OFF White 1715lm</t>
  </si>
  <si>
    <t>Spotlight Atom Track ø52 21.3W 2700K CRI 92 42.7º DALI-2 Black 1715lm</t>
  </si>
  <si>
    <t>Spotlight Atom Track ø52 21.3W 2700K CRI 92 42.7º ON-OFF Black 1715lm</t>
  </si>
  <si>
    <t>Spotlight Atom Track ø52 21.3W 3000K CRI 92 22.1º DALI-2 White 1610lm</t>
  </si>
  <si>
    <t>Spotlight Atom Track ø52 21.3W 3000K CRI 92 22.1º ON-OFF White 1610lm</t>
  </si>
  <si>
    <t>Spotlight Atom Track ø52 21.3W 3000K CRI 92 22.1º DALI-2 Black 1610lm</t>
  </si>
  <si>
    <t>Spotlight Atom Track ø52 21.3W 3000K CRI 92 22.1º ON-OFF Black 1610lm</t>
  </si>
  <si>
    <t>Spotlight Atom Track ø52 21.3W 3000K CRI 92 35.1º DALI-2 White 1838lm</t>
  </si>
  <si>
    <t>Spotlight Atom Track ø52 21.3W 3000K CRI 92 35.1º ON-OFF White 1838lm</t>
  </si>
  <si>
    <t>Spotlight Atom Track ø52 21.3W 3000K CRI 92 35.1º DALI-2 Black 1838lm</t>
  </si>
  <si>
    <t>Spotlight Atom Track ø52 21.3W 3000K CRI 92 35.1º ON-OFF Black 1838lm</t>
  </si>
  <si>
    <t>Spotlight Atom Track ø52 21.3W 3000K CRI 92 42.7º DALI-2 White 1783lm</t>
  </si>
  <si>
    <t>Spotlight Atom Track ø52 21.3W 3000K CRI 92 42.7º ON-OFF White 1783lm</t>
  </si>
  <si>
    <t>Spotlight Atom Track ø52 21.3W 3000K CRI 92 42.7º DALI-2 Black 1783lm</t>
  </si>
  <si>
    <t>Spotlight Atom Track ø52 21.3W 3000K CRI 92 42.7º ON-OFF Black 1783lm</t>
  </si>
  <si>
    <t>Spotlight Atom Track ø52 21.3W 4000K CRI 92 22.1º DALI-2 White 1790lm</t>
  </si>
  <si>
    <t>Spotlight Atom Track ø52 21.3W 4000K CRI 92 22.1º ON-OFF White 1790lm</t>
  </si>
  <si>
    <t>Spotlight Atom Track ø52 21.3W 4000K CRI 92 22.1º DALI-2 Black 1790lm</t>
  </si>
  <si>
    <t>Spotlight Atom Track ø52 21.3W 4000K CRI 92 22.1º ON-OFF Black 1790lm</t>
  </si>
  <si>
    <t>Spotlight Atom Track ø52 21.3W 4000K CRI 92 35.1º DALI-2 White 2043lm</t>
  </si>
  <si>
    <t>Spotlight Atom Track ø52 21.3W 4000K CRI 92 35.1º ON-OFF White 2043lm</t>
  </si>
  <si>
    <t>Spotlight Atom Track ø52 21.3W 4000K CRI 92 35.1º DALI-2 Black 2043lm</t>
  </si>
  <si>
    <t>Spotlight Atom Track ø52 21.3W 4000K CRI 92 35.1º ON-OFF Black 2043lm</t>
  </si>
  <si>
    <t>Spotlight Atom Track ø52 21.3W 4000K CRI 92 42.7º DALI-2 White 1981lm</t>
  </si>
  <si>
    <t>Spotlight Atom Track ø52 21.3W 4000K CRI 92 42.7º ON-OFF White 1981lm</t>
  </si>
  <si>
    <t>Spotlight Atom Track ø52 21.3W 4000K CRI 92 42.7º DALI-2 Black 1981lm</t>
  </si>
  <si>
    <t>Spotlight Atom Track ø52 21.3W 4000K CRI 92 42.7º ON-OFF Black 1981lm</t>
  </si>
  <si>
    <t>Spotlight Atom Track ø75 40.5W 2700K CRI 92 23.6º DALI-2 White 3729lm</t>
  </si>
  <si>
    <t>Spotlight Atom Track ø75 40.5W 2700K CRI 92 23.6º ON-OFF White 3729lm</t>
  </si>
  <si>
    <t>Spotlight Atom Track ø75 40.5W 2700K CRI 92 23.6º DALI-2 Black 3729lm</t>
  </si>
  <si>
    <t>Spotlight Atom Track ø75 40.5W 2700K CRI 92 23.6º ON-OFF Black 3729lm</t>
  </si>
  <si>
    <t>Spotlight Atom Track ø75 40.5W 2700K CRI 92 31.4º DALI-2 White 3532lm</t>
  </si>
  <si>
    <t>Spotlight Atom Track ø75 40.5W 2700K CRI 92 31.4º ON-OFF White 3532lm</t>
  </si>
  <si>
    <t>Spotlight Atom Track ø75 40.5W 2700K CRI 92 31.4º DALI-2 Black 3532lm</t>
  </si>
  <si>
    <t>Spotlight Atom Track ø75 40.5W 2700K CRI 92 31.4º ON-OFF Black 3532lm</t>
  </si>
  <si>
    <t>Spotlight Atom Track ø75 40.5W 2700K CRI 92 36.8º DALI-2 White 3538lm</t>
  </si>
  <si>
    <t>Spotlight Atom Track ø75 40.5W 2700K CRI 92 36.8º ON-OFF White 3538lm</t>
  </si>
  <si>
    <t>Spotlight Atom Track ø75 40.5W 2700K CRI 92 36.8º DALI-2 Black 3538lm</t>
  </si>
  <si>
    <t>Spotlight Atom Track ø75 40.5W 2700K CRI 92 36.8º ON-OFF Black 3538lm</t>
  </si>
  <si>
    <t>Spotlight Atom Track ø75 40.5W 3000K CRI 92 23.6º DALI-2 White 3884lm</t>
  </si>
  <si>
    <t>Spotlight Atom Track ø75 40.5W 3000K CRI 92 23.6º ON-OFF White 3884lm</t>
  </si>
  <si>
    <t>Spotlight Atom Track ø75 40.5W 3000K CRI 92 23.6º DALI-2 Black 3884lm</t>
  </si>
  <si>
    <t>Spotlight Atom Track ø75 40.5W 3000K CRI 92 23.6º ON-OFF Black 3884lm</t>
  </si>
  <si>
    <t>Spotlight Atom Track ø75 40.5W 3000K CRI 92 31.4º DALI-2 White 3680lm</t>
  </si>
  <si>
    <t>Spotlight Atom Track ø75 40.5W 3000K CRI 92 31.4º ON-OFF White 3680lm</t>
  </si>
  <si>
    <t>Spotlight Atom Track ø75 40.5W 3000K CRI 92 31.4º DALI-2 Black 3680lm</t>
  </si>
  <si>
    <t>Spotlight Atom Track ø75 40.5W 3000K CRI 92 31.4º ON-OFF Black 3680lm</t>
  </si>
  <si>
    <t>Spotlight Atom Track ø75 40.5W 3000K CRI 92 36.8º DALI-2 White 3685lm</t>
  </si>
  <si>
    <t>Spotlight Atom Track ø75 40.5W 3000K CRI 92 36.8º ON-OFF White 3685lm</t>
  </si>
  <si>
    <t>Spotlight Atom Track ø75 40.5W 3000K CRI 92 36.8º DALI-2 Black 3685lm</t>
  </si>
  <si>
    <t>Spotlight Atom Track ø75 40.5W 3000K CRI 92 36.8º ON-OFF Black 3685lm</t>
  </si>
  <si>
    <t>Spotlight Atom Track ø75 40.5W 4000K CRI 92 23.6º DALI-2 White 3942lm</t>
  </si>
  <si>
    <t>Spotlight Atom Track ø75 40.5W 4000K CRI 92 23.6º ON-OFF White 3942lm</t>
  </si>
  <si>
    <t>Spotlight Atom Track ø75 40.5W 4000K CRI 92 23.6º DALI-2 Black 3942lm</t>
  </si>
  <si>
    <t>Spotlight Atom Track ø75 40.5W 4000K CRI 92 23.6º ON-OFF Black 3942lm</t>
  </si>
  <si>
    <t>Spotlight Atom Track ø75 40.5W 4000K CRI 92 31.4º DALI-2 White 3735lm</t>
  </si>
  <si>
    <t>Spotlight Atom Track ø75 40.5W 4000K CRI 92 31.4º ON-OFF White 3735lm</t>
  </si>
  <si>
    <t>Spotlight Atom Track ø75 40.5W 4000K CRI 92 31.4º DALI-2 Black 3735lm</t>
  </si>
  <si>
    <t>Spotlight Atom Track ø75 40.5W 4000K CRI 92 31.4º ON-OFF Black 3735lm</t>
  </si>
  <si>
    <t>Spotlight Atom Track ø75 40.5W 4000K CRI 92 36.8º DALI-2 White 3740lm</t>
  </si>
  <si>
    <t>Spotlight Atom Track ø75 40.5W 4000K CRI 92 36.8º ON-OFF White 3740lm</t>
  </si>
  <si>
    <t>Spotlight Atom Track ø75 40.5W 4000K CRI 92 36.8º DALI-2 Black 3740lm</t>
  </si>
  <si>
    <t>Spotlight Atom Track ø75 40.5W 4000K CRI 92 36.8º ON-OFF Black 3740lm</t>
  </si>
  <si>
    <t>Spotlight Atom Track ø97 46.8W 2700K CRI 92 19.1º ON-OFF White 4882lm</t>
  </si>
  <si>
    <t>Spotlight Atom Track ø97 46.8W 2700K CRI 92 19.1º ON-OFF Black 4882lm</t>
  </si>
  <si>
    <t>Spotlight Atom Track ø97 46.8W 2700K CRI 92 26.3º ON-OFF White 5022lm</t>
  </si>
  <si>
    <t>Spotlight Atom Track ø97 46.8W 2700K CRI 92 26.3º ON-OFF Black 5022lm</t>
  </si>
  <si>
    <t>Spotlight Atom Track ø97 46.8W 2700K CRI 92 44.1º ON-OFF White 5005lm</t>
  </si>
  <si>
    <t>Spotlight Atom Track ø97 46.8W 2700K CRI 92 44.1º ON-OFF Black 5005lm</t>
  </si>
  <si>
    <t>Spotlight Atom Track ø97 46.8W 3000K CRI 92 19.1º ON-OFF White 5226lm</t>
  </si>
  <si>
    <t>Spotlight Atom Track ø97 46.8W 3000K CRI 92 19.1º ON-OFF Black 5226lm</t>
  </si>
  <si>
    <t>Spotlight Atom Track ø97 46.8W 3000K CRI 92 26.3º ON-OFF White 5311lm</t>
  </si>
  <si>
    <t>Spotlight Atom Track ø97 46.8W 3000K CRI 92 26.3º ON-OFF Black 5311lm</t>
  </si>
  <si>
    <t>Spotlight Atom Track ø97 46.8W 3000K CRI 92 44º ON-OFF White 5487lm</t>
  </si>
  <si>
    <t>Spotlight Atom Track ø97 46.8W 3000K CRI 92 44º ON-OFF Black 5487lm</t>
  </si>
  <si>
    <t>Spotlight Atom Track ø97 46.8W 4000K CRI 92 19.1º ON-OFF White 5641lm</t>
  </si>
  <si>
    <t>Spotlight Atom Track ø97 46.8W 4000K CRI 92 19.1º ON-OFF Black 5641lm</t>
  </si>
  <si>
    <t>Spotlight Atom Track ø97 46.8W 4000K CRI 92 26.3º ON-OFF White 5784lm</t>
  </si>
  <si>
    <t>Spotlight Atom Track ø97 46.8W 4000K CRI 92 26.3º ON-OFF Black 5784lm</t>
  </si>
  <si>
    <t>Spotlight Atom Track ø97 46.8W 4000K CRI 92 44º ON-OFF White 5804lm</t>
  </si>
  <si>
    <t>Spotlight Atom Track ø97 46.8W 4000K CRI 92 44º ON-OFF Black 5804lm</t>
  </si>
  <si>
    <t>Spotlight Atom Low Voltage ø52 17.3W 2700K CRI 92 22.1º ON-OFF White 1547lm</t>
  </si>
  <si>
    <t>Spotlight Atom Low Voltage ø52 17.3W 2700K CRI 92 22.1º DALI-2 White 1547lm</t>
  </si>
  <si>
    <t>Spotlight Atom Low Voltage ø52 17.3W 2700K CRI 92 22.1º ON-OFF Black 1547lm</t>
  </si>
  <si>
    <t>Spotlight Atom Low Voltage ø52 17.3W 2700K CRI 92 22.1º DALI-2 Black 1547lm</t>
  </si>
  <si>
    <t>Spotlight Atom Low Voltage ø52 17.3W 2700K CRI 92 35.1º ON-OFF White 1766lm</t>
  </si>
  <si>
    <t>Spotlight Atom Low Voltage ø52 17.3W 2700K CRI 92 35.1º DALI-2 White 1766lm</t>
  </si>
  <si>
    <t>Spotlight Atom Low Voltage ø52 17.3W 2700K CRI 92 35.1º ON-OFF Black 1766lm</t>
  </si>
  <si>
    <t>Spotlight Atom Low Voltage ø52 17.3W 2700K CRI 92 35.1º DALI-2 Black 1766lm</t>
  </si>
  <si>
    <t>Spotlight Atom Low Voltage ø52 17.3W 2700K CRI 92 42.7º ON-OFF White 1713lm</t>
  </si>
  <si>
    <t>Spotlight Atom Low Voltage ø52 17.3W 2700K CRI 92 42.7º DALI-2 White 1713lm</t>
  </si>
  <si>
    <t>Spotlight Atom Low Voltage ø52 17.3W 2700K CRI 92 42.7º ON-OFF Black 1713lm</t>
  </si>
  <si>
    <t>Spotlight Atom Low Voltage ø52 17.3W 2700K CRI 92 42.7º DALI-2 Black 1713lm</t>
  </si>
  <si>
    <t>Spotlight Atom Low Voltage ø52 17.3W 3000K CRI 92 22.1º ON-OFF White 1610lm</t>
  </si>
  <si>
    <t>Spotlight Atom Low Voltage ø52 17.3W 3000K CRI 92 22.1º DALI-2 White 1610lm</t>
  </si>
  <si>
    <t>Spotlight Atom Low Voltage ø52 17.3W 3000K CRI 92 22.1º ON-OFF Black 1610lm</t>
  </si>
  <si>
    <t>Spotlight Atom Low Voltage ø52 17.3W 3000K CRI 92 22.1º DALI-2 Black 1610lm</t>
  </si>
  <si>
    <t>Spotlight Atom Low Voltage ø52 17.3W 3000K CRI 92 35.1º ON-OFF White 1838lm</t>
  </si>
  <si>
    <t>Spotlight Atom Low Voltage ø52 17.3W 3000K CRI 92 35.1º DALI-2 White 1838lm</t>
  </si>
  <si>
    <t>Spotlight Atom Low Voltage ø52 17.3W 3000K CRI 92 35.1º ON-OFF Black 1838lm</t>
  </si>
  <si>
    <t>Spotlight Atom Low Voltage ø52 17.3W 3000K CRI 92 35.1º DALI-2 Black 1838lm</t>
  </si>
  <si>
    <t>Spotlight Atom Low Voltage ø52 17.3W 3000K CRI 92 42.7º ON-OFF White 1783lm</t>
  </si>
  <si>
    <t>Spotlight Atom Low Voltage ø52 17.3W 3000K CRI 92 42.7º DALI-2 White 1783lm</t>
  </si>
  <si>
    <t>Spotlight Atom Low Voltage ø52 17.3W 3000K CRI 92 42.7º ON-OFF Black 1783lm</t>
  </si>
  <si>
    <t>Spotlight Atom Low Voltage ø52 17.3W 3000K CRI 92 42.7º DALI-2 Black 1783lm</t>
  </si>
  <si>
    <t>Spotlight Atom Recessed Ø52 36V / 500mA 17.3W 2700K CRI 92 22º White 1547lm</t>
  </si>
  <si>
    <t>Spotlight Atom Recessed Ø52 36V / 500mA 17.3W 2700K CRI 92 22º Black 1547lm</t>
  </si>
  <si>
    <t>Spotlight Atom Recessed Ø52 36V / 500mA 17.3W 2700K CRI 92 35.1º White 1766lm</t>
  </si>
  <si>
    <t>Spotlight Atom Recessed Ø52 36V / 500mA 17.3W 2700K CRI 92 35.1º Black 1766lm</t>
  </si>
  <si>
    <t>Spotlight Atom Recessed Ø52 36V / 500mA 17.3W 2700K CRI 92 42.7º White 1713lm</t>
  </si>
  <si>
    <t>Spotlight Atom Recessed Ø52 36V / 500mA 17.3W 2700K CRI 92 42.7º Black 1713lm</t>
  </si>
  <si>
    <t>Spotlight Atom Recessed Ø52 36V / 500mA 17.3W 3000K CRI 92 22º White 1610lm</t>
  </si>
  <si>
    <t>Spotlight Atom Recessed Ø52 36V / 500mA 17.3W 3000K CRI 92 22º Black 1610lm</t>
  </si>
  <si>
    <t>Spotlight Atom Recessed Ø52 36V / 500mA 17.3W 3000K CRI 92 35.1º White 1838lm</t>
  </si>
  <si>
    <t>Spotlight Atom Recessed Ø52 36V / 500mA 17.3W 3000K CRI 92 35.1º Black 1838lm</t>
  </si>
  <si>
    <t>Spotlight Atom Recessed Ø52 36V / 500mA 17.3W 3000K CRI 92 42.7º White 1783lm</t>
  </si>
  <si>
    <t>Spotlight Atom Recessed Ø52 36V / 500mA 17.3W 3000K CRI 92 42.7º Black 1783lm</t>
  </si>
  <si>
    <t>Spotlight Atom Recessed Ø52 36V / 500mA 17.3W 4000K CRI 92 22º White 1635lm</t>
  </si>
  <si>
    <t>Spotlight Atom Recessed Ø52 36V / 500mA 17.3W 4000K CRI 92 22º Black 1635lm</t>
  </si>
  <si>
    <t>Spotlight Atom Recessed Ø52 36V / 500mA 17.3W 4000K CRI 92 35.1º White 1867lm</t>
  </si>
  <si>
    <t>Spotlight Atom Recessed Ø52 36V / 500mA 17.3W 4000K CRI 92 35.1º Black 1867lm</t>
  </si>
  <si>
    <t>Spotlight Atom Recessed Ø52 36V / 500mA 17.3W 4000K CRI 92 42.7º White 1811lm</t>
  </si>
  <si>
    <t>Spotlight Atom Recessed Ø52 36V / 500mA 17.3W 4000K CRI 92 42.7º Black 1811lm</t>
  </si>
  <si>
    <t>35-A268-14-00</t>
  </si>
  <si>
    <t>Spotlight Atom Low Voltage ø52 5.9W 2700K CRI 92 21.6º ON-OFF White 627lm</t>
  </si>
  <si>
    <t>35-A268-14-DA</t>
  </si>
  <si>
    <t>Spotlight Atom Low Voltage ø52 5.9W 2700K CRI 92 21.6º DALI-2 White 627lm</t>
  </si>
  <si>
    <t>35-A268-60-00</t>
  </si>
  <si>
    <t>Spotlight Atom Low Voltage ø52 5.9W 2700K CRI 92 21.6º ON-OFF Black 627lm</t>
  </si>
  <si>
    <t>35-A268-60-DA</t>
  </si>
  <si>
    <t>Spotlight Atom Low Voltage ø52 5.9W 2700K CRI 92 21.6º DALI-2 Black 627lm</t>
  </si>
  <si>
    <t>35-A269-14-00</t>
  </si>
  <si>
    <t>Spotlight Atom Low Voltage ø52 5.9W 2700K CRI 92 34.6º ON-OFF White 665lm</t>
  </si>
  <si>
    <t>35-A269-14-DA</t>
  </si>
  <si>
    <t>Spotlight Atom Low Voltage ø52 5.9W 2700K CRI 92 34.6º DALI-2 White 665lm</t>
  </si>
  <si>
    <t>35-A269-60-00</t>
  </si>
  <si>
    <t>Spotlight Atom Low Voltage ø52 5.9W 2700K CRI 92 34.6º ON-OFF Black 665lm</t>
  </si>
  <si>
    <t>35-A269-60-DA</t>
  </si>
  <si>
    <t>Spotlight Atom Low Voltage ø52 5.9W 2700K CRI 92 34.6º DALI-2 Black 665lm</t>
  </si>
  <si>
    <t>35-A270-14-00</t>
  </si>
  <si>
    <t>Spotlight Atom Low Voltage ø52 5.9W 2700K CRI 92 44.9º ON-OFF White 673lm</t>
  </si>
  <si>
    <t>35-A270-14-DA</t>
  </si>
  <si>
    <t>Spotlight Atom Low Voltage ø52 5.9W 2700K CRI 92 44.9º DALI-2 White 673lm</t>
  </si>
  <si>
    <t>35-A270-60-00</t>
  </si>
  <si>
    <t>Spotlight Atom Low Voltage ø52 5.9W 2700K CRI 92 44.9º ON-OFF Black 673lm</t>
  </si>
  <si>
    <t>35-A270-60-DA</t>
  </si>
  <si>
    <t>Spotlight Atom Low Voltage ø52 5.9W 2700K CRI 92 44.9º DALI-2 Black 673lm</t>
  </si>
  <si>
    <t>35-A271-14-00</t>
  </si>
  <si>
    <t>Spotlight Atom Low Voltage ø52 5.9W 3000K CRI 92 21.6º ON-OFF White 653lm</t>
  </si>
  <si>
    <t>35-A271-14-DA</t>
  </si>
  <si>
    <t>Spotlight Atom Low Voltage ø52 5.9W 3000K CRI 92 21.6º DALI-2 White 653lm</t>
  </si>
  <si>
    <t>35-A271-60-00</t>
  </si>
  <si>
    <t>Spotlight Atom Low Voltage ø52 5.9W 3000K CRI 92 21.6º ON-OFF Black 653lm</t>
  </si>
  <si>
    <t>35-A271-60-DA</t>
  </si>
  <si>
    <t>Spotlight Atom Low Voltage ø52 5.9W 3000K CRI 92 21.6º DALI-2 Black 653lm</t>
  </si>
  <si>
    <t>35-A272-14-00</t>
  </si>
  <si>
    <t>Spotlight Atom Low Voltage ø52 5.9W 3000K CRI 92 34.6º ON-OFF White 693lm</t>
  </si>
  <si>
    <t>35-A272-14-DA</t>
  </si>
  <si>
    <t>Spotlight Atom Low Voltage ø52 5.9W 3000K CRI 92 34.6º DALI-2 White 693lm</t>
  </si>
  <si>
    <t>35-A272-60-00</t>
  </si>
  <si>
    <t>Spotlight Atom Low Voltage ø52 5.9W 3000K CRI 92 34.6º ON-OFF Black 693lm</t>
  </si>
  <si>
    <t>35-A272-60-DA</t>
  </si>
  <si>
    <t>Spotlight Atom Low Voltage ø52 5.9W 3000K CRI 92 34.6º DALI-2 Black 693lm</t>
  </si>
  <si>
    <t>35-A273-14-00</t>
  </si>
  <si>
    <t>Spotlight Atom Low Voltage ø52 5.9W 3000K CRI 92 44.9º ON-OFF White 701lm</t>
  </si>
  <si>
    <t>35-A273-14-DA</t>
  </si>
  <si>
    <t>Spotlight Atom Low Voltage ø52 5.9W 3000K CRI 92 44.9º DALI-2 White 701lm</t>
  </si>
  <si>
    <t>35-A273-60-00</t>
  </si>
  <si>
    <t>Spotlight Atom Low Voltage ø52 5.9W 3000K CRI 92 44.9º ON-OFF Black 701lm</t>
  </si>
  <si>
    <t>35-A273-60-DA</t>
  </si>
  <si>
    <t>Spotlight Atom Low Voltage ø52 5.9W 3000K CRI 92 44.9º DALI-2 Black 701lm</t>
  </si>
  <si>
    <t>35-A274-14-00</t>
  </si>
  <si>
    <t>Spotlight Atom Recessed Ø52 36V / 350mA 5.9W 2700K CRI 92 21.6º White 627lm</t>
  </si>
  <si>
    <t>35-A274-60-00</t>
  </si>
  <si>
    <t>Spotlight Atom Recessed Ø52 36V / 350mA 5.9W 2700K CRI 92 21.6º Black 627lm</t>
  </si>
  <si>
    <t>35-A275-14-00</t>
  </si>
  <si>
    <t>Spotlight Atom Recessed Ø52 36V / 350mA 5.9W 2700K CRI 92 34.6º White 665lm</t>
  </si>
  <si>
    <t>35-A275-60-00</t>
  </si>
  <si>
    <t>Spotlight Atom Recessed Ø52 36V / 350mA 5.9W 2700K CRI 92 34.6º Black 665lm</t>
  </si>
  <si>
    <t>35-A276-14-00</t>
  </si>
  <si>
    <t>Spotlight Atom Recessed Ø52 36V / 350mA 5.9W 2700K CRI 92 44.9º White 673lm</t>
  </si>
  <si>
    <t>35-A276-60-00</t>
  </si>
  <si>
    <t>Spotlight Atom Recessed Ø52 36V / 350mA 5.9W 2700K CRI 92 44.9º Black 673lm</t>
  </si>
  <si>
    <t>35-A277-14-00</t>
  </si>
  <si>
    <t>Spotlight Atom Recessed Ø52 36V / 350mA 5.9W 3000K CRI 92 21.6º White 653lm</t>
  </si>
  <si>
    <t>35-A277-60-00</t>
  </si>
  <si>
    <t>Spotlight Atom Recessed Ø52 36V / 350mA 5.9W 3000K CRI 92 21.6º Black 653lm</t>
  </si>
  <si>
    <t>35-A278-14-00</t>
  </si>
  <si>
    <t>Spotlight Atom Recessed Ø52 36V / 350mA 5.9W 3000K CRI 92 34.6º White 693lm</t>
  </si>
  <si>
    <t>35-A278-60-00</t>
  </si>
  <si>
    <t>Spotlight Atom Recessed Ø52 36V / 350mA 5.9W 3000K CRI 92 34.6º Black 693lm</t>
  </si>
  <si>
    <t>35-A279-14-00</t>
  </si>
  <si>
    <t>Spotlight Atom Recessed Ø52 36V / 350mA 5.9W 3000K CRI 92 44.9º White 701lm</t>
  </si>
  <si>
    <t>35-A279-60-00</t>
  </si>
  <si>
    <t>Spotlight Atom Recessed Ø52 36V / 350mA 5.9W 3000K CRI 92 44.9º Black 701lm</t>
  </si>
  <si>
    <t>35-A280-14-00</t>
  </si>
  <si>
    <t>Spotlight Atom Recessed Ø52 36V / 350mA 5.9W 4000K CRI 92 21.6º White 665lm</t>
  </si>
  <si>
    <t>35-A280-60-00</t>
  </si>
  <si>
    <t>Spotlight Atom Recessed Ø52 36V / 350mA 5.9W 4000K CRI 92 21.6º Black 665lm</t>
  </si>
  <si>
    <t>35-A281-14-00</t>
  </si>
  <si>
    <t>Spotlight Atom Recessed Ø52 36V / 350mA 5.9W 4000K CRI 92 34.6º White 705lm</t>
  </si>
  <si>
    <t>35-A281-60-00</t>
  </si>
  <si>
    <t>Spotlight Atom Recessed Ø52 36V / 350mA 5.9W 4000K CRI 92 34.6º Black 705lm</t>
  </si>
  <si>
    <t>35-A282-14-00</t>
  </si>
  <si>
    <t>Spotlight Atom Recessed Ø52 36V / 350mA 5.9W 4000K CRI 92 44.9º White 714lm</t>
  </si>
  <si>
    <t>35-A282-60-00</t>
  </si>
  <si>
    <t>Spotlight Atom Recessed Ø52 36V / 350mA 5.9W 4000K CRI 92 44.9º Black 714lm</t>
  </si>
  <si>
    <t>35-A283-14-ES</t>
  </si>
  <si>
    <t>Spotlight Atom Track ø52 8W 2700K CRI 92 21.6º DALI-2 White 627lm</t>
  </si>
  <si>
    <t>35-A283-14-OS</t>
  </si>
  <si>
    <t>Spotlight Atom Track ø52 8W 2700K CRI 92 21.6º ON-OFF White 627lm</t>
  </si>
  <si>
    <t>35-A283-60-ES</t>
  </si>
  <si>
    <t>Spotlight Atom Track ø52 8W 2700K CRI 92 21.6º DALI-2 Black 627lm</t>
  </si>
  <si>
    <t>35-A283-60-OS</t>
  </si>
  <si>
    <t>Spotlight Atom Track ø52 8W 2700K CRI 92 21.6º ON-OFF Black 627lm</t>
  </si>
  <si>
    <t>35-A284-14-ES</t>
  </si>
  <si>
    <t>Spotlight Atom Track ø52 8W 2700K CRI 92 34.6º DALI-2 White 665lm</t>
  </si>
  <si>
    <t>35-A284-14-OS</t>
  </si>
  <si>
    <t>Spotlight Atom Track ø52 8W 2700K CRI 92 34.6º ON-OFF White 665lm</t>
  </si>
  <si>
    <t>35-A284-60-ES</t>
  </si>
  <si>
    <t>Spotlight Atom Track ø52 8W 2700K CRI 92 34.6º DALI-2 Black 665lm</t>
  </si>
  <si>
    <t>35-A284-60-OS</t>
  </si>
  <si>
    <t>Spotlight Atom Track ø52 8W 2700K CRI 92 34.6º ON-OFF Black 665lm</t>
  </si>
  <si>
    <t>35-A285-14-ES</t>
  </si>
  <si>
    <t>Spotlight Atom Track ø52 8W 2700K CRI 92 44.9º DALI-2 White 673lm</t>
  </si>
  <si>
    <t>35-A285-14-OS</t>
  </si>
  <si>
    <t>Spotlight Atom Track ø52 8W 2700K CRI 92 44.9º ON-OFF White 673lm</t>
  </si>
  <si>
    <t>35-A285-60-ES</t>
  </si>
  <si>
    <t>Spotlight Atom Track ø52 8W 2700K CRI 92 44.9º DALI-2 Black 673lm</t>
  </si>
  <si>
    <t>35-A285-60-OS</t>
  </si>
  <si>
    <t>Spotlight Atom Track ø52 8W 2700K CRI 92 44.9º ON-OFF Black 673lm</t>
  </si>
  <si>
    <t>35-A286-14-ES</t>
  </si>
  <si>
    <t>Spotlight Atom Track ø52 8W 3000K CRI 92 21.6º DALI-2 White 653lm</t>
  </si>
  <si>
    <t>35-A286-14-OS</t>
  </si>
  <si>
    <t>Spotlight Atom Track ø52 8W 3000K CRI 92 21.6º ON-OFF White 653lm</t>
  </si>
  <si>
    <t>35-A286-60-ES</t>
  </si>
  <si>
    <t>Spotlight Atom Track ø52 8W 3000K CRI 92 21.6º DALI-2 Black 653lm</t>
  </si>
  <si>
    <t>35-A286-60-OS</t>
  </si>
  <si>
    <t>Spotlight Atom Track ø52 8W 3000K CRI 92 21.6º ON-OFF Black 653lm</t>
  </si>
  <si>
    <t>35-A287-14-ES</t>
  </si>
  <si>
    <t>Spotlight Atom Track ø52 8W 3000K CRI 92 34.6º DALI-2 White 693lm</t>
  </si>
  <si>
    <t>35-A287-14-OS</t>
  </si>
  <si>
    <t>Spotlight Atom Track ø52 8W 3000K CRI 92 34.6º ON-OFF White 693lm</t>
  </si>
  <si>
    <t>35-A287-60-ES</t>
  </si>
  <si>
    <t>Spotlight Atom Track ø52 8W 3000K CRI 92 34.6º DALI-2 Black 693lm</t>
  </si>
  <si>
    <t>35-A287-60-OS</t>
  </si>
  <si>
    <t>Spotlight Atom Track ø52 8W 3000K CRI 92 34.6º ON-OFF Black 693lm</t>
  </si>
  <si>
    <t>35-A288-14-ES</t>
  </si>
  <si>
    <t>Spotlight Atom Track ø52 8W 3000K CRI 92 44.9º DALI-2 White 701lm</t>
  </si>
  <si>
    <t>35-A288-14-OS</t>
  </si>
  <si>
    <t>Spotlight Atom Track ø52 8W 3000K CRI 92 44.9º ON-OFF White 701lm</t>
  </si>
  <si>
    <t>35-A288-60-ES</t>
  </si>
  <si>
    <t>Spotlight Atom Track ø52 8W 3000K CRI 92 44.9º DALI-2 Black 701lm</t>
  </si>
  <si>
    <t>35-A288-60-OS</t>
  </si>
  <si>
    <t>Spotlight Atom Track ø52 8W 3000K CRI 92 44.9º ON-OFF Black 701lm</t>
  </si>
  <si>
    <t>35-A289-14-ES</t>
  </si>
  <si>
    <t>Spotlight Atom Track ø52 8W 4000K CRI 92 21.6º DALI-2 White 665lm</t>
  </si>
  <si>
    <t>35-A289-14-OS</t>
  </si>
  <si>
    <t>Spotlight Atom Track ø52 8W 4000K CRI 92 21.6º ON-OFF White 665lm</t>
  </si>
  <si>
    <t>35-A289-60-ES</t>
  </si>
  <si>
    <t>Spotlight Atom Track ø52 8W 4000K CRI 92 21.6º DALI-2 Black 665lm</t>
  </si>
  <si>
    <t>35-A289-60-OS</t>
  </si>
  <si>
    <t>Spotlight Atom Track ø52 8W 4000K CRI 92 21.6º ON-OFF Black 665lm</t>
  </si>
  <si>
    <t>35-A290-14-ES</t>
  </si>
  <si>
    <t>Spotlight Atom Track ø52 8W 4000K CRI 92 34.6º DALI-2 White 705lm</t>
  </si>
  <si>
    <t>35-A290-14-OS</t>
  </si>
  <si>
    <t>Spotlight Atom Track ø52 8W 4000K CRI 92 34.6º ON-OFF White 705lm</t>
  </si>
  <si>
    <t>35-A290-60-ES</t>
  </si>
  <si>
    <t>Spotlight Atom Track ø52 8W 4000K CRI 92 34.6º DALI-2 Black 705lm</t>
  </si>
  <si>
    <t>35-A290-60-OS</t>
  </si>
  <si>
    <t>Spotlight Atom Track ø52 8W 4000K CRI 92 34.6º ON-OFF Black 705lm</t>
  </si>
  <si>
    <t>35-A291-14-ES</t>
  </si>
  <si>
    <t>Spotlight Atom Track ø52 8W 4000K CRI 92 44.9º DALI-2 White 714lm</t>
  </si>
  <si>
    <t>35-A291-14-OS</t>
  </si>
  <si>
    <t>Spotlight Atom Track ø52 8W 4000K CRI 92 44.9º ON-OFF White 714lm</t>
  </si>
  <si>
    <t>35-A291-60-ES</t>
  </si>
  <si>
    <t>Spotlight Atom Track ø52 8W 4000K CRI 92 44.9º DALI-2 Black 714lm</t>
  </si>
  <si>
    <t>35-A291-60-OS</t>
  </si>
  <si>
    <t>Spotlight Atom Track ø52 8W 4000K CRI 92 44.9º ON-OFF Black 714lm</t>
  </si>
  <si>
    <t>35-A292-14-00</t>
  </si>
  <si>
    <t>Spotlight Atom Low Voltage ø30 6.5W 2700K CRI 92 27.4º ON-OFF White 551lm</t>
  </si>
  <si>
    <t>35-A292-14-DA</t>
  </si>
  <si>
    <t>Spotlight Atom Low Voltage ø30 6.5W 2700K CRI 92 27.4º DALI-2 White 551lm</t>
  </si>
  <si>
    <t>35-A292-60-00</t>
  </si>
  <si>
    <t>Spotlight Atom Low Voltage ø30 6.5W 2700K CRI 92 27.4º ON-OFF Black 551lm</t>
  </si>
  <si>
    <t>35-A292-60-DA</t>
  </si>
  <si>
    <t>Spotlight Atom Low Voltage ø30 6.5W 2700K CRI 92 27.4º DALI-2 Black 551lm</t>
  </si>
  <si>
    <t>35-A293-14-00</t>
  </si>
  <si>
    <t>Spotlight Atom Low Voltage ø30 6.5W 3000K CRI 92 27.4º ON-OFF White 593lm</t>
  </si>
  <si>
    <t>35-A293-14-DA</t>
  </si>
  <si>
    <t>Spotlight Atom Low Voltage ø30 6.5W 3000K CRI 92 27.4º DALI-2 White 593lm</t>
  </si>
  <si>
    <t>35-A293-60-00</t>
  </si>
  <si>
    <t>Spotlight Atom Low Voltage ø30 6.5W 3000K CRI 92 27.4º ON-OFF Black 593lm</t>
  </si>
  <si>
    <t>35-A293-60-DA</t>
  </si>
  <si>
    <t>Spotlight Atom Low Voltage ø30 6.5W 3000K CRI 92 27.4º DALI-2 Black 593lm</t>
  </si>
  <si>
    <t>Bollard IP54 Priap 500mm E27 Max. 15W AISI 316 stainless steel 141lm</t>
  </si>
  <si>
    <t>Underwater IP68 1M Aqua Recessed AISI 316 GU5.3 Max. 5W AISI 316 stainless steel 1474lm</t>
  </si>
  <si>
    <t>Recessed uplighting IP65-IP67 Gea GU10 Round GU10 Max. 8W AISI 316 stainless steel 275lm</t>
  </si>
  <si>
    <t>Bollard IP44 Grid 300mm E27 Max. 15W Urban grey 330lm</t>
  </si>
  <si>
    <t>Bollard IP44 Grid 500mm E27 Max. 15W Urban grey 225lm</t>
  </si>
  <si>
    <t>Bollard IP44 Grid 900mm E27 Max. 15W Urban grey 184lm</t>
  </si>
  <si>
    <t>Recessed uplighting IP65-IP67 Gea GU10 Round Deep GU10 Max. 8W AISI 316 stainless steel 245lm</t>
  </si>
  <si>
    <t>Recessed uplighting IP65-IP67 Xena Recessed E27 Max. 15W Grey 858lm</t>
  </si>
  <si>
    <t>Bollard IP54 Priap 800mm E27 Max. 15W AISI 316 stainless steel 141lm</t>
  </si>
  <si>
    <t>Recessed uplighting IP65-IP67 Gea LED Signaling ø60mm LED 2.2W 3000K ON-OFF Anodised aluminium 52lm</t>
  </si>
  <si>
    <t>Recessed uplighting IP65-IP67 Gea LED Signaling ø60mm LED 2.2W 4000K ON-OFF Anodised aluminium 52lm</t>
  </si>
  <si>
    <t>Bollard IP65 Nott E27 500mm E27 Max. 15W Black 344lm</t>
  </si>
  <si>
    <t>Bollard IP65 Nott E27 900mm E27 Max. 15W Black 344lm</t>
  </si>
  <si>
    <t>Bollard IP54 Invisible 600mm LED 10.7W 3000K ON-OFF Black 653lm</t>
  </si>
  <si>
    <t>Bollard IP66-IP67 Rexel 4 LEDS LED 6.1W 3000K ON-OFF Urban grey 412lm</t>
  </si>
  <si>
    <t>Recessed uplighting IP65-IP67 Gea LED Signaling ø45mm LED 0.5W 4000K Anodised aluminium 12lm</t>
  </si>
  <si>
    <t>Recessed uplighting IP65-IP67 Gea LED Signaling ø60mm LED 1W 4000K Anodised aluminium 23lm</t>
  </si>
  <si>
    <t>Bollard IP66-IP67 Rexel 2 LEDS LED 3.4W 3000K ON-OFF Urban grey 187lm</t>
  </si>
  <si>
    <t>Bollard IP66 Xena Surface 1 Side LED 2W 3000K ON-OFF Grey 43lm</t>
  </si>
  <si>
    <t>Bollard IP66 Xena Surface 2 Side LED 4.5W 3000K ON-OFF Grey 78lm</t>
  </si>
  <si>
    <t>Bollard IP65 Xena Surface 4 Side LED 7.2W 3000K ON-OFF Grey 150lm</t>
  </si>
  <si>
    <t>Bollard IP66 Simenti LED 11.6W 3000K ON-OFF Cement 597lm</t>
  </si>
  <si>
    <t>Recessed uplighting IP65-IP67 Pixel 1 Window LED 3.4W 3000K AISI 316 stainless steel 10lm</t>
  </si>
  <si>
    <t>Recessed uplighting IP65-IP67 Pixel 1 Window LED 3.4W 3000K Gun Metal PVD 10lm</t>
  </si>
  <si>
    <t>Recessed uplighting IP65-IP67 Pixel 2 Windows LED 3.4W 3000K AISI 316 stainless steel 21lm</t>
  </si>
  <si>
    <t>Recessed uplighting IP65-IP67 Pixel 2 Windows LED 3.4W 3000K Gun Metal PVD 21lm</t>
  </si>
  <si>
    <t>Recessed uplighting IP65-IP67 Pixel 4 Windows LED 3.4W 3000K AISI 316 stainless steel 15lm</t>
  </si>
  <si>
    <t>Recessed uplighting IP65-IP67 Pixel 4 Windows LED 3.4W 3000K Gun Metal PVD 15lm</t>
  </si>
  <si>
    <t>Recessed uplighting IP66-IP67 Rim ø20mm LED 0.5W 3000K AISI 316 stainless steel 3lm</t>
  </si>
  <si>
    <t>Recessed uplighting IP66-IP67 Rim ø20mm LED 0.5W 4000K AISI 316 stainless steel 4lm</t>
  </si>
  <si>
    <t>Recessed uplighting IP65-IP67 Kay ø125mm LED 11.5W 3000K ON-OFF AISI 316 stainless steel 925lm</t>
  </si>
  <si>
    <t>Bollard IP66 Dan Aluminium 700mm LED 11.2W SW 3000-4000K ON-OFF Urban grey 439lm</t>
  </si>
  <si>
    <t>Bollard IP66 Dan Aluminium 450mm LED 11.2W SW 3000-4000K ON-OFF Urban grey 439lm</t>
  </si>
  <si>
    <t>Recessed uplighting IP65-IP67 Kay ø185mm LED 23.6W 3000K ON-OFF AISI 316 stainless steel 1890lm</t>
  </si>
  <si>
    <t>Lineal lighting system IP65-IP67 Vercle Round 1200mm LED 64.8W 3000K Black 1724lm</t>
  </si>
  <si>
    <t>Bollard IP66 Rek 533mm 180º Emission LED 13.7W 2700K ON-OFF White 325lm</t>
  </si>
  <si>
    <t>Bollard IP66 Rek 533mm 180º Emission LED 13.7W 3000K ON-OFF White 325lm</t>
  </si>
  <si>
    <t>Bollard IP66 Rek 533mm 180º Emission LED 13.7W 2700K ON-OFF Grey 325lm</t>
  </si>
  <si>
    <t>Bollard IP66 Rek 533mm 180º Emission LED 13.7W 3000K ON-OFF Grey 325lm</t>
  </si>
  <si>
    <t>Bollard IP66 Rek 533mm 180º Emission LED 13.7W 2700K ON-OFF Black 325lm</t>
  </si>
  <si>
    <t>Bollard IP66 Rek 533mm 180º Emission LED 13.7W 3000K ON-OFF Black 325lm</t>
  </si>
  <si>
    <t>Bollard IP66 Rek 533mm 180º Emission LED 13.7W 2700K ON-OFF Brown 325lm</t>
  </si>
  <si>
    <t>Bollard IP66 Rek 533mm 180º Emission LED 13.7W 3000K ON-OFF Brown 325lm</t>
  </si>
  <si>
    <t>Bollard IP66 Rek 533mm 180º Emission LED 13.7W 2700K ON-OFF Urban grey 325lm</t>
  </si>
  <si>
    <t>Bollard IP66 Rek 533mm 180º Emission LED 13.7W 3000K ON-OFF Urban grey 325lm</t>
  </si>
  <si>
    <t>Bollard IP66 Rek 533mm 180º Emission LED 13.7W 2700K DALI-2 White 325lm</t>
  </si>
  <si>
    <t>Bollard IP66 Rek 533mm 180º Emission LED 13.7W 3000K DALI-2 White 325lm</t>
  </si>
  <si>
    <t>Bollard IP66 Rek 533mm 180º Emission LED 13.7W 2700K DALI-2 Grey 325lm</t>
  </si>
  <si>
    <t>Bollard IP66 Rek 533mm 180º Emission LED 13.7W 3000K DALI-2 Grey 325lm</t>
  </si>
  <si>
    <t>Bollard IP66 Rek 533mm 180º Emission LED 13.7W 2700K DALI-2 Black 325lm</t>
  </si>
  <si>
    <t>Bollard IP66 Rek 533mm 180º Emission LED 13.7W 3000K DALI-2 Black 325lm</t>
  </si>
  <si>
    <t>Bollard IP66 Rek 533mm 180º Emission LED 13.7W 2700K DALI-2 Brown 325lm</t>
  </si>
  <si>
    <t>Bollard IP66 Rek 533mm 180º Emission LED 13.7W 3000K DALI-2 Brown 325lm</t>
  </si>
  <si>
    <t>Bollard IP66 Rek 533mm 180º Emission LED 13.7W 2700K DALI-2 Urban grey 325lm</t>
  </si>
  <si>
    <t>Bollard IP66 Rek 533mm 180º Emission LED 13.7W 3000K DALI-2 Urban grey 325lm</t>
  </si>
  <si>
    <t>Bollard IP66 Rek 533mm 360º Emission LED 27W 2700K ON-OFF White 650lm</t>
  </si>
  <si>
    <t>Bollard IP66 Rek 533mm 360º Emission LED 27W 3000K ON-OFF White 650lm</t>
  </si>
  <si>
    <t>Bollard IP66 Rek 533mm 360º Emission LED 27W 2700K ON-OFF Grey 650lm</t>
  </si>
  <si>
    <t>Bollard IP66 Rek 533mm 360º Emission LED 27W 3000K ON-OFF Grey 650lm</t>
  </si>
  <si>
    <t>Bollard IP66 Rek 533mm 360º Emission LED 27W 2700K ON-OFF Black 650lm</t>
  </si>
  <si>
    <t>Bollard IP66 Rek 533mm 360º Emission LED 27W 3000K ON-OFF Black 650lm</t>
  </si>
  <si>
    <t>Bollard IP66 Rek 533mm 360º Emission LED 27W 2700K ON-OFF Brown 650lm</t>
  </si>
  <si>
    <t>Bollard IP66 Rek 533mm 360º Emission LED 27W 3000K ON-OFF Brown 650lm</t>
  </si>
  <si>
    <t>Bollard IP66 Rek 533mm 360º Emission LED 27W 2700K ON-OFF Urban grey 650lm</t>
  </si>
  <si>
    <t>Bollard IP66 Rek 533mm 360º Emission LED 27W 3000K ON-OFF Urban grey 650lm</t>
  </si>
  <si>
    <t>Bollard IP66 Rek 533mm 360º Emission LED 27W 2700K DALI-2 White 650lm</t>
  </si>
  <si>
    <t>Bollard IP66 Rek 533mm 360º Emission LED 27W 3000K DALI-2 White 650lm</t>
  </si>
  <si>
    <t>Bollard IP66 Rek 533mm 360º Emission LED 27W 2700K DALI-2 Grey 650lm</t>
  </si>
  <si>
    <t>Bollard IP66 Rek 533mm 360º Emission LED 27W 3000K DALI-2 Grey 650lm</t>
  </si>
  <si>
    <t>Bollard IP66 Rek 533mm 360º Emission LED 27W 2700K DALI-2 Black 650lm</t>
  </si>
  <si>
    <t>Bollard IP66 Rek 533mm 360º Emission LED 27W 3000K DALI-2 Black 650lm</t>
  </si>
  <si>
    <t>Bollard IP66 Rek 533mm 360º Emission LED 27W 2700K DALI-2 Brown 650lm</t>
  </si>
  <si>
    <t>Bollard IP66 Rek 533mm 360º Emission LED 27W 3000K DALI-2 Brown 650lm</t>
  </si>
  <si>
    <t>Bollard IP66 Rek 533mm 360º Emission LED 27W 2700K DALI-2 Urban grey 650lm</t>
  </si>
  <si>
    <t>Bollard IP66 Rek 533mm 360º Emission LED 27W 3000K DALI-2 Urban grey 650lm</t>
  </si>
  <si>
    <t>Bollard IP66 Rek 933mm 180º Emission LED 19.5W 2700K ON-OFF White 459lm</t>
  </si>
  <si>
    <t>Bollard IP66 Rek 933mm 180º Emission LED 19.5W 3000K ON-OFF White 459lm</t>
  </si>
  <si>
    <t>Bollard IP66 Rek 933mm 180º Emission LED 19.5W 2700K ON-OFF Grey 459lm</t>
  </si>
  <si>
    <t>Bollard IP66 Rek 933mm 180º Emission LED 19.5W 3000K ON-OFF Grey 459lm</t>
  </si>
  <si>
    <t>Bollard IP66 Rek 933mm 180º Emission LED 19.5W 2700K ON-OFF Black 459lm</t>
  </si>
  <si>
    <t>Bollard IP66 Rek 933mm 180º Emission LED 19.5W 3000K ON-OFF Black 459lm</t>
  </si>
  <si>
    <t>Bollard IP66 Rek 933mm 180º Emission LED 19.5W 2700K ON-OFF Brown 459lm</t>
  </si>
  <si>
    <t>Bollard IP66 Rek 933mm 180º Emission LED 19.5W 3000K ON-OFF Brown 459lm</t>
  </si>
  <si>
    <t>Bollard IP66 Rek 933mm 180º Emission LED 19.5W 2700K ON-OFF Urban grey 459lm</t>
  </si>
  <si>
    <t>Bollard IP66 Rek 933mm 180º Emission LED 19.5W 3000K ON-OFF Urban grey 459lm</t>
  </si>
  <si>
    <t>Bollard IP66 Rek 933mm 180º Emission LED 19.5W 2700K DALI-2 White 459lm</t>
  </si>
  <si>
    <t>Bollard IP66 Rek 933mm 180º Emission LED 19.5W 3000K DALI-2 White 459lm</t>
  </si>
  <si>
    <t>Bollard IP66 Rek 933mm 180º Emission LED 19.5W 2700K DALI-2 Grey 459lm</t>
  </si>
  <si>
    <t>Bollard IP66 Rek 933mm 180º Emission LED 19.5W 3000K DALI-2 Grey 459lm</t>
  </si>
  <si>
    <t>Bollard IP66 Rek 933mm 180º Emission LED 19.5W 2700K DALI-2 Black 459lm</t>
  </si>
  <si>
    <t>Bollard IP66 Rek 933mm 180º Emission LED 19.5W 3000K DALI-2 Black 459lm</t>
  </si>
  <si>
    <t>Bollard IP66 Rek 933mm 180º Emission LED 19.5W 2700K DALI-2 Brown 459lm</t>
  </si>
  <si>
    <t>Bollard IP66 Rek 933mm 180º Emission LED 19.5W 3000K DALI-2 Brown 459lm</t>
  </si>
  <si>
    <t>Bollard IP66 Rek 933mm 180º Emission LED 19.5W 2700K DALI-2 Urban grey 459lm</t>
  </si>
  <si>
    <t>Bollard IP66 Rek 933mm 180º Emission LED 19.5W 3000K DALI-2 Urban grey 459lm</t>
  </si>
  <si>
    <t>Bollard IP66 Rek 933mm 360º Emission LED 40W 2700K ON-OFF White 918lm</t>
  </si>
  <si>
    <t>Bollard IP66 Rek 933mm 360º Emission LED 40W 3000K ON-OFF White 918lm</t>
  </si>
  <si>
    <t>Bollard IP66 Rek 933mm 360º Emission LED 40W 2700K ON-OFF Grey 918lm</t>
  </si>
  <si>
    <t>Bollard IP66 Rek 933mm 360º Emission LED 40W 3000K ON-OFF Grey 918lm</t>
  </si>
  <si>
    <t>Bollard IP66 Rek 933mm 360º Emission LED 40W 2700K ON-OFF Black 918lm</t>
  </si>
  <si>
    <t>Bollard IP66 Rek 933mm 360º Emission LED 40W 3000K ON-OFF Black 918lm</t>
  </si>
  <si>
    <t>Bollard IP66 Rek 933mm 360º Emission LED 40W 2700K ON-OFF Brown 918lm</t>
  </si>
  <si>
    <t>Bollard IP66 Rek 933mm 360º Emission LED 40W 3000K ON-OFF Brown 918lm</t>
  </si>
  <si>
    <t>Bollard IP66 Rek 933mm 360º Emission LED 40W 2700K ON-OFF Urban grey 918lm</t>
  </si>
  <si>
    <t>Bollard IP66 Rek 933mm 360º Emission LED 40W 3000K ON-OFF Urban grey 918lm</t>
  </si>
  <si>
    <t>Bollard IP66 Rek 933mm 360º Emission LED 40W 2700K DALI-2 White 918lm</t>
  </si>
  <si>
    <t>Bollard IP66 Rek 933mm 360º Emission LED 40W 3000K DALI-2 White 918lm</t>
  </si>
  <si>
    <t>Bollard IP66 Rek 933mm 360º Emission LED 40W 2700K DALI-2 Grey 918lm</t>
  </si>
  <si>
    <t>Bollard IP66 Rek 933mm 360º Emission LED 40W 3000K DALI-2 Grey 918lm</t>
  </si>
  <si>
    <t>Bollard IP66 Rek 933mm 360º Emission LED 40W 2700K DALI-2 Black 918lm</t>
  </si>
  <si>
    <t>Bollard IP66 Rek 933mm 360º Emission LED 40W 3000K DALI-2 Black 918lm</t>
  </si>
  <si>
    <t>Bollard IP66 Rek 933mm 360º Emission LED 40W 2700K DALI-2 Brown 918lm</t>
  </si>
  <si>
    <t>Bollard IP66 Rek 933mm 360º Emission LED 40W 3000K DALI-2 Brown 918lm</t>
  </si>
  <si>
    <t>Bollard IP66 Rek 933mm 360º Emission LED 40W 2700K DALI-2 Urban grey 918lm</t>
  </si>
  <si>
    <t>Bollard IP66 Rek 933mm 360º Emission LED 40W 3000K DALI-2 Urban grey 918lm</t>
  </si>
  <si>
    <t>Recessed uplighting IP65-IP67 Gea Cob LED Technopolymer ø185mm LED 12.7W 3000K ON-OFF AISI 316 stainless steel 1276lm</t>
  </si>
  <si>
    <t>Bollard IP65 Row 500mm LED 19.3W 3000K ON-OFF Cement 1071lm</t>
  </si>
  <si>
    <t>Bollard IP66 Rack Bollard Fixed 150x150x300mm LED 14.9W SW 2700-3200-4000K DALI-2 White 760lm</t>
  </si>
  <si>
    <t>Bollard IP66 Rack Bollard Fixed 150x150x300mm LED 14.9W SW 2700-3200-4000K ON-OFF White 760lm</t>
  </si>
  <si>
    <t>Bollard IP66 Rack Bollard Fixed 150x150x300mm LED 14.9W SW 2700-3200-4000K DALI-2 Grey 760lm</t>
  </si>
  <si>
    <t>Bollard IP66 Rack Bollard Fixed 150x150x300mm LED 14.9W SW 2700-3200-4000K ON-OFF Grey 760lm</t>
  </si>
  <si>
    <t>Bollard IP66 Rack Bollard Fixed 150x150x300mm LED 14.9W SW 2700-3200-4000K DALI-2 Black 760lm</t>
  </si>
  <si>
    <t>Bollard IP66 Rack Bollard Fixed 150x150x300mm LED 14.9W SW 2700-3200-4000K ON-OFF Black 760lm</t>
  </si>
  <si>
    <t>Bollard IP66 Rack Bollard Fixed 150x150x300mm LED 14.9W SW 2700-3200-4000K DALI-2 Brown 760lm</t>
  </si>
  <si>
    <t>Bollard IP66 Rack Bollard Fixed 150x150x300mm LED 14.9W SW 2700-3200-4000K ON-OFF Brown 760lm</t>
  </si>
  <si>
    <t>Bollard IP66 Rack Bollard Fixed 150x150x300mm LED 14.9W SW 2700-3200-4000K DALI-2 Urban grey 760lm</t>
  </si>
  <si>
    <t>Bollard IP66 Rack Bollard Fixed 150x150x300mm LED 14.9W SW 2700-3200-4000K ON-OFF Urban grey 760lm</t>
  </si>
  <si>
    <t>Bollard IP66 Rack Bollard Fixed 150x150x700mm LED 14.9W SW 2700-3200-4000K DALI-2 White 760lm</t>
  </si>
  <si>
    <t>Bollard IP66 Rack Bollard Fixed 150x150x700mm LED 14.9W SW 2700-3200-4000K ON-OFF White 760lm</t>
  </si>
  <si>
    <t>Bollard IP66 Rack Bollard Fixed 150x150x700mm LED 14.9W SW 2700-3200-4000K DALI-2 Grey 760lm</t>
  </si>
  <si>
    <t>Bollard IP66 Rack Bollard Fixed 150x150x700mm LED 14.9W SW 2700-3200-4000K ON-OFF Grey 760lm</t>
  </si>
  <si>
    <t>Bollard IP66 Rack Bollard Fixed 150x150x700mm LED 14.9W SW 2700-3200-4000K DALI-2 Black 760lm</t>
  </si>
  <si>
    <t>Bollard IP66 Rack Bollard Fixed 150x150x700mm LED 14.9W SW 2700-3200-4000K ON-OFF Black 760lm</t>
  </si>
  <si>
    <t>Bollard IP66 Rack Bollard Fixed 150x150x700mm LED 14.9W SW 2700-3200-4000K DALI-2 Brown 760lm</t>
  </si>
  <si>
    <t>Bollard IP66 Rack Bollard Fixed 150x150x700mm LED 14.9W SW 2700-3200-4000K ON-OFF Brown 760lm</t>
  </si>
  <si>
    <t>Bollard IP66 Rack Bollard Fixed 150x150x700mm LED 14.9W SW 2700-3200-4000K DALI-2 Urban grey 760lm</t>
  </si>
  <si>
    <t>Bollard IP66 Rack Bollard Fixed 150x150x700mm LED 14.9W SW 2700-3200-4000K ON-OFF Urban grey 760lm</t>
  </si>
  <si>
    <t>Lineal lighting system IP65-IP67 Convert Recessed 330mm LED 15.6W 3000K ON-OFF Grey 1261lm</t>
  </si>
  <si>
    <t>Recessed uplighting IP65-IP67 Gea Technopolymer ø125mm LED 7.7W 3000K ON-OFF AISI 316 stainless steel 568lm</t>
  </si>
  <si>
    <t>Bollard IP66 Moal 455mm LED 16.3W 3000K ON-OFF Cement 729lm</t>
  </si>
  <si>
    <t>Bollard IP66 Moal 705mm LED 16.3W 3000K ON-OFF Cement 729lm</t>
  </si>
  <si>
    <t>Recessed uplighting IP66-IP67 Xena Reccessed LED 5.7W 2700K ON-OFF Grey 65lm</t>
  </si>
  <si>
    <t>Recessed uplighting IP66-IP67 Xena Reccessed LED 5.7W 3000K ON-OFF Grey 70lm</t>
  </si>
  <si>
    <t>Lineal lighting system IP65-IP67 Convert Recessed 1000mm LED 45.7W 3000K ON-OFF Grey 3522lm</t>
  </si>
  <si>
    <t>Bollard IP66 Eko Standard GU10 Max. 8W White 278lm</t>
  </si>
  <si>
    <t>Bollard IP66 Eko Standard GU10 Max. 8W Grey 278lm</t>
  </si>
  <si>
    <t>Bollard IP66 Eko Standard GU10 Max. 8W Black 278lm</t>
  </si>
  <si>
    <t>Bollard IP66 Eko Standard GU10 Max. 8W Brown 278lm</t>
  </si>
  <si>
    <t>Bollard IP66 Eko Standard GU10 Max. 8W Urban grey 278lm</t>
  </si>
  <si>
    <t>Bollard IP66 Eko Inclined GU10 Max. 8W White 278lm</t>
  </si>
  <si>
    <t>Bollard IP66 Eko Inclined GU10 Max. 8W Grey 278lm</t>
  </si>
  <si>
    <t>Bollard IP66 Eko Inclined GU10 Max. 8W Black 278lm</t>
  </si>
  <si>
    <t>Bollard IP66 Eko Inclined GU10 Max. 8W Brown 278lm</t>
  </si>
  <si>
    <t>Bollard IP66 Eko Inclined GU10 Max. 8W Urban grey 278lm</t>
  </si>
  <si>
    <t>Plug&amp;Play 48V IP65-IP67 Gea Plug&amp;Play 48V Garden LED 6.4W 2700K 48V-PWM AISI 316 stainless steel 956lm</t>
  </si>
  <si>
    <t>Plug&amp;Play 48V IP65-IP67 Gea Plug&amp;Play 48V Garden LED 6.4W 3000K 48V-PWM AISI 316 stainless steel 956lm</t>
  </si>
  <si>
    <t>Recessed uplighting IP65-IP67 Kay ø80mm LED 5.7W 3000K ON-OFF AISI 316 stainless steel 400lm</t>
  </si>
  <si>
    <t>Lineal lighting system IP65-IP67 Vercle Circular 400mm LED 26W 3000K Black 575lm</t>
  </si>
  <si>
    <t>Lineal lighting system IP65-IP67 Vercle Circular 650mm LED 43.9W 3000K Black 935lm</t>
  </si>
  <si>
    <t>Lineal lighting system IP65-IP67 Vercle Lineal 500mm LED 10.3W 3000K Black 229lm</t>
  </si>
  <si>
    <t>Lineal lighting system IP65-IP67 Vercle Lineal 1970mm LED 42.5W 3000K Black 913lm</t>
  </si>
  <si>
    <t>55-E127-CA-CK</t>
  </si>
  <si>
    <t>Recessed uplighting IP66-IP67 Gea Pro ø125mm DRY® LED 8.1W 2700K DALI-2/PUSH AISI 316 stainless steel 508lm</t>
  </si>
  <si>
    <t>55-E127-CA-CL</t>
  </si>
  <si>
    <t>Recessed uplighting IP66-IP67 Gea Pro ø125mm DRY® LED 8.1W 3000K DALI-2/PUSH AISI 316 stainless steel 529lm</t>
  </si>
  <si>
    <t>55-E127-CA-CM</t>
  </si>
  <si>
    <t>Recessed uplighting IP66-IP67 Gea Pro ø125mm DRY® LED 8.1W 4000K DALI-2/PUSH AISI 316 stainless steel 571lm</t>
  </si>
  <si>
    <t>55-E128-CA-CK</t>
  </si>
  <si>
    <t>Recessed uplighting IP66-IP67 Gea Pro ø125mm DRY® LED 8.1W 2700K DALI-2/PUSH AISI 316 stainless steel 586lm</t>
  </si>
  <si>
    <t>55-E128-CA-CL</t>
  </si>
  <si>
    <t>Recessed uplighting IP66-IP67 Gea Pro ø125mm DRY® LED 8.1W 3000K DALI-2/PUSH AISI 316 stainless steel 610lm</t>
  </si>
  <si>
    <t>55-E128-CA-CM</t>
  </si>
  <si>
    <t>Recessed uplighting IP66-IP67 Gea Pro ø125mm DRY® LED 8.1W 4000K DALI-2/PUSH AISI 316 stainless steel 659lm</t>
  </si>
  <si>
    <t>55-E129-CA-CK</t>
  </si>
  <si>
    <t>Recessed uplighting IP66-IP67 Gea Pro ø125mm DRY® LED 8.1W 2700K DALI-2/PUSH AISI 316 stainless steel 426lm</t>
  </si>
  <si>
    <t>55-E129-CA-CL</t>
  </si>
  <si>
    <t>Recessed uplighting IP66-IP67 Gea Pro ø125mm DRY® LED 8.1W 3000K DALI-2/PUSH AISI 316 stainless steel 444lm</t>
  </si>
  <si>
    <t>55-E129-CA-CM</t>
  </si>
  <si>
    <t>Recessed uplighting IP66-IP67 Gea Pro ø125mm DRY® LED 8.1W 4000K DALI-2/PUSH AISI 316 stainless steel 479lm</t>
  </si>
  <si>
    <t>55-E130-CA-CK</t>
  </si>
  <si>
    <t>Recessed uplighting IP66-IP67 Gea Pro ø125mm DRY® LED 8.1W 2700K DALI-2/PUSH AISI 316 stainless steel 519lm</t>
  </si>
  <si>
    <t>55-E130-CA-CL</t>
  </si>
  <si>
    <t>Recessed uplighting IP66-IP67 Gea Pro ø125mm DRY® LED 8.1W 3000K DALI-2/PUSH AISI 316 stainless steel 541lm</t>
  </si>
  <si>
    <t>55-E130-CA-CM</t>
  </si>
  <si>
    <t>Recessed uplighting IP66-IP67 Gea Pro ø125mm DRY® LED 8.1W 4000K DALI-2/PUSH AISI 316 stainless steel 584lm</t>
  </si>
  <si>
    <t>55-E131-CA-CK</t>
  </si>
  <si>
    <t>Recessed uplighting IP66-IP67 Gea Pro ø185mm DRY® LED 14.5W 2700K DALI-2/PUSH AISI 316 stainless steel 914lm</t>
  </si>
  <si>
    <t>55-E131-CA-CL</t>
  </si>
  <si>
    <t>Recessed uplighting IP66-IP67 Gea Pro ø185mm DRY® LED 14.5W 3000K DALI-2/PUSH AISI 316 stainless steel 952lm</t>
  </si>
  <si>
    <t>55-E131-CA-CM</t>
  </si>
  <si>
    <t>Recessed uplighting IP66-IP67 Gea Pro ø185mm DRY® LED 14.5W 4000K DALI-2/PUSH AISI 316 stainless steel 1028lm</t>
  </si>
  <si>
    <t>55-E132-CA-CK</t>
  </si>
  <si>
    <t>Recessed uplighting IP66-IP67 Gea Pro ø185mm DRY® LED 14.5W 2700K DALI-2/PUSH AISI 316 stainless steel 1147lm</t>
  </si>
  <si>
    <t>55-E132-CA-CL</t>
  </si>
  <si>
    <t>Recessed uplighting IP66-IP67 Gea Pro ø185mm DRY® LED 14.5W 3000K DALI-2/PUSH AISI 316 stainless steel 1195lm</t>
  </si>
  <si>
    <t>55-E132-CA-CM</t>
  </si>
  <si>
    <t>Recessed uplighting IP66-IP67 Gea Pro ø185mm DRY® LED 14.5W 4000K DALI-2/PUSH AISI 316 stainless steel 1291lm</t>
  </si>
  <si>
    <t>55-E133-CA-CK</t>
  </si>
  <si>
    <t>Recessed uplighting IP66-IP67 Gea Pro ø185mm DRY® LED 14.5W 2700K DALI-2/PUSH AISI 316 stainless steel 833lm</t>
  </si>
  <si>
    <t>55-E133-CA-CL</t>
  </si>
  <si>
    <t>Recessed uplighting IP66-IP67 Gea Pro ø185mm DRY® LED 14.5W 3000K DALI-2/PUSH AISI 316 stainless steel 868lm</t>
  </si>
  <si>
    <t>55-E133-CA-CM</t>
  </si>
  <si>
    <t>Recessed uplighting IP66-IP67 Gea Pro ø185mm DRY® LED 14.5W 4000K DALI-2/PUSH AISI 316 stainless steel 938lm</t>
  </si>
  <si>
    <t>55-E134-CA-CK</t>
  </si>
  <si>
    <t>Recessed uplighting IP66-IP67 Gea Pro ø185mm DRY® LED 14.5W 2700K DALI-2/PUSH AISI 316 stainless steel 980lm</t>
  </si>
  <si>
    <t>55-E134-CA-CL</t>
  </si>
  <si>
    <t>Recessed uplighting IP66-IP67 Gea Pro ø185mm DRY® LED 14.5W 3000K DALI-2/PUSH AISI 316 stainless steel 1021lm</t>
  </si>
  <si>
    <t>55-E134-CA-CM</t>
  </si>
  <si>
    <t>Recessed uplighting IP66-IP67 Gea Pro ø185mm DRY® LED 14.5W 4000K DALI-2/PUSH AISI 316 stainless steel 1102lm</t>
  </si>
  <si>
    <t>55-E135-CA-CK</t>
  </si>
  <si>
    <t>Recessed uplighting IP66-IP67 Gea Pro ø220mm DRY® LED 23.7W 2700K DALI-2/PUSH AISI 316 stainless steel 1570lm</t>
  </si>
  <si>
    <t>55-E135-CA-CL</t>
  </si>
  <si>
    <t>Recessed uplighting IP66-IP67 Gea Pro ø220mm DRY® LED 23.7W 3000K DALI-2/PUSH AISI 316 stainless steel 1635lm</t>
  </si>
  <si>
    <t>55-E135-CA-CM</t>
  </si>
  <si>
    <t>Recessed uplighting IP66-IP67 Gea Pro ø220mm DRY® LED 23.7W 4000K DALI-2/PUSH AISI 316 stainless steel 1766lm</t>
  </si>
  <si>
    <t>55-E135-CA-FC</t>
  </si>
  <si>
    <t>Recessed uplighting IP66-IP67 Gea Pro ø220mm DRY® LED 28.9W RGB-3000K DMX RDM AISI 316 stainless steel 1871lm</t>
  </si>
  <si>
    <t>55-E135-CA-FD</t>
  </si>
  <si>
    <t>Recessed uplighting IP66-IP67 Gea Pro ø220mm DRY® LED 28.9W RGB-4000K DMX RDM AISI 316 stainless steel 1871lm</t>
  </si>
  <si>
    <t>55-E142-CA-CK</t>
  </si>
  <si>
    <t>Recessed uplighting IP66-IP67 Gea Pro ø220mm DRY® LED 23.7W 2700K DALI-2/PUSH AISI 316 stainless steel 1811lm</t>
  </si>
  <si>
    <t>55-E142-CA-CL</t>
  </si>
  <si>
    <t>Recessed uplighting IP66-IP67 Gea Pro ø220mm DRY® LED 23.7W 3000K DALI-2/PUSH AISI 316 stainless steel 1886lm</t>
  </si>
  <si>
    <t>55-E142-CA-CM</t>
  </si>
  <si>
    <t>Recessed uplighting IP66-IP67 Gea Pro ø220mm DRY® LED 23.7W 4000K DALI-2/PUSH AISI 316 stainless steel 2037lm</t>
  </si>
  <si>
    <t>55-E142-CA-FC</t>
  </si>
  <si>
    <t>Recessed uplighting IP66-IP67 Gea Pro ø220mm DRY® LED 28.9W RGB-3000K DMX RDM AISI 316 stainless steel 2152lm</t>
  </si>
  <si>
    <t>55-E142-CA-FD</t>
  </si>
  <si>
    <t>Recessed uplighting IP66-IP67 Gea Pro ø220mm DRY® LED 28.9W RGB-4000K DMX RDM AISI 316 stainless steel 2152lm</t>
  </si>
  <si>
    <t>55-E143-CA-CK</t>
  </si>
  <si>
    <t>Recessed uplighting IP66-IP67 Gea Pro ø220mm DRY® LED 23.7W 2700K DALI-2/PUSH AISI 316 stainless steel 1315lm</t>
  </si>
  <si>
    <t>55-E143-CA-CL</t>
  </si>
  <si>
    <t>Recessed uplighting IP66-IP67 Gea Pro ø220mm DRY® LED 23.7W 3000K DALI-2/PUSH AISI 316 stainless steel 1370lm</t>
  </si>
  <si>
    <t>55-E143-CA-CM</t>
  </si>
  <si>
    <t>Recessed uplighting IP66-IP67 Gea Pro ø220mm DRY® LED 23.7W 4000K DALI-2/PUSH AISI 316 stainless steel 1479lm</t>
  </si>
  <si>
    <t>55-E143-CA-FC</t>
  </si>
  <si>
    <t>Recessed uplighting IP66-IP67 Gea Pro ø220mm DRY® LED 28.9W RGB-3000K DMX RDM AISI 316 stainless steel 1570lm</t>
  </si>
  <si>
    <t>55-E143-CA-FD</t>
  </si>
  <si>
    <t>Recessed uplighting IP66-IP67 Gea Pro ø220mm DRY® LED 28.9W RGB-4000K DMX RDM AISI 316 stainless steel 1570lm</t>
  </si>
  <si>
    <t>55-E144-CA-CK</t>
  </si>
  <si>
    <t>Recessed uplighting IP66-IP67 Gea Pro ø220mm DRY® LED 23.7W 2700K DALI-2/PUSH AISI 316 stainless steel 1704lm</t>
  </si>
  <si>
    <t>55-E144-CA-CL</t>
  </si>
  <si>
    <t>Recessed uplighting IP66-IP67 Gea Pro ø220mm DRY® LED 23.7W 3000K DALI-2/PUSH AISI 316 stainless steel 1775lm</t>
  </si>
  <si>
    <t>55-E144-CA-CM</t>
  </si>
  <si>
    <t>Recessed uplighting IP66-IP67 Gea Pro ø220mm DRY® LED 23.7W 4000K DALI-2/PUSH AISI 316 stainless steel 1917lm</t>
  </si>
  <si>
    <t>55-E144-CA-FC</t>
  </si>
  <si>
    <t>Recessed uplighting IP66-IP67 Gea Pro ø220mm DRY® LED 28.9W RGB-3000K ON-OFF AISI 316 stainless steel 1669lm</t>
  </si>
  <si>
    <t>55-E144-CA-FD</t>
  </si>
  <si>
    <t>Recessed uplighting IP66-IP67 Gea Pro ø220mm DRY® LED 28.9W RGB-4000K ON-OFF AISI 316 stainless steel 1669lm</t>
  </si>
  <si>
    <t>55-E145-CA-CK</t>
  </si>
  <si>
    <t>Recessed uplighting IP66-IP67 Gea Pro ø300mm DRY® LED 35W 2700K DALI-2/PUSH AISI 316 stainless steel 3110lm</t>
  </si>
  <si>
    <t>55-E145-CA-CL</t>
  </si>
  <si>
    <t>Recessed uplighting IP66-IP67 Gea Pro ø300mm DRY® LED 35W 3000K DALI-2/PUSH AISI 316 stainless steel 3240lm</t>
  </si>
  <si>
    <t>55-E145-CA-CM</t>
  </si>
  <si>
    <t>Recessed uplighting IP66-IP67 Gea Pro ø300mm DRY® LED 35W 4000K DALI-2/PUSH AISI 316 stainless steel 3500lm</t>
  </si>
  <si>
    <t>55-E145-CA-FC</t>
  </si>
  <si>
    <t>Recessed uplighting IP66-IP67 Gea Pro ø300mm DRY® LED 52.1W RGB-3000K DMX RDM AISI 316 stainless steel 3743lm</t>
  </si>
  <si>
    <t>55-E145-CA-FD</t>
  </si>
  <si>
    <t>Recessed uplighting IP66-IP67 Gea Pro ø300mm DRY® LED 52.1W RGB-4000K DMX RDM AISI 316 stainless steel 3743lm</t>
  </si>
  <si>
    <t>55-E146-CA-CK</t>
  </si>
  <si>
    <t>Recessed uplighting IP66-IP67 Gea Pro ø300mm DRY® LED 35W 2700K DALI-2/PUSH AISI 316 stainless steel 3587lm</t>
  </si>
  <si>
    <t>55-E146-CA-CL</t>
  </si>
  <si>
    <t>Recessed uplighting IP66-IP67 Gea Pro ø300mm DRY® LED 35W 3000K DALI-2/PUSH AISI 316 stainless steel 3736lm</t>
  </si>
  <si>
    <t>55-E146-CA-CM</t>
  </si>
  <si>
    <t>Recessed uplighting IP66-IP67 Gea Pro ø300mm DRY® LED 35W 4000K DALI-2/PUSH AISI 316 stainless steel 4035lm</t>
  </si>
  <si>
    <t>55-E146-CA-FC</t>
  </si>
  <si>
    <t>Recessed uplighting IP66-IP67 Gea Pro ø300mm DRY® LED 52.1W RGB-3000K DMX RDM AISI 316 stainless steel 4306lm</t>
  </si>
  <si>
    <t>55-E146-CA-FD</t>
  </si>
  <si>
    <t>Recessed uplighting IP66-IP67 Gea Pro ø300mm DRY® LED 52.1W RGB-4000K DMX RDM AISI 316 stainless steel 4306lm</t>
  </si>
  <si>
    <t>55-E147-CA-CK</t>
  </si>
  <si>
    <t>Recessed uplighting IP66-IP67 Gea Pro ø300mm DRY® LED 35W 2700K DALI-2/PUSH AISI 316 stainless steel 2606lm</t>
  </si>
  <si>
    <t>55-E147-CA-CL</t>
  </si>
  <si>
    <t>Recessed uplighting IP66-IP67 Gea Pro ø300mm DRY® LED 35W 3000K DALI-2/PUSH AISI 316 stainless steel 2715lm</t>
  </si>
  <si>
    <t>55-E147-CA-CM</t>
  </si>
  <si>
    <t>Recessed uplighting IP66-IP67 Gea Pro ø300mm DRY® LED 35W 4000K DALI-2/PUSH AISI 316 stainless steel 2932lm</t>
  </si>
  <si>
    <t>55-E147-CA-FC</t>
  </si>
  <si>
    <t>Recessed uplighting IP66-IP67 Gea Pro ø300mm DRY® LED 52.1W RGB-3000K DMX RDM AISI 316 stainless steel 3142lm</t>
  </si>
  <si>
    <t>55-E147-CA-FD</t>
  </si>
  <si>
    <t>Recessed uplighting IP66-IP67 Gea Pro ø300mm DRY® LED 52.1W RGB-4000K DMX RDM AISI 316 stainless steel 3142lm</t>
  </si>
  <si>
    <t>Recessed uplighting IP65-IP67 Ios Symmetrical ø30mm LED 2W 3000K ON-OFF AISI 316 stainless steel 94lm</t>
  </si>
  <si>
    <t>Recessed uplighting IP65-IP67 Ios Symmetrical ø50mm LED 4W 3000K ON-OFF AISI 316 stainless steel 185lm</t>
  </si>
  <si>
    <t>Recessed uplighting IP65-IP67 Ios Asymmetrical ø77mm LED 5.8W 3000K ON-OFF AISI 316 stainless steel 203lm</t>
  </si>
  <si>
    <t>Recessed uplighting IP66-IP67 Rim ø46mm LED 1W 3000K AISI 316 stainless steel 17lm</t>
  </si>
  <si>
    <t>Recessed uplighting IP66-IP67 Rim ø46mm LED 1W 4000K AISI 316 stainless steel 17lm</t>
  </si>
  <si>
    <t>55-E152-CA-CK</t>
  </si>
  <si>
    <t>Recessed uplighting IP66-IP67 Gea Pro ø300mm DRY® LED 35W 2700K DALI-2/PUSH AISI 316 stainless steel 2771lm</t>
  </si>
  <si>
    <t>55-E152-CA-CL</t>
  </si>
  <si>
    <t>Recessed uplighting IP66-IP67 Gea Pro ø300mm DRY® LED 35W 3000K DALI-2/PUSH AISI 316 stainless steel 2886lm</t>
  </si>
  <si>
    <t>55-E152-CA-CM</t>
  </si>
  <si>
    <t>Recessed uplighting IP66-IP67 Gea Pro ø300mm DRY® LED 35W 4000K DALI-2/PUSH AISI 316 stainless steel 3117lm</t>
  </si>
  <si>
    <t>55-E152-CA-FC</t>
  </si>
  <si>
    <t>Recessed uplighting IP66-IP67 Gea Pro ø300mm DRY® LED 52.1W RGB-3000K NO AISI 316 stainless steel 3470lm</t>
  </si>
  <si>
    <t>55-E152-CA-FD</t>
  </si>
  <si>
    <t>Recessed uplighting IP66-IP67 Gea Pro ø300mm DRY® LED 52.1W RGB-4000K NO AISI 316 stainless steel 3470lm</t>
  </si>
  <si>
    <t>55-E154-CA-CK</t>
  </si>
  <si>
    <t>Recessed uplighting IP65-IP67 Gea Cob ø125mm DRY® LED 10.1W 2700K DALI-2/PUSH AISI 316 stainless steel 914lm</t>
  </si>
  <si>
    <t>55-E154-CA-CL</t>
  </si>
  <si>
    <t>Recessed uplighting IP65-IP67 Gea Cob ø125mm DRY® LED 10.1W 3000K DALI-2/PUSH AISI 316 stainless steel 994lm</t>
  </si>
  <si>
    <t>55-E154-CA-CM</t>
  </si>
  <si>
    <t>Recessed uplighting IP65-IP67 Gea Cob ø125mm DRY® LED 10.1W 4000K DALI-2/PUSH AISI 316 stainless steel 1073lm</t>
  </si>
  <si>
    <t>55-E155-CA-CK</t>
  </si>
  <si>
    <t>Recessed uplighting IP65-IP67 Gea Cob ø185mm DRY® LED 13.4W 2700K AISI 316 stainless steel 1589lm</t>
  </si>
  <si>
    <t>55-E155-CA-CL</t>
  </si>
  <si>
    <t>Recessed uplighting IP65-IP67 Gea Cob ø185mm DRY® LED 13.4W 3000K AISI 316 stainless steel 1690lm</t>
  </si>
  <si>
    <t>55-E155-CA-CM</t>
  </si>
  <si>
    <t>Recessed uplighting IP65-IP67 Gea Cob ø185mm DRY® LED 13.4W 4000K AISI 316 stainless steel 1674lm</t>
  </si>
  <si>
    <t>55-E156-CA-CK</t>
  </si>
  <si>
    <t>Recessed uplighting IP65-IP67 Gea Cob ø185mm DRY® LED 13.4W 2700K DALI-2/PUSH AISI 316 stainless steel 1589lm</t>
  </si>
  <si>
    <t>55-E156-CA-CL</t>
  </si>
  <si>
    <t>Recessed uplighting IP65-IP67 Gea Cob ø185mm DRY® LED 13.4W 3000K DALI-2/PUSH AISI 316 stainless steel 1690lm</t>
  </si>
  <si>
    <t>55-E156-CA-CM</t>
  </si>
  <si>
    <t>Recessed uplighting IP65-IP67 Gea Cob ø185mm DRY® LED 13.4W 4000K DALI-2/PUSH AISI 316 stainless steel 1674lm</t>
  </si>
  <si>
    <t>55-E157-CA-CK</t>
  </si>
  <si>
    <t>Recessed uplighting IP65-IP67 Gea Cob ø220mm DRY® LED 27.9W 2700K AISI 316 stainless steel 2927lm</t>
  </si>
  <si>
    <t>55-E157-CA-CL</t>
  </si>
  <si>
    <t>Recessed uplighting IP65-IP67 Gea Cob ø220mm DRY® LED 27.9W 3000K AISI 316 stainless steel 3049lm</t>
  </si>
  <si>
    <t>55-E157-CA-CM</t>
  </si>
  <si>
    <t>Recessed uplighting IP65-IP67 Gea Cob ø220mm DRY® LED 27.9W 4000K AISI 316 stainless steel 3110lm</t>
  </si>
  <si>
    <t>55-E158-CA-CK</t>
  </si>
  <si>
    <t>Recessed uplighting IP65-IP67 Gea Cob ø220mm DRY® LED 27.9W 2700K DALI-2/PUSH AISI 316 stainless steel 2927lm</t>
  </si>
  <si>
    <t>55-E158-CA-CL</t>
  </si>
  <si>
    <t>Recessed uplighting IP65-IP67 Gea Cob ø220mm DRY® LED 27.9W 3000K DALI-2/PUSH AISI 316 stainless steel 3049lm</t>
  </si>
  <si>
    <t>55-E158-CA-CM</t>
  </si>
  <si>
    <t>Recessed uplighting IP65-IP67 Gea Cob ø220mm DRY® LED 27.9W 4000K DALI-2/PUSH AISI 316 stainless steel 3110lm</t>
  </si>
  <si>
    <t>55-E159-CA-CK</t>
  </si>
  <si>
    <t>Recessed uplighting IP65-IP67 Gea Cob ø300mm DRY® LED 40.3W 2700K ON-OFF AISI 316 stainless steel 5478lm</t>
  </si>
  <si>
    <t>55-E159-CA-CL</t>
  </si>
  <si>
    <t>Recessed uplighting IP65-IP67 Gea Cob ø300mm DRY® LED 40.3W 3000K ON-OFF AISI 316 stainless steel 5707lm</t>
  </si>
  <si>
    <t>55-E159-CA-CM</t>
  </si>
  <si>
    <t>Recessed uplighting IP65-IP67 Gea Cob ø300mm DRY® LED 40.3W 4000K ON-OFF AISI 316 stainless steel 5878lm</t>
  </si>
  <si>
    <t>55-E160-CA-CK</t>
  </si>
  <si>
    <t>Recessed uplighting IP65-IP67 Gea Cob ø300mm DRY® LED 40.3W 2700K DALI-2/PUSH AISI 316 stainless steel 5478lm</t>
  </si>
  <si>
    <t>55-E160-CA-CL</t>
  </si>
  <si>
    <t>Recessed uplighting IP65-IP67 Gea Cob ø300mm DRY® LED 40.3W 3000K DALI-2/PUSH AISI 316 stainless steel 5707lm</t>
  </si>
  <si>
    <t>55-E160-CA-CM</t>
  </si>
  <si>
    <t>Recessed uplighting IP65-IP67 Gea Cob ø300mm DRY® LED 40.3W 4000K DALI-2/PUSH AISI 316 stainless steel 5878lm</t>
  </si>
  <si>
    <t>55-E161-CA-EH</t>
  </si>
  <si>
    <t>Bollard IP65 Dan Stainless Steel AISI316 700mm LED 8.5W SW 2700-3000K ON-OFF AISI 316 stainless steel 709lm</t>
  </si>
  <si>
    <t>55-E164-60-CK</t>
  </si>
  <si>
    <t>Bollard IP65 Sinia Double LED 6.1W 2700K ON-OFF Black 278lm</t>
  </si>
  <si>
    <t>55-E164-J6-CK</t>
  </si>
  <si>
    <t>Bollard IP65 Sinia Double LED 6.1W 2700K ON-OFF Brown 278lm</t>
  </si>
  <si>
    <t>55-E165-60-CK</t>
  </si>
  <si>
    <t>Bollard IP65 Sinia Triplex LED 8.1W 2700K ON-OFF Black 417lm</t>
  </si>
  <si>
    <t>55-E165-J6-CK</t>
  </si>
  <si>
    <t>Bollard IP65 Sinia Triplex LED 8.1W 2700K ON-OFF Brown 417lm</t>
  </si>
  <si>
    <t>55-E166-CA-CK</t>
  </si>
  <si>
    <t>Recessed uplighting IP65-IP67 Gea Cob ø125mm DRY® LED 10.5W 2700K ON-OFF AISI 316 stainless steel 869lm</t>
  </si>
  <si>
    <t>55-E166-CA-CL</t>
  </si>
  <si>
    <t>Recessed uplighting IP65-IP67 Gea Cob ø125mm DRY® LED 10.5W 3000K ON-OFF AISI 316 stainless steel 869lm</t>
  </si>
  <si>
    <t>55-E166-CA-CM</t>
  </si>
  <si>
    <t>Recessed uplighting IP65-IP67 Gea Cob ø125mm DRY® LED 10.5W 4000K ON-OFF AISI 316 stainless steel 934lm</t>
  </si>
  <si>
    <t>55-E167-Z5-CK</t>
  </si>
  <si>
    <t>Bollard IP20 Far Urban grey</t>
  </si>
  <si>
    <t>55-E168-Z5-CK</t>
  </si>
  <si>
    <t>Streetlight IP20 Era Urban grey</t>
  </si>
  <si>
    <t>55-E170-Z5-CK</t>
  </si>
  <si>
    <t>Bollard IP54 Land LED 12.4W 2700K ON-OFF Urban grey 965lm</t>
  </si>
  <si>
    <t>55-E201-Z5-CK</t>
  </si>
  <si>
    <t>Bollard IP20 Era Urban grey</t>
  </si>
  <si>
    <t>Streetlight IP65 Citizen LED 59W 3000K 1-10V Urban grey 5052lm</t>
  </si>
  <si>
    <t>Streetlight IP66 Proud Symmetrical Head LED 44.9W 3000K ON-OFF Urban grey 3421lm</t>
  </si>
  <si>
    <t>Streetlight IP66 Proud Symmetrical Head LED 44.9W 4000K ON-OFF Urban grey 3421lm</t>
  </si>
  <si>
    <t>Streetlight IP20 ZigZag Asymmetrical LED 62.1W 2700K 1-10V Urban grey 5315lm</t>
  </si>
  <si>
    <t>Streetlight IP65 ZigZag Asymmetrical LED 62.1W 3000K 1-10V Urban grey 5595lm</t>
  </si>
  <si>
    <t>Bollard IP66 Newton Pro Module LED 25.1W 2700K DALI-2 Urban grey 2560lm</t>
  </si>
  <si>
    <t>Bollard IP66 Newton Pro Module LED 25.1W 3000K DALI-2 Urban grey 2695lm</t>
  </si>
  <si>
    <t>Streetlight IP66 Juncus 3 Heads LED 41W 3000K DALI Brown 3712lm</t>
  </si>
  <si>
    <t>Profile Lineal Surfaced A 2m IP20 Aluminium</t>
  </si>
  <si>
    <t>Profile Lineal Surfaced A IP20 Aluminium</t>
  </si>
  <si>
    <t>White visual comfort</t>
  </si>
  <si>
    <t>Black visual comfort</t>
  </si>
  <si>
    <t>Driver Phase-Cut 32W 350-750mA</t>
  </si>
  <si>
    <t>Driver On-Off 50W 1050-2100mA</t>
  </si>
  <si>
    <t>Track 3-Phase Standard Trimless Surface / Pendant 2m White</t>
  </si>
  <si>
    <t>Track 3-Phase Standard Trimless Surface / Pendant 2m Black</t>
  </si>
  <si>
    <t>Track 3-Phase Standard Trimless Surface / Pendant 3m White</t>
  </si>
  <si>
    <t>Track 3-Phase Standard Trimless Surface / Pendant 3m Black</t>
  </si>
  <si>
    <t>Track 3-Phase Standard Trim Recessed White</t>
  </si>
  <si>
    <t>Track 3-Phase Standard Trim Recessed Black</t>
  </si>
  <si>
    <t>Recessed cap (2Un.)</t>
  </si>
  <si>
    <t>Square diffuser</t>
  </si>
  <si>
    <t>Profile Taglio Di Luce Direct 19mm Trim 1m</t>
  </si>
  <si>
    <t>Profile Taglio Di Luce Direct 19mm Trim 2m</t>
  </si>
  <si>
    <t>Profile Taglio Di Luce Direct 19mm Trim 3m</t>
  </si>
  <si>
    <t>Profile Taglio Di Luce Direct 19mm Trimless 1m</t>
  </si>
  <si>
    <t>Profile Taglio Di Luce Direct 19mm Trimless 2m</t>
  </si>
  <si>
    <t>Profile Taglio Di Luce Direct 19mm Trimless 3m</t>
  </si>
  <si>
    <t>Profile Taglio Di Luce Direct 35mm Trim 1m</t>
  </si>
  <si>
    <t>Profile Taglio Di Luce Direct 35mm Trim 2m</t>
  </si>
  <si>
    <t>Profile Taglio Di Luce Direct 35mm Trim 3m</t>
  </si>
  <si>
    <t>Profile Taglio Di Luce Direct 35mm Trimless 1m</t>
  </si>
  <si>
    <t>Profile Taglio Di Luce Direct 35mm Trimless 2m</t>
  </si>
  <si>
    <t>Profile Taglio Di Luce Direct 35mm Trimless 3m</t>
  </si>
  <si>
    <t>Profile Taglio Di Luce Direct 50mm Trimless 1m</t>
  </si>
  <si>
    <t>Profile Taglio Di Luce Direct 50mm Trimless 2m</t>
  </si>
  <si>
    <t>Profile Taglio Di Luce Direct 50mm Trimless 3m</t>
  </si>
  <si>
    <t>L union kit Vertical Exterior</t>
  </si>
  <si>
    <t>L union kit Vertical Interior</t>
  </si>
  <si>
    <t>Profile Taglio Di Luce Indirect Surfaced 1m</t>
  </si>
  <si>
    <t>Profile Taglio Di Luce Indirect Surfaced 2m</t>
  </si>
  <si>
    <t>Profile Taglio Di Luce Indirect Surfaced 3m</t>
  </si>
  <si>
    <t>Profile Taglio Di Luce Indirect Recessed 1m</t>
  </si>
  <si>
    <t>Profile Taglio Di Luce Indirect Recessed 2m</t>
  </si>
  <si>
    <t>Profile Taglio Di Luce Indirect Recessed 3m</t>
  </si>
  <si>
    <t>L union kit</t>
  </si>
  <si>
    <t>T union kit</t>
  </si>
  <si>
    <t>X union kit</t>
  </si>
  <si>
    <t>Casambi converter for trailing-edge phase-cut dimmable products. Maximum 144 W, maximum inrush current 10 A. 85-240 VAC.</t>
  </si>
  <si>
    <t xml:space="preserve">Casambi converter for 0-10 V or DALI dimmable products. Up to 2 DALI drivers or 1 0-10 V driver. 230 VAC. </t>
  </si>
  <si>
    <t>71-6192-00-00</t>
  </si>
  <si>
    <t>Driver DALI2 Max. 20W 99-264V 250-700mA</t>
  </si>
  <si>
    <t>71-6345-00-00</t>
  </si>
  <si>
    <t>Power Supply On-Off 24V Max. 240W IP67 100-305V</t>
  </si>
  <si>
    <t>71-6346-00-00</t>
  </si>
  <si>
    <t>Power Supply On-Off 24V Max. 320W IP67 90-305V</t>
  </si>
  <si>
    <t>Driver On-Off 9W 700mA</t>
  </si>
  <si>
    <t>Driver On-Off 16,1W 350mA</t>
  </si>
  <si>
    <t>Driver On-Off 30,1W 700mA</t>
  </si>
  <si>
    <t>Driver On-Off 30W 700mA</t>
  </si>
  <si>
    <t>Driver On-Off 20,3W 700mA</t>
  </si>
  <si>
    <t>Driver On-Off 44,1W 1050mA</t>
  </si>
  <si>
    <t>Track Euro Dali Trimless Surface / Pendant 1m White</t>
  </si>
  <si>
    <t>Track Euro Dali Trimless Surface / Pendant 1m Black</t>
  </si>
  <si>
    <t>Track Euro Dali Trimless Surface / Pendant 2m White</t>
  </si>
  <si>
    <t>Track Euro Dali Trimless Surface / Pendant 2m Black</t>
  </si>
  <si>
    <t>Track Euro Dali Trimless Surface / Pendant 3m White</t>
  </si>
  <si>
    <t>Track Euro Dali Trimless Surface / Pendant 3m Black</t>
  </si>
  <si>
    <t>Accessory Track Euro Dali I mini joint White</t>
  </si>
  <si>
    <t>Accessory Track Euro Dali I mini joint Black</t>
  </si>
  <si>
    <t>Accessory Track Euro Dali I joint White</t>
  </si>
  <si>
    <t>Accessory Track Euro Dali I joint Black</t>
  </si>
  <si>
    <t>Accessory Track Euro Dali left L joint White</t>
  </si>
  <si>
    <t>Accessory Track Euro Dali left L joint Black</t>
  </si>
  <si>
    <t>Accessory Track Euro Dali right L joint White</t>
  </si>
  <si>
    <t>Accessory Track Euro Dali right L joint Black</t>
  </si>
  <si>
    <t>Accessory Track Euro Dali left T joint White</t>
  </si>
  <si>
    <t>Accessory Track Euro Dali left T joint Black</t>
  </si>
  <si>
    <t>Accessory Track Euro Dali right T joint White</t>
  </si>
  <si>
    <t>Accessory Track Euro Dali right T joint Black</t>
  </si>
  <si>
    <t>Accessory Track Euro Dali X joint White</t>
  </si>
  <si>
    <t>Accessory Track Euro Dali X joint Black</t>
  </si>
  <si>
    <t>Accessory Track Euro Dali flexible connector White</t>
  </si>
  <si>
    <t>Accessory Track Euro Dali flexible connector Black</t>
  </si>
  <si>
    <t>Driver On-Off 21W 500mA with connector compatible with Play collection</t>
  </si>
  <si>
    <t>Track LV Surface / Pendant 1m White</t>
  </si>
  <si>
    <t>Track LV Surface / Pendant 1m Black</t>
  </si>
  <si>
    <t>Track LV Surface / Pendant 2m White</t>
  </si>
  <si>
    <t>Track LV Surface / Pendant 2m Black</t>
  </si>
  <si>
    <t>Track LV Surface / Pendant 3m White</t>
  </si>
  <si>
    <t>Track LV Surface / Pendant 3m Black</t>
  </si>
  <si>
    <t>L White joint for Surface / pendant Track Low Voltage</t>
  </si>
  <si>
    <t>L Black joint for Surface / pendant Track Low Voltage</t>
  </si>
  <si>
    <t>I White joint for pendant Track Low Voltage</t>
  </si>
  <si>
    <t>I Black joint for pendant Track Low Voltage</t>
  </si>
  <si>
    <t>Track LV Recessed 1m White</t>
  </si>
  <si>
    <t>Track LV Recessed 1m Black</t>
  </si>
  <si>
    <t>Track LV Recessed 2m White</t>
  </si>
  <si>
    <t>Track LV Recessed 2m Black</t>
  </si>
  <si>
    <t>Track LV Recessed 3m White</t>
  </si>
  <si>
    <t>Track LV Recessed 3m Black</t>
  </si>
  <si>
    <t>I White joint for Recessed / Up&amp;Down Track Low Voltage</t>
  </si>
  <si>
    <t>I Black joint for Recessed / Up&amp;Down Track Low Voltage</t>
  </si>
  <si>
    <t>Accessory Track LV mains connector White</t>
  </si>
  <si>
    <t>I White joint for Surface Track Low Voltage</t>
  </si>
  <si>
    <t>I Black joint for Surface Track Low Voltage</t>
  </si>
  <si>
    <t>Power supply On-Off 48V 150W</t>
  </si>
  <si>
    <t>Driver Phase-Cut 10W 700mA</t>
  </si>
  <si>
    <t xml:space="preserve">RGBW PWM touch screen dimmer for 1 zone, suitable for LED strips and 12-24 V constant voltage products, 4 channels of 5 A. Saves 4 colours. Power supply required. Fits universal mechanism case 65x65. </t>
  </si>
  <si>
    <t>DALI dimmer, 4 zones for max. 50 drivers. Fits universal mechanism case 65x65. Requires DALI group addressing and therefore knowledge of DALI programming. DALI power supply</t>
  </si>
  <si>
    <t>Basic DMX touch screen, non-programmable. Simultaneous "broadcast" DMX luminaire control. Saves 4 colours. Fits universal mechanism case 65x65. 100-240 V</t>
  </si>
  <si>
    <t>Remote control for receiver 71-7669-00-00, 4 RGBW channels, 6 zones</t>
  </si>
  <si>
    <t>Radiofrequency receiver for LED strips and 12-48 VDC constant voltage products. 1 channel of 8 A. Master or Slave mode. Maximum synchronisation distance of 30 metres. 6 zones. Power supply required. 24 VDC</t>
  </si>
  <si>
    <t>Radiofrequency receiver for LED strips and 12-48 VDC constant voltage products. 4 channels of 5 A. Master or Slave mode. Maximum synchronisation distance of 30 metres. 6 zones. Power supply required. 24 VDC</t>
  </si>
  <si>
    <t>Remote control for receiver 71-7668-00-00, 1 channel, 6 scenes, 6 zones.</t>
  </si>
  <si>
    <t>DALI dimmer, 1 zone for max. 50 drivers. Simultaneous "broadcast" DALI luminaire control. Fits universal mechanism case 65x65. 100-240 V</t>
  </si>
  <si>
    <t>Driver On-Off 15W 350mA</t>
  </si>
  <si>
    <t>Track LV end cap with hole (1 hole + 1 without hole) Black</t>
  </si>
  <si>
    <t>Track LV end cap with hole (1 hole + 1 without hole) White</t>
  </si>
  <si>
    <t>L White joint for Recessed Track Low Voltage</t>
  </si>
  <si>
    <t>L Black joint for Recessed Track Low Voltage</t>
  </si>
  <si>
    <t>71-7710-00-00</t>
  </si>
  <si>
    <t>Driver On-Off Max. 20W 99-364V 250-900mA</t>
  </si>
  <si>
    <t>Driver On-Off 6W 700mA</t>
  </si>
  <si>
    <t>Black DALI D4i Connected Sensor Up&amp;Down</t>
  </si>
  <si>
    <t>Accessory HoneyComb (5Un.) Black</t>
  </si>
  <si>
    <t>5 x Screen</t>
  </si>
  <si>
    <t>Accessory Track LV cover 1m White</t>
  </si>
  <si>
    <t>Accessory Track LV cover 1m Black</t>
  </si>
  <si>
    <t>Accessory Track LV cover 2m White</t>
  </si>
  <si>
    <t>Accessory Track LV cover 2m Black</t>
  </si>
  <si>
    <t>Accessory Track LV cover 3m White</t>
  </si>
  <si>
    <t>Accessory Track LV cover 3m Black</t>
  </si>
  <si>
    <t>Track LV Up&amp;Down 1m White</t>
  </si>
  <si>
    <t>Track LV Up&amp;Down 1m Black</t>
  </si>
  <si>
    <t>Track LV Up&amp;Down 2m White</t>
  </si>
  <si>
    <t>Track LV Up&amp;Down 2m Black</t>
  </si>
  <si>
    <t>Track LV Up&amp;Down 3m White</t>
  </si>
  <si>
    <t>Track LV Up&amp;Down 3m Black</t>
  </si>
  <si>
    <t>Accessory Kit End cap for Track Up&amp;Down White</t>
  </si>
  <si>
    <t>Accessory Kit End cap for Track Up&amp;Down Black</t>
  </si>
  <si>
    <t>L White joint for Up&amp;Down Track Low Voltage</t>
  </si>
  <si>
    <t>L Black joint for Up&amp;Down Track Low Voltage</t>
  </si>
  <si>
    <t>Casambi presence and brightness sensor. IP40.Detection diameter 6 m at 3 m height. Light range 1-2,000 lx. 230 V</t>
  </si>
  <si>
    <t>Casambi dimmer for LED strips and 12-24 VDC constant voltage products. 4 channels. Maximum 144 W. Power supply required. Suitable for tunable white, RGB and RGBW products.</t>
  </si>
  <si>
    <t xml:space="preserve">Passive Casambi converter to integrate DALI sensors or to control DALI drivers with an integrated power source. </t>
  </si>
  <si>
    <t>Casambi timer to guarantee scheduling functioning.</t>
  </si>
  <si>
    <t>Casambi black finish 4-function switch panel with dimming. CR2430 battery</t>
  </si>
  <si>
    <t>DALI sensor for up to 16 luminaires, for stand-alone operation, simultaneous "broadcast" control. Motion detection diameter of 6 m at 3 m height. Light range 5-1000 lx. 95-250 V</t>
  </si>
  <si>
    <t>Profile Taglio di Luce Direct 50mm Trim 1m</t>
  </si>
  <si>
    <t>Profile Taglio di Luce Direct 50mm Trim 2m</t>
  </si>
  <si>
    <t>Profile Taglio di Luce Direct 50mm Trim 3m</t>
  </si>
  <si>
    <t>Casambi to DALI converter for low-voltage track systems. Up to 64 DALI devices. Allows simultaneous "broadcast" control or up to 8 groups with additional DALI addressing. 48 V</t>
  </si>
  <si>
    <t>Profile Lineal Square IP20 Aluminium</t>
  </si>
  <si>
    <t>Profile Lineal Flat Rectangular IP20 Aluminium</t>
  </si>
  <si>
    <t>Profile Lineal Square Tiny IP20 Aluminium</t>
  </si>
  <si>
    <t>Profile Lineal Surfaced Corner IP20 Aluminium</t>
  </si>
  <si>
    <t>Accessory Infinite Pro Union kit Galvanised steel</t>
  </si>
  <si>
    <t>71-A177-60-00</t>
  </si>
  <si>
    <t>Driver DALI2/Push 9W 700mA</t>
  </si>
  <si>
    <t>Driver DALI2/Push 16W 350mA</t>
  </si>
  <si>
    <t>Driver DALI2/Push 30W 350-700mA</t>
  </si>
  <si>
    <t>Casambi to DALI Broadcast IP66 converter. 100-240 VAC.</t>
  </si>
  <si>
    <t>Casambi to DMX Broadcast IP66 converter. 100-240 VAC.</t>
  </si>
  <si>
    <t>Casambi white finish 4-function switch panel with dimming. CR2430 battery</t>
  </si>
  <si>
    <t>Casambi presence and light sensor for three-phase track, white finish. Detection diameter 3.75 m at 3 m height. 230 V</t>
  </si>
  <si>
    <t>Casambi presence and light sensor for three-phase track, black finish. Detection diameter 3.75 m at 3 m height. 230 V</t>
  </si>
  <si>
    <t>Casambi IP67 power source for LED strips and 24 VDC constant voltage products. 1 channel. Maximum 120 W. 90-305 VAC.</t>
  </si>
  <si>
    <t>Casambi to DALI white finish converter for three-phase track systems. Up to 64 devices. Allows simultaneous "broadcast" control. 100-240 VAC</t>
  </si>
  <si>
    <t>Casambi to DALI black finish converter for three-phase track systems. Up to 64 devices. Allows simultaneous "broadcast" control. 100-240 VAC</t>
  </si>
  <si>
    <t>White L vertical joint for Surface / pendant Track</t>
  </si>
  <si>
    <t>Black L vertical joint for Surface / pendant Track</t>
  </si>
  <si>
    <t>White T joint for Surface / pendant Track</t>
  </si>
  <si>
    <t>Black T joint for Surface / pendant Track</t>
  </si>
  <si>
    <t>White X joint for Surface / pendant Track</t>
  </si>
  <si>
    <t>Black X joint for Surface / pendant Track</t>
  </si>
  <si>
    <t>Whtie L vertical joint for Recessed Track</t>
  </si>
  <si>
    <t>Black L vertical joint for Recessed Track</t>
  </si>
  <si>
    <t>White T joint for Recessed Track</t>
  </si>
  <si>
    <t>Black T joint for Recessed Track</t>
  </si>
  <si>
    <t>White X joint for Recessed Track</t>
  </si>
  <si>
    <t>Black X joint for Recessed Track</t>
  </si>
  <si>
    <t>WhiteT joint for Up&amp;Down Track</t>
  </si>
  <si>
    <t>Black T joint for Up&amp;Down Track</t>
  </si>
  <si>
    <t>White X joint for Up&amp;Down Track</t>
  </si>
  <si>
    <t>Black X joint for Up&amp;Down Track</t>
  </si>
  <si>
    <t>Power supply On-Off 48V 75W</t>
  </si>
  <si>
    <t>Power supply On-Off 48V 120W</t>
  </si>
  <si>
    <t>Driver Casambi 38W 350-1050mA</t>
  </si>
  <si>
    <t>Driver Casambi 45W 650-1400mA</t>
  </si>
  <si>
    <t>Profile Lineal Surfaced C IP20 Aluminium</t>
  </si>
  <si>
    <t>Driver Phase-Cut 14W 350mA</t>
  </si>
  <si>
    <t>Driver Phase-Cut 21W 500mA</t>
  </si>
  <si>
    <t>Driver Phase-Cut 25W 700mA</t>
  </si>
  <si>
    <t>Casambi relay for LED loads up to 1500 W. 100-240 VAC.</t>
  </si>
  <si>
    <t>Driver DALI2/Push 38W 300-1050mA</t>
  </si>
  <si>
    <t>Accessory Track LV Cap without hole (2 without hole) Black</t>
  </si>
  <si>
    <t>Accessory Track LV Cap without hole (2 without hole) White</t>
  </si>
  <si>
    <t>Driver On-Off 6W 350mA</t>
  </si>
  <si>
    <t>Casambi presence and brightness sensor with built-in DALI output for up to 10 luminaires. Detection diameter 5.6 m at 3 m height. Light range 1-999 lx IP40. 230 V</t>
  </si>
  <si>
    <t>D4i sensor for up to 4 DALI luminaires, for stand-alone operation, can be integrated into the luminaire. Motion detection diameter 6 m at 3 m height. Light range 5-1000 lx. DALI-D4i power supply required.</t>
  </si>
  <si>
    <t>Accessory Multidir HoneyComb Black</t>
  </si>
  <si>
    <t xml:space="preserve">Casambi dimmer for LED strips and 12-24 VDC constant voltage products. 1 channel. Features a push-button input. Maximum 10 A. Power supply required. </t>
  </si>
  <si>
    <t>Accessory Infinite Pro Union Kit Up DALI Galvanised steel</t>
  </si>
  <si>
    <t>Power supply On-Off 48V 320W</t>
  </si>
  <si>
    <t>Power supply On-Off 48V 480W</t>
  </si>
  <si>
    <t>Power supply On-Off 48V 600W</t>
  </si>
  <si>
    <t>DALI2 recessed light and motion sensor. Detection diameter 5 m at 3 m height. Light range 0.5-2,000 lx. Direct DALI bus power 9 mA.</t>
  </si>
  <si>
    <t>Potential-free signal converter, suitable for incorporating conventional push-buttons into the DALI2 environment. Direct DALI bus power 10 mA.</t>
  </si>
  <si>
    <t>DALI2 surface light and motion sensor. Detection diameter 5 m at 3 m height. Light range 0.5-2,000 lx. Direct DALI bus power 9 mA.</t>
  </si>
  <si>
    <t>DALI2 On-Off relay for LED luminaires, up to 1380 W, 6 A. 230 V</t>
  </si>
  <si>
    <t xml:space="preserve">DALI2 Essential Controller – up to 192 DALI2 devices, supports lighting scene and group control, time and date configurations, light and presence sensors, DALI2 multifunction switch panels. Bacnet control available under licence. DIN track installation. DALI2 emergency luminaire control available under licence. 110-240 V </t>
  </si>
  <si>
    <t>DALI2 Performance Controller – up to 192 DALI2 devices, supports lighting scene and group control, time and date configurations, light and presence sensors, DALI2 multifunction switch panels. Incorporates Tunable White luminaire and circadian cycle control. DIN track installation. Bacnet control available under licence. 110-240 V</t>
  </si>
  <si>
    <t>Enocean white finish 1-function switch panel</t>
  </si>
  <si>
    <t xml:space="preserve">DMX RDM programmable touch screen console. 512 DMX channels. Wi-Fi. 36 scenes, 1 zone. Time and date control. DMX programming knowledge required, no remote access. </t>
  </si>
  <si>
    <t>DMX RDM programmable touch screen console. 1024 DMX channels. Ethernet port. 500 scenes, 10 zones. microSD. Time and date control. DMX programming knowledge required. No remote access.</t>
  </si>
  <si>
    <t>DALI2 emergency licence for 100 luminaires 71-B102-00-00 or 71-B103-00-00.</t>
  </si>
  <si>
    <t>DMX RDM shunt and amplifier. 4 channels. DIN track installation. 12 VDC power supply required.</t>
  </si>
  <si>
    <t>Accessory Track 3-Phase I joint White</t>
  </si>
  <si>
    <t>Accessory Track 3-Phase I joint Black</t>
  </si>
  <si>
    <t>Accessory Suspension Kit Taglio di luce 3m White</t>
  </si>
  <si>
    <t>Accessory Suspension Kit Taglio di luce 3m Black</t>
  </si>
  <si>
    <t>End cap (1u.) for Infinite Slim White</t>
  </si>
  <si>
    <t>End cap (1u.) for Infinite Slim Black</t>
  </si>
  <si>
    <t>DALI2 DT8 dimmer for products with dynamic white. Maximum 25 drivers. Simultaneous "broadcast" DALI DT8 luminaire control. Fits universal mechanism case 65x65. 230 V</t>
  </si>
  <si>
    <t>On-off sensor with relay output up to 6 A. Motion detection diameter 6.8 m at 3 m installation height. 95-250 V</t>
  </si>
  <si>
    <t>Driver On-Off 14W 500mA</t>
  </si>
  <si>
    <t>Driver DALI2 20W 150-500mA</t>
  </si>
  <si>
    <t xml:space="preserve">12 VDC output power supply. 230 VAC. </t>
  </si>
  <si>
    <t>Accessory Starter joint 2 cables (5Un.) for On</t>
  </si>
  <si>
    <t>Accessory Joint (5Un.) IP20 for On</t>
  </si>
  <si>
    <t>Accessory Starter joint 2 cables (5Un.) IP65 for On</t>
  </si>
  <si>
    <t>Accessory Joint (5Un.) IP65 for On</t>
  </si>
  <si>
    <t>Power supply On-Off 48V 100W</t>
  </si>
  <si>
    <t>Power supply On-Off 48V 250W</t>
  </si>
  <si>
    <t>Accessory Track Hyperlink Recessed Horizontal L joint Black</t>
  </si>
  <si>
    <t>Accessory Track Hyperlink Surface I joint Black</t>
  </si>
  <si>
    <t>Accessory Track Hyperlink Pendant I joint Black</t>
  </si>
  <si>
    <t>Accessory Track Hyperlink Recessed I joint Black</t>
  </si>
  <si>
    <t>Accessory Track Hyperlink Recessed Blind Cover + Cable Grommet Cover Black</t>
  </si>
  <si>
    <t>Accessory Track Hyperlink Recessed Blind covers (2Un.) Black</t>
  </si>
  <si>
    <t>Accessory Installation Kit Direct Curtain (2Un.)</t>
  </si>
  <si>
    <t>Accessory Track LV Fixed bars 1m (2Un.) White</t>
  </si>
  <si>
    <t>Accessory Track LV Fixed bars 1m (2Un.) Black</t>
  </si>
  <si>
    <t>Accessory Track 3-Phase Fixed bars 1m (2Un.) White</t>
  </si>
  <si>
    <t>Accessory Track 3-Phase Fixed bars 1m (2Un.) Black</t>
  </si>
  <si>
    <t>Accessory Track 3-Phase Kit extension fixed bars 1m (2Un.) White</t>
  </si>
  <si>
    <t>Accessory Track 3-Phase Kit extension fixed bars 1m (2Un.) Black</t>
  </si>
  <si>
    <t>Track Hyperlink Surface / Pendant 1m Black</t>
  </si>
  <si>
    <t>Track Hyperlink Surface / Pendant 2m Black</t>
  </si>
  <si>
    <t>Track Hyperlink Surface / Pendant 3m Black</t>
  </si>
  <si>
    <t>Track Hyperlink Recessed 1m Black</t>
  </si>
  <si>
    <t>Track Hyperlink Recessed 2m Black</t>
  </si>
  <si>
    <t>Track Hyperlink Recessed 3m Black</t>
  </si>
  <si>
    <t>Accessory Track Hyperlink Pendant L joint Black</t>
  </si>
  <si>
    <t>Infinite Slim Recessed End Cap White</t>
  </si>
  <si>
    <t>Driver DALI2 50W 1200mA</t>
  </si>
  <si>
    <t>Accessory Hyperlink Installation Kit Black</t>
  </si>
  <si>
    <t>Power supply On-Off 24V 30W</t>
  </si>
  <si>
    <t>Power supply On-Off 24V 100W</t>
  </si>
  <si>
    <t>Power supply On-Off 24V 150W</t>
  </si>
  <si>
    <t>Power supply On-Off 24V 250W</t>
  </si>
  <si>
    <t>Power supply On-Off 24V 60W</t>
  </si>
  <si>
    <t>Power supply On-Off 24V 160W</t>
  </si>
  <si>
    <t>Power supply On-Off 24V 240W</t>
  </si>
  <si>
    <t>Power supply On-Off 24V 400W</t>
  </si>
  <si>
    <t>Power supply On-Off 24V 20W</t>
  </si>
  <si>
    <t>Power supply On-Off 24V 16W</t>
  </si>
  <si>
    <t>Power supply DALI2 24V 60W</t>
  </si>
  <si>
    <t>Power supply DALI2 24V 150W</t>
  </si>
  <si>
    <t>Power supply DALI2 24V 160W</t>
  </si>
  <si>
    <t>Power supply On-Off 48V 160W</t>
  </si>
  <si>
    <t>Power supply On-Off 48V 240W</t>
  </si>
  <si>
    <t>Driver Phase-Cut 37,8W 700mA</t>
  </si>
  <si>
    <t>DMX-RDM programmable console. 1536 DMX channels. 99 scenes, 5 zones. Ethernet. microSD. Cloud service available (not included) for remote management of the installation. DMX programming knowledge required. DIN track installation. 12 VDC</t>
  </si>
  <si>
    <t>DMX RDM shunt and amplifier. 10 channels. Rack installation. 100-240 VAC.</t>
  </si>
  <si>
    <t xml:space="preserve">Casambi converter for 0-10 V or DALI dimmable products. Up to 1 DALI driver or 2 0-10 V drivers. 100-240 VAC. </t>
  </si>
  <si>
    <t>Casambi IP67 power source for LED strips and 24 VDC constant voltage products. 1 channel. Maximum 60 W. 90-305 VAC.</t>
  </si>
  <si>
    <t>Casambi IP67 power source for LED strips and 24 VDC constant voltage products. 1 channel. Maximum 200 W. 90-305 VAC.</t>
  </si>
  <si>
    <t>Casambi dimmer for LED strips and 12-24 VDC constant voltage products. 4 channels 4x5 A. Maximum 10 A.  Power supply required. Suitable for tunable white, RGB and RGBW products.</t>
  </si>
  <si>
    <t>Enocean anthracite finish 4-function switch panel</t>
  </si>
  <si>
    <t>Enocean white finish 4-function switch panel</t>
  </si>
  <si>
    <t>Power supply On-Off 12V 96W</t>
  </si>
  <si>
    <t>Power supply On-Off 12V 20W</t>
  </si>
  <si>
    <t>Driver On-Off 3W 350mA</t>
  </si>
  <si>
    <t>Driver On-Off 3W 700mA</t>
  </si>
  <si>
    <t>Accessory Track Hyperlink Surface / Pendant Vertical IN L joint Black</t>
  </si>
  <si>
    <t>Accessory Track Hyperlink Surface / Pendant Vertical OUT L joint Black</t>
  </si>
  <si>
    <t>Accessory Track Hyperlink Surface / Pendant T joint Black</t>
  </si>
  <si>
    <t>Accessory Track Hyperlink Surface / Pendant X joint Black</t>
  </si>
  <si>
    <t>Accessory Track Hyperlink Surface / Pendant 120º L joint Black</t>
  </si>
  <si>
    <t>Accessory Track Hyperlink Surface / Pendant 60º L joint Black</t>
  </si>
  <si>
    <t>Accessory Track Hyperlink Surface / Pendant 360º O joint Black</t>
  </si>
  <si>
    <t>Accessory Track Hyperlink Recessed Vertical IN L joint Black</t>
  </si>
  <si>
    <t>Accessory Track Hyperlink Recessed Vertical OUT L joint Black</t>
  </si>
  <si>
    <t>Accessory Track Hyperlink Recessed T joint Black</t>
  </si>
  <si>
    <t>Accessory Track Hyperlink Recessed X joint Black</t>
  </si>
  <si>
    <t>Profile Taglio di luce Indirect Double Flat 1m Aluminium</t>
  </si>
  <si>
    <t>Profile Taglio di luce Indirect Double Flat 2m Aluminium</t>
  </si>
  <si>
    <t>Profile Taglio di luce Indirect Double Flat 3m Aluminium</t>
  </si>
  <si>
    <t>Profile Taglio di luce Indirect Double Corner 1m Aluminium</t>
  </si>
  <si>
    <t>Profile Taglio di luce Indirect Double Corner 2m Aluminium</t>
  </si>
  <si>
    <t>Profile Taglio di luce Indirect Double Corner 3m Aluminium</t>
  </si>
  <si>
    <t>Accessory Taglio di Luce Indirect Double Corner / Flat I union Kit</t>
  </si>
  <si>
    <t>Accessory for surface installation of sensor 71-8049-00-00</t>
  </si>
  <si>
    <t>Wi-Fi Gateway Router for Casambi cloud connection. Provides remote access to network and ensures scheduling and calendar functions. 5 VDC via USB-C (3A) or PoE.</t>
  </si>
  <si>
    <t>DMX-RDM PWM controller for LED strips and 12-24 V constant voltage products, 5 channels of 8 A.  Power supply required. RJ45, XLR and screw ports. Has DMX slave mode or master mode for standalone operation.</t>
  </si>
  <si>
    <t>DALI2 white finish 4-function switch panel. Direct DALI bus power 10 mA.</t>
  </si>
  <si>
    <t>DALI2 black finish 4-function switch panel. Direct DALI bus power 10 mA.</t>
  </si>
  <si>
    <t>Optocoupler for Track Low Voltage collection</t>
  </si>
  <si>
    <t>Accessory I Joint for Up&amp;Down Track Low Voltage White</t>
  </si>
  <si>
    <t>Accessory I Joint for Up&amp;Down Track Low Voltage Black</t>
  </si>
  <si>
    <t>Bacnet 100 variables licence for controller 71-B102-00-00 or 71-B103-00-00.</t>
  </si>
  <si>
    <t>Bacnet 1000 variables licence for controller 71-B102-00-00 or 71-B103-00-00.</t>
  </si>
  <si>
    <t>71-B849-00-00</t>
  </si>
  <si>
    <t>DALI2 Advanced Controller – up to 256 DALI2 luminaires and 254 DALI2 control devices (sensors or switch panels), supports lighting scene and group control, time and date configurations, light and presence sensors, DALI2 multifunction switch panels. Incorporates Tunable White luminaire and circadian cycle control. DIN track installation. 220-240 V</t>
  </si>
  <si>
    <t>71-B850-00-00</t>
  </si>
  <si>
    <t>DALI2 advanced recessed light and presence multisensor, detection diameter 8 m. Direct DALI bus power consumption 10 mA.</t>
  </si>
  <si>
    <t>71-B853-00-00</t>
  </si>
  <si>
    <t>DMX RDM to SPI converter for controlling SPI pixel LED strips. 128 channels</t>
  </si>
  <si>
    <t>Casambi to DALI converter for up to 50 luminaires. Allows simultaneous control or up to 8 groups with additional DALI addressing. 100-240 VAC</t>
  </si>
  <si>
    <t>7" black touch screen for DMX control, compatible with controller 71-B667-00-00. USB-A Ethernet RJ45 Wi-Fi (2.4 GHz), 1024x600. 9 VDC (built-in)</t>
  </si>
  <si>
    <t>71-B876-00-00</t>
  </si>
  <si>
    <t>DALI 2 sensor for motion detection. Detection diameter 8 m at 3 m height. Direct DALI bus power consumption 10 mA.</t>
  </si>
  <si>
    <t>71-B877-00-00</t>
  </si>
  <si>
    <t>Surface accessory for 71-B876-00-00 sensor.</t>
  </si>
  <si>
    <t>71-B885-00-00</t>
  </si>
  <si>
    <t>Supply, installation, and configuration of NETx Automation MPS software with a license for up to 1,000 control points for sending group telegrams via BACnet IP to the existing BMS. - 8 DALI routers</t>
  </si>
  <si>
    <t>DALI2 4" White Controller Screen – up to 64 DALI2 devices, supports lighting scene and group control, light and presence sensors, DALI2 multifunction switch panels. Air quality display. 24 V or PoE.</t>
  </si>
  <si>
    <t>DALI2 4" Black Controller Screen – up to 64 DALI2 devices, supports lighting scenes and group control, light and presence sensors, DALI2 multifunction switch panels. Air quality display. 24 V or PoE.</t>
  </si>
  <si>
    <t>DALI2 7" White Controller Screen – up to 64 DALI2 devices, expandable to 256 with reference 71-C012-00-00, supports lighting scene and group control, time and date configurations, light and presence sensors, DALI2 multifunction switch panels. Air quality display. 24 V or PoE.</t>
  </si>
  <si>
    <t>DALI2 7" Black Controller Screen – up to 64 DALI2 devices, expandable to 256 with reference 71-C012-00-00, supports lighting scene and group control, time and date configurations, light and presence sensors, DALI2 multifunction switch panels. Air quality display. 24 V or PoE.</t>
  </si>
  <si>
    <t>Taglio di Luce End cap (2Un.) White</t>
  </si>
  <si>
    <t>71-B940-05-05</t>
  </si>
  <si>
    <t>Black Rod 500mm for Stem Evo L&amp;M</t>
  </si>
  <si>
    <t>71-B940-14-14</t>
  </si>
  <si>
    <t>White Rod 500mm for Stem Evo L&amp;M</t>
  </si>
  <si>
    <t>71-B940-81-81</t>
  </si>
  <si>
    <t>Satin Niquel Rod 500mm for Stem Evo L&amp;M</t>
  </si>
  <si>
    <t>Power supply DALI 24V 80W</t>
  </si>
  <si>
    <t>3-bus DALI2 extension for 7" screen – controls up to 192 DALI2 devices. 24 VDC. 90 mA + PoE</t>
  </si>
  <si>
    <t>24 V and 130 mA output power supply. 230 V</t>
  </si>
  <si>
    <t>1-bus DALI2 power supply for DIN track. 120-240 V</t>
  </si>
  <si>
    <t>71-C091-14-00</t>
  </si>
  <si>
    <t>Surface rosette with DALI power outlet, white, for three-phase track</t>
  </si>
  <si>
    <t>71-C091-60-00</t>
  </si>
  <si>
    <t>Surface rosette with DALI power outlet, black, for three-phase track</t>
  </si>
  <si>
    <t>Back Trimless Installation Kit</t>
  </si>
  <si>
    <t>Front Trimless Installation Kit</t>
  </si>
  <si>
    <t>71-C106-14-00</t>
  </si>
  <si>
    <t>Suspended rosette with On-Off power outlet, white, for three-phase track</t>
  </si>
  <si>
    <t>71-C106-60-00</t>
  </si>
  <si>
    <t>Suspended rosette with On-Off power outlet, black, for three-phase track</t>
  </si>
  <si>
    <t>71-C107-00-00</t>
  </si>
  <si>
    <t>Driver Slim ON-OFF / 4,2-9,1W / 100-240V with fast connectors ON-OFF</t>
  </si>
  <si>
    <t>71-C108-00-00</t>
  </si>
  <si>
    <t>Driver Slim DALI-2 / 4,2-9,1W / 100-240V with fast connectors DALI-2/PUSH</t>
  </si>
  <si>
    <t>71-C109-00-00</t>
  </si>
  <si>
    <t>Driver Slim ON-OFF / 5,6-14,7W / 100-240V with fast connectors ON-OFF</t>
  </si>
  <si>
    <t>71-C110-00-00</t>
  </si>
  <si>
    <t>Driver Slim DALI-2 / 5,6-14,7W / 100-240V with fast connectors DALI-2/PUSH</t>
  </si>
  <si>
    <t>71-C111-00-00</t>
  </si>
  <si>
    <t>Driver Slim ON-OFF / 8-21W / 100-240V with fast connectors ON-OFF</t>
  </si>
  <si>
    <t>71-C112-00-00</t>
  </si>
  <si>
    <t>Driver Slim DALI-2 / 8-21W / 100-240V with fast connectors DALI-2/PUSH</t>
  </si>
  <si>
    <t>71-C113-00-00</t>
  </si>
  <si>
    <t>Driver Slim ON-OFF / 2,1-4,5W / 100-240V with fast connectors ON-OFF</t>
  </si>
  <si>
    <t>71-C114-00-00</t>
  </si>
  <si>
    <t>Driver Slim DALI-2 / 2,1-4,5W / 100-240V with fast connectors DALI-2/PUSH</t>
  </si>
  <si>
    <t>71-C119-00-00</t>
  </si>
  <si>
    <t>Accessory Infinite Pro Union Kit Trim/Trimless On-Off</t>
  </si>
  <si>
    <t>71-C119-00-DA</t>
  </si>
  <si>
    <t>Accessory Infinite Pro Union Kit Trim/Trimless DALI</t>
  </si>
  <si>
    <t>71-C124-14-00</t>
  </si>
  <si>
    <t>Surface rosette with On-Off power outlet, white, for three-phase track</t>
  </si>
  <si>
    <t>71-C124-60-00</t>
  </si>
  <si>
    <t>Surface rosette with On-Off power outlet, black, for three-phase track</t>
  </si>
  <si>
    <t>71-C177-14-00</t>
  </si>
  <si>
    <t>White suspension kit Track 3-Phase Euro DALI steel wire 2000 mm + suspended mounting clip (2Un.)</t>
  </si>
  <si>
    <t>71-C177-60-00</t>
  </si>
  <si>
    <t>Black suspension kit Track 3-Phase Euro DALI steel wire 2000 mm + suspended mounting clip (2Un.)</t>
  </si>
  <si>
    <t>71-C179-14-00</t>
  </si>
  <si>
    <t>Rectangular LV canopy + 48V 150W power supply with 2m white DALI cable</t>
  </si>
  <si>
    <t>71-C179-60-00</t>
  </si>
  <si>
    <t>Rectangular LV canopy + 48V 150W power supply with 2m black DALI cable</t>
  </si>
  <si>
    <t>71-C248-14-00</t>
  </si>
  <si>
    <t>Accessory Infinite Pro Union 90º Trim Surface &amp; Suspended White</t>
  </si>
  <si>
    <t>71-C248-14-DA</t>
  </si>
  <si>
    <t>Accessory Infinite Pro Union 90º Trim Surface &amp; Suspended DALI White</t>
  </si>
  <si>
    <t>71-C248-60-00</t>
  </si>
  <si>
    <t>Accessory Infinite Pro Union 90º Trim Surface &amp; Suspended Black</t>
  </si>
  <si>
    <t>71-C248-60-DA</t>
  </si>
  <si>
    <t>Accessory Infinite Pro Union 90º Trim Surface &amp; Suspended DALI Black</t>
  </si>
  <si>
    <t>71-C249-14-00</t>
  </si>
  <si>
    <t>Accessory Infinite Pro Union 90º Up &amp; Down White</t>
  </si>
  <si>
    <t>71-C249-14-DA</t>
  </si>
  <si>
    <t>Accessory Infinite Pro Union 90º Up &amp; Down DALI White</t>
  </si>
  <si>
    <t>71-C249-60-00</t>
  </si>
  <si>
    <t>Accessory Infinite Pro Union 90º Up &amp; Down Black</t>
  </si>
  <si>
    <t>71-C249-60-DA</t>
  </si>
  <si>
    <t>Accessory Infinite Pro Union 90º Up &amp; Down DALI Black</t>
  </si>
  <si>
    <t>71-C253-05-05</t>
  </si>
  <si>
    <t>Wall canopy for Hop collection</t>
  </si>
  <si>
    <t>71-C254-05-05</t>
  </si>
  <si>
    <t>Ceiling canopy for Hop collection</t>
  </si>
  <si>
    <t>71-C255-05-37</t>
  </si>
  <si>
    <t>Hop surface-mounted ceiling light point</t>
  </si>
  <si>
    <t>71-C256-05-37</t>
  </si>
  <si>
    <t>Hop pendant light point</t>
  </si>
  <si>
    <t>71-C257-05-37</t>
  </si>
  <si>
    <t>Hop surface-mounted wall light point</t>
  </si>
  <si>
    <t>71-C258-05-14</t>
  </si>
  <si>
    <t>Lamp shade (Accessory) Hop metallic shade</t>
  </si>
  <si>
    <t>71-C259-05-05</t>
  </si>
  <si>
    <t>Hop suspension kit</t>
  </si>
  <si>
    <t>71-C260-05-05</t>
  </si>
  <si>
    <t>Hop 1.6 m black cable</t>
  </si>
  <si>
    <t>71-C261-05-05</t>
  </si>
  <si>
    <t>Hop 2.6 m black cable</t>
  </si>
  <si>
    <t>71-C262-05-05</t>
  </si>
  <si>
    <t>Ceiling canopy with 8 cable outlets for Hop collection</t>
  </si>
  <si>
    <t>71-C263-05-05</t>
  </si>
  <si>
    <t>Hop 10 m black cable</t>
  </si>
  <si>
    <t>71-C264-05-05</t>
  </si>
  <si>
    <t>Hop 25 m black cable</t>
  </si>
  <si>
    <t>71-C265-05-05</t>
  </si>
  <si>
    <t>Hop connection with black dimmer</t>
  </si>
  <si>
    <t>71-C268-00-00</t>
  </si>
  <si>
    <t>SPI-DMX Madrix Nebula controller for DIN rail. 12 SPI universes (up to 2048 RGB pixels per device). Art-Net, sACN and USB inputs. ArtSync synchronization and daisy-chain. Requires 5-24 V power supply and MADRIX software. DIN rail or wall mounting</t>
  </si>
  <si>
    <t>71-C269-00-00</t>
  </si>
  <si>
    <t>DMX-RDM controller for DIN rail. Controls 2 DMX universes (up to 1024 channels). Art-Net, sACN and USB inputs/outputs. ArtSync synchronization and daisy-chain. Power supply 5-24 V or USB. Fast access via web GUI. DIN rail mounting</t>
  </si>
  <si>
    <t>71-C270-00-00</t>
  </si>
  <si>
    <t>Stand-alone Madrix Aura controller for DIN rail. Supports 8 DMX universes (up to 4,096 channels). Recording of Art-Net/sACN sequences via microSD. Master-slave synchronization, internal clock and scheduler control. Configuration via web server, HTTP remote control or Art-Net/sACN. Power supply 5-24 V DC. DIN rail or wall mounting.</t>
  </si>
  <si>
    <t>71-C271-00-00</t>
  </si>
  <si>
    <t>Stand-alone Madrix Aura controller for DIN rail. Supports 12 DMX universes (up to 6,144 channels). Recording of Art-Net/sACN sequences via microSD. Master-slave synchronization, internal clock and scheduler control. Configuration via web server, HTTP remote control or Art-Net/sACN. Power supply 5-24 V DC. DIN rail or wall mounting.</t>
  </si>
  <si>
    <t>71-C272-00-00</t>
  </si>
  <si>
    <t>Basic MADRIX software license for advanced LED lighting control. Supports multiple DMX universes, effect recording and synchronization, scheduled control, and USB or network connection for remote management. Ideal for professional lighting projects.</t>
  </si>
  <si>
    <t>71-C273-00-00</t>
  </si>
  <si>
    <t>Control solution Madrix 5 License profesional 128 universes</t>
  </si>
  <si>
    <t>71-C274-00-00</t>
  </si>
  <si>
    <t>Casambi to DALI converter in white finish for DALI systems. Allows control of up to 16 devices. Allows individual control. Requires external power supply for the DALI bus.</t>
  </si>
  <si>
    <t>71-C275-00-00</t>
  </si>
  <si>
    <t>Casambi to DALI converter in white finish for DALI systems. Allows control of up to 32 devices. Allows individual control. Requires external power supply for the DALI bus.</t>
  </si>
  <si>
    <t>71-C276-00-00</t>
  </si>
  <si>
    <t>Potential-free signal converter, suitable for integrating conventional push buttons into the DALI-2 environment. Allows control of up to 64 DALI-2 devices in broadcast mode. Power supply 230V.</t>
  </si>
  <si>
    <t>71-C277-00-00</t>
  </si>
  <si>
    <t>LED Driver IP20 for LED strips and constant voltage 24Vdc products. 4 independent channels, DALI-2 (DT6/DT8) control, DMX512/RDM. Maximum 150W. 220-240Vac.</t>
  </si>
  <si>
    <t>71-C278-00-00</t>
  </si>
  <si>
    <t>Power supply for DALI bus. IP40/20 at constant voltage 24Vdc. Requires 12‑24 V DC power source. DIN rail mounting.</t>
  </si>
  <si>
    <t>71-C280-00-00</t>
  </si>
  <si>
    <t>Stand-alone Madrix Aura controller for DIN rail. Supports 32 DMX universes (up to 16,384 channels). Recording of Art-Net/sACN sequences via microSD. Master-slave synchronization, internal clock and scheduler control. Configuration via web server, HTTP remote control or Art-Net/sACN. Power supply 5-24 V DC. DIN rail or wall mounting.</t>
  </si>
  <si>
    <t>71-C309-60-00</t>
  </si>
  <si>
    <t>Accessory MicroTrack LV electrial feed Black</t>
  </si>
  <si>
    <t>71-C310-60-00</t>
  </si>
  <si>
    <t>Accessory MicroTrack LV linear connector Black</t>
  </si>
  <si>
    <t>71-C311-14-00</t>
  </si>
  <si>
    <t>Track MicroTrack LV Recessed 1m White</t>
  </si>
  <si>
    <t>71-C311-60-00</t>
  </si>
  <si>
    <t>Track MicroTrack LV Recessed 1m Black</t>
  </si>
  <si>
    <t>71-C312-14-00</t>
  </si>
  <si>
    <t>Track MicroTrack LV Recessed 2m White</t>
  </si>
  <si>
    <t>71-C312-60-00</t>
  </si>
  <si>
    <t>Track MicroTrack LV Recessed 2m Black</t>
  </si>
  <si>
    <t>71-C317-14-00</t>
  </si>
  <si>
    <t>Accessory MicroTrack LV Recessed L joint White</t>
  </si>
  <si>
    <t>71-C317-60-00</t>
  </si>
  <si>
    <t>Accessory MicroTrack LV Recessed L joint Black</t>
  </si>
  <si>
    <t>71-C318-14-00</t>
  </si>
  <si>
    <t>MicroTrack LV Recessed End caps (2 Un.) White</t>
  </si>
  <si>
    <t>71-C318-60-00</t>
  </si>
  <si>
    <t>MicroTrack LV Recessed End caps (2 Un.) Black</t>
  </si>
  <si>
    <t>71-C319-14-00</t>
  </si>
  <si>
    <t>Track MicroTrack LV Square Surface / Pendant 1m White</t>
  </si>
  <si>
    <t>71-C319-60-00</t>
  </si>
  <si>
    <t>Track MicroTrack LV Square Surface / Pendant 1m Black</t>
  </si>
  <si>
    <t>71-C320-14-00</t>
  </si>
  <si>
    <t>Track MicroTrack LV Square Surface / Pendant 2m White</t>
  </si>
  <si>
    <t>71-C320-60-00</t>
  </si>
  <si>
    <t>Track MicroTrack LV Square Surface / Pendant 2m Black</t>
  </si>
  <si>
    <t>71-C325-14-00</t>
  </si>
  <si>
    <t>Accessory MicroTrack LV Surface L joint White</t>
  </si>
  <si>
    <t>71-C325-60-00</t>
  </si>
  <si>
    <t>Accessory MicroTrack LV Surface L joint Black</t>
  </si>
  <si>
    <t>71-C326-14-00</t>
  </si>
  <si>
    <t>MicroTrack LV Square End caps (2 Un.) White</t>
  </si>
  <si>
    <t>71-C326-60-00</t>
  </si>
  <si>
    <t>MicroTrack LV Square End caps (2 Un.) Black</t>
  </si>
  <si>
    <t>71-C327-14-00</t>
  </si>
  <si>
    <t>Track MicroTrack LV Oval Surface / Pendant 1m White</t>
  </si>
  <si>
    <t>71-C327-60-00</t>
  </si>
  <si>
    <t>Track MicroTrack LV Oval Surface / Pendant 1m Black</t>
  </si>
  <si>
    <t>71-C328-14-00</t>
  </si>
  <si>
    <t>Track MicroTrack LV Oval Surface / Pendant 2m White</t>
  </si>
  <si>
    <t>71-C328-60-00</t>
  </si>
  <si>
    <t>Track MicroTrack LV Oval Surface / Pendant 2m Black</t>
  </si>
  <si>
    <t>71-C329-14-00</t>
  </si>
  <si>
    <t>Track MicroTrack LV Oval Surface / Pendant 3m White</t>
  </si>
  <si>
    <t>71-C329-60-00</t>
  </si>
  <si>
    <t>Track MicroTrack LV Oval Surface / Pendant 3m Black</t>
  </si>
  <si>
    <t>71-C333-14-00</t>
  </si>
  <si>
    <t>MicroTrack LV Oval End caps (2 Un.) White</t>
  </si>
  <si>
    <t>71-C333-60-00</t>
  </si>
  <si>
    <t>MicroTrack LV Oval End caps (2 Un.) Black</t>
  </si>
  <si>
    <t>71-C334-00-00</t>
  </si>
  <si>
    <t>Accessory MicroTrack LV Pendant Kit Chrome</t>
  </si>
  <si>
    <t>71-C337-00-00</t>
  </si>
  <si>
    <t>Driver Phase-Cut 18W / 220-240V</t>
  </si>
  <si>
    <t>71-C338-00-00</t>
  </si>
  <si>
    <t>Driver Phase-Cut 20W / 220-240V</t>
  </si>
  <si>
    <t>71-C340-05-05</t>
  </si>
  <si>
    <t>Black wall controller with light for DC motors with dual power supply (Battery / 100–240V)</t>
  </si>
  <si>
    <t>71-C340-14-14</t>
  </si>
  <si>
    <t>White wall controller with light for DC motors with dual power supply (Battery / 100–240V)</t>
  </si>
  <si>
    <t>71-C341-05-05</t>
  </si>
  <si>
    <t>Black wall controller without light for DC motors with dual power supply (Battery / 100–240V)</t>
  </si>
  <si>
    <t>71-C341-14-14</t>
  </si>
  <si>
    <t>White wall controller without light for DC motors with dual power supply (Battery / 100–240V)</t>
  </si>
  <si>
    <t>71-C345-60-00</t>
  </si>
  <si>
    <t>Accessory Twin 2 Leds HoneyComb (5Un.) Black</t>
  </si>
  <si>
    <t>71-C346-60-00</t>
  </si>
  <si>
    <t>Accessory Twin 4 Leds HoneyComb (5Un.) Black</t>
  </si>
  <si>
    <t>71-C347-60-00</t>
  </si>
  <si>
    <t>Accessory Twin 6 Leds HoneyComb (5Un.) Black</t>
  </si>
  <si>
    <t>71-C349-00-00</t>
  </si>
  <si>
    <t>Control solution Madrix Stella. DMX/RDM interface 8 universes</t>
  </si>
  <si>
    <t>71-C350-00-00</t>
  </si>
  <si>
    <t>Control solution Madrix 5 license ultimate 512 universes</t>
  </si>
  <si>
    <t>71-C351-00-00</t>
  </si>
  <si>
    <t>Control solution IP66 waterproof box casambi</t>
  </si>
  <si>
    <t>71-C352-00-00</t>
  </si>
  <si>
    <t>Control solution Repeater casambi</t>
  </si>
  <si>
    <t>71-C371-00-00</t>
  </si>
  <si>
    <t>Control solution Madrix 5 license start 2 universes</t>
  </si>
  <si>
    <t>71-C372-00-00</t>
  </si>
  <si>
    <t>Control solution Madrix 5 license basic 32 universes</t>
  </si>
  <si>
    <t>71-C432-00-00</t>
  </si>
  <si>
    <t>Entry license for MADRIX that allows controlling up to 12 DMX universes (up to 6,144 channels).</t>
  </si>
  <si>
    <t>Lineal lighting system IP66-IP67 Taglio System Module Opal 1000mm LED 14.7W 2700K 1050lm</t>
  </si>
  <si>
    <t>Profile Taglio System Profile Recessed 1000mm Aluminium</t>
  </si>
  <si>
    <t>Profile Taglio System Profile Recessed 500mm Aluminium</t>
  </si>
  <si>
    <t>Driver On-Off 17W 350mA</t>
  </si>
  <si>
    <t>Driver DALI2 30W 700mA</t>
  </si>
  <si>
    <t>Driver 0-10/1-10/DALI2 17,5W 350mA</t>
  </si>
  <si>
    <t>Driver DALI2 25W 500mA</t>
  </si>
  <si>
    <t>Driver 0-10/1-10/DALI2 70W 700mA</t>
  </si>
  <si>
    <t>71-E098-00-00</t>
  </si>
  <si>
    <t>24 VDC DALI2 power supply for LED strips or dimmable PWM luminaires, 1 60 W channel. 100-230 V</t>
  </si>
  <si>
    <t>71-E099-00-00</t>
  </si>
  <si>
    <t>24 VDC DALI2 power supply for LED strips or dimmable PWM luminaires, 1 120 W channel. 100-230 V</t>
  </si>
  <si>
    <t>Power supply Watertight with IP67 connectors</t>
  </si>
  <si>
    <t>71-E158-00-00</t>
  </si>
  <si>
    <t>IP67 24V power supply, 5W to 25W power output</t>
  </si>
  <si>
    <t>Lineal lighting system IP66-IP67 Taglio System Module Optics 500mm LED 19W 2700K Anodised aluminium 1182lm</t>
  </si>
  <si>
    <t>Lineal lighting system IP66-IP67 Taglio System Module Optics 500mm LED 19W 3000K Anodised aluminium 1182lm</t>
  </si>
  <si>
    <t>Lineal lighting system IP66-IP67 Taglio System Module Optics 500mm LED 19W 4000K Anodised aluminium 1182lm</t>
  </si>
  <si>
    <t>Driver 0-10/1-10/DALI2 70W 1400mA</t>
  </si>
  <si>
    <t>Driver On-Off Max. 18W / 110-240V / 1400mA</t>
  </si>
  <si>
    <t>Driver On-Off 15W 60-360mA</t>
  </si>
  <si>
    <t>Lineal lighting system IP66-IP67 Taglio System Module Opal 500mm LED 7.4W 2700K 485lm</t>
  </si>
  <si>
    <t>Accessory Max Spot Big Visor Grey</t>
  </si>
  <si>
    <t>Accessory Max Spot Big Visor Black</t>
  </si>
  <si>
    <t>Accessory Max Spot Big Visor Brown</t>
  </si>
  <si>
    <t>Accessory Max Spot Big Visor Urban grey</t>
  </si>
  <si>
    <t xml:space="preserve">IP case with Casambi dimmer for LED strips and 12-24 VDC constant voltage products. 4 channels. Maximum 144 W. Suitable for tunable white, RGB and RGBW products. 90-295 VAC. </t>
  </si>
  <si>
    <t>71-E317-05-05</t>
  </si>
  <si>
    <t>Accessory Gea Pro ø185mm Honeycomb (26º / 46º) Black</t>
  </si>
  <si>
    <t>71-E321-05-05</t>
  </si>
  <si>
    <t>Accessory Gea Pro ø125mm Honeycomb (26º / 46º) Black</t>
  </si>
  <si>
    <t>71-E338-05-05</t>
  </si>
  <si>
    <t>Accessory Gea Pro ø220mm Honeycomb (26º / 46º) Black</t>
  </si>
  <si>
    <t>71-E352-05-05</t>
  </si>
  <si>
    <t>Accessory Gea Pro ø300mm Honeycomb (26º / 46º) Black</t>
  </si>
  <si>
    <t>Accessory Cube Linear Surface 500mm Visor Urban grey</t>
  </si>
  <si>
    <t>Accessory Cube Linear Surface 1000mm Visor Urban grey</t>
  </si>
  <si>
    <t>Accessory Max Spot Mini Visor White</t>
  </si>
  <si>
    <t>Accessory Max Spot Mini Visor Grey</t>
  </si>
  <si>
    <t>Accessory Max Spot Mini Visor Black</t>
  </si>
  <si>
    <t>Accessory Max Spot Mini Visor Brown</t>
  </si>
  <si>
    <t>Accessory Max Spot Mini Visor Urban grey</t>
  </si>
  <si>
    <t>5 m extension cable, 2-pole male + female</t>
  </si>
  <si>
    <t>5 m extension cable, 3-pole male + female</t>
  </si>
  <si>
    <t>5 m extension cable, 5-pole male + female</t>
  </si>
  <si>
    <t>5 m extension cable, DMX 3-pole male + female</t>
  </si>
  <si>
    <t>1 m extension cable, 2-pole male + female</t>
  </si>
  <si>
    <t>1 m extension cable, 3-pole male + female</t>
  </si>
  <si>
    <t>1 m extension cable, 5-pole male + female</t>
  </si>
  <si>
    <t>1 m extension cable, DMX 3-pole male + female</t>
  </si>
  <si>
    <t>Accessory Max Mini Asymmetrical Diffuser (5Un.)</t>
  </si>
  <si>
    <t>Accessory Max Medium Asymmetrical Diffuser (5Un.)</t>
  </si>
  <si>
    <t>Accessory Max Big Asymmetrical Diffuser (5Un.)</t>
  </si>
  <si>
    <t>71-E489-54-54</t>
  </si>
  <si>
    <t>Brushed anodized aluminum front</t>
  </si>
  <si>
    <t>Female connector with 0.2m cable (2 poles) Low Voltage for power input</t>
  </si>
  <si>
    <t>Female connector with 0.2m cable (3 poles) for power input</t>
  </si>
  <si>
    <t>Female connector with 0.2m cable (5 poles) for power input</t>
  </si>
  <si>
    <t>Female connector with 0.2m cable DMX (3 poles) for power input</t>
  </si>
  <si>
    <t>Driver 0-10/1-10/DALI2 60W 1200mA</t>
  </si>
  <si>
    <t>Profile Taglio System Profile Surface Fix 500mm Aluminium</t>
  </si>
  <si>
    <t>Profile Taglio System Profile Surface Fix 1000mm Aluminium</t>
  </si>
  <si>
    <t>Profile Taglio System Profile Surface Fix 2000mm Aluminium</t>
  </si>
  <si>
    <t>Profile Taglio System Profile Surface Fix 3000mm Aluminium</t>
  </si>
  <si>
    <t>Profile Taglio System Profile Surface Adjustable 500mm Aluminium</t>
  </si>
  <si>
    <t>Profile Taglio System Profile Surface Adjustable 1000mm Aluminium</t>
  </si>
  <si>
    <t>Profile Taglio System Profile Surface Adjustable 2000mm Aluminium</t>
  </si>
  <si>
    <t>Profile Taglio System Profile Surface Adjustable 3000mm Aluminium</t>
  </si>
  <si>
    <t>Profile Taglio System Profile Surface Wall 500mm Aluminium</t>
  </si>
  <si>
    <t>Profile Taglio System Profile Surface Wall 1000mm Aluminium</t>
  </si>
  <si>
    <t>Profile Taglio System Profile Surface Wall 2000mm Aluminium</t>
  </si>
  <si>
    <t>Profile Taglio System Profile Surface Wall 3000mm Aluminium</t>
  </si>
  <si>
    <t>Profile Taglio System Profile Recessed 2000mm Aluminium</t>
  </si>
  <si>
    <t>Profile Taglio System Profile Recessed 3000mm Aluminium</t>
  </si>
  <si>
    <t>Accessory Max Spot Mini Cylindrical Visor White</t>
  </si>
  <si>
    <t>Accessory Max Spot Mini Cylindrical Visor Grey</t>
  </si>
  <si>
    <t>Accessory Max Spot Mini Cylindrical Visor Black</t>
  </si>
  <si>
    <t>Accessory Max Spot Mini Cylindrical Visor Brown</t>
  </si>
  <si>
    <t>Accessory Max Spot Mini Cylindrical Visor Urban grey</t>
  </si>
  <si>
    <t>Accessory Max Spot Medium Cylindrical Visor White</t>
  </si>
  <si>
    <t>Accessory Max Spot Medium Cylindrical Visor Grey</t>
  </si>
  <si>
    <t>Accessory Max Spot Medium Cylindrical Visor Black</t>
  </si>
  <si>
    <t>Accessory Max Spot Medium Cylindrical Visor Brown</t>
  </si>
  <si>
    <t>Accessory Max Spot Medium Cylindrical Visor Urban grey</t>
  </si>
  <si>
    <t>Accessory Max Spot Big Cylindrical Visor White</t>
  </si>
  <si>
    <t>Accessory Max Spot Big Cylindrical Visor Grey</t>
  </si>
  <si>
    <t>Accessory Max Spot Big Cylindrical Visor Black</t>
  </si>
  <si>
    <t>Accessory Max Spot Big Cylindrical Visor Brown</t>
  </si>
  <si>
    <t>Accessory Max Spot Big Cylindrical Visor Urban grey</t>
  </si>
  <si>
    <t>Power supply Box On-Off 320W Plug&amp;Play 48V 320W</t>
  </si>
  <si>
    <t>Power supply Box DALI 200W Plug&amp;Play 48V 200W</t>
  </si>
  <si>
    <t>Accessory Orbit Fixing support with screws White</t>
  </si>
  <si>
    <t>Accessory Orbit Fixing support with screws Grey</t>
  </si>
  <si>
    <t>Accessory Orbit Fixing support with screws Black</t>
  </si>
  <si>
    <t>Accessory Orbit Fixing support with screws Brown</t>
  </si>
  <si>
    <t>Accessory Orbit Fixing support with screws Urban grey</t>
  </si>
  <si>
    <t>Female connector with 0.2m cable (2 poles) for power input</t>
  </si>
  <si>
    <t>Accessory Suspension Roads 500mmm (2Un.) White</t>
  </si>
  <si>
    <t>Accessory Suspension Roads 500mmm (2Un.) Grey</t>
  </si>
  <si>
    <t>Accessory Suspension Roads 500mmm (2Un.) Black</t>
  </si>
  <si>
    <t>Accessory Suspension Roads 500mmm (2Un.) Brown</t>
  </si>
  <si>
    <t>Accessory Suspension Roads 500mmm (2Un.) Urban grey</t>
  </si>
  <si>
    <t>Accessory Suspension Roads 1000mm (2Un.) White</t>
  </si>
  <si>
    <t>Accessory Suspension Roads 1000mm (2Un.) Grey</t>
  </si>
  <si>
    <t>Accessory Suspension Roads 1000mm (2Un.) Black</t>
  </si>
  <si>
    <t>Accessory Suspension Roads 1000mm (2Un.) Brown</t>
  </si>
  <si>
    <t>Accessory Suspension Roads 1000mm (2Un.) Urban grey</t>
  </si>
  <si>
    <t>71-E667-60-00</t>
  </si>
  <si>
    <t>Weight + black connection for Sinia Multiple</t>
  </si>
  <si>
    <t>71-E667-J6-00</t>
  </si>
  <si>
    <t>Weight + brown connection for Sinia Multiple</t>
  </si>
  <si>
    <t>Profile Taglio System Profile Surface Fix 1500mm Aluminium</t>
  </si>
  <si>
    <t>Profile Taglio System Profile Surface Fix 2500mm Aluminium</t>
  </si>
  <si>
    <t>Profile Taglio System Profile Surface Adjustable 1500mm Aluminium</t>
  </si>
  <si>
    <t>Profile Taglio System Profile Surface Adjustable 2500mm Aluminium</t>
  </si>
  <si>
    <t>Profile Taglio System Profile Surface Wall 1500mm Aluminium</t>
  </si>
  <si>
    <t>Profile Taglio System Profile Surface Wall 2500mm Aluminium</t>
  </si>
  <si>
    <t>Profile Taglio System Profile Recessed 1500mm Aluminium</t>
  </si>
  <si>
    <t>Profile Taglio System Profile Recessed 2500mm Aluminium</t>
  </si>
  <si>
    <t>Accessory Max Base Mini Inclined Visor White</t>
  </si>
  <si>
    <t>Accessory Max Base Mini Inclined Visor Grey</t>
  </si>
  <si>
    <t>Accessory Max Base Mini Inclined Visor Black</t>
  </si>
  <si>
    <t>Accessory Max Base Mini Inclined Visor Brown</t>
  </si>
  <si>
    <t>Accessory Max Base Mini Inclined Visor Urban grey</t>
  </si>
  <si>
    <t>Accessory Max Base Medium Inclined Visor White</t>
  </si>
  <si>
    <t>Accessory Max Base Medium Inclined Visor Grey</t>
  </si>
  <si>
    <t>Accessory Max Base Medium Inclined Visor Black</t>
  </si>
  <si>
    <t>Accessory Max Base Medium Inclined Visor Brown</t>
  </si>
  <si>
    <t>Accessory Max Base Medium Inclined Visor Urban grey</t>
  </si>
  <si>
    <t>Accessory Max Base Big Inclined Visor White</t>
  </si>
  <si>
    <t>Accessory Max Base Big Inclined Visor Grey</t>
  </si>
  <si>
    <t>Accessory Max Base Big Inclined Visor Black</t>
  </si>
  <si>
    <t>Accessory Max Base Big Inclined Visor Brown</t>
  </si>
  <si>
    <t>Accessory Max Base Big Inclined Visor Urban grey</t>
  </si>
  <si>
    <t>Accessory Max Base Mini Visor White</t>
  </si>
  <si>
    <t>Accessory Max Base Mini Visor Grey</t>
  </si>
  <si>
    <t>Accessory Max Base Mini Visor Black</t>
  </si>
  <si>
    <t>Accessory Max Base Mini Visor Brown</t>
  </si>
  <si>
    <t>Accessory Max Base Mini Visor Urban grey</t>
  </si>
  <si>
    <t>Accessory Max Base Medium Visor White</t>
  </si>
  <si>
    <t>Accessory Max Base Medium Visor Grey</t>
  </si>
  <si>
    <t>Accessory Max Base Medium Visor Black</t>
  </si>
  <si>
    <t>Accessory Max Base Medium Visor Brown</t>
  </si>
  <si>
    <t>Accessory Max Base Medium Visor Urban grey</t>
  </si>
  <si>
    <t>Accessory Max Base Big Visor White</t>
  </si>
  <si>
    <t>Accessory Max Base Big Visor Grey</t>
  </si>
  <si>
    <t>Accessory Max Base Big Visor Black</t>
  </si>
  <si>
    <t>Accessory Max Base Big Visor Brown</t>
  </si>
  <si>
    <t>Accessory Max Base Big Visor Urban grey</t>
  </si>
  <si>
    <t>Surface-mounted wall light Arc Surface Horizontal Structure LED Cement 280lm</t>
  </si>
  <si>
    <t>Surface-mounted wall light Arc Surface Vertical Structure LED Cement 52lm</t>
  </si>
  <si>
    <t>Recessed wall lighting Arc Recessed Horizontal Structure LED Cement 280lm</t>
  </si>
  <si>
    <t>Recessed wall lighting Arc Recessed Vertical Structure LED Cement 52lm</t>
  </si>
  <si>
    <t>Module IP66 Arc Horizontal Module 9W 2700K CRI 80 ON-OFF Urban grey 586lm</t>
  </si>
  <si>
    <t>Module IP66 Arc Horizontal Module 9W 3000K CRI 80 ON-OFF Urban grey 586lm</t>
  </si>
  <si>
    <t>Module IP66 Arc Vertical Module 2.5W 2700K CRI 80 Urban grey 87lm</t>
  </si>
  <si>
    <t>Module IP66 Arc Vertical Module 2.5W 3000K CRI 80 Urban grey 87lm</t>
  </si>
  <si>
    <t>Female connector with 0.2m cable RGB (4 poles) for power input</t>
  </si>
  <si>
    <t>Waterproof connector set with 3M gel for internal connection</t>
  </si>
  <si>
    <t>Bollard IP65 Cisne Base LED 7.1W SW 2700-3200-4000K ON-OFF Black 653lm</t>
  </si>
  <si>
    <t>Bollard IP65 Cisne Base E27 Max. 15W Black</t>
  </si>
  <si>
    <t>Pendant IP65 Cisne Base LED 7.1W SW 2700-3200-4000K ON-OFF White 653lm</t>
  </si>
  <si>
    <t>Pendant IP65 Cisne Base E27 Max. 15W White</t>
  </si>
  <si>
    <t>71-E749-00-00</t>
  </si>
  <si>
    <t>Accessory Assymetrical difusser for Afrodita LED Small</t>
  </si>
  <si>
    <t>71-E750-00-00</t>
  </si>
  <si>
    <t>Accessory Assymetrical difusser for Afrodita LED Big</t>
  </si>
  <si>
    <t>71-E754-DC-00</t>
  </si>
  <si>
    <t>Recessed wall lighting Arc Plasterboard Horizontal Structure LED Cement 280lm</t>
  </si>
  <si>
    <t>71-E755-DC-00</t>
  </si>
  <si>
    <t>Recessed wall lighting Arc Plasterboard Vertical Structure LED Cement 52lm</t>
  </si>
  <si>
    <t>71-E756-Z5-CK</t>
  </si>
  <si>
    <t>Module IP66 Arc Horizontal Module 8.3W 2700K CRI 92 Urban grey 572lm</t>
  </si>
  <si>
    <t>71-E756-Z5-CL</t>
  </si>
  <si>
    <t>Module IP66 Arc Horizontal Module 8.3W 3000K CRI 92 Urban grey 572lm</t>
  </si>
  <si>
    <t>71-E776-EM-EM</t>
  </si>
  <si>
    <t>Structure Cisne Shade Ø280mm Polyethylene Stone grey IK10</t>
  </si>
  <si>
    <t>71-E776-M1-M1</t>
  </si>
  <si>
    <t>Structure Cisne Shade Ø280mm Polyethylene Opal white IK10</t>
  </si>
  <si>
    <t>71-E777-05-EH</t>
  </si>
  <si>
    <t>Plug&amp;Play 48V IP66 Cisne Base Plug&amp;Play 48V LED 4.2W SW 2700-3000-4000K 48V-PWM Black 631lm</t>
  </si>
  <si>
    <t>71-E786-05-05</t>
  </si>
  <si>
    <t>Spiked post with driver for Zoom</t>
  </si>
  <si>
    <t>71-E797-60-00</t>
  </si>
  <si>
    <t>Accessory Honeycomb for Eko Black</t>
  </si>
  <si>
    <t>71-E798-48-48</t>
  </si>
  <si>
    <t>Bath IP44 Vanity LED 10.5W 3000K TOUCH DIMMING Black 256lm</t>
  </si>
  <si>
    <t>Bath IP44 Vanity LED 10.5W 3000K TOUCH DIMMING Chrome 256lm</t>
  </si>
  <si>
    <t>Bollard Newton Pro Structure 165mm Urban grey</t>
  </si>
  <si>
    <t>Bollard Newton Pro Structure 615mm Urban grey</t>
  </si>
  <si>
    <t>Bollard Newton Pro Structure 915mm Urban grey</t>
  </si>
  <si>
    <t>Recessed ceiling lights Ges Recessed Round Fix Deep GU10 Max. 8W 31.2º White IN IP20 / OUT IP23 292lm</t>
  </si>
  <si>
    <t>Recessed ceiling lights Ges Recessed Square Fix GU5.3 5W 31.2º White IP23 292lm</t>
  </si>
  <si>
    <t>Recessed ceiling lights Vol ø205 mm LED 18.1W 3000K CRI 80 83.2º DALI-2 White IN IP20 / OUT IP54 2181lm</t>
  </si>
  <si>
    <t>Recessed ceiling lights Vol Emergency ø205 mm LED 19.5W 3000K CRI 80 81.2º ON-OFF White IP54 1934lm</t>
  </si>
  <si>
    <t>Recessed ceiling lights Vol ø205 mm LED 18.1W 3000K CRI 80 83.2º ON-OFF White IN IP20 / OUT IP54 2181lm</t>
  </si>
  <si>
    <t>Recessed ceiling lights Ges Recessed Round Fix GU10 Max. 8W 31.2º White IN IP20 / OUT IP23 292lm</t>
  </si>
  <si>
    <t>Recessed ceiling lights Ges Recessed Round Adjustable GU10 Max. 8W 39.4º White IN IP20 / OUT IP23 485lm</t>
  </si>
  <si>
    <t>Recessed ceiling lights Vol ø135 mm LED 10.7W 3000K CRI 80 83.2º White IN IP20 / OUT IP54 999lm</t>
  </si>
  <si>
    <t>Recessed ceiling lights Vol ø135 mm LED 10.7W 4000K CRI 80 83.2º White IN IP20 / OUT IP54 1049lm</t>
  </si>
  <si>
    <t>Recessed ceiling lights Vol ø205 mm LED 18.1W 3000K CRI 80 83.2º White IN IP20 / OUT IP54 2181lm</t>
  </si>
  <si>
    <t>Recessed ceiling lights Vol ø205 mm LED 18.1W 4000K CRI 80 83.2º White IN IP20 / OUT IP54 2290lm</t>
  </si>
  <si>
    <t>Recessed ceiling lights Vol ø254 mm LED 28.4W 3000K CRI 80 78.3º White IN IP20 / OUT IP54 3445lm</t>
  </si>
  <si>
    <t>Recessed ceiling lights Vol ø254 mm LED 28.4W 4000K CRI 80 78.3º White IN IP20 / OUT IP54 3617lm</t>
  </si>
  <si>
    <t>Recessed ceiling lights Vol ø135 mm LED 10.7W 3000K CRI 80 78.3º DALI-2/PUSH White IN IP20 / OUT IP54 999lm</t>
  </si>
  <si>
    <t>Recessed ceiling lights Vol Emergency ø135 mm LED 11.9W 3000K CRI 80 72.2º ON-OFF White IP54 847lm</t>
  </si>
  <si>
    <t>Recessed ceiling lights Vol ø135 mm LED 10.7W 3000K CRI 80 74.5º ON-OFF White IN IP20 / OUT IP54 999lm</t>
  </si>
  <si>
    <t>Recessed ceiling lights Vol ø135 mm LED 10.7W 4000K CRI 80 74.5º DALI-2/PUSH White IN IP20 / OUT IP54 1049lm</t>
  </si>
  <si>
    <t>Recessed ceiling lights Vol Emergency ø135 mm LED 11.9W 4000K CRI 80 72.2º ON-OFF White IP54 888lm</t>
  </si>
  <si>
    <t>Recessed ceiling lights Vol ø135 mm LED 10.7W 4000K CRI 80 74.5º ON-OFF White IN IP20 / OUT IP54 1049lm</t>
  </si>
  <si>
    <t>Recessed ceiling lights Vol ø205 mm LED 18.1W 4000K CRI 80 74.5º DALI-2 White IN IP20 / OUT IP54 2290lm</t>
  </si>
  <si>
    <t>Recessed ceiling lights Vol Emergency ø205 mm LED 19.5W 4000K CRI 80 81.3º ON-OFF White IP54 1989lm</t>
  </si>
  <si>
    <t>Recessed ceiling lights Vol ø205 mm LED 18.1W 4000K CRI 80 83.2º ON-OFF White IN IP20 / OUT IP54 2290lm</t>
  </si>
  <si>
    <t>Recessed ceiling lights Vol ø254 mm LED 28.4W 3000K CRI 80 78.3º DALI-2 White IN IP20 / OUT IP54 3445lm</t>
  </si>
  <si>
    <t>Recessed ceiling lights Vol Emergency ø254 mm LED 30.2W 3000K CRI 80 83.1º ON-OFF White IP54 3012lm</t>
  </si>
  <si>
    <t>Recessed ceiling lights Vol ø254 mm LED 28.4W 3000K CRI 80 74.5º ON-OFF White IN IP20 / OUT IP54 3445lm</t>
  </si>
  <si>
    <t>Recessed ceiling lights Vol ø254 mm LED 28.4W 4000K CRI 80 78.3º DALI-2 White IN IP20 / OUT IP54 3617lm</t>
  </si>
  <si>
    <t>Recessed ceiling lights Vol Emergency ø254 mm LED 30.2W 4000K CRI 80 82.9º ON-OFF White IP54 3109lm</t>
  </si>
  <si>
    <t>Recessed ceiling lights Vol ø254 mm LED 28.4W 4000K CRI 80 78.3º ON-OFF White IN IP20 / OUT IP54 3617lm</t>
  </si>
  <si>
    <t>Recessed ceiling lights Bento Standard 3 LEDS Trimless LED 6.1W 2700K CRI 92 15.8º White IP23 605lm</t>
  </si>
  <si>
    <t>Recessed ceiling lights Bento Standard 3 LEDS Trimless LED 6.1W 2700K CRI 92 15.8º White Black IP23 605lm</t>
  </si>
  <si>
    <t>Recessed ceiling lights Bento Standard 3 LEDS Trimless LED 6.1W 3000K CRI 92 15.8º White IP23 616lm</t>
  </si>
  <si>
    <t>Recessed ceiling lights Bento Standard 3 LEDS Trimless LED 6.1W 3000K CRI 92 15.8º White Black IP23 616lm</t>
  </si>
  <si>
    <t>Recessed ceiling lights Bento Standard 3 LEDS Trimless LED 6.1W 2700K CRI 92 37.5º White IP23 689lm</t>
  </si>
  <si>
    <t>Recessed ceiling lights Bento Standard 3 LEDS Trimless LED 6.1W 2700K CRI 92 37.5º White Black IP23 689lm</t>
  </si>
  <si>
    <t>Recessed ceiling lights Bento Standard 3 LEDS Trimless LED 6.1W 3000K CRI 92 37.5º White IP23 702lm</t>
  </si>
  <si>
    <t>Recessed ceiling lights Bento Standard 3 LEDS Trimless LED 6.1W 3000K CRI 92 37.5º White Black IP23 702lm</t>
  </si>
  <si>
    <t>Recessed ceiling lights Bento Standard 3 LEDS Trimless LED 6.1W 2700K CRI 92 47.7º White IP23 651lm</t>
  </si>
  <si>
    <t>Recessed ceiling lights Bento Standard 3 LEDS Trimless LED 6.1W 2700K CRI 92 47.7º White Black IP23 651lm</t>
  </si>
  <si>
    <t>Recessed ceiling lights Bento Standard 3 LEDS Trimless LED 6.1W 3000K CRI 92 47.7º White IP23 663lm</t>
  </si>
  <si>
    <t>Recessed ceiling lights Bento Standard 3 LEDS Trimless LED 6.1W 3000K CRI 92 47.7º White Black IP23 663lm</t>
  </si>
  <si>
    <t>Recessed ceiling lights Bento Standard 6 LEDS Trimless LED 12.2W 2700K CRI 92 15.8º White IP23 1209lm</t>
  </si>
  <si>
    <t>Recessed ceiling lights Bento Standard 6 LEDS Trimless LED 12.2W 2700K CRI 92 15.8º White Black IP23 1209lm</t>
  </si>
  <si>
    <t>Recessed ceiling lights Bento Standard 6 LEDS Trimless LED 12.2W 3000K CRI 92 15.8º White IP23 1231lm</t>
  </si>
  <si>
    <t>Recessed ceiling lights Bento Standard 6 LEDS Trimless LED 12.2W 3000K CRI 92 15.8º White Black IP23 1231lm</t>
  </si>
  <si>
    <t>Recessed ceiling lights Bento Standard 6 LEDS Trimless LED 12.2W 2700K CRI 92 37.5º White IP23 1378lm</t>
  </si>
  <si>
    <t>Recessed ceiling lights Bento Standard 6 LEDS Trimless LED 12.2W 2700K CRI 92 37.5º White Black IP23 1378lm</t>
  </si>
  <si>
    <t>Recessed ceiling lights Bento Standard 6 LEDS Trimless LED 12.2W 3000K CRI 92 37.5º White IP23 1404lm</t>
  </si>
  <si>
    <t>Recessed ceiling lights Bento Standard 6 LEDS Trimless LED 12.2W 3000K CRI 92 37.5º White Black IP23 1404lm</t>
  </si>
  <si>
    <t>Recessed ceiling lights Bento Standard 6 LEDS Trimless LED 12.2W 2700K CRI 92 47.7º White IP23 1205lm</t>
  </si>
  <si>
    <t>Recessed ceiling lights Bento Standard 6 LEDS Trimless LED 12.2W 2700K CRI 92 47.7º White Black IP23 1205lm</t>
  </si>
  <si>
    <t>Recessed ceiling lights Bento Standard 6 LEDS Trimless LED 12.2W 3000K CRI 92 47.7º White IP23 1326lm</t>
  </si>
  <si>
    <t>Recessed ceiling lights Bento Standard 6 LEDS Trimless LED 12.2W 3000K CRI 92 47.7º White Black IP23 1326lm</t>
  </si>
  <si>
    <t>Recessed ceiling lights Bento Standard 12 LEDS Trimless LED 24.4W 2700K CRI 92 15.8º White IP23 2419lm</t>
  </si>
  <si>
    <t>Recessed ceiling lights Bento Standard 12 LEDS Trimless LED 24.4W 2700K CRI 92 15.8º White Black IP23 2419lm</t>
  </si>
  <si>
    <t>Recessed ceiling lights Bento Standard 12 LEDS Trimless LED 24.4W 3000K CRI 92 15.8º White IP23 2464lm</t>
  </si>
  <si>
    <t>Recessed ceiling lights Bento Standard 12 LEDS Trimless LED 24.4W 3000K CRI 92 15.8º White Black IP23 2464lm</t>
  </si>
  <si>
    <t>Recessed ceiling lights Bento Standard 12 LEDS Trimless LED 24.4W 2700K CRI 92 37.5º White IP23 2756lm</t>
  </si>
  <si>
    <t>Recessed ceiling lights Bento Standard 12 LEDS Trimless LED 24.4W 2700K CRI 92 37.5º White Black IP23 2756lm</t>
  </si>
  <si>
    <t>Recessed ceiling lights Bento Standard 12 LEDS Trimless LED 24.4W 3000K CRI 92 37.5º White IP23 2807lm</t>
  </si>
  <si>
    <t>Recessed ceiling lights Bento Standard 12 LEDS Trimless LED 24.4W 3000K CRI 92 37.5º White Black IP23 2807lm</t>
  </si>
  <si>
    <t>Recessed ceiling lights Bento Standard 12 LEDS Trimless LED 24.4W 2700K CRI 92 47.7º White IP23 2605lm</t>
  </si>
  <si>
    <t>Recessed ceiling lights Bento Standard 12 LEDS Trimless LED 24.4W 2700K CRI 92 47.7º White Black IP23 2605lm</t>
  </si>
  <si>
    <t>Recessed ceiling lights Bento Standard 12 LEDS Trimless LED 24.4W 3000K CRI 92 47.7º White IP23 2653lm</t>
  </si>
  <si>
    <t>Recessed ceiling lights Bento Standard 12 LEDS Trimless LED 24.4W 3000K CRI 92 47.7º White Black IP23 2653lm</t>
  </si>
  <si>
    <t>Recessed ceiling lights Bento Standard Square Trimless LED 18.3W 2700K CRI 92 15.8º White IP23 1814lm</t>
  </si>
  <si>
    <t>Recessed ceiling lights Bento Standard Square Trimless LED 18.3W 2700K CRI 92 15.8º White Black IP23 1814lm</t>
  </si>
  <si>
    <t>Recessed ceiling lights Bento Standard Square Trimless LED 18.3W 3000K CRI 92 15.8º White IP23 1848lm</t>
  </si>
  <si>
    <t>Recessed ceiling lights Bento Standard Square Trimless LED 18.3W 3000K CRI 92 15.8º White Black IP23 1848lm</t>
  </si>
  <si>
    <t>Recessed ceiling lights Bento Standard Square Trimless LED 18.3W 2700K CRI 92 37.5º White IP23 2067lm</t>
  </si>
  <si>
    <t>Recessed ceiling lights Bento Standard Square Trimless LED 18.3W 2700K CRI 92 37.5º White Black IP23 2067lm</t>
  </si>
  <si>
    <t>Recessed ceiling lights Bento Standard Square Trimless LED 18.3W 3000K CRI 92 37.5º White IP23 2105lm</t>
  </si>
  <si>
    <t>Recessed ceiling lights Bento Standard Square Trimless LED 18.3W 3000K CRI 92 37.5º White Black IP23 2105lm</t>
  </si>
  <si>
    <t>Recessed ceiling lights Bento Standard Square Trimless LED 18.3W 2700K CRI 92 47.7º White IP23 1954lm</t>
  </si>
  <si>
    <t>Recessed ceiling lights Bento Standard Square Trimless LED 18.3W 2700K CRI 92 47.7º White Black IP23 1954lm</t>
  </si>
  <si>
    <t>Recessed ceiling lights Bento Standard Square Trimless LED 18.3W 3000K CRI 92 47.7º White IP23 1990lm</t>
  </si>
  <si>
    <t>Recessed ceiling lights Bento Standard Square Trimless LED 18.3W 3000K CRI 92 47.7º White Black IP23 1990lm</t>
  </si>
  <si>
    <t>Recessed ceiling lights Bento Standard 3 LEDS Trim LED 6.1W 2700K CRI 92 15.8º White IP23 605lm</t>
  </si>
  <si>
    <t>Recessed ceiling lights Bento Standard 3 LEDS Trim LED 6.1W 2700K CRI 92 15.8º White Black IP23 605lm</t>
  </si>
  <si>
    <t>Recessed ceiling lights Bento Standard 3 LEDS Trim LED 6.1W 2700K CRI 92 15.8º Black IP23 605lm</t>
  </si>
  <si>
    <t>Recessed ceiling lights Bento Standard 3 LEDS Trim LED 6.1W 3000K CRI 92 15.8º White IP23 616lm</t>
  </si>
  <si>
    <t>Recessed ceiling lights Bento Standard 3 LEDS Trim LED 6.1W 3000K CRI 92 15.8º White Black IP23 616lm</t>
  </si>
  <si>
    <t>Recessed ceiling lights Bento Standard 3 LEDS Trim LED 6.1W 3000K CRI 92 15.8º Black IP23 616lm</t>
  </si>
  <si>
    <t>Recessed ceiling lights Bento Standard 3 LEDS Trim LED 6.1W 2700K CRI 92 37.5º White IP23 689lm</t>
  </si>
  <si>
    <t>Recessed ceiling lights Bento Standard 3 LEDS Trim LED 6.1W 2700K CRI 92 37.5º White Black IP23 689lm</t>
  </si>
  <si>
    <t>Recessed ceiling lights Bento Standard 3 LEDS Trim LED 6.1W 2700K CRI 92 37.5º Black IP23 689lm</t>
  </si>
  <si>
    <t>Recessed ceiling lights Bento Standard 3 LEDS Trim LED 6.1W 3000K CRI 92 37.5º White IP23 702lm</t>
  </si>
  <si>
    <t>Recessed ceiling lights Bento Standard 3 LEDS Trim LED 6.1W 3000K CRI 92 37.5º White Black IP23 702lm</t>
  </si>
  <si>
    <t>Recessed ceiling lights Bento Standard 3 LEDS Trim LED 6.1W 3000K CRI 92 37.5º Black IP23 702lm</t>
  </si>
  <si>
    <t>Recessed ceiling lights Bento Standard 3 LEDS Trim LED 6.1W 2700K CRI 92 47.7º White IP23 651lm</t>
  </si>
  <si>
    <t>Recessed ceiling lights Bento Standard 3 LEDS Trim LED 6.1W 2700K CRI 92 47.7º White Black IP23 651lm</t>
  </si>
  <si>
    <t>Recessed ceiling lights Bento Standard 3 LEDS Trim LED 6.1W 2700K CRI 92 47.7º Black IP23 651lm</t>
  </si>
  <si>
    <t>Recessed ceiling lights Bento Standard 3 LEDS Trim LED 6.1W 3000K CRI 92 47.7º White IP23 663lm</t>
  </si>
  <si>
    <t>Recessed ceiling lights Bento Standard 3 LEDS Trim LED 6.1W 3000K CRI 92 47.7º White Black IP23 663lm</t>
  </si>
  <si>
    <t>Recessed ceiling lights Bento Standard 3 LEDS Trim LED 6.1W 3000K CRI 92 47.7º Black IP23 663lm</t>
  </si>
  <si>
    <t>Recessed ceiling lights Bento Standard 6 LEDS Trim LED 12.2W 2700K CRI 92 15.8º White IP23 1209lm</t>
  </si>
  <si>
    <t>Recessed ceiling lights Bento Standard 6 LEDS Trim LED 12.2W 2700K CRI 92 15.8º White Black IP23 1209lm</t>
  </si>
  <si>
    <t>Recessed ceiling lights Bento Standard 6 LEDS Trim LED 12.2W 2700K CRI 92 15.8º Black IP23 1209lm</t>
  </si>
  <si>
    <t>Recessed ceiling lights Bento Standard 6 LEDS Trim LED 12.2W 3000K CRI 92 15.8º White IP23 1119lm</t>
  </si>
  <si>
    <t>Recessed ceiling lights Bento Standard 6 LEDS Trim LED 12.2W 3000K CRI 92 15.8º White Black IP23 1119lm</t>
  </si>
  <si>
    <t>Recessed ceiling lights Bento Standard 6 LEDS Trim LED 12.2W 3000K CRI 92 15.8º Black IP23 1119lm</t>
  </si>
  <si>
    <t>Recessed ceiling lights Bento Standard 6 LEDS Trim LED 12.2W 2700K CRI 92 37.5º White IP23 1378lm</t>
  </si>
  <si>
    <t>Recessed ceiling lights Bento Standard 6 LEDS Trim LED 12.2W 2700K CRI 92 37.5º White Black IP23 1378lm</t>
  </si>
  <si>
    <t>Recessed ceiling lights Bento Standard 6 LEDS Trim LED 12.2W 2700K CRI 92 37.5º Black IP23 1378lm</t>
  </si>
  <si>
    <t>Recessed ceiling lights Bento Standard 6 LEDS Trim LED 12.2W 3000K CRI 92 37.5º White IP23 1404lm</t>
  </si>
  <si>
    <t>Recessed ceiling lights Bento Standard 6 LEDS Trim LED 12.2W 3000K CRI 92 37.5º White Black IP23 1404lm</t>
  </si>
  <si>
    <t>Recessed ceiling lights Bento Standard 6 LEDS Trim LED 12.2W 3000K CRI 92 37.5º Black IP23 1404lm</t>
  </si>
  <si>
    <t>Recessed ceiling lights Bento Standard 6 LEDS Trim LED 12.2W 2700K CRI 92 47.7º White IP23 1301lm</t>
  </si>
  <si>
    <t>Recessed ceiling lights Bento Standard 6 LEDS Trim LED 12.2W 2700K CRI 92 47.7º White Black IP23 1301lm</t>
  </si>
  <si>
    <t>Recessed ceiling lights Bento Standard 6 LEDS Trim LED 12.2W 2700K CRI 92 47.7º Black IP23 1301lm</t>
  </si>
  <si>
    <t>Recessed ceiling lights Bento Standard 6 LEDS Trim LED 12.2W 3000K CRI 92 47.7º White IP23 1326lm</t>
  </si>
  <si>
    <t>Recessed ceiling lights Bento Standard 6 LEDS Trim LED 12.2W 3000K CRI 92 47.7º White Black IP23 1326lm</t>
  </si>
  <si>
    <t>Recessed ceiling lights Bento Standard 6 LEDS Trim LED 12.2W 3000K CRI 92 47.7º Black IP23 1326lm</t>
  </si>
  <si>
    <t>Recessed ceiling lights Bento Standard 12 LEDS Trim LED 24.4W 2700K CRI 92 15.8º White IP23 2419lm</t>
  </si>
  <si>
    <t>Recessed ceiling lights Bento Standard 12 LEDS Trim LED 24.4W 2700K CRI 92 15.8º White Black IP23 2419lm</t>
  </si>
  <si>
    <t>Recessed ceiling lights Bento Standard 12 LEDS Trim LED 24.4W 2700K CRI 92 15.8º Black IP23 2419lm</t>
  </si>
  <si>
    <t>Recessed ceiling lights Bento Standard 12 LEDS Trim LED 24.4W 3000K CRI 92 15.8º White IP23 2464lm</t>
  </si>
  <si>
    <t>Recessed ceiling lights Bento Standard 12 LEDS Trim LED 24.4W 3000K CRI 92 15.8º White Black IP23 2464lm</t>
  </si>
  <si>
    <t>Recessed ceiling lights Bento Standard 12 LEDS Trim LED 24.4W 3000K CRI 92 15.8º Black IP23 2464lm</t>
  </si>
  <si>
    <t>Recessed ceiling lights Bento Standard 12 LEDS Trim LED 24.4W 2700K CRI 92 37.5º White IP23 2756lm</t>
  </si>
  <si>
    <t>Recessed ceiling lights Bento Standard 12 LEDS Trim LED 24.4W 2700K CRI 92 37.5º White Black IP23 2756lm</t>
  </si>
  <si>
    <t>Recessed ceiling lights Bento Standard 12 LEDS Trim LED 24.4W 2700K CRI 92 37.5º Black IP23 2807lm</t>
  </si>
  <si>
    <t>Recessed ceiling lights Bento Standard 12 LEDS Trim LED 24.4W 3000K CRI 92 37.5º White IP23 2807lm</t>
  </si>
  <si>
    <t>Recessed ceiling lights Bento Standard 12 LEDS Trim LED 24.4W 3000K CRI 92 37.5º White Black IP23 2807lm</t>
  </si>
  <si>
    <t>Recessed ceiling lights Bento Standard 12 LEDS Trim LED 24.4W 3000K CRI 92 37.5º Black IP23 2807lm</t>
  </si>
  <si>
    <t>Recessed ceiling lights Bento Standard 12 LEDS Trim LED 24.4W 2700K CRI 92 47.7º White IP23 2605lm</t>
  </si>
  <si>
    <t>Recessed ceiling lights Bento Standard 12 LEDS Trim LED 24.4W 2700K CRI 92 47.7º White Black IP23 2605lm</t>
  </si>
  <si>
    <t>Recessed ceiling lights Bento Standard 12 LEDS Trim LED 24.4W 2700K CRI 92 47.7º Black IP23 2605lm</t>
  </si>
  <si>
    <t>Recessed ceiling lights Bento Standard 12 LEDS Trim LED 24.4W 3000K CRI 92 47.7º White IP23 2653lm</t>
  </si>
  <si>
    <t>Recessed ceiling lights Bento Standard 12 LEDS Trim LED 24.4W 3000K CRI 92 47.7º White Black IP23 2653lm</t>
  </si>
  <si>
    <t>Recessed ceiling lights Bento Standard 12 LEDS Trim LED 24.4W 3000K CRI 92 47.7º Black IP23 2653lm</t>
  </si>
  <si>
    <t>Recessed ceiling lights Bento Standard Square Trim LED 18.3W 2700K CRI 92 15.8º White IP23 1814lm</t>
  </si>
  <si>
    <t>Recessed ceiling lights Bento Standard Square Trim LED 18.3W 2700K CRI 92 15.8º White Black IP23 1814lm</t>
  </si>
  <si>
    <t>Recessed ceiling lights Bento Standard Square Trim LED 18.3W 2700K CRI 92 15.8º Black IP23 1814lm</t>
  </si>
  <si>
    <t>Recessed ceiling lights Bento Standard Square Trim LED 18.3W 3000K CRI 92 15.8º White IP23 1848lm</t>
  </si>
  <si>
    <t>Recessed ceiling lights Bento Standard Square Trim LED 18.3W 3000K CRI 92 15.8º White Black IP23 1848lm</t>
  </si>
  <si>
    <t>Recessed ceiling lights Bento Standard Square Trim LED 18.3W 3000K CRI 92 15.8º Black IP23 1848lm</t>
  </si>
  <si>
    <t>Recessed ceiling lights Bento Standard Square Trim LED 18.3W 2700K CRI 92 37.5º White IP23 2067lm</t>
  </si>
  <si>
    <t>Recessed ceiling lights Bento Standard Square Trim LED 18.3W 2700K CRI 92 37.5º White Black IP23 2067lm</t>
  </si>
  <si>
    <t>Recessed ceiling lights Bento Standard Square Trim LED 18.3W 2700K CRI 92 37.5º Black IP23 2067lm</t>
  </si>
  <si>
    <t>Recessed ceiling lights Bento Standard Square Trim LED 18.3W 3000K CRI 92 37.5º White IP23 2105lm</t>
  </si>
  <si>
    <t>Recessed ceiling lights Bento Standard Square Trim LED 18.3W 3000K CRI 92 37.5º White Black IP23 2105lm</t>
  </si>
  <si>
    <t>Recessed ceiling lights Bento Standard Square Trim LED 18.3W 3000K CRI 92 37.5º Black IP23 2105lm</t>
  </si>
  <si>
    <t>Recessed ceiling lights Bento Standard Square Trim LED 18.3W 2700K CRI 92 47.7º White IP23 1954lm</t>
  </si>
  <si>
    <t>Recessed ceiling lights Bento Standard Square Trim LED 18.3W 2700K CRI 92 47.7º White Black IP23 1954lm</t>
  </si>
  <si>
    <t>Recessed ceiling lights Bento Standard Square Trim LED 18.3W 2700K CRI 92 47.7º Black IP23 1954lm</t>
  </si>
  <si>
    <t>Recessed ceiling lights Bento Standard Square Trim LED 18.3W 3000K CRI 92 47.7º White IP23 1990lm</t>
  </si>
  <si>
    <t>Recessed ceiling lights Bento Standard Square Trim LED 18.3W 3000K CRI 92 47.7º White Black IP23 1990lm</t>
  </si>
  <si>
    <t>Recessed ceiling lights Bento Standard Square Trim LED 18.3W 3000K CRI 92 47.7º Black IP23 1990lm</t>
  </si>
  <si>
    <t>Recessed ceiling lights Bento Standard 3 LEDS Trim LED 6.1W 4000K CRI 92 15.8º White IP23 676lm</t>
  </si>
  <si>
    <t>Recessed ceiling lights Bento Standard 3 LEDS Trim LED 6.1W 4000K CRI 92 15.8º White Black IP23 676lm</t>
  </si>
  <si>
    <t>Recessed ceiling lights Bento Standard 3 LEDS Trim LED 6.1W 4000K CRI 92 15.8º Black IP23 676lm</t>
  </si>
  <si>
    <t>Recessed ceiling lights Bento Standard 3 LEDS Trim LED 6.1W 4000K CRI 92 37.5º White IP23 769lm</t>
  </si>
  <si>
    <t>Recessed ceiling lights Bento Standard 3 LEDS Trim LED 6.1W 4000K CRI 92 37.5º White Black IP23 769lm</t>
  </si>
  <si>
    <t>Recessed ceiling lights Bento Standard 3 LEDS Trim LED 6.1W 4000K CRI 92 37.5º Black IP23 769lm</t>
  </si>
  <si>
    <t>Recessed ceiling lights Bento Standard 3 LEDS Trim LED 6.1W 4000K CRI 92 47.7º White IP23 727lm</t>
  </si>
  <si>
    <t>Recessed ceiling lights Bento Standard 3 LEDS Trim LED 6.1W 4000K CRI 92 47.7º White Black IP23 727lm</t>
  </si>
  <si>
    <t>Recessed ceiling lights Bento Standard 3 LEDS Trim LED 6.1W 4000K CRI 92 47.7º Black IP23 727lm</t>
  </si>
  <si>
    <t>Recessed ceiling lights Bento Standard 3 LEDS Trimless LED 6.1W 4000K CRI 92 15.8º White IP23 676lm</t>
  </si>
  <si>
    <t>Recessed ceiling lights Bento Standard 3 LEDS Trimless LED 6.1W 4000K CRI 92 15.8º White Black IP23 676lm</t>
  </si>
  <si>
    <t>Recessed ceiling lights Bento Standard 3 LEDS Trimless LED 6.1W 4000K CRI 92 37.5º White IP23 769lm</t>
  </si>
  <si>
    <t>Recessed ceiling lights Bento Standard 3 LEDS Trimless LED 6.1W 4000K CRI 92 37.5º White Black IP23 769lm</t>
  </si>
  <si>
    <t>Recessed ceiling lights Bento Standard 3 LEDS Trimless LED 6.1W 4000K CRI 92 47.7º White IP23 727lm</t>
  </si>
  <si>
    <t>Recessed ceiling lights Bento Standard 3 LEDS Trimless LED 6.1W 4000K CRI 92 47.7º White Black IP23 727lm</t>
  </si>
  <si>
    <t>Recessed ceiling lights Bento Standard 6 LEDS Trim LED 12.2W 4000K CRI 92 15.8º White IP23 1350lm</t>
  </si>
  <si>
    <t>Recessed ceiling lights Bento Standard 6 LEDS Trim LED 12.2W 4000K CRI 92 15.8º White Black IP23 1350lm</t>
  </si>
  <si>
    <t>Recessed ceiling lights Bento Standard 6 LEDS Trim LED 12.2W 4000K CRI 92 15.8º Black IP23 1350lm</t>
  </si>
  <si>
    <t>Recessed ceiling lights Bento Standard 6 LEDS Trim LED 12.2W 4000K CRI 92 37.5º White IP23 1540lm</t>
  </si>
  <si>
    <t>Recessed ceiling lights Bento Standard 6 LEDS Trim LED 12.2W 4000K CRI 92 37.5º White Black IP23 1540lm</t>
  </si>
  <si>
    <t>Recessed ceiling lights Bento Standard 6 LEDS Trim LED 12.2W 4000K CRI 92 37.5º Black IP23 1540lm</t>
  </si>
  <si>
    <t>Recessed ceiling lights Bento Standard 6 LEDS Trim LED 12.2W 4000K CRI 92 47.7º White IP23 1454lm</t>
  </si>
  <si>
    <t>Recessed ceiling lights Bento Standard 6 LEDS Trim LED 12.2W 4000K CRI 92 47.7º White Black IP23 1454lm</t>
  </si>
  <si>
    <t>Recessed ceiling lights Bento Standard 6 LEDS Trim LED 12.2W 4000K CRI 92 47.7º Black IP23 1454lm</t>
  </si>
  <si>
    <t>Recessed ceiling lights Bento Standard 6 LEDS Trimless LED 12.2W 4000K CRI 92 15.8º White IP23 1350lm</t>
  </si>
  <si>
    <t>Recessed ceiling lights Bento Standard 6 LEDS Trimless LED 12.2W 4000K CRI 92 15.8º White Black IP23 1350lm</t>
  </si>
  <si>
    <t>Recessed ceiling lights Bento Standard 6 LEDS Trimless LED 12.2W 4000K CRI 92 37.5º White IP23 1540lm</t>
  </si>
  <si>
    <t>Recessed ceiling lights Bento Standard 6 LEDS Trimless LED 12.2W 4000K CRI 92 37.5º White Black IP23 1540lm</t>
  </si>
  <si>
    <t>Recessed ceiling lights Bento Standard 6 LEDS Trimless LED 12.2W 4000K CRI 92 47.7º White IP23 1454lm</t>
  </si>
  <si>
    <t>Recessed ceiling lights Bento Standard 6 LEDS Trimless LED 12.2W 4000K CRI 92 47.7º White Black IP23 1454lm</t>
  </si>
  <si>
    <t>Recessed ceiling lights Bento Standard 12 LEDS Trim LED 24.4W 4000K CRI 92 15.8º White IP23 2703lm</t>
  </si>
  <si>
    <t>Recessed ceiling lights Bento Standard 12 LEDS Trim LED 24.4W 4000K CRI 92 15.8º White Black IP23 2703lm</t>
  </si>
  <si>
    <t>Recessed ceiling lights Bento Standard 12 LEDS Trim LED 24.4W 4000K CRI 92 15.8º Black IP23 2703lm</t>
  </si>
  <si>
    <t>Recessed ceiling lights Bento Standard 12 LEDS Trim LED 24.4W 4000K CRI 92 37.5º White IP23 3079lm</t>
  </si>
  <si>
    <t>Recessed ceiling lights Bento Standard 12 LEDS Trim LED 24.4W 4000K CRI 92 37.5º White Black IP23 3079lm</t>
  </si>
  <si>
    <t>Recessed ceiling lights Bento Standard 12 LEDS Trim LED 24.4W 4000K CRI 92 37.5º Black IP23 3079lm</t>
  </si>
  <si>
    <t>Recessed ceiling lights Bento Standard 12 LEDS Trim LED 24.4W 4000K CRI 92 47.7º White IP23 2910lm</t>
  </si>
  <si>
    <t>Recessed ceiling lights Bento Standard 12 LEDS Trim LED 24.4W 4000K CRI 92 47.7º White Black IP23 2910lm</t>
  </si>
  <si>
    <t>Recessed ceiling lights Bento Standard 12 LEDS Trim LED 24.4W 4000K CRI 92 47.7º Black IP23 2910lm</t>
  </si>
  <si>
    <t>Recessed ceiling lights Bento Standard 12 LEDS Trimless LED 24.4W 4000K CRI 92 15.8º White IP23 2703lm</t>
  </si>
  <si>
    <t>Recessed ceiling lights Bento Standard 12 LEDS Trimless LED 24.4W 4000K CRI 92 15.8º White Black IP23 2703lm</t>
  </si>
  <si>
    <t>Recessed ceiling lights Bento Standard 12 LEDS Trimless LED 24.4W 4000K CRI 92 37.5º White IP23 3079lm</t>
  </si>
  <si>
    <t>Recessed ceiling lights Bento Standard 12 LEDS Trimless LED 24.4W 4000K CRI 92 37.5º White Black IP23 3079lm</t>
  </si>
  <si>
    <t>Recessed ceiling lights Bento Standard 12 LEDS Trimless LED 24.4W 4000K CRI 92 47.7º White IP23 2910lm</t>
  </si>
  <si>
    <t>Recessed ceiling lights Bento Standard 12 LEDS Trimless LED 24.4W 4000K CRI 92 47.7º White Black IP23 2910lm</t>
  </si>
  <si>
    <t>Recessed ceiling lights Bento Standard Square Trim LED 18.3W 4000K CRI 92 15.8º White IP23 2027lm</t>
  </si>
  <si>
    <t>Recessed ceiling lights Bento Standard Square Trim LED 18.3W 4000K CRI 92 15.8º White Black IP23 2027lm</t>
  </si>
  <si>
    <t>Recessed ceiling lights Bento Standard Square Trim LED 18.3W 4000K CRI 92 15.8º Black IP23 2027lm</t>
  </si>
  <si>
    <t>Recessed ceiling lights Bento Standard Square Trim LED 18.3W 4000K CRI 92 37.5º White IP23 2309lm</t>
  </si>
  <si>
    <t>Recessed ceiling lights Bento Standard Square Trim LED 18.3W 4000K CRI 92 37.5º White Black IP23 2309lm</t>
  </si>
  <si>
    <t>Recessed ceiling lights Bento Standard Square Trim LED 18.3W 4000K CRI 92 37.5º Black IP23 2309lm</t>
  </si>
  <si>
    <t>Recessed ceiling lights Bento Standard Square Trim LED 18.3W 4000K CRI 92 47.7º White IP23 2182lm</t>
  </si>
  <si>
    <t>Recessed ceiling lights Bento Standard Square Trim LED 18.3W 4000K CRI 92 47.7º White Black IP23 2182lm</t>
  </si>
  <si>
    <t>Recessed ceiling lights Bento Standard Square Trim LED 18.3W 4000K CRI 92 47.7º Black IP23 2182lm</t>
  </si>
  <si>
    <t>Recessed ceiling lights Bento Standard Square Trimless LED 18.3W 4000K CRI 92 15.8º White IP23 2027lm</t>
  </si>
  <si>
    <t>Recessed ceiling lights Bento Standard Square Trimless LED 18.3W 4000K CRI 92 15.8º White Black IP23 2027lm</t>
  </si>
  <si>
    <t>Recessed ceiling lights Bento Standard Square Trimless LED 18.3W 4000K CRI 92 37.5º White IP23 2309lm</t>
  </si>
  <si>
    <t>Recessed ceiling lights Bento Standard Square Trimless LED 18.3W 4000K CRI 92 37.5º White Black IP23 2309lm</t>
  </si>
  <si>
    <t>Recessed ceiling lights Bento Standard Square Trimless LED 18.3W 4000K CRI 92 47.7º White IP23 2182lm</t>
  </si>
  <si>
    <t>Recessed ceiling lights Bento Standard Square Trimless LED 18.3W 4000K CRI 92 47.7º White Black IP23 2182lm</t>
  </si>
  <si>
    <t>Recessed ceiling lights Bento Adjustable 3 LEDS LED 6.1W 2700K CRI 92 15.8º White IP23 605lm</t>
  </si>
  <si>
    <t>Recessed ceiling lights Bento Adjustable 3 LEDS LED 6.1W 2700K CRI 92 15.8º White Black IP23 605lm</t>
  </si>
  <si>
    <t>Recessed ceiling lights Bento Adjustable 3 LEDS LED 6.1W 2700K CRI 92 15.8º Black IP23 605lm</t>
  </si>
  <si>
    <t>Recessed ceiling lights Bento Adjustable 3 LEDS LED 6.1W 2700K CRI 92 37.5º White IP23 689lm</t>
  </si>
  <si>
    <t>Recessed ceiling lights Bento Adjustable 3 LEDS LED 6.1W 2700K CRI 92 37.5º White Black IP23 689lm</t>
  </si>
  <si>
    <t>Recessed ceiling lights Bento Adjustable 3 LEDS LED 6.1W 2700K CRI 92 37.5º Black IP23 689lm</t>
  </si>
  <si>
    <t>Recessed ceiling lights Bento Adjustable 3 LEDS LED 6.1W 2700K CRI 92 47.7º White IP23 651lm</t>
  </si>
  <si>
    <t>Recessed ceiling lights Bento Adjustable 3 LEDS LED 6.1W 2700K CRI 92 47.7º White Black IP23 651lm</t>
  </si>
  <si>
    <t>Recessed ceiling lights Bento Adjustable 3 LEDS LED 6.1W 2700K CRI 92 47.7º Black IP23 651lm</t>
  </si>
  <si>
    <t>Recessed ceiling lights Bento Adjustable 3 LEDS LED 6.1W 3000K CRI 92 15.8º White IP23 616lm</t>
  </si>
  <si>
    <t>Recessed ceiling lights Bento Adjustable 3 LEDS LED 6.1W 3000K CRI 92 15.8º White Black IP23 616lm</t>
  </si>
  <si>
    <t>Recessed ceiling lights Bento Adjustable 3 LEDS LED 6.1W 3000K CRI 92 15.8º Black IP23 616lm</t>
  </si>
  <si>
    <t>Recessed ceiling lights Bento Adjustable 3 LEDS LED 6.1W 3000K CRI 92 37.5º White IP23 702lm</t>
  </si>
  <si>
    <t>Recessed ceiling lights Bento Adjustable 3 LEDS LED 6.1W 3000K CRI 92 37.5º White Black IP23 702lm</t>
  </si>
  <si>
    <t>Recessed ceiling lights Bento Adjustable 3 LEDS LED 6.1W 3000K CRI 92 37.5º Black IP23 702lm</t>
  </si>
  <si>
    <t>Recessed ceiling lights Bento Adjustable 3 LEDS LED 6.1W 3000K CRI 92 47.7º White IP23 663lm</t>
  </si>
  <si>
    <t>Recessed ceiling lights Bento Adjustable 3 LEDS LED 6.1W 3000K CRI 92 47.7º White Black IP23 663lm</t>
  </si>
  <si>
    <t>Recessed ceiling lights Bento Adjustable 3 LEDS LED 6.1W 3000K CRI 92 47.7º Black IP23 663lm</t>
  </si>
  <si>
    <t>Recessed ceiling lights Bento Adjustable 3 LEDS LED 6.1W 4000K CRI 92 15.8º White IP23 676lm</t>
  </si>
  <si>
    <t>Recessed ceiling lights Bento Adjustable 3 LEDS LED 6.1W 4000K CRI 92 15.8º White Black IP23 676lm</t>
  </si>
  <si>
    <t>Recessed ceiling lights Bento Adjustable 3 LEDS LED 6.1W 4000K CRI 92 15.8º Black IP23 676lm</t>
  </si>
  <si>
    <t>Recessed ceiling lights Bento Adjustable 3 LEDS LED 6.1W 4000K CRI 92 37.5º White IP23 769lm</t>
  </si>
  <si>
    <t>Recessed ceiling lights Bento Adjustable 3 LEDS LED 6.1W 4000K CRI 92 37.5º White Black IP23 769lm</t>
  </si>
  <si>
    <t>Recessed ceiling lights Bento Adjustable 3 LEDS LED 6.1W 4000K CRI 92 37.5º Black IP23 769lm</t>
  </si>
  <si>
    <t>Recessed ceiling lights Bento Adjustable 3 LEDS LED 6.1W 4000K CRI 92 47.7º White IP23 727lm</t>
  </si>
  <si>
    <t>Recessed ceiling lights Bento Adjustable 3 LEDS LED 6.1W 4000K CRI 92 47.7º White Black IP23 727lm</t>
  </si>
  <si>
    <t>Recessed ceiling lights Bento Adjustable 3 LEDS LED 6.1W 4000K CRI 92 47.7º Black IP23 727lm</t>
  </si>
  <si>
    <t>Recessed ceiling lights Bento Adjustable 6 LEDS LED 12.2W 2700K CRI 92 15.8º White IP23 1209lm</t>
  </si>
  <si>
    <t>Recessed ceiling lights Bento Adjustable 6 LEDS LED 12.2W 2700K CRI 92 15.8º White Black IP23 1209lm</t>
  </si>
  <si>
    <t>Recessed ceiling lights Bento Adjustable 6 LEDS LED 12.2W 2700K CRI 92 15.8º Black IP23 1209lm</t>
  </si>
  <si>
    <t>Recessed ceiling lights Bento Adjustable 6 LEDS LED 12.2W 2700K CRI 92 37.5º White IP23 1378lm</t>
  </si>
  <si>
    <t>Recessed ceiling lights Bento Adjustable 6 LEDS LED 12.2W 2700K CRI 92 37.5º White Black IP23 1378lm</t>
  </si>
  <si>
    <t>Recessed ceiling lights Bento Adjustable 6 LEDS LED 12.2W 2700K CRI 92 37.5º Black IP23 1378lm</t>
  </si>
  <si>
    <t>Recessed ceiling lights Bento Adjustable 6 LEDS LED 12.2W 2700K CRI 92 47.7º White IP23 1301lm</t>
  </si>
  <si>
    <t>Recessed ceiling lights Bento Adjustable 6 LEDS LED 12.2W 2700K CRI 92 47.7º White Black IP23 1301lm</t>
  </si>
  <si>
    <t>Recessed ceiling lights Bento Adjustable 6 LEDS LED 12.2W 2700K CRI 92 47.7º Black IP23 1301lm</t>
  </si>
  <si>
    <t>Recessed ceiling lights Bento Adjustable 6 LEDS LED 12.2W 3000K CRI 92 15.8º White IP23 1231lm</t>
  </si>
  <si>
    <t>Recessed ceiling lights Bento Adjustable 6 LEDS LED 12.2W 3000K CRI 92 15.8º White Black IP23 1231lm</t>
  </si>
  <si>
    <t>Recessed ceiling lights Bento Adjustable 6 LEDS LED 12.2W 3000K CRI 92 15.8º Black IP23 1231lm</t>
  </si>
  <si>
    <t>Recessed ceiling lights Bento Adjustable 6 LEDS LED 12.2W 3000K CRI 92 37.5º White IP23 1404lm</t>
  </si>
  <si>
    <t>Recessed ceiling lights Bento Adjustable 6 LEDS LED 12.2W 3000K CRI 92 37.5º White Black IP23 1404lm</t>
  </si>
  <si>
    <t>Recessed ceiling lights Bento Adjustable 6 LEDS LED 12.2W 3000K CRI 92 37.5º Black IP23 1404lm</t>
  </si>
  <si>
    <t>Recessed ceiling lights Bento Adjustable 6 LEDS LED 12.2W 3000K CRI 92 47.7º White IP23 1326lm</t>
  </si>
  <si>
    <t>Recessed ceiling lights Bento Adjustable 6 LEDS LED 12.2W 3000K CRI 92 47.7º White Black IP23 1326lm</t>
  </si>
  <si>
    <t>Recessed ceiling lights Bento Adjustable 6 LEDS LED 12.2W 3000K CRI 92 47.7º Black IP23 1326lm</t>
  </si>
  <si>
    <t>Recessed ceiling lights Bento Adjustable 6 LEDS LED 12.2W 4000K CRI 92 15.8º White IP23 1350lm</t>
  </si>
  <si>
    <t>Recessed ceiling lights Bento Adjustable 6 LEDS LED 12.2W 4000K CRI 92 15.8º White Black IP23 1350lm</t>
  </si>
  <si>
    <t>Recessed ceiling lights Bento Adjustable 6 LEDS LED 12.2W 4000K CRI 92 15.8º Black IP23 1350lm</t>
  </si>
  <si>
    <t>Recessed ceiling lights Bento Adjustable 6 LEDS LED 12.2W 4000K CRI 92 37.5º White IP23 1540lm</t>
  </si>
  <si>
    <t>Recessed ceiling lights Bento Adjustable 6 LEDS LED 12.2W 4000K CRI 92 37.5º White Black IP23 1540lm</t>
  </si>
  <si>
    <t>Recessed ceiling lights Bento Adjustable 6 LEDS LED 12.2W 4000K CRI 92 37.5º Black IP23 1540lm</t>
  </si>
  <si>
    <t>Recessed ceiling lights Bento Adjustable 6 LEDS LED 12.2W 4000K CRI 92 47.7º White IP23 1454lm</t>
  </si>
  <si>
    <t>Recessed ceiling lights Bento Adjustable 6 LEDS LED 12.2W 4000K CRI 92 47.7º White Black IP23 1454lm</t>
  </si>
  <si>
    <t>Recessed ceiling lights Bento Adjustable 6 LEDS LED 12.2W 4000K CRI 92 47.7º Black IP23 1454lm</t>
  </si>
  <si>
    <t>Recessed ceiling lights Bento IP 3 LEDS LED 6.1W 2700K CRI 92 15.8º White Black IP65 605lm</t>
  </si>
  <si>
    <t>Recessed ceiling lights Bento IP 3 LEDS LED 6.1W 2700K CRI 92 37.5º White Black IP65 689lm</t>
  </si>
  <si>
    <t>Recessed ceiling lights Bento IP 3 LEDS LED 6.1W 2700K CRI 92 47.7º White Black IP65 651lm</t>
  </si>
  <si>
    <t>Recessed ceiling lights Bento IP 3 LEDS LED 6.1W 3000K CRI 92 15.8º White Black IP65 616lm</t>
  </si>
  <si>
    <t>Recessed ceiling lights Bento IP 3 LEDS LED 6.1W 3000K CRI 92 37.5º White Black IP65 702lm</t>
  </si>
  <si>
    <t>Recessed ceiling lights Bento IP 3 LEDS LED 6.1W 3000K CRI 92 47.7º White Black IP65 663lm</t>
  </si>
  <si>
    <t>Recessed ceiling lights Bento IP 3 LEDS LED 6.1W 4000K CRI 92 15.8º White Black IP65 676lm</t>
  </si>
  <si>
    <t>Recessed ceiling lights Bento IP 3 LEDS LED 6.1W 4000K CRI 92 37.5º White Black IP65 769lm</t>
  </si>
  <si>
    <t>Recessed ceiling lights Bento IP 3 LEDS LED 6.1W 4000K CRI 92 47.7º White Black IP65 727lm</t>
  </si>
  <si>
    <t>Recessed ceiling lights Bento IP 6 LEDS LED 12.2W 2700K CRI 92 15.8º White Black IP65 1209lm</t>
  </si>
  <si>
    <t>Recessed ceiling lights Bento IP 6 LEDS LED 12.2W 2700K CRI 92 37.5º White Black IP65 1378lm</t>
  </si>
  <si>
    <t>Recessed ceiling lights Bento IP 6 LEDS LED 12.2W 2700K CRI 92 47.7º White Black IP65 1301lm</t>
  </si>
  <si>
    <t>Recessed ceiling lights Bento IP 6 LEDS LED 12.2W 3000K CRI 92 15.8º White Black IP65 1231lm</t>
  </si>
  <si>
    <t>Recessed ceiling lights Bento IP 6 LEDS LED 12.2W 3000K CRI 92 37.5º White Black IP65 1404lm</t>
  </si>
  <si>
    <t>Recessed ceiling lights Bento IP 6 LEDS LED 12.2W 3000K CRI 92 47.7º White Black IP65 1326lm</t>
  </si>
  <si>
    <t>Recessed ceiling lights Bento IP 6 LEDS LED 12.2W 4000K CRI 92 15.8º White Black IP65 1350lm</t>
  </si>
  <si>
    <t>Recessed ceiling lights Bento IP 6 LEDS LED 12.2W 4000K CRI 92 37.5º White Black IP65 1540lm</t>
  </si>
  <si>
    <t>Recessed ceiling lights Bento IP 6 LEDS LED 12.2W 4000K CRI 92 47.7º White Black IP65 1454lm</t>
  </si>
  <si>
    <t>Spotlight Atom Hide ø52 36V / 350mA 12W 2700K CRI 92 22º White 1153lm</t>
  </si>
  <si>
    <t>Spotlight Atom Hide ø52 36V / 350mA 12W 2700K CRI 92 22º Black 1153lm</t>
  </si>
  <si>
    <t>Spotlight Atom Hide ø52 36V / 350mA 12W 2700K CRI 92 35.1º White 1289lm</t>
  </si>
  <si>
    <t>Spotlight Atom Hide ø52 36V / 350mA 12W 2700K CRI 92 35.1º Black 1289lm</t>
  </si>
  <si>
    <t>Spotlight Atom Hide ø52 36V / 350mA 12W 2700K CRI 92 42.7º White 1264lm</t>
  </si>
  <si>
    <t>Spotlight Atom Hide ø52 36V / 350mA 12W 2700K CRI 92 42.7º Black 1264lm</t>
  </si>
  <si>
    <t>Spotlight Atom Hide ø52 36V / 350mA 12W 3000K CRI 92 22º White 1200lm</t>
  </si>
  <si>
    <t>Spotlight Atom Hide ø52 36V / 350mA 12W 3000K CRI 92 22º Black 1200lm</t>
  </si>
  <si>
    <t>Spotlight Atom Hide ø52 36V / 350mA 12W 3000K CRI 92 35.1º White 1342lm</t>
  </si>
  <si>
    <t>Spotlight Atom Hide ø52 36V / 350mA 12W 3000K CRI 92 35.1º Black 1342lm</t>
  </si>
  <si>
    <t>Spotlight Atom Hide ø52 36V / 350mA 12W 3000K CRI 92 42.7º White 1316lm</t>
  </si>
  <si>
    <t>Spotlight Atom Hide ø52 36V / 350mA 12W 3000K CRI 92 42.7º Black 1316lm</t>
  </si>
  <si>
    <t>Low voltage Infinite Standard 494mm 6.8W 2700K CRI 92 ON-OFF Black 604lm</t>
  </si>
  <si>
    <t>Low voltage Infinite Standard 494mm 6.8W 2700K CRI 92 DALI-2 Black 604lm</t>
  </si>
  <si>
    <t>Low voltage Infinite Standard 988mm 12.6W 2700K CRI 92 ON-OFF Black 1208lm</t>
  </si>
  <si>
    <t>Low voltage Infinite Standard 988mm 12.6W 2700K CRI 92 DALI-2 Black 1208lm</t>
  </si>
  <si>
    <t>Low voltage Infinite Standard 494mm 6.8W 3000K CRI 92 ON-OFF Black 604lm</t>
  </si>
  <si>
    <t>Low voltage Infinite Standard 494mm 6.8W 3000K CRI 92 DALI-2 Black 604lm</t>
  </si>
  <si>
    <t>Low voltage Infinite Standard 988mm 12.6W 3000K CRI 92 ON-OFF Black 1208lm</t>
  </si>
  <si>
    <t>Low voltage Infinite Standard 988mm 12.6W 3000K CRI 92 DALI-2 Black 1208lm</t>
  </si>
  <si>
    <t>Recessed ceiling lights Bento Standard Tunable White LED 15.8W TW 2700-6500K CRI 80 37.2º DALI DT8 / PUSH White IP23 1169lm</t>
  </si>
  <si>
    <t>Recessed ceiling lights Bento Standard Tunable White LED 15.8W TW 2700-6500K CRI 80 37.2º DALI DT8 / PUSH Black IP23 1169lm</t>
  </si>
  <si>
    <t>Recessed ceiling lights Bento Standard Tunable White LED 15.8W TW 2700-6500K CRI 80 46.5º DALI DT8 / PUSH White IP23 1042lm</t>
  </si>
  <si>
    <t>Recessed ceiling lights Bento Standard Tunable White LED 15.8W TW 2700-6500K CRI 80 46.5º DALI DT8 / PUSH Black IP23 1042lm</t>
  </si>
  <si>
    <t>Spotlight Atom Hide ø75 36V / 700mA 23.1W 2700K CRI 92 23.6º White 2657lm</t>
  </si>
  <si>
    <t>Spotlight Atom Hide ø75 36V / 700mA 23.1W 2700K CRI 92 23.6º Black 2657lm</t>
  </si>
  <si>
    <t>Spotlight Atom Hide ø75 36V / 700mA 23.1W 2700K CRI 92 31.3º White 2519lm</t>
  </si>
  <si>
    <t>Spotlight Atom Hide ø75 36V / 700mA 23.1W 2700K CRI 92 31.3º Black 2519lm</t>
  </si>
  <si>
    <t>Spotlight Atom Hide ø75 36V / 700mA 23.1W 2700K CRI 92 37.4º White 2606lm</t>
  </si>
  <si>
    <t>Spotlight Atom Hide ø75 36V / 700mA 23.1W 2700K CRI 92 37.4º Black 2606lm</t>
  </si>
  <si>
    <t>Spotlight Atom Hide ø75 36V / 700mA 23.1W 3000K CRI 92 23.6º White 2768lm</t>
  </si>
  <si>
    <t>Spotlight Atom Hide ø75 36V / 700mA 23.1W 3000K CRI 92 23.6º Black 2768lm</t>
  </si>
  <si>
    <t>Spotlight Atom Hide ø75 36V / 700mA 23.1W 3000K CRI 92 31.3º White 2624lm</t>
  </si>
  <si>
    <t>Spotlight Atom Hide ø75 36V / 700mA 23.1W 3000K CRI 92 31.3º Black 2624lm</t>
  </si>
  <si>
    <t>Spotlight Atom Hide ø75 36V / 700mA 23.1W 3000K CRI 92 37.4º White 2715lm</t>
  </si>
  <si>
    <t>Spotlight Atom Hide ø75 36V / 700mA 23.1W 3000K CRI 92 37.4º Black 2715lm</t>
  </si>
  <si>
    <t>Spotlight Atom Hide ø30 9V / 350mA 3.1W 2700K CRI 92 29.1º White 269lm</t>
  </si>
  <si>
    <t>Spotlight Atom Hide ø30 9V / 350mA 3.1W 2700K CRI 92 29.1º Black 269lm</t>
  </si>
  <si>
    <t>Spotlight Atom Hide ø30 9V / 350mA 3.1W 3000K CRI 92 29.1º White 369lm</t>
  </si>
  <si>
    <t>Spotlight Atom Hide ø30 9V / 350mA 3.1W 3000K CRI 92 29.1º Black 369lm</t>
  </si>
  <si>
    <t>Recessed ceiling lights Kiva Recessed Ø75mm LED 8.8W 2700K CRI 92 18.9º DALI-2/PUSH White IN IP20 / OUT IP43 458lm</t>
  </si>
  <si>
    <t>Recessed ceiling lights Kiva Recessed Ø75mm LED 8.8W 2700K CRI 92 18.9º ON-OFF White IN IP20 / OUT IP43 458lm</t>
  </si>
  <si>
    <t>Recessed ceiling lights Kiva Recessed Ø75mm LED 8.8W 2700K CRI 92 18.9º DALI-2/PUSH Black IN IP20 / OUT IP43 458lm</t>
  </si>
  <si>
    <t>Recessed ceiling lights Kiva Recessed Ø75mm LED 8.8W 2700K CRI 92 18.9º ON-OFF Black IN IP20 / OUT IP43 458lm</t>
  </si>
  <si>
    <t>Recessed ceiling lights Kiva Recessed Ø75mm LED 8.8W 3000K CRI 92 18.9º DALI-2/PUSH White IN IP20 / OUT IP43 530lm</t>
  </si>
  <si>
    <t>Recessed ceiling lights Kiva Recessed Ø75mm LED 8.8W 3000K CRI 92 18.9º ON-OFF White IN IP20 / OUT IP43 530lm</t>
  </si>
  <si>
    <t>Recessed ceiling lights Kiva Recessed Ø75mm LED 8.8W 3000K CRI 92 18.9º DALI-2/PUSH Black IN IP20 / OUT IP43 530lm</t>
  </si>
  <si>
    <t>Recessed ceiling lights Kiva Recessed Ø75mm LED 8.8W 3000K CRI 92 18.9º ON-OFF Black IN IP20 / OUT IP43 530lm</t>
  </si>
  <si>
    <t>Recessed ceiling lights Kiva Recessed Ø95mm LED 14W 2700K CRI 92 22.7º DALI-2/PUSH White IN IP20 / OUT IP43 1172lm</t>
  </si>
  <si>
    <t>Recessed ceiling lights Kiva Recessed Ø95mm LED 14W 2700K CRI 92 22.7º ON-OFF White IN IP20 / OUT IP43 1172lm</t>
  </si>
  <si>
    <t>Recessed ceiling lights Kiva Recessed Ø95mm LED 14W 2700K CRI 92 22.7º DALI-2/PUSH Black IN IP20 / OUT IP43 1172lm</t>
  </si>
  <si>
    <t>Recessed ceiling lights Kiva Recessed Ø95mm LED 14W 2700K CRI 92 22.7º ON-OFF Black IN IP20 / OUT IP43 1172lm</t>
  </si>
  <si>
    <t>Recessed ceiling lights Kiva Recessed Ø95mm LED 14W 3000K CRI 92 22.7º DALI-2/PUSH White IN IP20 / OUT IP43 1320lm</t>
  </si>
  <si>
    <t>Recessed ceiling lights Kiva Recessed Ø95mm LED 14W 3000K CRI 92 22.7º ON-OFF White IN IP20 / OUT IP43 1320lm</t>
  </si>
  <si>
    <t>Recessed ceiling lights Kiva Recessed Ø95mm LED 14W 3000K CRI 92 22.7º DALI-2/PUSH Black IN IP20 / OUT IP43 1320lm</t>
  </si>
  <si>
    <t>Recessed ceiling lights Kiva Recessed Ø95mm LED 14W 3000K CRI 92 22.7º ON-OFF Black IN IP20 / OUT IP43 1320lm</t>
  </si>
  <si>
    <t>Recessed ceiling lights Lite Deep Fix ø88mm LED 8.5W 2700K CRI 92 33º ON-OFF White IP54 635lm</t>
  </si>
  <si>
    <t>90-8078-14-BB</t>
  </si>
  <si>
    <t>Recessed ceiling lights Lite Deep Fix Ø88 LED 7W 2700K CRI 92 33.4º White IP54 635lm</t>
  </si>
  <si>
    <t>Recessed ceiling lights Lite Deep Fix ø88mm LED 8.5W 2700K CRI 92 33º DALI-2/PUSH White IP54 635lm</t>
  </si>
  <si>
    <t>Recessed ceiling lights Lite Deep Fix ø88mm LED 8.5W 2700K CRI 92 33º PHASE CUT White IP54 635lm</t>
  </si>
  <si>
    <t>Recessed ceiling lights Lite Deep Fix ø88mm LED 8.5W 2700K CRI 92 33º ON-OFF Black IP54 559lm</t>
  </si>
  <si>
    <t>90-8078-60-BB</t>
  </si>
  <si>
    <t>Recessed ceiling lights Lite Deep Fix Ø88 LED 7W 2700K CRI 92 33.8º Black IP54 559lm</t>
  </si>
  <si>
    <t>Recessed ceiling lights Lite Deep Fix Ø88mm LED 8.5W 2700K CRI 92 33º DALI-2/PUSH Black IP54 559lm</t>
  </si>
  <si>
    <t>Recessed ceiling lights Lite Deep Fix ø88mm LED 8.5W 2700K CRI 92 33º PHASE CUT Black IP54 559lm</t>
  </si>
  <si>
    <t>Recessed ceiling lights Lite Deep Fix ø88mm LED 8.5W 3000K CRI 92 33º ON-OFF White IP54 662lm</t>
  </si>
  <si>
    <t>90-8079-14-BB</t>
  </si>
  <si>
    <t>Recessed ceiling lights Lite Deep Fix Ø88 LED 7W 3000K CRI 92 33.4º White IP54 662lm</t>
  </si>
  <si>
    <t>Recessed ceiling lights Lite Deep Fix ø88mm LED 8.5W 3000K CRI 92 33º DALI-2/PUSH White IP54 662lm</t>
  </si>
  <si>
    <t>Recessed ceiling lights Lite Deep Fix ø88mm LED 8.5W 3000K CRI 92 33º PHASE CUT White IP54 662lm</t>
  </si>
  <si>
    <t>Recessed ceiling lights Lite Deep Fix ø88mm LED 8.5W 3000K CRI 92 33º ON-OFF Black IP54 583lm</t>
  </si>
  <si>
    <t>90-8079-60-BB</t>
  </si>
  <si>
    <t>Recessed ceiling lights Lite Deep Fix Ø88 LED 7W 3000K CRI 92 33.8º Black IP54 583lm</t>
  </si>
  <si>
    <t>Recessed ceiling lights Lite Deep Fix Ø88mm LED 8.5W 3000K CRI 92 33º DALI-2/PUSH Black IP54 583lm</t>
  </si>
  <si>
    <t>Recessed ceiling lights Lite Deep Fix ø88mm LED 8.5W 3000K CRI 92 33º PHASE CUT Black IP54 583lm</t>
  </si>
  <si>
    <t>Recessed ceiling lights Lite Deep Fix ø88mm LED 8.5W 4000K CRI 92 33º ON-OFF White IP54 716lm</t>
  </si>
  <si>
    <t>90-8080-14-BB</t>
  </si>
  <si>
    <t>Recessed ceiling lights Lite Deep Fix Ø88 LED 7W 4000K CRI 92 33.4º White IP54 716lm</t>
  </si>
  <si>
    <t>Recessed ceiling lights Lite Deep Fix ø88mm LED 8.5W 4000K CRI 92 33º DALI-2/PUSH White IP54 716lm</t>
  </si>
  <si>
    <t>Recessed ceiling lights Lite Deep Fix ø88mm LED 8.5W 4000K CRI 92 33º PHASE CUT White IP54 716lm</t>
  </si>
  <si>
    <t>Recessed ceiling lights Lite Deep Fix ø88mm LED 8.5W 4000K CRI 92 33º ON-OFF Black IP54 631lm</t>
  </si>
  <si>
    <t>90-8080-60-BB</t>
  </si>
  <si>
    <t>Recessed ceiling lights Lite Deep Fix Ø88 LED 7W 4000K CRI 92 33.8º Black IP54 631lm</t>
  </si>
  <si>
    <t>Recessed ceiling lights Lite Deep Fix Ø88mm LED 8.5W 4000K CRI 92 33º DALI-2/PUSH Black IP54 631lm</t>
  </si>
  <si>
    <t>Recessed ceiling lights Lite Deep Fix ø88mm LED 8.5W 4000K CRI 92 33º PHASE CUT Black IP54 631lm</t>
  </si>
  <si>
    <t>Spotlight Atom Hide ø52 36V / 350mA 12W 4000K CRI 92 22º White 1219lm</t>
  </si>
  <si>
    <t>Spotlight Atom Hide ø52 36V / 350mA 12W 4000K CRI 92 22º Black 1219lm</t>
  </si>
  <si>
    <t>Spotlight Atom Hide ø52 36V / 350mA 12W 4000K CRI 92 35.1º White 1363lm</t>
  </si>
  <si>
    <t>Spotlight Atom Hide ø52 36V / 350mA 12W 4000K CRI 92 35.1º Black 1363lm</t>
  </si>
  <si>
    <t>Spotlight Atom Hide ø52 36V / 350mA 12W 4000K CRI 92 42.7º White 1335lm</t>
  </si>
  <si>
    <t>Spotlight Atom Hide ø52 36V / 350mA 12W 4000K CRI 92 42.7º Black 1335lm</t>
  </si>
  <si>
    <t>Spotlight Atom Hide ø75 36V / 700mA 23.1W 4000K CRI 92 23.6º White 2809lm</t>
  </si>
  <si>
    <t>Spotlight Atom Hide ø75 36V / 700mA 23.1W 4000K CRI 92 23.6º Black 2809lm</t>
  </si>
  <si>
    <t>Spotlight Atom Hide ø75 36V / 700mA 23.1W 4000K CRI 92 31.3º White 2663lm</t>
  </si>
  <si>
    <t>Spotlight Atom Hide ø75 36V / 700mA 23.1W 4000K CRI 92 31.3º Black 2663lm</t>
  </si>
  <si>
    <t>Spotlight Atom Hide ø75 36V / 700mA 23.1W 4000K CRI 92 37.4º White 2756lm</t>
  </si>
  <si>
    <t>Spotlight Atom Hide ø75 36V / 700mA 23.1W 4000K CRI 92 37.4º Black 2756lm</t>
  </si>
  <si>
    <t>Spotlight Atom Hide ø75 36V / 350mA 13.5W 3000K CRI 92 16.1º White 1667lm</t>
  </si>
  <si>
    <t>Spotlight Atom Hide ø75 36V / 350mA 13.5W 3000K CRI 92 16.1º Black 1667lm</t>
  </si>
  <si>
    <t>Spotlight Atom Hide ø52 12V / 700mA 8.2W 2700K CRI 92 8.2º White 428lm</t>
  </si>
  <si>
    <t>Spotlight Atom Hide ø52 12V / 700mA 8.2W 2700K CRI 92 8.2º Black 428lm</t>
  </si>
  <si>
    <t>Recessed ceiling lights Lite Deep Fix ø70mm LED 8.5W 2700K CRI 92 34º ON-OFF White IP54 639lm</t>
  </si>
  <si>
    <t>90-A026-14-BB</t>
  </si>
  <si>
    <t>Recessed ceiling lights Lite Deep Fix Ø70 LED 7W 2700K CRI 92 35.1º White IP54 639lm</t>
  </si>
  <si>
    <t>Recessed ceiling lights Lite Deep Fix ø70mm LED 8.5W 2700K CRI 92 34º DALI-2/PUSH White IP54 639lm</t>
  </si>
  <si>
    <t>Recessed ceiling lights Lite Deep Fix ø70mm LED 8.5W 2700K CRI 92 34º PHASE CUT White IP54 639lm</t>
  </si>
  <si>
    <t>Recessed ceiling lights Lite Deep Fix ø70mm LED 8.5W 2700K CRI 92 34º ON-OFF Black IP54 556lm</t>
  </si>
  <si>
    <t>90-A026-60-BB</t>
  </si>
  <si>
    <t>Recessed ceiling lights Lite Deep Fix Ø70 LED 7W 2700K CRI 92 34.3º Black IP54 556lm</t>
  </si>
  <si>
    <t>Recessed ceiling lights Lite Deep Fix ø70mm LED 8.5W 2700K CRI 92 34º DALI-2/PUSH Black IP54 556lm</t>
  </si>
  <si>
    <t>Recessed ceiling lights Lite Deep Fix ø70mm LED 8.5W 2700K CRI 92 34º PHASE CUT Black IP54 556lm</t>
  </si>
  <si>
    <t>Recessed ceiling lights Lite Deep Fix ø70mm LED 8.5W 3000K CRI 92 34º ON-OFF White IP54 667lm</t>
  </si>
  <si>
    <t>90-A027-14-BB</t>
  </si>
  <si>
    <t>Recessed ceiling lights Lite Deep Fix Ø70 LED 7W 3000K CRI 92 35.1º White IP54 667lm</t>
  </si>
  <si>
    <t>Recessed ceiling lights Lite Deep Fix ø70mm LED 8.5W 3000K CRI 92 34º DALI-2/PUSH White IP54 667lm</t>
  </si>
  <si>
    <t>Recessed ceiling lights Lite Deep Fix ø70mm LED 8.5W 3000K CRI 92 34º PHASE CUT White IP54 667lm</t>
  </si>
  <si>
    <t>Recessed ceiling lights Lite Deep Fix ø70mm LED 8.5W 3000K CRI 92 34º ON-OFF Black IP54 580lm</t>
  </si>
  <si>
    <t>90-A027-60-BB</t>
  </si>
  <si>
    <t>Recessed ceiling lights Lite Deep Fix Ø70 LED 7W 3000K CRI 92 34.3º Black IP54 580lm</t>
  </si>
  <si>
    <t>Recessed ceiling lights Lite Deep Fix ø70mm LED 8.5W 3000K CRI 92 34º DALI-2/PUSH Black IP54 580lm</t>
  </si>
  <si>
    <t>Recessed ceiling lights Lite Deep Fix ø70mm LED 8.5W 3000K CRI 92 34º PHASE CUT Black IP54 580lm</t>
  </si>
  <si>
    <t>Recessed ceiling lights Lite Deep Fix ø70mm LED 8.5W 4000K CRI 92 34º ON-OFF White IP54 721lm</t>
  </si>
  <si>
    <t>90-A028-14-BB</t>
  </si>
  <si>
    <t>Recessed ceiling lights Lite Deep Fix Ø70 LED 7W 4000K CRI 92 35.1º White IP54 721lm</t>
  </si>
  <si>
    <t>Recessed ceiling lights Lite Deep Fix ø70mm LED 8.5W 4000K CRI 92 34º DALI-2/PUSH White IP54 721lm</t>
  </si>
  <si>
    <t>Recessed ceiling lights Lite Deep Fix ø70mm LED 8.5W 4000K CRI 92 34º PHASE CUT White IP54 721lm</t>
  </si>
  <si>
    <t>Recessed ceiling lights Lite Deep Fix ø70mm LED 8.5W 4000K CRI 92 34º ON-OFF Black IP54 627lm</t>
  </si>
  <si>
    <t>90-A028-60-BB</t>
  </si>
  <si>
    <t>Recessed ceiling lights Lite Deep Fix Ø70 LED 7W 4000K CRI 92 34.3º Black IP54 627lm</t>
  </si>
  <si>
    <t>Recessed ceiling lights Lite Deep Fix ø70mm LED 8.5W 4000K CRI 92 34º DALI-2/PUSH Black IP54 627lm</t>
  </si>
  <si>
    <t>Recessed ceiling lights Lite Deep Fix ø70mm LED 8.5W 4000K CRI 92 34º PHASE CUT Black IP54 627lm</t>
  </si>
  <si>
    <t>Recessed ceiling lights Lite Deep Fix ø105mm LED 8.5W 2700K CRI 92 34º ON-OFF White IP54 636lm</t>
  </si>
  <si>
    <t>90-A029-14-BB</t>
  </si>
  <si>
    <t>Recessed ceiling lights Lite Deep Fix Ø105 LED 7W 2700K CRI 92 34.4º White IP54 636lm</t>
  </si>
  <si>
    <t>Recessed ceiling lights Lite Deep Fix ø105mm LED 8.5W 2700K CRI 92 34º DALI-2/PUSH White IP54 636lm</t>
  </si>
  <si>
    <t>Recessed ceiling lights Lite Deep Fix ø105mm LED 8.5W 2700K CRI 92 34º PHASE CUT White IP54 636lm</t>
  </si>
  <si>
    <t>Recessed ceiling lights Lite Deep Fix ø105mm LED 8.5W 2700K CRI 92 34º ON-OFF Black IP54 568lm</t>
  </si>
  <si>
    <t>90-A029-60-BB</t>
  </si>
  <si>
    <t>Recessed ceiling lights Lite Deep Fix Ø105 LED 7W 2700K CRI 92 34.1º Black IP54 568lm</t>
  </si>
  <si>
    <t>Recessed ceiling lights Lite Deep Fix Ø105mm LED 8.5W 2700K CRI 92 34º DALI-2/PUSH Black IP54 568lm</t>
  </si>
  <si>
    <t>Recessed ceiling lights Lite Deep Fix ø105mm LED 8.5W 2700K CRI 92 34º PHASE CUT Black IP54 568lm</t>
  </si>
  <si>
    <t>Recessed ceiling lights Lite Deep Fix ø105mm LED 8.5W 3000K CRI 92 34º ON-OFF White IP54 663lm</t>
  </si>
  <si>
    <t>90-A030-14-BB</t>
  </si>
  <si>
    <t>Recessed ceiling lights Lite Deep Fix Ø105 LED 7W 3000K CRI 92 34.4º White IP54 663lm</t>
  </si>
  <si>
    <t>Recessed ceiling lights Lite Deep Fix ø105mm LED 8.5W 3000K CRI 92 34º DALI-2/PUSH White IP54 663lm</t>
  </si>
  <si>
    <t>Recessed ceiling lights Lite Deep Fix ø105mm LED 8.5W 3000K CRI 92 34º PHASE CUT White IP54 663lm</t>
  </si>
  <si>
    <t>Recessed ceiling lights Lite Deep Fix ø105mm LED 8.5W 3000K CRI 92 34º ON-OFF Black IP54 592lm</t>
  </si>
  <si>
    <t>90-A030-60-BB</t>
  </si>
  <si>
    <t>Recessed ceiling lights Lite Deep Fix Ø105 LED 7W 3000K CRI 92 34.1º Black IP54 592lm</t>
  </si>
  <si>
    <t>Recessed ceiling lights Lite Deep Fix Ø105mm LED 8.5W 3000K CRI 92 34º DALI-2/PUSH Black IP54 592lm</t>
  </si>
  <si>
    <t>Recessed ceiling lights Lite Deep Fix ø105mm LED 8.5W 3000K CRI 92 34º PHASE CUT Black IP54 592lm</t>
  </si>
  <si>
    <t>Recessed ceiling lights Lite Deep Fix ø105mm LED 8.5W 4000K CRI 92 34º ON-OFF White IP54 718lm</t>
  </si>
  <si>
    <t>90-A031-14-BB</t>
  </si>
  <si>
    <t>Recessed ceiling lights Lite Deep Fix Ø105 LED 7W 4000K CRI 92 34.4º White IP54 718lm</t>
  </si>
  <si>
    <t>Recessed ceiling lights Lite Deep Fix ø105mm LED 8.5W 4000K CRI 92 34º DALI-2/PUSH White IP54 718lm</t>
  </si>
  <si>
    <t>Recessed ceiling lights Lite Deep Fix ø105mm LED 8.5W 4000K CRI 92 34º PHASE CUT White IP54 718lm</t>
  </si>
  <si>
    <t>Recessed ceiling lights Lite Deep Fix ø105mm LED 8.5W 4000K CRI 92 34º ON-OFF Black IP54 640lm</t>
  </si>
  <si>
    <t>90-A031-60-BB</t>
  </si>
  <si>
    <t>Recessed ceiling lights Lite Deep Fix Ø105 LED 7W 4000K CRI 92 34.1º Black IP54 640lm</t>
  </si>
  <si>
    <t>Recessed ceiling lights Lite Deep Fix Ø105mm LED 8.5W 4000K CRI 92 34º DALI-2/PUSH Black IP54 640lm</t>
  </si>
  <si>
    <t>Recessed ceiling lights Lite Deep Fix ø105mm LED 8.5W 4000K CRI 92 34º PHASE CUT Black IP54 640lm</t>
  </si>
  <si>
    <t>Recessed ceiling lights Veo ø110mm LED 10W 3000K CRI 82 67.1º ON-OFF White IP54 1123lm</t>
  </si>
  <si>
    <t>90-A032-14-BB</t>
  </si>
  <si>
    <t>Recessed ceiling lights Veo ø110mm LED 8.6W 3000K CRI 82 66.7º White CROM IP54 1274lm</t>
  </si>
  <si>
    <t>Recessed ceiling lights Veo ø110mm Emergency LED 10W 3000K CRI 82 67.1º DALI-2/PUSH White IP54 1123lm</t>
  </si>
  <si>
    <t>Recessed ceiling lights Veo ø110mm LED 10W 3000K CRI 82 67.1º DALI2/PUSH White IP54 1123lm</t>
  </si>
  <si>
    <t>Recessed ceiling lights Veo ø110mm Emergency LED 10W 3000K CRI 82 67.1º ON-OFF White IN IP20 / OUT IP54 1123lm</t>
  </si>
  <si>
    <t>Recessed ceiling lights Veo ø110mm LED 10W 3000K CRI 82 67.1º ON-OFF Textured white IP54 1460lm</t>
  </si>
  <si>
    <t>90-A032-H2-BB</t>
  </si>
  <si>
    <t>Recessed ceiling lights Veo ø110mm LED 8.6W 3000K CRI 82 106.2º White IP54 1121lm</t>
  </si>
  <si>
    <t>Recessed ceiling lights Veo ø110mm Emergency LED 10W 3000K CRI 82 67.1º DALI-2/PUSH Textured white IP54 1123lm</t>
  </si>
  <si>
    <t>Recessed ceiling lights Veo ø110mm LED 10W 3000K CRI 82 67.1º DALI2/PUSH Textured white IP54 1460lm</t>
  </si>
  <si>
    <t>Recessed ceiling lights Veo ø110mm Emergency LED 10W 3000K CRI 82 67.1º ON-OFF Textured white IN IP20 / OUT IP54 1123lm</t>
  </si>
  <si>
    <t>Recessed ceiling lights Veo ø110mm LED 10W 4000K CRI 82 67.1º ON-OFF White IP54 1156lm</t>
  </si>
  <si>
    <t>90-A033-14-BB</t>
  </si>
  <si>
    <t>Recessed ceiling lights Veo ø110mm LED 8.6W 4000K CRI 82 66.7º White CROM IP54 1311lm</t>
  </si>
  <si>
    <t>Recessed ceiling lights Veo ø110mm Emergency LED 10W 4000K CRI 82 67.1º DALI-2/PUSH White IP54 1156lm</t>
  </si>
  <si>
    <t>Recessed ceiling lights Veo ø110mm LED 10W 4000K CRI 82 67.1º DALI2/PUSH White IP54 1156lm</t>
  </si>
  <si>
    <t>Recessed ceiling lights Veo ø110mm Emergency LED 10W 4000K CRI 82 67.1º ON-OFF White IN IP20 / OUT IP54 1156lm</t>
  </si>
  <si>
    <t>Recessed ceiling lights Veo ø110mm LED 10W 4000K CRI 82 67.1º ON-OFF Textured white IP54 1502lm</t>
  </si>
  <si>
    <t>90-A033-H2-BB</t>
  </si>
  <si>
    <t>Recessed ceiling lights Veo ø110mm LED 8.6W 4000K CRI 82 106.2º White IP54 1153lm</t>
  </si>
  <si>
    <t>Recessed ceiling lights Veo ø110mm Emergency LED 10W 4000K CRI 82 67.1º DALI-2/PUSH Textured white IP54 1156lm</t>
  </si>
  <si>
    <t>Recessed ceiling lights Veo ø110mm LED 10W 4000K CRI 82 67.1º DALI-2/PUSH Textured white IP54 1502lm</t>
  </si>
  <si>
    <t>Recessed ceiling lights Veo ø110mm Emergency LED 10W 4000K CRI 82 67.1º ON-OFF Textured white IN IP20 / OUT IP54 1156lm</t>
  </si>
  <si>
    <t>Recessed ceiling lights Veo ø161mm LED 13.5W 3000K CRI 82 67.2º ON-OFF White IP54 1879lm</t>
  </si>
  <si>
    <t>90-A034-14-BB</t>
  </si>
  <si>
    <t>Recessed ceiling lights Veo ø161mm LED 12W 3000K CRI 82 69.2º White CROM IP54 1790lm</t>
  </si>
  <si>
    <t>Recessed ceiling lights Veo ø161mm Emergency LED 13.5W 3000K CRI 82 67.2º DALI-2/PUSH White IP54 1879lm</t>
  </si>
  <si>
    <t>Recessed ceiling lights Veo ø161mm LED 13.5W 3000K CRI 82 67.2º ON-OFF / DALI-2 / PUSH White IP54 1879lm</t>
  </si>
  <si>
    <t>Recessed ceiling lights Veo ø161mm Emergency LED 13.5W 3000K CRI 82 67.2º ON-OFF White IN IP20 / OUT IP54 1879lm</t>
  </si>
  <si>
    <t>Recessed ceiling lights Veo ø161mm LED 13.5W 3000K CRI 82 67.2º ON-OFF Textured white IP54 1879lm</t>
  </si>
  <si>
    <t>90-A034-H2-BB</t>
  </si>
  <si>
    <t>Recessed ceiling lights Veo ø161mm LED 12W 3000K CRI 82 84.9º White IP54 1826lm</t>
  </si>
  <si>
    <t>Recessed ceiling lights Veo ø161mm Emergency LED 13.5W 3000K CRI 82 67.2º DALI-2/PUSH Textured white IP54 1879lm</t>
  </si>
  <si>
    <t>Recessed ceiling lights Veo ø161mm LED 13.5W 3000K CRI 82 67.2º DALI-2/PUSH Textured white IP54 1879lm</t>
  </si>
  <si>
    <t>Recessed ceiling lights Veo ø161mm Emergency LED 13.5W 3000K CRI 82 67.2º ON-OFF Textured white IN IP20 / OUT IP54 1879lm</t>
  </si>
  <si>
    <t>Recessed ceiling lights Veo ø161mm LED 13.5W 4000K CRI 82 67.2º ON-OFF White IP54 1975lm</t>
  </si>
  <si>
    <t>90-A035-14-BB</t>
  </si>
  <si>
    <t>Recessed ceiling lights Veo ø161mm LED 12W 4000K CRI 82 69.2º White CROM IP54 1842lm</t>
  </si>
  <si>
    <t>Recessed ceiling lights Veo ø161mm Emergency LED 13.5W 4000K CRI 82 67.2º DALI-2/PUSH White IP54 1975lm</t>
  </si>
  <si>
    <t>Recessed ceiling lights Veo ø161mm LED 13.5W 4000K CRI 82 67.2º ON-OFF / DALI-2 / PUSH White IP54 1975lm</t>
  </si>
  <si>
    <t>Recessed ceiling lights Veo ø161mm Emergency LED 13.5W 4000K CRI 82 67.2º ON-OFF White IN IP20 / OUT IP54 1975lm</t>
  </si>
  <si>
    <t>Recessed ceiling lights Veo ø161mm LED 13.5W 4000K CRI 82 67.2º ON-OFF Textured white IP54 1975lm</t>
  </si>
  <si>
    <t>90-A035-H2-BB</t>
  </si>
  <si>
    <t>Recessed ceiling lights Veo ø161mm LED 12W 4000K CRI 82 84.9º White IP54 1879lm</t>
  </si>
  <si>
    <t>Recessed ceiling lights Veo ø161mm Emergency LED 13.5W 4000K CRI 82 67.2º DALI-2/PUSH Textured white IP54 1975lm</t>
  </si>
  <si>
    <t>Recessed ceiling lights Veo ø161mm LED 13.5W 4000K CRI 82 67.2º DALI-2/PUSH Textured white IP54 1975lm</t>
  </si>
  <si>
    <t>Recessed ceiling lights Veo ø161mm Emergency LED 13.5W 4000K CRI 82 67.2º ON-OFF Textured white IN IP20 / OUT IP54 1975lm</t>
  </si>
  <si>
    <t>Recessed ceiling lights Veo ø210mm LED 19.1W 3000K CRI 82 75.2º ON-OFF White IP54 2618lm</t>
  </si>
  <si>
    <t>90-A036-14-BB</t>
  </si>
  <si>
    <t>Recessed ceiling lights Veo ø210mm LED 17.5W 3000K CRI 82 73º White CROM IP54 2619lm</t>
  </si>
  <si>
    <t>Recessed ceiling lights Veo ø210mm Emergency LED 19.1W 3000K CRI 82 75.2º DALI-2/PUSH White IP54 2618lm</t>
  </si>
  <si>
    <t>Recessed ceiling lights Veo ø210mm LED 19.1W 3000K CRI 82 75.2º ON-OFF / DALI-2 / PUSH White IP54 2618lm</t>
  </si>
  <si>
    <t>Recessed ceiling lights Veo ø210mm Emergency LED 19.1W 3000K CRI 82 75.2º ON-OFF White IN IP20 / OUT IP54 2618lm</t>
  </si>
  <si>
    <t>Recessed ceiling lights Veo ø210mm LED 19.1W 3000K CRI 82 75.2º ON-OFF Textured white IP54 2618lm</t>
  </si>
  <si>
    <t>90-A036-H2-BB</t>
  </si>
  <si>
    <t>Recessed ceiling lights Veo ø210mm LED 17.5W 3000K CRI 82 87.2º White IP54 2615lm</t>
  </si>
  <si>
    <t>Recessed ceiling lights Veo ø210mm Emergency LED 19.1W 3000K CRI 82 75.2º DALI-2/PUSH Textured white IP54 2618lm</t>
  </si>
  <si>
    <t>Recessed ceiling lights Veo ø210mm LED 19.1W 3000K CRI 82 75.2º DALI-2/PUSH Textured white IP54 2618lm</t>
  </si>
  <si>
    <t>Recessed ceiling lights Veo ø210mm Emergency LED 19.1W 3000K CRI 82 75.2º ON-OFF Textured white IN IP20 / OUT IP54 2618lm</t>
  </si>
  <si>
    <t>Recessed ceiling lights Veo ø210mm LED 19.1W 4000K CRI 82 75.2º ON-OFF White IP54 2751lm</t>
  </si>
  <si>
    <t>90-A037-14-BB</t>
  </si>
  <si>
    <t>Recessed ceiling lights Veo ø210mm LED 17.5W 4000K CRI 82 73º White CROM IP54 2695lm</t>
  </si>
  <si>
    <t>Recessed ceiling lights Veo ø210mm Emergency LED 19.1W 4000K CRI 82 75.2º DALI-2/PUSH White IP54 2751lm</t>
  </si>
  <si>
    <t>Recessed ceiling lights Veo ø210mm LED 19.1W 4000K CRI 82 75.2º ON-OFF / DALI-2 / PUSH White IP54 2751lm</t>
  </si>
  <si>
    <t>Recessed ceiling lights Veo ø210mm Emergency LED 19.1W 4000K CRI 82 75.2º ON-OFF White IN IP20 / OUT IP54 2751lm</t>
  </si>
  <si>
    <t>Recessed ceiling lights Veo ø210mm LED 19.1W 4000K CRI 82 75.2º ON-OFF Textured white IP54 2751lm</t>
  </si>
  <si>
    <t>90-A037-H2-BB</t>
  </si>
  <si>
    <t>Recessed ceiling lights Veo ø210mm LED 17.5W 4000K CRI 82 87.2º White IP54 2691lm</t>
  </si>
  <si>
    <t>Recessed ceiling lights Veo ø210mm Emergency LED 19.1W 4000K CRI 82 75.2º DALI-2/PUSH Textured white IP54 2751lm</t>
  </si>
  <si>
    <t>Recessed ceiling lights Veo ø210mm LED 19.1W 4000K CRI 82 75.2º DALI-2/PUSH Textured white IP54 2751lm</t>
  </si>
  <si>
    <t>Recessed ceiling lights Veo ø210mm Emergency LED 19.1W 4000K CRI 82 75.2º ON-OFF Textured white IN IP20 / OUT IP54 2751lm</t>
  </si>
  <si>
    <t>Spotlight Atom Hide ø52 12V / 700mA 8.2W 3000K CRI 92 8.2º White 437lm</t>
  </si>
  <si>
    <t>Spotlight Atom Hide ø52 12V / 700mA 8.2W 3000K CRI 92 8.2º Black 437lm</t>
  </si>
  <si>
    <t>Spotlight Atom Hide ø52 12V / 700mA 8.2W 4000K CRI 92 8.2º White 459lm</t>
  </si>
  <si>
    <t>Spotlight Atom Hide ø52 12V / 700mA 8.2W 4000K CRI 92 8.2º Black 459lm</t>
  </si>
  <si>
    <t>Spotlight Atom Hide ø75 36V / 350mA 13.5W 2700K CRI 92 16.1º White 1634lm</t>
  </si>
  <si>
    <t>Spotlight Atom Hide ø75 36V / 350mA 13.5W 2700K CRI 92 16.1º Black 1634lm</t>
  </si>
  <si>
    <t>Spotlight Atom Hide ø75 36V / 350mA 13.5W 4000K CRI 92 16.1º White 1751lm</t>
  </si>
  <si>
    <t>Spotlight Atom Hide ø75 36V / 350mA 13.5W 4000K CRI 92 16.1º Black 1751lm</t>
  </si>
  <si>
    <t>Low voltage Infinite High Output 494mm 12.6W 2700K CRI 92 ON-OFF Black 1361lm</t>
  </si>
  <si>
    <t>Low voltage Infinite High Output 494mm 12.6W 2700K CRI 92 DALI-2 Black 1361lm</t>
  </si>
  <si>
    <t>Low voltage Infinite High Output 494mm 12.6W 3000K CRI 92 ON-OFF Black 1353lm</t>
  </si>
  <si>
    <t>Low voltage Infinite High Output 494mm 12.6W 3000K CRI 92 DALI-2 Black 1353lm</t>
  </si>
  <si>
    <t>Low voltage Infinite High Output 988mm 25.2W 2700K CRI 92 ON-OFF Black 2715lm</t>
  </si>
  <si>
    <t>Low voltage Infinite High Output 988mm 25.2W 2700K CRI 92 DALI-2 Black 2715lm</t>
  </si>
  <si>
    <t>Low voltage Infinite High Output 988mm 25.2W 3000K CRI 92 ON-OFF Black 2697lm</t>
  </si>
  <si>
    <t>Low voltage Infinite High Output 988mm 25.2W 3000K CRI 92 DALI-2 Black 2697lm</t>
  </si>
  <si>
    <t>Recessed ceiling lights Bento Wall Washer 3 LEDS Trim LED 3W 2700K CRI 92 White IP23 224lm</t>
  </si>
  <si>
    <t>Recessed ceiling lights Bento Wall Washer 3 LEDS Trim LED 3W 2700K CRI 92 Black IP23 224lm</t>
  </si>
  <si>
    <t>Recessed ceiling lights Bento Wall Washer 3 LEDS Trim LED 3W 3000K CRI 92 White IP23 253lm</t>
  </si>
  <si>
    <t>Recessed ceiling lights Bento Wall Washer 3 LEDS Trim LED 3W 3000K CRI 92 Black IP23 253lm</t>
  </si>
  <si>
    <t>Recessed ceiling lights Bento Wall Washer 3 LEDS Trimless LED 3W 2700K CRI 92 White IP23 224lm</t>
  </si>
  <si>
    <t>Recessed ceiling lights Bento Wall Washer 3 LEDS Trimless LED 3W 2700K CRI 92 Black IP23 224lm</t>
  </si>
  <si>
    <t>Recessed ceiling lights Bento Wall Washer 3 LEDS Trimless LED 3W 3000K CRI 92 White IP23 253lm</t>
  </si>
  <si>
    <t>Recessed ceiling lights Bento Wall Washer 3 LEDS Trimless LED 3W 3000K CRI 92 Black IP23 253lm</t>
  </si>
  <si>
    <t>Recessed ceiling lights Bento Wall Washer 6 LEDS Trim LED 6W 2700K CRI 92 White IP23 455lm</t>
  </si>
  <si>
    <t>Recessed ceiling lights Bento Wall Washer 6 LEDS Trim LED 6W 2700K CRI 92 Black IP23 455lm</t>
  </si>
  <si>
    <t>Recessed ceiling lights Bento Wall Washer 6 LEDS Trim LED 6W 3000K CRI 92 White IP23 515lm</t>
  </si>
  <si>
    <t>Recessed ceiling lights Bento Wall Washer 6 LEDS Trim LED 6W 3000K CRI 92 Black IP23 515lm</t>
  </si>
  <si>
    <t>Recessed ceiling lights Bento Wall Washer 6 LEDS Trimless LED 6W 2700K CRI 92 White IP23 455lm</t>
  </si>
  <si>
    <t>Recessed ceiling lights Bento Wall Washer 6 LEDS Trimless LED 6W 2700K CRI 92 Black IP23 455lm</t>
  </si>
  <si>
    <t>Recessed ceiling lights Bento Wall Washer 6 LEDS Trimless LED 6W 3000K CRI 92 White IP23 515lm</t>
  </si>
  <si>
    <t>Recessed ceiling lights Bento Wall Washer 6 LEDS Trimless LED 6W 3000K CRI 92 Black IP23 515lm</t>
  </si>
  <si>
    <t>Recessed ceiling lights Bento Wall Washer 12 LEDS Trim LED 12W 2700K CRI 92 White IP23 909lm</t>
  </si>
  <si>
    <t>Recessed ceiling lights Bento Wall Washer 12 LEDS Trim LED 12W 2700K CRI 92 Black IP23 909lm</t>
  </si>
  <si>
    <t>Recessed ceiling lights Bento Wall Washer 12 LEDS Trim LED 12W 3000K CRI 92 White IP23 1030lm</t>
  </si>
  <si>
    <t>Recessed ceiling lights Bento Wall Washer 12 LEDS Trim LED 12W 3000K CRI 92 Black IP23 1030lm</t>
  </si>
  <si>
    <t>Recessed ceiling lights Bento Wall Washer 12 LEDS Trimless LED 12W 2700K CRI 92 White IP23 909lm</t>
  </si>
  <si>
    <t>Recessed ceiling lights Bento Wall Washer 12 LEDS Trimless LED 12W 2700K CRI 92 Black IP23 909lm</t>
  </si>
  <si>
    <t>Recessed ceiling lights Bento Wall Washer 12 LEDS Trimless LED 12W 3000K CRI 92 White IP23 1030lm</t>
  </si>
  <si>
    <t>Recessed ceiling lights Bento Wall Washer 12 LEDS Trimless LED 12W 3000K CRI 92 Black IP23 1030lm</t>
  </si>
  <si>
    <t>Recessed ceiling lights Lite Deep Fix ø70mm LED 13.9W 2700K CRI 92 34º ON-OFF White IP54 1016lm</t>
  </si>
  <si>
    <t>90-A174-14-BB</t>
  </si>
  <si>
    <t>Recessed ceiling lights Lite Deep Fix Ø70 LED 12.3W 2700K CRI 92 35.1º White IP54 1016lm</t>
  </si>
  <si>
    <t>Recessed ceiling lights Lite Deep Fix ø70mm LED 13.9W 2700K CRI 92 34º DALI-2/PUSH White IP54 1016lm</t>
  </si>
  <si>
    <t>Recessed ceiling lights Lite Deep Fix ø70mm LED 13.9W 2700K CRI 92 34º PHASE CUT White IP54 1016lm</t>
  </si>
  <si>
    <t>Recessed ceiling lights Lite Deep Fix ø70mm LED 13.9W 2700K CRI 92 34º ON-OFF Black IP54 893lm</t>
  </si>
  <si>
    <t>90-A174-60-BB</t>
  </si>
  <si>
    <t>Recessed ceiling lights Lite Deep Fix Ø70 LED 12.3W 2700K CRI 92 34.3º Black IP54 893lm</t>
  </si>
  <si>
    <t>Recessed ceiling lights Lite Deep Fix ø70mm LED 13.9W 2700K CRI 92 34º DALI-2/PUSH Black IP54 893lm</t>
  </si>
  <si>
    <t>Recessed ceiling lights Lite Deep Fix ø70mm LED 13.9W 2700K CRI 92 34º PHASE CUT Black IP54 893lm</t>
  </si>
  <si>
    <t>Recessed ceiling lights Lite Deep Fix ø70mm LED 13.9W 3000K CRI 92 34º ON-OFF White IP54 1059lm</t>
  </si>
  <si>
    <t>90-A175-14-BB</t>
  </si>
  <si>
    <t>Recessed ceiling lights Lite Deep Fix Ø70 LED 12.3W 3000K CRI 92 35.1º White IP54 1059lm</t>
  </si>
  <si>
    <t>Recessed ceiling lights Lite Deep Fix ø70mm LED 13.9W 3000K CRI 92 34º DALI-2/PUSH White IP54 1059lm</t>
  </si>
  <si>
    <t>Recessed ceiling lights Lite Deep Fix ø70mm LED 13.9W 3000K CRI 92 34º PHASE CUT White IP54 1059lm</t>
  </si>
  <si>
    <t>Recessed ceiling lights Lite Deep Fix ø70mm LED 13.9W 3000K CRI 92 34º ON-OFF Black IP54 932lm</t>
  </si>
  <si>
    <t>90-A175-60-BB</t>
  </si>
  <si>
    <t>Recessed ceiling lights Lite Deep Fix Ø70 LED 12.3W 3000K CRI 92 34.3º Black IP54 932lm</t>
  </si>
  <si>
    <t>Recessed ceiling lights Lite Deep Fix ø70mm LED 13.9W 3000K CRI 92 34º DALI-2/PUSH Black IP54 932lm</t>
  </si>
  <si>
    <t>Recessed ceiling lights Lite Deep Fix ø70mm LED 13.9W 3000K CRI 92 34º PHASE CUT Black IP54 932lm</t>
  </si>
  <si>
    <t>Recessed ceiling lights Lite Deep Fix ø70mm LED 13.9W 4000K CRI 92 34º ON-OFF White IP54 1147lm</t>
  </si>
  <si>
    <t>90-A176-14-BB</t>
  </si>
  <si>
    <t>Recessed ceiling lights Lite Deep Fix Ø70 LED 12.3W 4000K CRI 92 35.1º White IP54 1147lm</t>
  </si>
  <si>
    <t>Recessed ceiling lights Lite Deep Fix ø70mm LED 13.9W 4000K CRI 92 34º DALI-2/PUSH White IP54 1147lm</t>
  </si>
  <si>
    <t>Recessed ceiling lights Lite Deep Fix ø70mm LED 13.9W 4000K CRI 92 34º PHASE CUT White IP54 1147lm</t>
  </si>
  <si>
    <t>Recessed ceiling lights Lite Deep Fix ø70mm LED 13.9W 4000K CRI 92 34º ON-OFF Black IP54 1009lm</t>
  </si>
  <si>
    <t>90-A176-60-BB</t>
  </si>
  <si>
    <t>Recessed ceiling lights Lite Deep Fix Ø70 LED 12.3W 4000K CRI 92 34.3º Black IP54 1009lm</t>
  </si>
  <si>
    <t>Recessed ceiling lights Lite Deep Fix Ø70mm LED 13.9W 4000K CRI 92 34º DALI-2/PUSH Black IP54 1009lm</t>
  </si>
  <si>
    <t>Recessed ceiling lights Lite Deep Fix ø70mm LED 13.9W 4000K CRI 92 34º PHASE CUT Black IP54 1009lm</t>
  </si>
  <si>
    <t>Recessed ceiling lights Lite Deep Fix ø88mm LED 13.9W 2700K CRI 92 33º ON-OFF White IP54 1025lm</t>
  </si>
  <si>
    <t>90-A177-14-BB</t>
  </si>
  <si>
    <t>Recessed ceiling lights Lite Deep Fix Ø88 LED 12.3W 2700K CRI 92 33.4º White IP54 1025lm</t>
  </si>
  <si>
    <t>Recessed ceiling lights Lite Deep Fix ø88mm LED 13.9W 2700K CRI 92 33º DALI-2/PUSH White IP54 1025lm</t>
  </si>
  <si>
    <t>Recessed ceiling lights Lite Deep Fix ø88mm LED 13.9W 2700K CRI 92 33º PHASE CUT White IP54 1025lm</t>
  </si>
  <si>
    <t>Recessed ceiling lights Lite Deep Fix ø88mm LED 13.9W 2700K CRI 92 33º ON-OFF Black IP54 908lm</t>
  </si>
  <si>
    <t>90-A177-60-BB</t>
  </si>
  <si>
    <t>Recessed ceiling lights Lite Deep Fix Ø88 LED 12.3W 2700K CRI 92 33.8º Black IP54 908lm</t>
  </si>
  <si>
    <t>Recessed ceiling lights Lite Deep Fix ø88mm LED 13.9W 2700K CRI 92 33º DALI-2/PUSH Black IP54 908lm</t>
  </si>
  <si>
    <t>Recessed ceiling lights Lite Deep Fix ø88mm LED 13.9W 2700K CRI 92 33º PHASE CUT Black IP54 908lm</t>
  </si>
  <si>
    <t>Recessed ceiling lights Lite Deep Fix ø88mm LED 13.9W 3000K CRI 92 33º ON-OFF White IP54 1069lm</t>
  </si>
  <si>
    <t>90-A178-14-BB</t>
  </si>
  <si>
    <t>Recessed ceiling lights Lite Deep Fix Ø88 LED 12.3W 3000K CRI 92 33.4º White IP54 1069lm</t>
  </si>
  <si>
    <t>Recessed ceiling lights Lite Deep Fix ø88mm LED 13.9W 3000K CRI 92 33º DALI-2/PUSH White IP54 1069lm</t>
  </si>
  <si>
    <t>Recessed ceiling lights Lite Deep Fix ø88mm LED 13.9W 3000K CRI 92 33º PHASE CUT White IP54 1069lm</t>
  </si>
  <si>
    <t>Recessed ceiling lights Lite Deep Fix ø88mm LED 13.9W 3000K CRI 92 33º ON-OFF Black IP54 947lm</t>
  </si>
  <si>
    <t>90-A178-60-BB</t>
  </si>
  <si>
    <t>Recessed ceiling lights Lite Deep Fix Ø88 LED 12.3W 3000K CRI 92 33.8º Black IP54 947lm</t>
  </si>
  <si>
    <t>Recessed ceiling lights Lite Deep Fix ø88mm LED 13.9W 3000K CRI 92 33º DALI-2/PUSH Black IP54 947lm</t>
  </si>
  <si>
    <t>Recessed ceiling lights Lite Deep Fix ø88mm LED 13.9W 3000K CRI 92 33º PHASE CUT Black IP54 947lm</t>
  </si>
  <si>
    <t>Recessed ceiling lights Lite Deep Fix ø88mm LED 13.9W 4000K CRI 92 33º ON-OFF White IP54 1158lm</t>
  </si>
  <si>
    <t>90-A179-14-BB</t>
  </si>
  <si>
    <t>Recessed ceiling lights Lite Deep Fix Ø88 LED 12.3W 4000K CRI 92 33.4º White IP54 1158lm</t>
  </si>
  <si>
    <t>Recessed ceiling lights Lite Deep Fix ø88mm LED 13.9W 4000K CRI 92 33º DALI-2/PUSH White IP54 1158lm</t>
  </si>
  <si>
    <t>Recessed ceiling lights Lite Deep Fix ø88mm LED 13.9W 4000K CRI 92 33º PHASE CUT White IP54 1158lm</t>
  </si>
  <si>
    <t>Recessed ceiling lights Lite Deep Fix ø88mm LED 13.9W 4000K CRI 92 33º ON-OFF Black IP54 1025lm</t>
  </si>
  <si>
    <t>90-A179-60-BB</t>
  </si>
  <si>
    <t>Recessed ceiling lights Lite Deep Fix Ø88 LED 12.3W 4000K CRI 92 33.8º Black IP54 1025lm</t>
  </si>
  <si>
    <t>Recessed ceiling lights Lite Deep Fix ø88mm LED 13.9W 4000K CRI 92 33º DALI-2/PUSH Black IP54 1025lm</t>
  </si>
  <si>
    <t>Recessed ceiling lights Lite Deep Fix ø88mm LED 13.9W 4000K CRI 92 33º PHASE CUT Black IP54 1025lm</t>
  </si>
  <si>
    <t>Recessed ceiling lights Lite Deep Fix ø105mm LED 13.9W 2700K CRI 92 34º ON-OFF White IP54 1023lm</t>
  </si>
  <si>
    <t>90-A180-14-BB</t>
  </si>
  <si>
    <t>Recessed ceiling lights Lite Deep Fix Ø105 LED 12.3W 2700K CRI 92 34.4º White IP54 1023lm</t>
  </si>
  <si>
    <t>Recessed ceiling lights Lite Deep Fix ø105mm LED 13.9W 2700K CRI 92 34º DALI-2/PUSH White IP54 1023lm</t>
  </si>
  <si>
    <t>Recessed ceiling lights Lite Deep Fix ø105mm LED 13.9W 2700K CRI 92 34º PHASE CUT White IP54 1023lm</t>
  </si>
  <si>
    <t>Recessed ceiling lights Lite Deep Fix ø105mm LED 13.9W 2700K CRI 92 34º ON-OFF Black IP54 909lm</t>
  </si>
  <si>
    <t>90-A180-60-BB</t>
  </si>
  <si>
    <t>Recessed ceiling lights Lite Deep Fix Ø105 LED 12.3W 2700K CRI 92 34.1º Black IP54 909lm</t>
  </si>
  <si>
    <t>Recessed ceiling lights Lite Deep Fix ø105mm LED 13.9W 2700K CRI 92 34º DALI-2/PUSH Black IP54 909lm</t>
  </si>
  <si>
    <t>Recessed ceiling lights Lite Deep Fix ø105mm LED 13.9W 2700K CRI 92 34º PHASE CUT Black IP54 909lm</t>
  </si>
  <si>
    <t>Recessed ceiling lights Lite Deep Fix ø105mm LED 13.9W 3000K CRI 92 34º ON-OFF White IP54 1067lm</t>
  </si>
  <si>
    <t>90-A181-14-BB</t>
  </si>
  <si>
    <t>Recessed ceiling lights Lite Deep Fix Ø105 LED 12.3W 3000K CRI 92 34.4º White IP54 1067lm</t>
  </si>
  <si>
    <t>Recessed ceiling lights Lite Deep Fix ø105mm LED 13.9W 3000K CRI 92 34º DALI-2/PUSH White IP54 1067lm</t>
  </si>
  <si>
    <t>Recessed ceiling lights Lite Deep Fix ø105mm LED 13.9W 3000K CRI 92 34º PHASE CUT White IP54 1067lm</t>
  </si>
  <si>
    <t>Recessed ceiling lights Lite Deep Fix ø105mm LED 13.9W 3000K CRI 92 34º ON-OFF Black IP54 948lm</t>
  </si>
  <si>
    <t>90-A181-60-BB</t>
  </si>
  <si>
    <t>Recessed ceiling lights Lite Deep Fix Ø105 LED 12.3W 3000K CRI 92 34.1º Black IP54 948lm</t>
  </si>
  <si>
    <t>Recessed ceiling lights Lite Deep Fix ø105mm LED 13.9W 3000K CRI 92 34º DALI-2/PUSH Black IP54 948lm</t>
  </si>
  <si>
    <t>Recessed ceiling lights Lite Deep Fix ø105mm LED 13.9W 3000K CRI 92 34º PHASE CUT Black IP54 948lm</t>
  </si>
  <si>
    <t>Recessed ceiling lights Lite Deep Fix ø105mm LED 13.9W 4000K CRI 92 34º ON-OFF White IP54 1155lm</t>
  </si>
  <si>
    <t>90-A182-14-BB</t>
  </si>
  <si>
    <t>Recessed ceiling lights Lite Deep Fix Ø105 LED 12.3W 4000K CRI 92 34.4º White IP54 1155lm</t>
  </si>
  <si>
    <t>Recessed ceiling lights Lite Deep Fix ø105mm LED 13.9W 4000K CRI 92 34º DALI-2/PUSH White IP54 1155lm</t>
  </si>
  <si>
    <t>Recessed ceiling lights Lite Deep Fix ø105mm LED 13.9W 4000K CRI 92 34º PHASE CUT White IP54 1155lm</t>
  </si>
  <si>
    <t>Recessed ceiling lights Lite Deep Fix ø105mm LED 13.9W 4000K CRI 92 34º ON-OFF Black IP54 1027lm</t>
  </si>
  <si>
    <t>90-A182-60-BB</t>
  </si>
  <si>
    <t>Recessed ceiling lights Lite Deep Fix Ø105 LED 12.3W 4000K CRI 92 34.1º Black IP54 1027lm</t>
  </si>
  <si>
    <t>Recessed ceiling lights Lite Deep Fix ø105mm LED 13.9W 4000K CRI 92 34º DALI-2/PUSH Black IP54 1027lm</t>
  </si>
  <si>
    <t>Recessed ceiling lights Lite Deep Fix ø105mm LED 13.9W 4000K CRI 92 34º PHASE CUT Black IP54 1027lm</t>
  </si>
  <si>
    <t>Recessed ceiling lights Lite Deep Adjustable Ø75 LED 8.5W 2700K CRI 92 34º ON-OFF White IP54 639lm</t>
  </si>
  <si>
    <t>90-A183-14-BB</t>
  </si>
  <si>
    <t>Recessed ceiling lights Lite Deep Adjustable Ø75 LED 7W 2700K CRI 92 35.1º White IP54 639lm</t>
  </si>
  <si>
    <t>Recessed ceiling lights Lite Deep Adjustable Ø75 LED 8.5W 2700K CRI 92 34º DALI-2/PUSH White IP54 639lm</t>
  </si>
  <si>
    <t>Recessed ceiling lights Lite Deep Adjustable Ø75 LED 8.5W 2700K CRI 92 34º PHASE CUT White IP54 639lm</t>
  </si>
  <si>
    <t>Recessed ceiling lights Lite Deep Adjustable Ø75 LED 8.5W 2700K CRI 92 34º ON-OFF Black IP54 556lm</t>
  </si>
  <si>
    <t>90-A183-60-BB</t>
  </si>
  <si>
    <t>Recessed ceiling lights Lite Deep Adjustable Ø75 LED 7W 2700K CRI 92 34.3º Black IP54 556lm</t>
  </si>
  <si>
    <t>Recessed ceiling lights Lite Deep Adjustable Ø75 LED 8.5W 2700K CRI 92 34º DALI-2/PUSH Black IP54 556lm</t>
  </si>
  <si>
    <t>Recessed ceiling lights Lite Deep Adjustable Ø75 LED 8.5W 2700K CRI 92 34º PHASE CUT Black IP54 556lm</t>
  </si>
  <si>
    <t>Recessed ceiling lights Lite Deep Adjustable Ø75 LED 8.5W 3000K CRI 92 34º ON-OFF White IP54 667lm</t>
  </si>
  <si>
    <t>90-A184-14-BB</t>
  </si>
  <si>
    <t>Recessed ceiling lights Lite Deep Adjustable Ø75 LED 7W 3000K CRI 92 35.1º White IP54 667lm</t>
  </si>
  <si>
    <t>Recessed ceiling lights Lite Deep Adjustable Ø75 LED 8.5W 3000K CRI 92 34º DALI-2/PUSH White IP54 667lm</t>
  </si>
  <si>
    <t>Recessed ceiling lights Lite Deep Adjustable Ø75 LED 8.5W 3000K CRI 92 34º PHASE CUT White IP54 667lm</t>
  </si>
  <si>
    <t>Recessed ceiling lights Lite Deep Adjustable Ø75 LED 8.5W 3000K CRI 92 34º ON-OFF Black IP54 580lm</t>
  </si>
  <si>
    <t>90-A184-60-BB</t>
  </si>
  <si>
    <t>Recessed ceiling lights Lite Deep Adjustable Ø75 LED 7W 3000K CRI 92 34.3º Black IP54 580lm</t>
  </si>
  <si>
    <t>Recessed ceiling lights Lite Deep Adjustable Ø75 LED 8.5W 3000K CRI 92 34º DALI-2/PUSH Black IP54 580lm</t>
  </si>
  <si>
    <t>Recessed ceiling lights Lite Deep Adjustable Ø75 LED 8.5W 3000K CRI 92 34º PHASE CUT Black IP54 580lm</t>
  </si>
  <si>
    <t>Recessed ceiling lights Lite Deep Adjustable Ø75 LED 8.5W 4000K CRI 92 34º ON-OFF White IP54 721lm</t>
  </si>
  <si>
    <t>90-A185-14-BB</t>
  </si>
  <si>
    <t>Recessed ceiling lights Lite Deep Adjustable Ø75 LED 7W 4000K CRI 92 35.1º White IP54 721lm</t>
  </si>
  <si>
    <t>Recessed ceiling lights Lite Deep Adjustable Ø75 LED 8.5W 4000K CRI 92 34º DALI-2/PUSH White IP54 721lm</t>
  </si>
  <si>
    <t>Recessed ceiling lights Lite Deep Adjustable Ø75 LED 8.5W 4000K CRI 92 34º PHASE CUT White IP54 721lm</t>
  </si>
  <si>
    <t>Recessed ceiling lights Lite Deep Adjustable Ø75 LED 8.5W 4000K CRI 92 34º ON-OFF Black IP54 627lm</t>
  </si>
  <si>
    <t>90-A185-60-BB</t>
  </si>
  <si>
    <t>Recessed ceiling lights Lite Deep Adjustable Ø75 LED 7W 4000K CRI 92 34.3º Black IP54 627lm</t>
  </si>
  <si>
    <t>Recessed ceiling lights Lite Deep Adjustable Ø75 LED 8.5W 4000K CRI 92 34º DALI-2/PUSH Black IP54 627lm</t>
  </si>
  <si>
    <t>Recessed ceiling lights Lite Deep Adjustable Ø75 LED 8.5W 4000K CRI 92 34º PHASE CUT Black IP54 627lm</t>
  </si>
  <si>
    <t>Recessed ceiling lights Lite Deep Adjustable Ø75 LED 13.9W 2700K CRI 92 34º ON-OFF White IP54 1016lm</t>
  </si>
  <si>
    <t>90-A186-14-BB</t>
  </si>
  <si>
    <t>Recessed ceiling lights Lite Deep Adjustable Ø75 LED 12.3W 2700K CRI 92 35.1º White IP54 1016lm</t>
  </si>
  <si>
    <t>Recessed ceiling lights Lite Deep Adjustable Ø75 LED 13.9W 2700K CRI 92 34º DALI-2/PUSH White IP54 1016lm</t>
  </si>
  <si>
    <t>Recessed ceiling lights Lite Deep Adjustable Ø75 LED 13.9W 2700K CRI 92 34º PHASE CUT White IP54 1016lm</t>
  </si>
  <si>
    <t>Recessed ceiling lights Lite Deep Adjustable Ø75 LED 13.9W 2700K CRI 92 34º ON-OFF Black IP54 893lm</t>
  </si>
  <si>
    <t>90-A186-60-BB</t>
  </si>
  <si>
    <t>Recessed ceiling lights Lite Deep Adjustable Ø75 LED 13.9W 2700K CRI 92 34.3º Black IP54 893lm</t>
  </si>
  <si>
    <t>Recessed ceiling lights Lite Deep Adjustable Ø75 LED 13.9W 2700K CRI 92 34º DALI-2/PUSH Black IP54 893lm</t>
  </si>
  <si>
    <t>Recessed ceiling lights Lite Deep Adjustable Ø75 LED 13.9W 2700K CRI 92 34º PHASE CUT Black IP54 893lm</t>
  </si>
  <si>
    <t>Recessed ceiling lights Lite Deep Adjustable Ø75 LED 13.9W 3000K CRI 92 34º ON-OFF White IP54 1059lm</t>
  </si>
  <si>
    <t>90-A187-14-BB</t>
  </si>
  <si>
    <t>Recessed ceiling lights Lite Deep Adjustable Ø75 LED 12.3W 3000K CRI 92 35.1º White IP54 1059lm</t>
  </si>
  <si>
    <t>Recessed ceiling lights Lite Deep Adjustable Ø75 LED 13.9W 3000K CRI 92 34º DALI-2/PUSH White IP54 1059lm</t>
  </si>
  <si>
    <t>Recessed ceiling lights Lite Deep Adjustable Ø75 LED 13.9W 3000K CRI 92 34º PHASE CUT White IP54 1059lm</t>
  </si>
  <si>
    <t>Recessed ceiling lights Lite Deep Adjustable Ø75 LED 13.9W 3000K CRI 92 34º ON-OFF Black IP54 932lm</t>
  </si>
  <si>
    <t>90-A187-60-BB</t>
  </si>
  <si>
    <t>Recessed ceiling lights Lite Deep Adjustable Ø75 LED 12.3W 3000K CRI 92 34.3º Black IP54 932lm</t>
  </si>
  <si>
    <t>Recessed ceiling lights Lite Deep Adjustable Ø75 LED 13.9W 3000K CRI 92 34º DALI-2/PUSH Black IP54 932lm</t>
  </si>
  <si>
    <t>Recessed ceiling lights Lite Deep Adjustable Ø75 LED 13.9W 3000K CRI 92 34º PHASE CUT Black IP54 932lm</t>
  </si>
  <si>
    <t>Recessed ceiling lights Lite Deep Adjustable Ø75 LED 13.9W 4000K CRI 92 34º ON-OFF White IP54 1147lm</t>
  </si>
  <si>
    <t>90-A188-14-BB</t>
  </si>
  <si>
    <t>Recessed ceiling lights Lite Deep Adjustable Ø75 LED 12.3W 4000K CRI 92 35.1º White IP54 1147lm</t>
  </si>
  <si>
    <t>Recessed ceiling lights Lite Deep Adjustable Ø75 LED 13.9W 4000K CRI 92 34º DALI-2/PUSH White IP54 1147lm</t>
  </si>
  <si>
    <t>Recessed ceiling lights Lite Deep Adjustable Ø75 LED 13.9W 4000K CRI 92 34º PHASE CUT White IP54 1147lm</t>
  </si>
  <si>
    <t>Recessed ceiling lights Lite Deep Adjustable Ø75 LED 13.9W 4000K CRI 92 34º ON-OFF Black IP54 1009lm</t>
  </si>
  <si>
    <t>90-A188-60-BB</t>
  </si>
  <si>
    <t>Recessed ceiling lights Lite Deep Adjustable Ø75 LED 12.3W 4000K CRI 92 34.3º Black IP54 1009lm</t>
  </si>
  <si>
    <t>Recessed ceiling lights Lite Deep Adjustable Ø75 LED 13.9W 4000K CRI 92 34º DALI-2/PUSH Black IP54 1009lm</t>
  </si>
  <si>
    <t>Recessed ceiling lights Lite Deep Adjustable Ø75 LED 13.9W 4000K CRI 92 34º PHASE CUT Black IP54 1009lm</t>
  </si>
  <si>
    <t>Recessed ceiling lights Lite Deep Adjustable Ø88 LED 8.5W 2700K CRI 92 33º ON-OFF White IP54 635lm</t>
  </si>
  <si>
    <t>90-A189-14-BB</t>
  </si>
  <si>
    <t>Recessed ceiling lights Lite Deep Adjustable Ø88 LED 7W 2700K CRI 92 33.4º White IP54 635lm</t>
  </si>
  <si>
    <t>Recessed ceiling lights Lite Deep Adjustable Ø88 LED 8.5W 2700K CRI 92 33º DALI-2/PUSH White IP54 635lm</t>
  </si>
  <si>
    <t>Recessed ceiling lights Lite Deep Adjustable Ø88 LED 8.5W 2700K CRI 92 33º PHASE CUT White IP54 635lm</t>
  </si>
  <si>
    <t>Recessed ceiling lights Lite Deep Adjustable Ø88 LED 8.5W 2700K CRI 92 33º ON-OFF Black IP54 559lm</t>
  </si>
  <si>
    <t>90-A189-60-BB</t>
  </si>
  <si>
    <t>Recessed ceiling lights Lite Deep Adjustable Ø88 LED 7W 2700K CRI 92 33.8º Black IP54 559lm</t>
  </si>
  <si>
    <t>Recessed ceiling lights Lite Deep Adjustable Ø88 LED 8.5W 2700K CRI 92 33º DALI-2/PUSH Black IP54 559lm</t>
  </si>
  <si>
    <t>Recessed ceiling lights Lite Deep Adjustable Ø88 LED 8.5W 2700K CRI 92 33º PHASE CUT Black IP54 559lm</t>
  </si>
  <si>
    <t>Recessed ceiling lights Lite Deep Adjustable Ø88 LED 8.5W 3000K CRI 92 33º ON-OFF White IP54 662lm</t>
  </si>
  <si>
    <t>90-A190-14-BB</t>
  </si>
  <si>
    <t>Recessed ceiling lights Lite Deep Adjustable Ø88 LED 7W 3000K CRI 92 33.4º White IP54 662lm</t>
  </si>
  <si>
    <t>Recessed ceiling lights Lite Deep Adjustable Ø88 LED 8.5W 3000K CRI 92 33º DALI-2/PUSH White IP54 662lm</t>
  </si>
  <si>
    <t>Recessed ceiling lights Lite Deep Adjustable Ø88 LED 8.5W 3000K CRI 92 33º PHASE CUT White IP54 662lm</t>
  </si>
  <si>
    <t>Recessed ceiling lights Lite Deep Adjustable Ø88 LED 8.5W 3000K CRI 92 33º ON-OFF Black IP54 583lm</t>
  </si>
  <si>
    <t>90-A190-60-BB</t>
  </si>
  <si>
    <t>Recessed ceiling lights Lite Deep Adjustable Ø88 LED 7W 3000K CRI 92 33.8º Black IP54 583lm</t>
  </si>
  <si>
    <t>Recessed ceiling lights Lite Deep Adjustable Ø88 LED 8.5W 3000K CRI 92 33º DALI-2/PUSH Black IP54 583lm</t>
  </si>
  <si>
    <t>Recessed ceiling lights Lite Deep Adjustable Ø88 LED 8.5W 3000K CRI 92 33º PHASE CUT Black IP54 583lm</t>
  </si>
  <si>
    <t>Recessed ceiling lights Lite Deep Adjustable Ø88 LED 8.5W 4000K CRI 92 33º ON-OFF White IP54 716lm</t>
  </si>
  <si>
    <t>90-A191-14-BB</t>
  </si>
  <si>
    <t>Recessed ceiling lights Lite Deep Adjustable Ø88 LED 7W 4000K CRI 92 33.4º White IP54 716lm</t>
  </si>
  <si>
    <t>Recessed ceiling lights Lite Deep Adjustable Ø88 LED 8.5W 4000K CRI 92 33º DALI-2/PUSH White IP54 716lm</t>
  </si>
  <si>
    <t>Recessed ceiling lights Lite Deep Adjustable Ø88 LED 8.5W 4000K CRI 92 33º PHASE CUT White IP54 716lm</t>
  </si>
  <si>
    <t>Recessed ceiling lights Lite Deep Adjustable Ø88 LED 8.5W 4000K CRI 92 33º ON-OFF Black IP54 631lm</t>
  </si>
  <si>
    <t>90-A191-60-BB</t>
  </si>
  <si>
    <t>Recessed ceiling lights Lite Deep Adjustable Ø88 LED 7W 4000K CRI 92 33.8º Black IP54 631lm</t>
  </si>
  <si>
    <t>Recessed ceiling lights Lite Deep Adjustable Ø88 LED 8.5W 4000K CRI 92 33º DALI-2/PUSH Black IP54 631lm</t>
  </si>
  <si>
    <t>Recessed ceiling lights Lite Deep Adjustable Ø88 LED 8.5W 4000K CRI 92 33º PHASE CUT Black IP54 631lm</t>
  </si>
  <si>
    <t>Recessed ceiling lights Lite Deep Adjustable Ø88 LED 13.9W 2700K CRI 92 33º ON-OFF White IP54 1025lm</t>
  </si>
  <si>
    <t>90-A192-14-BB</t>
  </si>
  <si>
    <t>Recessed ceiling lights Lite Deep Adjustable Ø88 LED 12.3W 2700K CRI 92 33.4º White IP54 1025lm</t>
  </si>
  <si>
    <t>Recessed ceiling lights Lite Deep Adjustable Ø88 LED 13.9W 2700K CRI 92 33º DALI-2/PUSH White IP54 1025lm</t>
  </si>
  <si>
    <t>Recessed ceiling lights Lite Deep Adjustable Ø88 LED 13.9W 2700K CRI 92 33º PHASE CUT White IP54 1025lm</t>
  </si>
  <si>
    <t>Recessed ceiling lights Lite Deep Adjustable Ø88 LED 13.9W 2700K CRI 92 33º ON-OFF Black IP54 908lm</t>
  </si>
  <si>
    <t>90-A192-60-BB</t>
  </si>
  <si>
    <t>Recessed ceiling lights Lite Deep Adjustable Ø88 LED 12.3W 2700K CRI 92 33.8º Black IP54 908lm</t>
  </si>
  <si>
    <t>Recessed ceiling lights Lite Deep Adjustable Ø88 LED 13.9W 2700K CRI 92 33º DALI-2/PUSH Black IP54 908lm</t>
  </si>
  <si>
    <t>Recessed ceiling lights Lite Deep Adjustable Ø88 LED 13.9W 2700K CRI 92 33º PHASE CUT Black IP54 908lm</t>
  </si>
  <si>
    <t>Recessed ceiling lights Lite Deep Adjustable Ø88 LED 13.9W 3000K CRI 92 33º ON-OFF White IP54 1069lm</t>
  </si>
  <si>
    <t>90-A193-14-BB</t>
  </si>
  <si>
    <t>Recessed ceiling lights Lite Deep Adjustable Ø88 LED 12.3W 3000K CRI 92 33.4º White IP54 1069lm</t>
  </si>
  <si>
    <t>Recessed ceiling lights Lite Deep Adjustable Ø88 LED 13.9W 3000K CRI 92 33º DALI-2/PUSH White IP54 1069lm</t>
  </si>
  <si>
    <t>Recessed ceiling lights Lite Deep Adjustable Ø88 LED 13.9W 3000K CRI 92 33º PHASE CUT White IP54 1069lm</t>
  </si>
  <si>
    <t>Recessed ceiling lights Lite Deep Adjustable Ø88 LED 13.9W 3000K CRI 92 33º ON-OFF Black IP54 947lm</t>
  </si>
  <si>
    <t>90-A193-60-BB</t>
  </si>
  <si>
    <t>Recessed ceiling lights Lite Deep Adjustable Ø88 LED 12.3W 3000K CRI 92 33.8º Black IP54 947lm</t>
  </si>
  <si>
    <t>Recessed ceiling lights Lite Deep Adjustable Ø88 LED 13.9W 3000K CRI 92 33º DALI-2/PUSH Black IP54 947lm</t>
  </si>
  <si>
    <t>Recessed ceiling lights Lite Deep Adjustable Ø88 LED 13.9W 3000K CRI 92 33º PHASE CUT Black IP54 947lm</t>
  </si>
  <si>
    <t>Recessed ceiling lights Lite Deep Adjustable Ø88 LED 13.9W 4000K CRI 92 33º ON-OFF White IP54 1158lm</t>
  </si>
  <si>
    <t>90-A194-14-BB</t>
  </si>
  <si>
    <t>Recessed ceiling lights Lite Deep Adjustable Ø88 LED 12.3W 4000K CRI 92 33.4º White IP54 1158lm</t>
  </si>
  <si>
    <t>Recessed ceiling lights Lite Deep Adjustable Ø88 LED 13.9W 4000K CRI 92 33º DALI-2/PUSH White IP54 1158lm</t>
  </si>
  <si>
    <t>Recessed ceiling lights Lite Deep Adjustable Ø88 LED 13.9W 4000K CRI 92 33º PHASE CUT White IP54 1158lm</t>
  </si>
  <si>
    <t>Recessed ceiling lights Lite Deep Adjustable Ø88 LED 13.9W 4000K CRI 92 33º ON-OFF Black IP54 1025lm</t>
  </si>
  <si>
    <t>90-A194-60-BB</t>
  </si>
  <si>
    <t>Recessed ceiling lights Lite Deep Adjustable Ø88 LED 12.3W 4000K CRI 92 33.8º Black IP54 1025lm</t>
  </si>
  <si>
    <t>Recessed ceiling lights Lite Deep Adjustable Ø88 LED 13.9W 4000K CRI 92 33º DALI-2/PUSH Black IP54 1025lm</t>
  </si>
  <si>
    <t>Recessed ceiling lights Lite Deep Adjustable Ø88 LED 13.9W 4000K CRI 92 33º PHASE CUT Black IP54 1025lm</t>
  </si>
  <si>
    <t>Recessed ceiling lights Lite Deep Adjustable Ø105 LED 8.5W 2700K CRI 92 34º ON-OFF White IP54 636lm</t>
  </si>
  <si>
    <t>90-A195-14-BB</t>
  </si>
  <si>
    <t>Recessed ceiling lights Lite Deep Adjustable Ø105 LED 7W 2700K CRI 92 34.4º White IP54 636lm</t>
  </si>
  <si>
    <t>Recessed ceiling lights Lite Deep Adjustable Ø105 LED 8.5W 2700K CRI 92 34º DALI-2/PUSH White IP54 636lm</t>
  </si>
  <si>
    <t>Recessed ceiling lights Lite Deep Adjustable Ø105 LED 8.5W 2700K CRI 92 34º PHASE CUT White IP54 636lm</t>
  </si>
  <si>
    <t>Recessed ceiling lights Lite Deep Adjustable Ø105 LED 8.5W 2700K CRI 92 34º ON-OFF Black IP54 568lm</t>
  </si>
  <si>
    <t>90-A195-60-BB</t>
  </si>
  <si>
    <t>Recessed ceiling lights Lite Deep Adjustable Ø105 LED 7W 2700K CRI 92 34.1º Black IP54 568lm</t>
  </si>
  <si>
    <t>Recessed ceiling lights Lite Deep Adjustable Ø105 LED 8.5W 2700K CRI 92 34º DALI-2/PUSH Black IP54 568lm</t>
  </si>
  <si>
    <t>Recessed ceiling lights Lite Deep Adjustable Ø105 LED 8.5W 2700K CRI 92 34º PHASE CUT Black IP54 568lm</t>
  </si>
  <si>
    <t>Recessed ceiling lights Lite Deep Adjustable Ø105 LED 8.5W 3000K CRI 92 34º ON-OFF White IP54 663lm</t>
  </si>
  <si>
    <t>90-A196-14-BB</t>
  </si>
  <si>
    <t>Recessed ceiling lights Lite Deep Adjustable Ø105 LED 7W 3000K CRI 92 34.4º White IP54 663lm</t>
  </si>
  <si>
    <t>Recessed ceiling lights Lite Deep Adjustable Ø105 LED 8.5W 3000K CRI 92 34º DALI-2/PUSH White IP54 663lm</t>
  </si>
  <si>
    <t>Recessed ceiling lights Lite Deep Adjustable Ø105 LED 8.5W 3000K CRI 92 34º PHASE CUT White IP54 663lm</t>
  </si>
  <si>
    <t>Recessed ceiling lights Lite Deep Adjustable Ø105 LED 8.5W 3000K CRI 92 34º ON-OFF Black IP54 592lm</t>
  </si>
  <si>
    <t>90-A196-60-BB</t>
  </si>
  <si>
    <t>Recessed ceiling lights Lite Deep Adjustable Ø105 LED 7W 3000K CRI 92 34.1º Black IP54 592lm</t>
  </si>
  <si>
    <t>Recessed ceiling lights Lite Deep Adjustable Ø105 LED 8.5W 3000K CRI 92 34º DALI-2/PUSH Black IP54 592lm</t>
  </si>
  <si>
    <t>Recessed ceiling lights Lite Deep Adjustable Ø105 LED 8.5W 3000K CRI 92 34º PHASE CUT Black IP54 592lm</t>
  </si>
  <si>
    <t>Recessed ceiling lights Lite Deep Adjustable Ø105 LED 8.5W 4000K CRI 92 34º ON-OFF White IP54 718lm</t>
  </si>
  <si>
    <t>90-A197-14-BB</t>
  </si>
  <si>
    <t>Recessed ceiling lights Lite Deep Adjustable Ø105 LED 7W 4000K CRI 92 34.4º White IP54 718lm</t>
  </si>
  <si>
    <t>Recessed ceiling lights Lite Deep Adjustable Ø105 LED 8.5W 4000K CRI 92 34º DALI-2/PUSH White IP54 718lm</t>
  </si>
  <si>
    <t>Recessed ceiling lights Lite Deep Adjustable Ø105 LED 8.5W 4000K CRI 92 34º PHASE CUT White IP54 718lm</t>
  </si>
  <si>
    <t>Recessed ceiling lights Lite Deep Adjustable Ø105 LED 8.5W 4000K CRI 92 34º ON-OFF Black IP54 640lm</t>
  </si>
  <si>
    <t>90-A197-60-BB</t>
  </si>
  <si>
    <t>Recessed ceiling lights Lite Deep Adjustable Ø105 LED 7W 4000K CRI 92 34.1º Black IP54 640lm</t>
  </si>
  <si>
    <t>Recessed ceiling lights Lite Deep Adjustable Ø105 LED 8.5W 4000K CRI 92 34º DALI-2/PUSH Black IP54 640lm</t>
  </si>
  <si>
    <t>Recessed ceiling lights Lite Deep Adjustable Ø105 LED 8.5W 4000K CRI 92 34º PHASE CUT Black IP54 640lm</t>
  </si>
  <si>
    <t>Recessed ceiling lights Lite Deep Adjustable Ø105 LED 13.9W 2700K CRI 92 34º ON-OFF White IP54 1023lm</t>
  </si>
  <si>
    <t>90-A198-14-BB</t>
  </si>
  <si>
    <t>Recessed ceiling lights Lite Deep Adjustable Ø105 LED 12.3W 2700K CRI 92 34.4º White IP54 1023lm</t>
  </si>
  <si>
    <t>Recessed ceiling lights Lite Deep Adjustable Ø105 LED 13.9W 2700K CRI 92 34º DALI-2/PUSH White IP54 1023lm</t>
  </si>
  <si>
    <t>Recessed ceiling lights Lite Deep Adjustable Ø105 LED 13.9W 2700K CRI 92 34º PHASE CUT White IP54 1023lm</t>
  </si>
  <si>
    <t>Recessed ceiling lights Lite Deep Adjustable Ø105 LED 13.9W 2700K CRI 92 34º ON-OFF Black IP54 909lm</t>
  </si>
  <si>
    <t>90-A198-60-BB</t>
  </si>
  <si>
    <t>Recessed ceiling lights Lite Deep Adjustable Ø105 LED 12.3W 2700K CRI 92 34.1º Black IP54 909lm</t>
  </si>
  <si>
    <t>Recessed ceiling lights Lite Deep Adjustable Ø105 LED 13.9W 2700K CRI 92 34º DALI-2/PUSH Black IP54 909lm</t>
  </si>
  <si>
    <t>Recessed ceiling lights Lite Deep Adjustable Ø105 LED 13.9W 2700K CRI 92 34º PHASE CUT Black IP54 909lm</t>
  </si>
  <si>
    <t>Recessed ceiling lights Lite Deep Adjustable Ø105 LED 13.9W 3000K CRI 92 34º ON-OFF White IP54 1067lm</t>
  </si>
  <si>
    <t>90-A199-14-BB</t>
  </si>
  <si>
    <t>Recessed ceiling lights Lite Deep Adjustable Ø105 LED 12.3W 3000K CRI 92 34.4º White IP54 1067lm</t>
  </si>
  <si>
    <t>Recessed ceiling lights Lite Deep Adjustable Ø105 LED 13.9W 3000K CRI 92 34º DALI-2/PUSH White IP54 1067lm</t>
  </si>
  <si>
    <t>Recessed ceiling lights Lite Deep Adjustable Ø105 LED 13.9W 3000K CRI 92 34º PHASE CUT White IP54 1067lm</t>
  </si>
  <si>
    <t>Recessed ceiling lights Lite Deep Adjustable Ø105 LED 13.9W 3000K CRI 92 34º ON-OFF Black IP54 948lm</t>
  </si>
  <si>
    <t>90-A199-60-BB</t>
  </si>
  <si>
    <t>Recessed ceiling lights Lite Deep Adjustable Ø105 LED 12.3W 3000K CRI 92 34.1º Black IP54 948lm</t>
  </si>
  <si>
    <t>Recessed ceiling lights Lite Deep Adjustable Ø105 LED 13.9W 3000K CRI 92 34º DALI-2/PUSH Black IP54 948lm</t>
  </si>
  <si>
    <t>Recessed ceiling lights Lite Deep Adjustable Ø105 LED 13.9W 3000K CRI 92 34º PHASE CUT Black IP54 948lm</t>
  </si>
  <si>
    <t>Recessed ceiling lights Lite Deep Adjustable Ø105 LED 13.9W 4000K CRI 92 34º ON-OFF White IP54 1155lm</t>
  </si>
  <si>
    <t>90-A200-14-BB</t>
  </si>
  <si>
    <t>Recessed ceiling lights Lite Deep Adjustable Ø105 LED 12.3W 4000K CRI 92 34.4º White IP54 1155lm</t>
  </si>
  <si>
    <t>Recessed ceiling lights Lite Deep Adjustable Ø105 LED 13.9W 4000K CRI 92 34º DALI-2/PUSH White IP54 1155lm</t>
  </si>
  <si>
    <t>Recessed ceiling lights Lite Deep Adjustable Ø105 LED 13.9W 4000K CRI 92 34º PHASE CUT White IP54 1155lm</t>
  </si>
  <si>
    <t>Recessed ceiling lights Lite Deep Adjustable Ø105 LED 13.9W 4000K CRI 92 34º ON-OFF Black IP54 1027lm</t>
  </si>
  <si>
    <t>90-A200-60-BB</t>
  </si>
  <si>
    <t>Recessed ceiling lights Lite Deep Adjustable Ø105 LED 12.3W 4000K CRI 92 34.1º Black IP54 1027lm</t>
  </si>
  <si>
    <t>Recessed ceiling lights Lite Deep Adjustable Ø105 LED 13.9W 4000K CRI 92 34º DALI-2/PUSH Black IP54 1027lm</t>
  </si>
  <si>
    <t>Recessed ceiling lights Lite Deep Adjustable Ø105 LED 13.9W 4000K CRI 92 34º PHASE CUT Black IP54 1027lm</t>
  </si>
  <si>
    <t>Recessed ceiling lights Lite Flat Fix Ø70 LED 8.5W 2700K CRI 92 34º ON-OFF White IP54 651lm</t>
  </si>
  <si>
    <t>90-A201-14-BB</t>
  </si>
  <si>
    <t>Recessed ceiling lights Lite Flat Fix Ø70 LED 7W 2700K CRI 92 34.5º White IP54 651lm</t>
  </si>
  <si>
    <t>Recessed ceiling lights Lite Flat Fix Ø70 LED 8.5W 2700K CRI 92 34º DALI-2/PUSH White IP54 651lm</t>
  </si>
  <si>
    <t>Recessed ceiling lights Lite Flat Fix Ø70 LED 8.5W 2700K CRI 92 34º PHASE CUT White IP54 651lm</t>
  </si>
  <si>
    <t>Recessed ceiling lights Lite Flat Fix Ø70 LED 8.5W 2700K CRI 92 34º ON-OFF Black IP54 651lm</t>
  </si>
  <si>
    <t>90-A201-60-BB</t>
  </si>
  <si>
    <t>Recessed ceiling lights Lite Flat Fix Ø70 LED 7W 2700K CRI 92 34.6º Black IP54 651lm</t>
  </si>
  <si>
    <t>Recessed ceiling lights Lite Flat Fix Ø70 LED 8.5W 2700K CRI 92 34º DALI-2/PUSH Black IP54 651lm</t>
  </si>
  <si>
    <t>Recessed ceiling lights Lite Flat Fix Ø70 LED 8.5W 2700K CRI 92 34º PHASE CUT Black IP54 651lm</t>
  </si>
  <si>
    <t>Recessed ceiling lights Lite Flat Fix Ø70 LED 8.5W 3000K CRI 92 34º ON-OFF White IP54 679lm</t>
  </si>
  <si>
    <t>90-A202-14-BB</t>
  </si>
  <si>
    <t>Recessed ceiling lights Lite Flat Fix Ø70 LED 7W 3000K CRI 92 34.5º White IP54 679lm</t>
  </si>
  <si>
    <t>Recessed ceiling lights Lite Flat Fix Ø70 LED 8.5W 3000K CRI 92 34º DALI-2/PUSH White IP54 679lm</t>
  </si>
  <si>
    <t>Recessed ceiling lights Lite Flat Fix Ø70 LED 8.5W 3000K CRI 92 34º PHASE CUT White IP54 679lm</t>
  </si>
  <si>
    <t>Recessed ceiling lights Lite Flat Fix Ø70 LED 8.5W 3000K CRI 92 34º ON-OFF Black IP54 669lm</t>
  </si>
  <si>
    <t>90-A202-60-BB</t>
  </si>
  <si>
    <t>Recessed ceiling lights Lite Flat Fix Ø70 LED 7W 3000K CRI 92 34.6º Black IP54 669lm</t>
  </si>
  <si>
    <t>Recessed ceiling lights Lite Flat Fix Ø70 LED 8.5W 3000K CRI 92 34º DALI-2/PUSH Black IP54 669lm</t>
  </si>
  <si>
    <t>Recessed ceiling lights Lite Flat Fix Ø70 LED 8.5W 3000K CRI 92 34º PHASE CUT Black IP54 669lm</t>
  </si>
  <si>
    <t>Recessed ceiling lights Lite Flat Fix Ø70 LED 8.5W 4000K CRI 92 34º ON-OFF White IP54 734lm</t>
  </si>
  <si>
    <t>90-A203-14-BB</t>
  </si>
  <si>
    <t>Recessed ceiling lights Lite Flat Fix Ø70 LED 7W 4000K CRI 92 34.5º White IP54 734lm</t>
  </si>
  <si>
    <t>Recessed ceiling lights Lite Flat Fix Ø70 LED 8.5W 4000K CRI 92 34º DALI-2/PUSH White IP54 734lm</t>
  </si>
  <si>
    <t>Recessed ceiling lights Lite Flat Fix Ø70 LED 8.5W 4000K CRI 92 34º PHASE CUT White IP54 734lm</t>
  </si>
  <si>
    <t>Recessed ceiling lights Lite Flat Fix Ø70 LED 8.5W 4000K CRI 92 34º ON-OFF Black IP54 724lm</t>
  </si>
  <si>
    <t>90-A203-60-BB</t>
  </si>
  <si>
    <t>Recessed ceiling lights Lite Flat Fix Ø70 LED 7W 4000K CRI 92 34.6º Black IP54 724lm</t>
  </si>
  <si>
    <t>Recessed ceiling lights Lite Flat Fix Ø70 LED 8.5W 4000K CRI 92 34º DALI-2/PUSH Black IP54 724lm</t>
  </si>
  <si>
    <t>Recessed ceiling lights Lite Flat Fix Ø70 LED 8.5W 4000K CRI 92 34º PHASE CUT Black IP54 724lm</t>
  </si>
  <si>
    <t>Recessed ceiling lights Lite Flat Fix Ø70 LED 13.9W 2700K CRI 92 34º ON-OFF White IP54 954lm</t>
  </si>
  <si>
    <t>90-A204-14-BB</t>
  </si>
  <si>
    <t>Recessed ceiling lights Lite Flat Fix Ø70 LED 12.3W 2700K CRI 92 34.5º White IP54 954lm</t>
  </si>
  <si>
    <t>Recessed ceiling lights Lite Flat Fix Ø70 LED 13.9W 2700K CRI 92 34º DALI-2/PUSH White IP54 954lm</t>
  </si>
  <si>
    <t>Recessed ceiling lights Lite Flat Fix Ø70 LED 13.9W 2700K CRI 92 34º PHASE CUT White IP54 954lm</t>
  </si>
  <si>
    <t>Recessed ceiling lights Lite Flat Fix Ø70 LED 13.9W 2700K CRI 92 34º ON-OFF Black IP54 968lm</t>
  </si>
  <si>
    <t>90-A204-60-BB</t>
  </si>
  <si>
    <t>Recessed ceiling lights Lite Flat Fix Ø70 LED 12.3W 2700K CRI 92 34.6º Black IP54 968lm</t>
  </si>
  <si>
    <t>Recessed ceiling lights Lite Flat Fix Ø70 LED 13.9W 2700K CRI 92 34º DALI-2/PUSH Black IP54 968lm</t>
  </si>
  <si>
    <t>Recessed ceiling lights Lite Flat Fix Ø70 LED 13.9W 2700K CRI 92 34º PHASE CUT Black IP54 968lm</t>
  </si>
  <si>
    <t>Recessed ceiling lights Lite Flat Fix Ø70 LED 13.9W 3000K CRI 92 34º ON-OFF White IP54 1010lm</t>
  </si>
  <si>
    <t>90-A205-14-BB</t>
  </si>
  <si>
    <t>Recessed ceiling lights Lite Flat Fix Ø70 LED 12.3W 3000K CRI 92 34.5º White IP54 1010lm</t>
  </si>
  <si>
    <t>Recessed ceiling lights Lite Flat Fix Ø70 LED 13.9W 3000K CRI 92 34º DALI-2/PUSH White IP54 1010lm</t>
  </si>
  <si>
    <t>Recessed ceiling lights Lite Flat Fix Ø70 LED 13.9W 3000K CRI 92 34º PHASE CUT White IP54 1010lm</t>
  </si>
  <si>
    <t>Recessed ceiling lights Lite Flat Fix Ø70 LED 13.9W 3000K CRI 92 34º ON-OFF Black IP54 995lm</t>
  </si>
  <si>
    <t>90-A205-60-BB</t>
  </si>
  <si>
    <t>Recessed ceiling lights Lite Flat Fix Ø70 LED 12.3W 3000K CRI 92 34.6º Black IP54 995lm</t>
  </si>
  <si>
    <t>Recessed ceiling lights Lite Flat Fix Ø70 LED 13.9W 3000K CRI 92 34º DALI-2/PUSH Black IP54 995lm</t>
  </si>
  <si>
    <t>Recessed ceiling lights Lite Flat Fix Ø70 LED 13.9W 3000K CRI 92 34º PHASE CUT Black IP54 995lm</t>
  </si>
  <si>
    <t>Recessed ceiling lights Lite Flat Fix Ø70 LED 13.9W 4000K CRI 92 34º ON-OFF White IP54 1093lm</t>
  </si>
  <si>
    <t>90-A206-14-BB</t>
  </si>
  <si>
    <t>Recessed ceiling lights Lite Flat Fix Ø70 LED 12.3W 4000K CRI 92 34.5º White IP54 1093lm</t>
  </si>
  <si>
    <t>Recessed ceiling lights Lite Flat Fix Ø70 LED 13.9W 4000K CRI 92 34º DALI-2/PUSH White IP54 1093lm</t>
  </si>
  <si>
    <t>Recessed ceiling lights Lite Flat Fix Ø70 LED 13.9W 4000K CRI 92 34º PHASE CUT White IP54 1093lm</t>
  </si>
  <si>
    <t>Recessed ceiling lights Lite Flat Fix Ø70 LED 13.9W 4000K CRI 92 34º ON-OFF Black IP54 1077lm</t>
  </si>
  <si>
    <t>90-A206-60-BB</t>
  </si>
  <si>
    <t>Recessed ceiling lights Lite Flat Fix Ø70 LED 12.3W 4000K CRI 92 34.6º Black IP54 1077lm</t>
  </si>
  <si>
    <t>Recessed ceiling lights Lite Flat Fix Ø70 LED 13.9W 4000K CRI 92 34º DALI-2/PUSH Black IP54 1077lm</t>
  </si>
  <si>
    <t>Recessed ceiling lights Lite Flat Fix Ø70 LED 13.9W 4000K CRI 92 34º PHASE CUT Black IP54 1077lm</t>
  </si>
  <si>
    <t>Recessed ceiling lights Lite Flat Adjustable Ø80 LED 8.5W 2700K CRI 92 34º ON-OFF White IP54 651lm</t>
  </si>
  <si>
    <t>90-A207-14-BB</t>
  </si>
  <si>
    <t>Recessed ceiling lights Lite Flat Adjustable Ø80 LED 7W 2700K CRI 92 34.5º White IP54 651lm</t>
  </si>
  <si>
    <t>Recessed ceiling lights Lite Flat Adjustable Ø80 LED 8.5W 2700K CRI 92 34º DALI-2/PUSH White IP54 651lm</t>
  </si>
  <si>
    <t>Recessed ceiling lights Lite Flat Adjustable Ø80 LED 8.5W 2700K CRI 92 34º PHASE CUT White IP54 651lm</t>
  </si>
  <si>
    <t>Recessed ceiling lights Lite Flat Adjustable Ø80 LED 8.5W 2700K CRI 92 34º ON-OFF Black IP54 651lm</t>
  </si>
  <si>
    <t>90-A207-60-BB</t>
  </si>
  <si>
    <t>Recessed ceiling lights Lite Flat Adjustable Ø80 LED 7W 2700K CRI 92 34.6º Black IP54 651lm</t>
  </si>
  <si>
    <t>Recessed ceiling lights Lite Flat Adjustable Ø80 LED 8.5W 2700K CRI 92 34º DALI-2/PUSH Black IP54 651lm</t>
  </si>
  <si>
    <t>Recessed ceiling lights Lite Flat Adjustable Ø80 LED 8.5W 2700K CRI 92 34º PHASE CUT Black IP54 651lm</t>
  </si>
  <si>
    <t>Recessed ceiling lights Lite Flat Adjustable Ø80 LED 8.5W 3000K CRI 92 34º ON-OFF White IP54 679lm</t>
  </si>
  <si>
    <t>90-A208-14-BB</t>
  </si>
  <si>
    <t>Recessed ceiling lights Lite Flat Adjustable Ø80 LED 7W 3000K CRI 92 34.5º White IP54 679lm</t>
  </si>
  <si>
    <t>Recessed ceiling lights Lite Flat Adjustable Ø80 LED 8.5W 3000K CRI 92 34º DALI-2/PUSH White IP54 679lm</t>
  </si>
  <si>
    <t>Recessed ceiling lights Lite Flat Adjustable Ø80 LED 8.5W 3000K CRI 92 34º PHASE CUT White IP54 679lm</t>
  </si>
  <si>
    <t>Recessed ceiling lights Lite Flat Adjustable Ø80 LED 8.5W 3000K CRI 92 34º ON-OFF Black IP54 669lm</t>
  </si>
  <si>
    <t>90-A208-60-BB</t>
  </si>
  <si>
    <t>Recessed ceiling lights Lite Flat Adjustable Ø80 LED 7W 3000K CRI 92 34.6º Black IP54 669lm</t>
  </si>
  <si>
    <t>Recessed ceiling lights Lite Flat Adjustable Ø80 LED 8.5W 3000K CRI 92 34º DALI-2/PUSH Black IP54 669lm</t>
  </si>
  <si>
    <t>Recessed ceiling lights Lite Flat Adjustable Ø80 LED 8.5W 3000K CRI 92 34º PHASE CUT Black IP54 669lm</t>
  </si>
  <si>
    <t>Recessed ceiling lights Lite Flat Adjustable Ø80 LED 8.5W 4000K CRI 92 34º ON-OFF White IP54 734lm</t>
  </si>
  <si>
    <t>90-A209-14-BB</t>
  </si>
  <si>
    <t>Recessed ceiling lights Lite Flat Adjustable Ø80 LED 7W 4000K CRI 92 34.5º White IP54 734lm</t>
  </si>
  <si>
    <t>Recessed ceiling lights Lite Flat Adjustable Ø80 LED 8.5W 4000K CRI 92 34º DALI-2/PUSH White IP54 734lm</t>
  </si>
  <si>
    <t>Recessed ceiling lights Lite Flat Adjustable Ø80 LED 8.5W 4000K CRI 92 34º PHASE CUT White IP54 734lm</t>
  </si>
  <si>
    <t>Recessed ceiling lights Lite Flat Adjustable Ø80 LED 8.5W 4000K CRI 92 34º ON-OFF Black IP54 724lm</t>
  </si>
  <si>
    <t>90-A209-60-BB</t>
  </si>
  <si>
    <t>Recessed ceiling lights Lite Flat Adjustable Ø80 LED 7W 4000K CRI 92 34.6º Black IP54 724lm</t>
  </si>
  <si>
    <t>Recessed ceiling lights Lite Flat Adjustable Ø80 LED 8.5W 4000K CRI 92 34º DALI-2/PUSH Black IP54 724lm</t>
  </si>
  <si>
    <t>Recessed ceiling lights Lite Flat Adjustable Ø80 LED 8.5W 4000K CRI 92 34º PHASE CUT Black IP54 724lm</t>
  </si>
  <si>
    <t>Recessed ceiling lights Lite Flat Adjustable Ø80 LED 13.9W 2700K CRI 92 34º ON-OFF White IP54 954lm</t>
  </si>
  <si>
    <t>90-A210-14-BB</t>
  </si>
  <si>
    <t>Recessed ceiling lights Lite Flat Adjustable Ø80 LED 12.3W 2700K CRI 92 34.5º White IP54 954lm</t>
  </si>
  <si>
    <t>Recessed ceiling lights Lite Flat Adjustable Ø80 LED 13.9W 2700K CRI 92 34º DALI-2/PUSH White IP54 954lm</t>
  </si>
  <si>
    <t>Recessed ceiling lights Lite Flat Adjustable Ø80 LED 13.9W 2700K CRI 92 34º PHASE CUT White IP54 954lm</t>
  </si>
  <si>
    <t>Recessed ceiling lights Lite Flat Adjustable Ø80 LED 13.9W 2700K CRI 92 34º ON-OFF Black IP54 968lm</t>
  </si>
  <si>
    <t>90-A210-60-BB</t>
  </si>
  <si>
    <t>Recessed ceiling lights Lite Flat Adjustable Ø80 LED 12.3W 2700K CRI 92 34.6º Black IP54 968lm</t>
  </si>
  <si>
    <t>Recessed ceiling lights Lite Flat Adjustable Ø80 LED 13.9W 2700K CRI 92 34º DALI-2/PUSH Black IP54 968lm</t>
  </si>
  <si>
    <t>Recessed ceiling lights Lite Flat Adjustable Ø80 LED 13.9W 2700K CRI 92 34º PHASE CUT Black IP54 968lm</t>
  </si>
  <si>
    <t>Recessed ceiling lights Lite Flat Adjustable Ø80 LED 13.9W 3000K CRI 92 34º ON-OFF White IP54 1010lm</t>
  </si>
  <si>
    <t>90-A211-14-BB</t>
  </si>
  <si>
    <t>Recessed ceiling lights Lite Flat Adjustable Ø80 LED 12.3W 3000K CRI 92 34.5º White IP54 1010lm</t>
  </si>
  <si>
    <t>Recessed ceiling lights Lite Flat Adjustable Ø80 LED 13.9W 3000K CRI 92 34º DALI-2/PUSH White IP54 1010lm</t>
  </si>
  <si>
    <t>Recessed ceiling lights Lite Flat Adjustable Ø80 LED 13.9W 3000K CRI 92 34º PHASE CUT White IP54 1010lm</t>
  </si>
  <si>
    <t>Recessed ceiling lights Lite Flat Adjustable Ø80 LED 13.9W 3000K CRI 92 34º ON-OFF Black IP54 995lm</t>
  </si>
  <si>
    <t>90-A211-60-BB</t>
  </si>
  <si>
    <t>Recessed ceiling lights Lite Flat Adjustable Ø80 LED 12.3W 3000K CRI 92 34.6º Black IP54 995lm</t>
  </si>
  <si>
    <t>Recessed ceiling lights Lite Flat Adjustable Ø80 LED 13.9W 3000K CRI 92 34º DALI-2/PUSH Black IP54 995lm</t>
  </si>
  <si>
    <t>Recessed ceiling lights Lite Flat Adjustable Ø80 LED 13.9W 3000K CRI 92 34º PHASE CUT Black IP54 995lm</t>
  </si>
  <si>
    <t>Recessed ceiling lights Lite Flat Adjustable Ø80 LED 13.9W 4000K CRI 92 34º ON-OFF White IP54 1093lm</t>
  </si>
  <si>
    <t>90-A212-14-BB</t>
  </si>
  <si>
    <t>Recessed ceiling lights Lite Flat Adjustable Ø80 LED 12.3W 4000K CRI 92 34.5º White IP54 1093lm</t>
  </si>
  <si>
    <t>Recessed ceiling lights Lite Flat Adjustable Ø80 LED 13.9W 4000K CRI 92 34º DALI-2/PUSH White IP54 1093lm</t>
  </si>
  <si>
    <t>Recessed ceiling lights Lite Flat Adjustable Ø80 LED 13.9W 4000K CRI 92 34º PHASE CUT White IP54 1093lm</t>
  </si>
  <si>
    <t>Recessed ceiling lights Lite Flat Adjustable Ø80 LED 13.9W 4000K CRI 92 34º ON-OFF Black IP54 1077lm</t>
  </si>
  <si>
    <t>90-A212-60-BB</t>
  </si>
  <si>
    <t>Recessed ceiling lights Lite Flat Adjustable Ø80 LED 12.3W 4000K CRI 92 34.6º Black IP54 1077lm</t>
  </si>
  <si>
    <t>Recessed ceiling lights Lite Flat Adjustable Ø80 LED 13.9W 4000K CRI 92 34º DALI-2/PUSH Black IP54 1077lm</t>
  </si>
  <si>
    <t>Recessed ceiling lights Lite Flat Adjustable Ø80 LED 13.9W 4000K CRI 92 34º PHASE CUT Black IP54 1077lm</t>
  </si>
  <si>
    <t>90-A213-14-00</t>
  </si>
  <si>
    <t>Spotlight Atom Hide ø52 36V / 350mA 5.9W 2700K CRI 92 21.6º White 627lm</t>
  </si>
  <si>
    <t>90-A213-60-00</t>
  </si>
  <si>
    <t>Spotlight Atom Hide ø52 36V / 350mA 5.9W 2700K CRI 92 21.6º Black 627lm</t>
  </si>
  <si>
    <t>90-A214-14-00</t>
  </si>
  <si>
    <t>Spotlight Atom Hide ø52 36V / 350mA 5.9W 2700K CRI 92 34.6º White 665lm</t>
  </si>
  <si>
    <t>90-A214-60-00</t>
  </si>
  <si>
    <t>Spotlight Atom Hide ø52 36V / 350mA 5.9W 2700K CRI 92 34.6º Black 665lm</t>
  </si>
  <si>
    <t>90-A215-14-00</t>
  </si>
  <si>
    <t>Spotlight Atom Hide ø52 36V / 350mA 5.9W 2700K CRI 92 44.9º White 673lm</t>
  </si>
  <si>
    <t>90-A215-60-00</t>
  </si>
  <si>
    <t>Spotlight Atom Hide ø52 36V / 350mA 5.9W 2700K CRI 92 44.9º Black 673lm</t>
  </si>
  <si>
    <t>90-A216-14-00</t>
  </si>
  <si>
    <t>Spotlight Atom Hide ø52 36V / 350mA 5.9W 3000K CRI 92 21.6º White 653lm</t>
  </si>
  <si>
    <t>90-A216-60-00</t>
  </si>
  <si>
    <t>Spotlight Atom Hide ø52 36V / 350mA 5.9W 3000K CRI 92 21.6º Black 653lm</t>
  </si>
  <si>
    <t>90-A217-14-00</t>
  </si>
  <si>
    <t>Spotlight Atom Hide ø52 36V / 350mA 5.9W 3000K CRI 92 34.6º White 693lm</t>
  </si>
  <si>
    <t>90-A217-60-00</t>
  </si>
  <si>
    <t>Spotlight Atom Hide ø52 36V / 350mA 5.9W 3000K CRI 92 34.6º Black 693lm</t>
  </si>
  <si>
    <t>90-A218-14-00</t>
  </si>
  <si>
    <t>Spotlight Atom Hide ø52 36V / 350mA 5.9W 3000K CRI 92 44.9º White 701lm</t>
  </si>
  <si>
    <t>90-A218-60-00</t>
  </si>
  <si>
    <t>Spotlight Atom Hide ø52 36V / 350mA 5.9W 3000K CRI 92 44.9º Black 701lm</t>
  </si>
  <si>
    <t>90-A219-14-00</t>
  </si>
  <si>
    <t>Spotlight Atom Hide ø52 36V / 350mA 5.9W 4000K CRI 92 21.6º White 665lm</t>
  </si>
  <si>
    <t>90-A219-60-00</t>
  </si>
  <si>
    <t>Spotlight Atom Hide ø52 36V / 350mA 5.9W 4000K CRI 92 21.6º Black 665lm</t>
  </si>
  <si>
    <t>90-A220-14-00</t>
  </si>
  <si>
    <t>Spotlight Atom Hide ø52 36V / 350mA 5.9W 4000K CRI 92 34.6º White 705lm</t>
  </si>
  <si>
    <t>90-A220-60-00</t>
  </si>
  <si>
    <t>Spotlight Atom Hide ø52 36V / 350mA 5.9W 4000K CRI 92 34.6º Black 705lm</t>
  </si>
  <si>
    <t>90-A221-14-00</t>
  </si>
  <si>
    <t>Spotlight Atom Hide ø52 36V / 350mA 5.9W 4000K CRI 92 44.9º White 714lm</t>
  </si>
  <si>
    <t>90-A221-60-00</t>
  </si>
  <si>
    <t>Spotlight Atom Hide ø52 36V / 350mA 5.9W 4000K CRI 92 44.9º Black 714lm</t>
  </si>
  <si>
    <t>90-A226-14-BB</t>
  </si>
  <si>
    <t>Recessed ceiling lights Ecofit 59,5 x 59,5 LED 27.4W 3000K CRI 93 78.6º White IP40 4070lm</t>
  </si>
  <si>
    <t>90-A226-14-DS</t>
  </si>
  <si>
    <t>Recessed ceiling lights Ecofit 59,5 x 59,5 LED 30.5W 3000K CRI 93 78.6º DALI-2/PUSH White IP40 4070lm</t>
  </si>
  <si>
    <t>90-A226-14-OS</t>
  </si>
  <si>
    <t>Recessed ceiling lights Ecofit 59,5 x 59,5 LED 30.5W 3000K CRI 93 78.6º ON-OFF White IP40 4070lm</t>
  </si>
  <si>
    <t>90-A227-14-BB</t>
  </si>
  <si>
    <t>Recessed ceiling lights Ecofit 59,5 x 59,5 LED 27.4W 4000K CRI 93 78.6º White IP40 4314lm</t>
  </si>
  <si>
    <t>90-A227-14-DS</t>
  </si>
  <si>
    <t>Recessed ceiling lights Ecofit 59,5 x 59,5 LED 30.5W 4000K CRI 93 78.6º DALI-2/PUSH White IP40 4314lm</t>
  </si>
  <si>
    <t>90-A227-14-OS</t>
  </si>
  <si>
    <t>Recessed ceiling lights Ecofit 59,5 x 59,5 LED 30.5W 4000K CRI 93 78.6º ON-OFF White IP40 4314lm</t>
  </si>
  <si>
    <t>LED strip On Basic 19,2 96W 3000K CRI 80 IP65 11190lm</t>
  </si>
  <si>
    <t>LED strip On Basic 4,8 8mm 24W 2700K CRI 80 IP20 2428lm</t>
  </si>
  <si>
    <t>LED strip On Basic 4,8 8mm 24W 3000K CRI 80 IP20 2524lm</t>
  </si>
  <si>
    <t>LED strip On Basic 4,8 8mm 24W 4000K CRI 80 IP20 2621lm</t>
  </si>
  <si>
    <t>LED strip On Basic 4,8 10mm 24W 2700K CRI 80 IP65 1820lm</t>
  </si>
  <si>
    <t>LED strip On Basic 4,8 10mm 24W 3000K CRI 80 IP65 1890lm</t>
  </si>
  <si>
    <t>LED strip On Basic 4,8 10mm 24W 4000K CRI 80 IP65 1965lm</t>
  </si>
  <si>
    <t>LED strip On Basic 9,6 8mm 48W 2700K CRI 80 IP20 4916lm</t>
  </si>
  <si>
    <t>LED strip On Basic 9,6 8mm 48W 3000K CRI 80 IP20 5113lm</t>
  </si>
  <si>
    <t>LED strip On Basic 9,6 8mm 48W 4000K CRI 80 IP20 5309lm</t>
  </si>
  <si>
    <t>LED strip On Basic 9,6 10mm 48W 2700K CRI 80 IP65 4572lm</t>
  </si>
  <si>
    <t>LED strip On Basic 9,6 10mm 48W 3000K CRI 80 IP65 4750lm</t>
  </si>
  <si>
    <t>LED strip On Basic 9,6 10mm 48W 4000K CRI 80 IP65 4937lm</t>
  </si>
  <si>
    <t>LED strip On Basic 14,4 72W 2700K CRI 80 IP20 8952lm</t>
  </si>
  <si>
    <t>LED strip On Basic 14,4 72W 3000K CRI 80 IP20 9309lm</t>
  </si>
  <si>
    <t>LED strip On Basic 19,2 96W 2700K CRI 80 IP20 11363lm</t>
  </si>
  <si>
    <t>LED strip On Basic 19,2 96W 3000K CRI 80 IP20 11503lm</t>
  </si>
  <si>
    <t>LED strip On Performance 9,6 48W 2700K CRI 92 IP20 4264lm</t>
  </si>
  <si>
    <t>LED strip On Performance 9,6 48W 3000K CRI 92 IP20 4520lm</t>
  </si>
  <si>
    <t>LED strip On Performance 14,4 72W 2700K CRI 92 IP20 5804lm</t>
  </si>
  <si>
    <t>LED strip On Performance 14,4 72W 3000K CRI 92 IP20 6081lm</t>
  </si>
  <si>
    <t>LED strip On Performance 19,2 96W 2700K CRI 92 IP20 7966lm</t>
  </si>
  <si>
    <t>LED strip On Performance 19,2 96W 3000K CRI 92 IP20 8193lm</t>
  </si>
  <si>
    <t>LED strip On Performance 19,2 96W 4000K CRI 92 IP20 8305lm</t>
  </si>
  <si>
    <t>LED strip On Performance 19,2 RGB 96W RGB IP20 3192lm</t>
  </si>
  <si>
    <t>LED strip Asai 3D 16mm 1m 14.4W 3000K CRI 80 24V-PWM IP67 972lm</t>
  </si>
  <si>
    <t>LED strip Asai 3D 16mm 8m 115.2W 3000K CRI 80 24V-PWM IP67 7776lm</t>
  </si>
  <si>
    <t>LED strip Asai 3D 16mm 1m 14.4W 4000K CRI 80 24V-PWM IP67 984lm</t>
  </si>
  <si>
    <t>LED strip Asai 3D 16mm 8m 115.2W 4000K CRI 80 24V-PWM IP67 7872lm</t>
  </si>
  <si>
    <t>LED strip Asai 3D 16mm 1m 14.4W RGB 24V-PWM IP67 276lm</t>
  </si>
  <si>
    <t>LED strip Asai 3D 16mm 8m 115.2W RGB 24V-PWM IP67 2208lm</t>
  </si>
  <si>
    <t>LED strip On Performance 9,6 IP65 48W 3000K CRI 92 IP65 4290lm</t>
  </si>
  <si>
    <t>LED strip On Performance 14,4 IP65 72W 3000K CRI 92 IP65 5803lm</t>
  </si>
  <si>
    <t>LED strip On Performance 19,2 IP65 96W 2700K CRI 92 IP65 7666lm</t>
  </si>
  <si>
    <t>LED strip On Performance 19,2 IP65 96W 3000K CRI 92 IP65 7947lm</t>
  </si>
  <si>
    <t>LED strip On Low Voltage 500mm 3.9W 2700K CRI 92 DALI-2 IP54 407lm</t>
  </si>
  <si>
    <t>LED strip On Low Voltage 500mm 3.9W 3000K CRI 92 DALI-2 IP54 420lm</t>
  </si>
  <si>
    <t>LED strip On Low Voltage 1000mm 5.5W 2700K CRI 92 DALI-2 IP54 574lm</t>
  </si>
  <si>
    <t>LED strip On Low Voltage 1000mm 5.5W 3000K CRI 92 DALI-2 IP54 592lm</t>
  </si>
  <si>
    <t>LED strip On Low Voltage 2000mm 11.5W 2700K CRI 92 DALI-2 IP54 1201lm</t>
  </si>
  <si>
    <t>LED strip On Low Voltage 2000mm 11.5W 3000K CRI 92 DALI-2 IP54 1238lm</t>
  </si>
  <si>
    <t>LED strip On Low Voltage 3000mm 19.2W 2700K CRI 92 DALI-2 IP54 2006lm</t>
  </si>
  <si>
    <t>LED strip On Low Voltage 3000mm 19.2W 3000K CRI 92 DALI-2 IP54 2068lm</t>
  </si>
  <si>
    <t>LED strip Asai 3D 8mm 1m 4.6W 3000K CRI 92 24V-PWM IP67 331lm</t>
  </si>
  <si>
    <t>LED strip Asai 3D 8mm 1m 4.6W 4000K CRI 92 24V-PWM IP67 367lm</t>
  </si>
  <si>
    <t>LED strip Asai 3D 8mm 5m 23W 3000K CRI 92 24V-PWM IP67 1656lm</t>
  </si>
  <si>
    <t>LED strip Asai 3D 8mm 5m 23W 4000K CRI 92 24V-PWM IP67 1837lm</t>
  </si>
  <si>
    <t>Kit (2 Un.) for recessed Track 3-Phase Standard Trim</t>
  </si>
  <si>
    <t>Recessed ceiling lights Play Flat Round Fixed LED 14.5W TW 2700K-6500K CRI 92 48.5º DALI-2/PUSH White IN IP20 / OUT IP54 1430lm</t>
  </si>
  <si>
    <t>Recessed ceiling lights Play Flat Round Fixed LED 14.5W TW 2700K-6500K CRI 92 48.5º DALI-2/PUSH Black IN IP20 / OUT IP54 1430lm</t>
  </si>
  <si>
    <t>Recessed ceiling lights Play Flat Round Fixed LED 14.5W TW 2700K-6500K CRI 92 33º DALI-2/PUSH White IN IP20 / OUT IP54 1426lm</t>
  </si>
  <si>
    <t>Recessed ceiling lights Play Flat Round Fixed LED 14.5W TW 2700K-6500K CRI 92 33º DALI-2/PUSH Black IN IP20 / OUT IP54 1426lm</t>
  </si>
  <si>
    <t>Recessed ceiling lights Play Flat Round Fixed LED 14.5W TW 2700K-6500K CRI 92 23.6º DALI-2/PUSH White IN IP20 / OUT IP54 1354lm</t>
  </si>
  <si>
    <t>Recessed ceiling lights Play Flat Round Fixed LED 14.5W TW 2700K-6500K CRI 92 23.6º DALI-2/PUSH Black IN IP20 / OUT IP54 1354lm</t>
  </si>
  <si>
    <t>Recessed ceiling lights Play Flat Round Fixed LED 11.9W 2700K CRI 92 47.8º White IN IP20 / OUT IP54 1698lm</t>
  </si>
  <si>
    <t>Recessed ceiling lights Play Flat Round Fixed LED 11.9W 2700K CRI 92 47.8º Black IN IP20 / OUT IP54 1698lm</t>
  </si>
  <si>
    <t>Recessed ceiling lights Play Flat Round Fixed LED 14.3W 2700K CRI 92 47.8º DALI-2/PUSH White IN IP20 / OUT IP54 1698lm</t>
  </si>
  <si>
    <t>Recessed ceiling lights Play Flat Round Fixed LED 14.3W 2700K CRI 92 47.8º DALI-2/PUSH Black IN IP20 / OUT IP54 1698lm</t>
  </si>
  <si>
    <t>Recessed ceiling lights Play Flat Round Fixed LED 14.3W 2700K CRI 92 47.8º ON-OFF White IN IP20 / OUT IP54 1698lm</t>
  </si>
  <si>
    <t>Recessed ceiling lights Play Flat Round Fixed LED 14.3W 2700K CRI 92 47.8º ON-OFF Black IN IP20 / OUT IP54 1698lm</t>
  </si>
  <si>
    <t>Recessed ceiling lights Play Flat Round Fixed LED 11.9W 2700K CRI 92 31.2º White IN IP20 / OUT IP54 1696lm</t>
  </si>
  <si>
    <t>Recessed ceiling lights Play Flat Round Fixed LED 11.9W 2700K CRI 92 31.2º Black IN IP20 / OUT IP54 1696lm</t>
  </si>
  <si>
    <t>Recessed ceiling lights Play Flat Round Fixed Emergency LED 14.3W 2700K CRI 92 31.2º DALI-2/PUSH White IN IP20 / OUT IP54 1526lm</t>
  </si>
  <si>
    <t>Recessed ceiling lights Play Flat Round Fixed Emergency LED 14.3W 2700K CRI 92 31.2º DALI-2/PUSH Black IN IP20 / OUT IP54 1526lm</t>
  </si>
  <si>
    <t>Recessed ceiling lights Play Flat Round Fixed LED 14.3W 2700K CRI 92 31.2º DALI-2/PUSH White IN IP20 / OUT IP54 1696lm</t>
  </si>
  <si>
    <t>Recessed ceiling lights Play Flat Round Fixed LED 14.3W 2700K CRI 92 31.2º DALI-2/PUSH Black IN IP20 / OUT IP54 1696lm</t>
  </si>
  <si>
    <t>Recessed ceiling lights Play Flat Round Fixed Emergency LED 14.3W 2700K CRI 92 31.2º ON-OFF White IN IP20 / OUT IP54 1526lm</t>
  </si>
  <si>
    <t>Recessed ceiling lights Play Flat Round Fixed Emergency LED 14.3W 2700K CRI 92 31.2º ON-OFF Black IN IP20 / OUT IP54 1526lm</t>
  </si>
  <si>
    <t>Recessed ceiling lights Play Flat Round Fixed LED 14.3W 2700K CRI 92 31.2º ON-OFF White IN IP20 / OUT IP54 1696lm</t>
  </si>
  <si>
    <t>Recessed ceiling lights Play Flat Round Fixed LED 14.3W 2700K CRI 92 31.2º ON-OFF Black IN IP20 / OUT IP54 1696lm</t>
  </si>
  <si>
    <t>Recessed ceiling lights Play Flat Round Fixed LED 11.9W 2700K CRI 92 21.9º White IN IP20 / OUT IP54 1611lm</t>
  </si>
  <si>
    <t>Recessed ceiling lights Play Flat Round Fixed LED 11.9W 2700K CRI 92 21.9º Black IN IP20 / OUT IP54 1611lm</t>
  </si>
  <si>
    <t>Recessed ceiling lights Play Flat Round Fixed LED 14.3W 2700K CRI 92 21.9º DALI-2/PUSH White IN IP20 / OUT IP54 1611lm</t>
  </si>
  <si>
    <t>Recessed ceiling lights Play Flat Round Fixed LED 14.3W 2700K CRI 92 21.9º DALI-2/PUSH Black IN IP20 / OUT IP54 1611lm</t>
  </si>
  <si>
    <t>Recessed ceiling lights Play Flat Round Fixed LED 14.3W 2700K CRI 92 21.9º ON-OFF White IN IP20 / OUT IP54 1611lm</t>
  </si>
  <si>
    <t>Recessed ceiling lights Play Flat Round Fixed LED 14.3W 2700K CRI 92 21.9º ON-OFF Black IN IP20 / OUT IP54 1611lm</t>
  </si>
  <si>
    <t>Recessed ceiling lights Play Flat Round Fixed LED 11.9W 3000K CRI 92 47.8º White IN IP20 / OUT IP54 1752lm</t>
  </si>
  <si>
    <t>Recessed ceiling lights Play Flat Round Fixed LED 11.9W 3000K CRI 92 47.8º Black IN IP20 / OUT IP54 1752lm</t>
  </si>
  <si>
    <t>Recessed ceiling lights Play Flat Round Fixed LED 14.3W 3000K CRI 92 47.8º DALI-2/PUSH White IN IP20 / OUT IP54 1752lm</t>
  </si>
  <si>
    <t>Recessed ceiling lights Play Flat Round Fixed LED 14.3W 3000K CRI 92 47.8º DALI-2/PUSH Black IN IP20 / OUT IP54 1752lm</t>
  </si>
  <si>
    <t>Recessed ceiling lights Play Flat Round Fixed LED 14.3W 3000K CRI 92 47.8º ON-OFF White IN IP20 / OUT IP54 1752lm</t>
  </si>
  <si>
    <t>Recessed ceiling lights Play Flat Round Fixed LED 14.3W 3000K CRI 92 47.8º ON-OFF Black IN IP20 / OUT IP54 1752lm</t>
  </si>
  <si>
    <t>Recessed ceiling lights Play Flat Round Fixed LED 11.9W 3000K CRI 92 31.2º White IN IP20 / OUT IP54 1750lm</t>
  </si>
  <si>
    <t>Recessed ceiling lights Play Flat Round Fixed LED 11.9W 3000K CRI 92 31.2º Black IN IP20 / OUT IP54 1750lm</t>
  </si>
  <si>
    <t>Recessed ceiling lights Play Flat Round Fixed Emergency LED 14.3W 3000K CRI 92 31.2º DALI-2/PUSH White IN IP20 / OUT IP54 1575lm</t>
  </si>
  <si>
    <t>Recessed ceiling lights Play Flat Round Fixed Emergency LED 14.3W 3000K CRI 92 31.2º DALI-2/PUSH Black IN IP20 / OUT IP54 1575lm</t>
  </si>
  <si>
    <t>Recessed ceiling lights Play Flat Round Fixed LED 14.3W 3000K CRI 92 31.2º DALI-2/PUSH White IN IP20 / OUT IP54 1750lm</t>
  </si>
  <si>
    <t>Recessed ceiling lights Play Flat Round Fixed LED 14.3W 3000K CRI 92 31.2º DALI-2/PUSH Black IN IP20 / OUT IP54 1750lm</t>
  </si>
  <si>
    <t>Recessed ceiling lights Play Flat Round Fixed Emergency LED 14.3W 3000K CRI 92 31.2º ON-OFF White IN IP20 / OUT IP54 1575lm</t>
  </si>
  <si>
    <t>Recessed ceiling lights Play Flat Round Fixed Emergency LED 14.3W 3000K CRI 92 31.2º ON-OFF Black IN IP20 / OUT IP54 1575lm</t>
  </si>
  <si>
    <t>Recessed ceiling lights Play Flat Round Fixed LED 14.3W 3000K CRI 92 31.2º ON-OFF White IN IP20 / OUT IP54 1750lm</t>
  </si>
  <si>
    <t>Recessed ceiling lights Play Flat Round Fixed LED 14.3W 3000K CRI 92 31.2º ON-OFF Black IN IP20 / OUT IP54 1750lm</t>
  </si>
  <si>
    <t>Recessed ceiling lights Play Flat Round Fixed LED 11.9W 3000K CRI 92 21.9º White IN IP20 / OUT IP54 1663lm</t>
  </si>
  <si>
    <t>Recessed ceiling lights Play Flat Round Fixed LED 11.9W 3000K CRI 92 21.9º Black IN IP20 / OUT IP54 1663lm</t>
  </si>
  <si>
    <t>Recessed ceiling lights Play Flat Round Fixed LED 14.3W 3000K CRI 92 21.9º DALI-2/PUSH White IN IP20 / OUT IP54 1663lm</t>
  </si>
  <si>
    <t>Recessed ceiling lights Play Flat Round Fixed LED 14.3W 3000K CRI 92 21.9º DALI-2/PUSH Black IN IP20 / OUT IP54 1663lm</t>
  </si>
  <si>
    <t>Recessed ceiling lights Play Flat Round Fixed LED 14.3W 3000K CRI 92 21.9º ON-OFF White IN IP20 / OUT IP54 1663lm</t>
  </si>
  <si>
    <t>Recessed ceiling lights Play Flat Round Fixed LED 14.3W 3000K CRI 92 21.9º ON-OFF Black IN IP20 / OUT IP54 1663lm</t>
  </si>
  <si>
    <t>Recessed ceiling lights Play Flat Round Fixed LED 11.9W 4000K CRI 92 47.8º White IN IP20 / OUT IP54 1806lm</t>
  </si>
  <si>
    <t>Recessed ceiling lights Play Flat Round Fixed LED 11.9W 4000K CRI 92 47.8º Black IN IP20 / OUT IP54 1806lm</t>
  </si>
  <si>
    <t>Recessed ceiling lights Play Flat Round Fixed LED 14.3W 4000K CRI 92 47.8º DALI-2/PUSH White IN IP20 / OUT IP54 1806lm</t>
  </si>
  <si>
    <t>Recessed ceiling lights Play Flat Round Fixed LED 14.3W 4000K CRI 92 47.8º DALI-2/PUSH Black IN IP20 / OUT IP54 1806lm</t>
  </si>
  <si>
    <t>Recessed ceiling lights Play Flat Round Fixed LED 14.3W 4000K CRI 92 47.8º ON-OFF White IN IP20 / OUT IP54 1806lm</t>
  </si>
  <si>
    <t>Recessed ceiling lights Play Flat Round Fixed LED 14.3W 4000K CRI 92 47.8º ON-OFF Black IN IP20 / OUT IP54 1806lm</t>
  </si>
  <si>
    <t>Recessed ceiling lights Play Flat Round Fixed LED 11.9W 4000K CRI 92 31.2º White IN IP20 / OUT IP54 1804lm</t>
  </si>
  <si>
    <t>Recessed ceiling lights Play Flat Round Fixed LED 11.9W 4000K CRI 92 31.2º Black IN IP20 / OUT IP54 1804lm</t>
  </si>
  <si>
    <t>Recessed ceiling lights Play Flat Round Fixed Emergency LED 14.3W 4000K CRI 92 31.2º DALI-2/PUSH White IN IP20 / OUT IP54 1624lm</t>
  </si>
  <si>
    <t>Recessed ceiling lights Play Flat Round Fixed Emergency LED 14.3W 4000K CRI 92 31.2º DALI-2/PUSH Black IN IP20 / OUT IP54 1624lm</t>
  </si>
  <si>
    <t>Recessed ceiling lights Play Flat Round Fixed LED 14.3W 4000K CRI 92 31.2º DALI-2/PUSH White IN IP20 / OUT IP54 1804lm</t>
  </si>
  <si>
    <t>Recessed ceiling lights Play Flat Round Fixed LED 14.3W 4000K CRI 92 31.2º DALI-2/PUSH Black IN IP20 / OUT IP54 1804lm</t>
  </si>
  <si>
    <t>Recessed ceiling lights Play Flat Round Fixed Emergency LED 14.3W 4000K CRI 92 31.2º ON-OFF White IN IP20 / OUT IP54 1624lm</t>
  </si>
  <si>
    <t>Recessed ceiling lights Play Flat Round Fixed Emergency LED 14.3W 4000K CRI 92 31.2º ON-OFF Black IN IP20 / OUT IP54 1624lm</t>
  </si>
  <si>
    <t>Recessed ceiling lights Play Flat Round Fixed LED 14.3W 4000K CRI 92 31.2º ON-OFF White IN IP20 / OUT IP54 1804lm</t>
  </si>
  <si>
    <t>Recessed ceiling lights Play Flat Round Fixed LED 14.3W 4000K CRI 92 31.2º ON-OFF Black IN IP20 / OUT IP54 1804lm</t>
  </si>
  <si>
    <t>Recessed ceiling lights Play Flat Round Fixed LED 11.9W 4000K CRI 92 21.9º White IN IP20 / OUT IP54 1714lm</t>
  </si>
  <si>
    <t>Recessed ceiling lights Play Flat Round Fixed LED 11.9W 4000K CRI 92 21.9º Black IN IP20 / OUT IP54 1714lm</t>
  </si>
  <si>
    <t>Recessed ceiling lights Play Flat Round Fixed LED 14.3W 4000K CRI 92 21.9º DALI-2/PUSH White IN IP20 / OUT IP54 1714lm</t>
  </si>
  <si>
    <t>Recessed ceiling lights Play Flat Round Fixed LED 14.3W 4000K CRI 92 21.9º DALI-2/PUSH Black IN IP20 / OUT IP54 1714lm</t>
  </si>
  <si>
    <t>Recessed ceiling lights Play Flat Round Fixed LED 14.3W 4000K CRI 92 21.9º ON-OFF White IN IP20 / OUT IP54 1714lm</t>
  </si>
  <si>
    <t>Recessed ceiling lights Play Flat Round Fixed LED 14.3W 4000K CRI 92 21.9º ON-OFF Black IN IP20 / OUT IP54 1714lm</t>
  </si>
  <si>
    <t>Recessed ceiling lights Play Flat Round Fixed LED 17.7W 2700K CRI 92 47.6º White IN IP20 / OUT IP54 2410lm</t>
  </si>
  <si>
    <t>Recessed ceiling lights Play Flat Round Fixed LED 17.7W 2700K CRI 92 47.6º Black IN IP20 / OUT IP54 2410lm</t>
  </si>
  <si>
    <t>Recessed ceiling lights Play Flat Round Fixed LED 19.8W 2700K CRI 92 47.6º DALI-2/PUSH White IN IP20 / OUT IP54 2410lm</t>
  </si>
  <si>
    <t>Recessed ceiling lights Play Flat Round Fixed LED 19.8W 2700K CRI 92 47.6º DALI-2/PUSH Black IN IP20 / OUT IP54 2410lm</t>
  </si>
  <si>
    <t>Recessed ceiling lights Play Flat Round Fixed LED 19.8W 2700K CRI 92 47.6º ON-OFF White IN IP20 / OUT IP54 2410lm</t>
  </si>
  <si>
    <t>Recessed ceiling lights Play Flat Round Fixed LED 19.8W 2700K CRI 92 47.6º ON-OFF Black IN IP20 / OUT IP54 2410lm</t>
  </si>
  <si>
    <t>Recessed ceiling lights Play Flat Round Fixed LED 17.7W 2700K CRI 92 31.4º White IN IP20 / OUT IP54 2418lm</t>
  </si>
  <si>
    <t>Recessed ceiling lights Play Flat Round Fixed LED 17.7W 2700K CRI 92 31.4º Black IN IP20 / OUT IP54 2418lm</t>
  </si>
  <si>
    <t>Recessed ceiling lights Play Flat Round Fixed LED 19.8W 2700K CRI 92 31.4º DALI-2/PUSH White IN IP20 / OUT IP54 2418lm</t>
  </si>
  <si>
    <t>Recessed ceiling lights Play Flat Round Fixed LED 19.8W 2700K CRI 92 31.4º DALI-2/PUSH Black IN IP20 / OUT IP54 2418lm</t>
  </si>
  <si>
    <t>Recessed ceiling lights Play Flat Round Fixed LED 19.8W 2700K CRI 92 31.4º ON-OFF White IN IP20 / OUT IP54 2418lm</t>
  </si>
  <si>
    <t>Recessed ceiling lights Play Flat Round Fixed LED 19.8W 2700K CRI 92 31.4º ON-OFF Black IN IP20 / OUT IP54 2418lm</t>
  </si>
  <si>
    <t>Recessed ceiling lights Play Flat Round Fixed LED 17.7W 2700K CRI 92 22.2º White IN IP20 / OUT IP54 2295lm</t>
  </si>
  <si>
    <t>Recessed ceiling lights Play Flat Round Fixed LED 17.7W 2700K CRI 92 22.2º Black IN IP20 / OUT IP54 2295lm</t>
  </si>
  <si>
    <t>Recessed ceiling lights Play Flat Round Fixed LED 19.8W 2700K CRI 92 22.2º DALI-2/PUSH White IN IP20 / OUT IP54 2295lm</t>
  </si>
  <si>
    <t>Recessed ceiling lights Play Flat Round Fixed LED 19.8W 2700K CRI 92 22.2º DALI-2/PUSH Black IN IP20 / OUT IP54 2295lm</t>
  </si>
  <si>
    <t>Recessed ceiling lights Play Flat Round Fixed LED 19.8W 2700K CRI 92 22.2º ON-OFF White IN IP20 / OUT IP54 2295lm</t>
  </si>
  <si>
    <t>Recessed ceiling lights Play Flat Round Fixed LED 19.8W 2700K CRI 92 22.2º ON-OFF Black IN IP20 / OUT IP54 2295lm</t>
  </si>
  <si>
    <t>Recessed ceiling lights Play Flat Round Fixed LED 17.7W 3000K CRI 92 47.6º White IN IP20 / OUT IP54 2487lm</t>
  </si>
  <si>
    <t>Recessed ceiling lights Play Flat Round Fixed LED 17.7W 3000K CRI 92 47.6º Black IN IP20 / OUT IP54 2487lm</t>
  </si>
  <si>
    <t>Recessed ceiling lights Play Flat Round Fixed LED 19.8W 3000K CRI 92 47.6º DALI-2/PUSH White IN IP20 / OUT IP54 2487lm</t>
  </si>
  <si>
    <t>Recessed ceiling lights Play Flat Round Fixed LED 19.8W 3000K CRI 92 47.6º DALI-2/PUSH Black IN IP20 / OUT IP54 2487lm</t>
  </si>
  <si>
    <t>Recessed ceiling lights Play Flat Round Fixed LED 19.8W 3000K CRI 92 47.6º ON-OFF White IN IP20 / OUT IP54 2487lm</t>
  </si>
  <si>
    <t>Recessed ceiling lights Play Flat Round Fixed LED 19.8W 3000K CRI 92 47.6º ON-OFF Black IN IP20 / OUT IP54 2487lm</t>
  </si>
  <si>
    <t>Recessed ceiling lights Play Flat Round Fixed LED 17.7W 3000K CRI 92 31.4º White IN IP20 / OUT IP54 2495lm</t>
  </si>
  <si>
    <t>Recessed ceiling lights Play Flat Round Fixed LED 17.7W 3000K CRI 92 31.4º Black IN IP20 / OUT IP54 2495lm</t>
  </si>
  <si>
    <t>Recessed ceiling lights Play Flat Round Fixed LED 19.8W 3000K CRI 92 31.4º DALI-2/PUSH White IN IP20 / OUT IP54 2495lm</t>
  </si>
  <si>
    <t>Recessed ceiling lights Play Flat Round Fixed LED 19.8W 3000K CRI 92 31.4º DALI-2/PUSH Black IN IP20 / OUT IP54 2495lm</t>
  </si>
  <si>
    <t>Recessed ceiling lights Play Flat Round Fixed LED 19.8W 3000K CRI 92 31.4º ON-OFF White IN IP20 / OUT IP54 2495lm</t>
  </si>
  <si>
    <t>Recessed ceiling lights Play Flat Round Fixed LED 19.8W 3000K CRI 92 31.4º ON-OFF Black IN IP20 / OUT IP54 2495lm</t>
  </si>
  <si>
    <t>Recessed ceiling lights Play Flat Round Fixed LED 17.7W 3000K CRI 92 22.2º White IN IP20 / OUT IP54 2369lm</t>
  </si>
  <si>
    <t>Recessed ceiling lights Play Flat Round Fixed LED 17.7W 3000K CRI 92 22.2º Black IN IP20 / OUT IP54 2369lm</t>
  </si>
  <si>
    <t>Recessed ceiling lights Play Flat Round Fixed LED 19.8W 3000K CRI 92 22.2º DALI-2/PUSH White IN IP20 / OUT IP54 2369lm</t>
  </si>
  <si>
    <t>Recessed ceiling lights Play Flat Round Fixed LED 19.8W 3000K CRI 92 22.2º DALI-2/PUSH Black IN IP20 / OUT IP54 2369lm</t>
  </si>
  <si>
    <t>Recessed ceiling lights Play Flat Round Fixed LED 19.8W 3000K CRI 92 22.2º ON-OFF White IN IP20 / OUT IP54 2369lm</t>
  </si>
  <si>
    <t>Recessed ceiling lights Play Flat Round Fixed LED 19.8W 3000K CRI 92 22.2º ON-OFF Black IN IP20 / OUT IP54 2369lm</t>
  </si>
  <si>
    <t>Recessed ceiling lights Play Flat Round Fixed LED 17.7W 4000K CRI 92 47.6º White IN IP20 / OUT IP54 2564lm</t>
  </si>
  <si>
    <t>Recessed ceiling lights Play Flat Round Fixed LED 17.7W 4000K CRI 92 47.6º Black IN IP20 / OUT IP54 2564lm</t>
  </si>
  <si>
    <t>Recessed ceiling lights Play Flat Round Fixed LED 19.8W 4000K CRI 92 47.6º DALI-2/PUSH White IN IP20 / OUT IP54 2564lm</t>
  </si>
  <si>
    <t>Recessed ceiling lights Play Flat Round Fixed LED 19.8W 4000K CRI 92 47.6º DALI-2/PUSH Black IN IP20 / OUT IP54 2564lm</t>
  </si>
  <si>
    <t>Recessed ceiling lights Play Flat Round Fixed LED 19.8W 4000K CRI 92 47.6º ON-OFF White IN IP20 / OUT IP54 2564lm</t>
  </si>
  <si>
    <t>Recessed ceiling lights Play Flat Round Fixed LED 19.8W 4000K CRI 92 47.6º ON-OFF Black IN IP20 / OUT IP54 2564lm</t>
  </si>
  <si>
    <t>Recessed ceiling lights Play Flat Round Fixed LED 17.7W 4000K CRI 92 31.4º White IN IP20 / OUT IP54 2572lm</t>
  </si>
  <si>
    <t>Recessed ceiling lights Play Flat Round Fixed LED 17.7W 4000K CRI 92 31.4º Black IN IP20 / OUT IP54 2572lm</t>
  </si>
  <si>
    <t>Recessed ceiling lights Play Flat Round Fixed LED 19.8W 4000K CRI 92 31.4º DALI-2/PUSH White IN IP20 / OUT IP54 2572lm</t>
  </si>
  <si>
    <t>Recessed ceiling lights Play Flat Round Fixed LED 19.8W 4000K CRI 92 31.4º DALI-2/PUSH Black IN IP20 / OUT IP54 2572lm</t>
  </si>
  <si>
    <t>Recessed ceiling lights Play Flat Round Fixed LED 19.8W 4000K CRI 92 31.4º ON-OFF White IN IP20 / OUT IP54 2572lm</t>
  </si>
  <si>
    <t>Recessed ceiling lights Play Flat Round Fixed LED 19.8W 4000K CRI 92 31.4º ON-OFF Black IN IP20 / OUT IP54 2572lm</t>
  </si>
  <si>
    <t>Recessed ceiling lights Play Flat Round Fixed LED 17.7W 4000K CRI 92 22.2º White IN IP20 / OUT IP54 2442lm</t>
  </si>
  <si>
    <t>Recessed ceiling lights Play Flat Round Fixed LED 17.7W 4000K CRI 92 22.2º Black IN IP20 / OUT IP54 2442lm</t>
  </si>
  <si>
    <t>Recessed ceiling lights Play Flat Round Fixed LED 19.8W 4000K CRI 92 22.2º DALI-2/PUSH White IN IP20 / OUT IP54 2442lm</t>
  </si>
  <si>
    <t>Recessed ceiling lights Play Flat Round Fixed LED 19.8W 4000K CRI 92 22.2º DALI-2/PUSH Black IN IP20 / OUT IP54 2442lm</t>
  </si>
  <si>
    <t>Recessed ceiling lights Play Flat Round Fixed LED 19.8W 4000K CRI 92 22.2º ON-OFF White IN IP20 / OUT IP54 2442lm</t>
  </si>
  <si>
    <t>Recessed ceiling lights Play Flat Round Fixed LED 19.8W 4000K CRI 92 22.2º ON-OFF Black IN IP20 / OUT IP54 2442lm</t>
  </si>
  <si>
    <t>Recessed ceiling lights Play Flat Round Fixed GU10 Max. 8W 34.5º White IN IP20 / OUT IP54 317lm</t>
  </si>
  <si>
    <t>Recessed ceiling lights Play Flat Round Fixed GU10 Max. 8W 34.5º Black IN IP20 / OUT IP54 317lm</t>
  </si>
  <si>
    <t>Recessed ceiling lights Play Flat Round Fixed LED 8.5W 2700K CRI 92 8º White IN IP20 / OUT IP54 562lm</t>
  </si>
  <si>
    <t>Recessed ceiling lights Play Flat Round Fixed LED 8.5W 2700K CRI 92 8º Black IN IP20 / OUT IP54 562lm</t>
  </si>
  <si>
    <t>Recessed ceiling lights Play Flat Round Fixed LED 10.5W 2700K CRI 92 8º DALI-2/PUSH White IN IP20 / OUT IP54 562lm</t>
  </si>
  <si>
    <t>Recessed ceiling lights Play Flat Round Fixed LED 10.5W 2700K CRI 92 8º DALI-2/PUSH Black IN IP20 / OUT IP54 562lm</t>
  </si>
  <si>
    <t>Recessed ceiling lights Play Flat Round Fixed LED 10.5W 2700K CRI 92 8º ON-OFF White IN IP20 / OUT IP54 562lm</t>
  </si>
  <si>
    <t>Recessed ceiling lights Play Flat Round Fixed LED 10.5W 2700K CRI 92 8º ON-OFF Black IN IP20 / OUT IP54 562lm</t>
  </si>
  <si>
    <t>Recessed ceiling lights Play Flat Round Fixed LED 6.4W 2700K CRI 92 44.4º White IN IP20 / OUT IP54 828lm</t>
  </si>
  <si>
    <t>Recessed ceiling lights Play Flat Round Fixed LED 6.4W 2700K CRI 92 44.4º Black IN IP20 / OUT IP54 828lm</t>
  </si>
  <si>
    <t>Recessed ceiling lights Play Flat Round Fixed LED 8.5W 2700K CRI 92 44.4º DALI-2/PUSH White IN IP20 / OUT IP54 828lm</t>
  </si>
  <si>
    <t>Recessed ceiling lights Play Flat Round Fixed LED 8.5W 2700K CRI 92 44.4º DALI-2/PUSH Black IN IP20 / OUT IP54 828lm</t>
  </si>
  <si>
    <t>Recessed ceiling lights Play Flat Round Fixed LED 8.5W 2700K CRI 92 44.4º ON-OFF White IN IP20 / OUT IP54 828lm</t>
  </si>
  <si>
    <t>Recessed ceiling lights Play Flat Round Fixed LED 8.5W 2700K CRI 92 44.4º ON-OFF Black IN IP20 / OUT IP54 828lm</t>
  </si>
  <si>
    <t>Recessed ceiling lights Play Flat Round Fixed LED 6.4W 2700K CRI 92 28.2º White IN IP20 / OUT IP54 830lm</t>
  </si>
  <si>
    <t>Recessed ceiling lights Play Flat Round Fixed LED 6.4W 2700K CRI 92 28.2º Black IN IP20 / OUT IP54 830lm</t>
  </si>
  <si>
    <t>Recessed ceiling lights Play Flat Round Fixed Emergency LED 8.5W 2700K CRI 92 28.2º DALI-2/PUSH White IN IP20 / OUT IP54 830lm</t>
  </si>
  <si>
    <t>Recessed ceiling lights Play Flat Round Fixed Emergency LED 8.5W 2700K CRI 92 28.2º DALI-2/PUSH Black IN IP20 / OUT IP54 830lm</t>
  </si>
  <si>
    <t>Recessed ceiling lights Play Flat Round Fixed LED 8.5W 2700K CRI 92 28.2º DALI-2/PUSH White IN IP20 / OUT IP54 830lm</t>
  </si>
  <si>
    <t>Recessed ceiling lights Play Flat Round Fixed LED 8.5W 2700K CRI 92 28.2º DALI-2/PUSH Black IN IP20 / OUT IP54 830lm</t>
  </si>
  <si>
    <t>Recessed ceiling lights Play Flat Round Fixed Emergency LED 8.5W 2700K CRI 92 28.2º ON-OFF White IN IP20 / OUT IP54 830lm</t>
  </si>
  <si>
    <t>Recessed ceiling lights Play Flat Round Fixed Emergency LED 8.5W 2700K CRI 92 28.2º ON-OFF Black IN IP20 / OUT IP54 830lm</t>
  </si>
  <si>
    <t>Recessed ceiling lights Play Flat Round Fixed LED 8.5W 2700K CRI 92 28.2º ON-OFF White IN IP20 / OUT IP54 830lm</t>
  </si>
  <si>
    <t>Recessed ceiling lights Play Flat Round Fixed LED 8.5W 2700K CRI 92 28.2º ON-OFF Black IN IP20 / OUT IP54 830lm</t>
  </si>
  <si>
    <t>Recessed ceiling lights Play Flat Round Fixed LED 6.4W 2700K CRI 92 16.8º White IN IP20 / OUT IP54 796lm</t>
  </si>
  <si>
    <t>Recessed ceiling lights Play Flat Round Fixed LED 6.4W 2700K CRI 92 16.8º Black IN IP20 / OUT IP54 796lm</t>
  </si>
  <si>
    <t>Recessed ceiling lights Play Flat Round Fixed LED 8.5W 2700K CRI 92 16.8º DALI-2/PUSH White IN IP20 / OUT IP54 796lm</t>
  </si>
  <si>
    <t>Recessed ceiling lights Play Flat Round Fixed LED 8.5W 2700K CRI 92 16.8º DALI-2/PUSH Black IN IP20 / OUT IP54 796lm</t>
  </si>
  <si>
    <t>Recessed ceiling lights Play Flat Round Fixed LED 8.5W 2700K CRI 92 16.8º ON-OFF White IN IP20 / OUT IP54 796lm</t>
  </si>
  <si>
    <t>Recessed ceiling lights Play Flat Round Fixed LED 8.5W 2700K CRI 92 16.8º ON-OFF Black IN IP20 / OUT IP54 796lm</t>
  </si>
  <si>
    <t>Recessed ceiling lights Play Flat Round Fixed LED 8.5W 3000K CRI 92 8º White IN IP20 / OUT IP54 604lm</t>
  </si>
  <si>
    <t>Recessed ceiling lights Play Flat Round Fixed LED 8.5W 3000K CRI 92 8º Black IN IP20 / OUT IP54 604lm</t>
  </si>
  <si>
    <t>Recessed ceiling lights Play Flat Round Fixed LED 10.5W 3000K CRI 92 8º DALI-2/PUSH White IN IP20 / OUT IP54 604lm</t>
  </si>
  <si>
    <t>Recessed ceiling lights Play Flat Round Fixed LED 10.5W 3000K CRI 92 8º DALI-2/PUSH Black IN IP20 / OUT IP54 604lm</t>
  </si>
  <si>
    <t>Recessed ceiling lights Play Flat Round Fixed LED 10.5W 3000K CRI 92 8º ON-OFF White IN IP20 / OUT IP54 604lm</t>
  </si>
  <si>
    <t>Recessed ceiling lights Play Flat Round Fixed LED 10.5W 3000K CRI 92 8º ON-OFF Black IN IP20 / OUT IP54 604lm</t>
  </si>
  <si>
    <t>Recessed ceiling lights Play Flat Round Fixed LED 6.4W 3000K CRI 92 44.4º White IN IP20 / OUT IP54 855lm</t>
  </si>
  <si>
    <t>Recessed ceiling lights Play Flat Round Fixed LED 6.4W 3000K CRI 92 44.4º Black IN IP20 / OUT IP54 855lm</t>
  </si>
  <si>
    <t>Recessed ceiling lights Play Flat Round Fixed LED 8.5W 3000K CRI 92 44.4º DALI-2/PUSH White IN IP20 / OUT IP54 855lm</t>
  </si>
  <si>
    <t>Recessed ceiling lights Play Flat Round Fixed LED 8.5W 3000K CRI 92 44.4º DALI-2/PUSH Black IN IP20 / OUT IP54 855lm</t>
  </si>
  <si>
    <t>Recessed ceiling lights Play Flat Round Fixed LED 8.5W 3000K CRI 92 44.4º ON-OFF White IN IP20 / OUT IP54 855lm</t>
  </si>
  <si>
    <t>Recessed ceiling lights Play Flat Round Fixed LED 8.5W 3000K CRI 92 44.4º ON-OFF Black IN IP20 / OUT IP54 855lm</t>
  </si>
  <si>
    <t>Recessed ceiling lights Play Flat Round Fixed LED 6.4W 3000K CRI 92 28.2º White IN IP20 / OUT IP54 857lm</t>
  </si>
  <si>
    <t>Recessed ceiling lights Play Flat Round Fixed LED 6.4W 3000K CRI 92 28.2º Black IN IP20 / OUT IP54 857lm</t>
  </si>
  <si>
    <t>Recessed ceiling lights Play Flat Round Fixed Emergency LED 8.5W 3000K CRI 92 28.2º DALI-2/PUSH White IN IP20 / OUT IP54 857lm</t>
  </si>
  <si>
    <t>Recessed ceiling lights Play Flat Round Fixed Emergency LED 8.5W 3000K CRI 92 28.2º DALI-2/PUSH Black IN IP20 / OUT IP54 857lm</t>
  </si>
  <si>
    <t>Recessed ceiling lights Play Flat Round Fixed LED 8.5W 3000K CRI 92 28.2º DALI-2/PUSH White IN IP20 / OUT IP54 857lm</t>
  </si>
  <si>
    <t>Recessed ceiling lights Play Flat Round Fixed LED 8.5W 3000K CRI 92 28.2º DALI-2/PUSH Black IN IP20 / OUT IP54 857lm</t>
  </si>
  <si>
    <t>Recessed ceiling lights Play Flat Round Fixed Emergency LED 8.5W 3000K CRI 92 28.2º ON-OFF White IN IP20 / OUT IP54 857lm</t>
  </si>
  <si>
    <t>Recessed ceiling lights Play Flat Round Fixed Emergency LED 8.5W 3000K CRI 92 28.2º ON-OFF Black IN IP20 / OUT IP54 857lm</t>
  </si>
  <si>
    <t>Recessed ceiling lights Play Flat Round Fixed LED 8.5W 3000K CRI 92 28.2º ON-OFF White IN IP20 / OUT IP54 857lm</t>
  </si>
  <si>
    <t>Recessed ceiling lights Play Flat Round Fixed LED 8.5W 3000K CRI 92 28.2º ON-OFF Black IN IP20 / OUT IP54 857lm</t>
  </si>
  <si>
    <t>Recessed ceiling lights Play Flat Round Fixed LED 6.4W 3000K CRI 92 16.8º White IN IP20 / OUT IP54 822lm</t>
  </si>
  <si>
    <t>Recessed ceiling lights Play Flat Round Fixed LED 6.4W 3000K CRI 92 16.8º Black IN IP20 / OUT IP54 822lm</t>
  </si>
  <si>
    <t>Recessed ceiling lights Play Flat Round Fixed LED 8.5W 3000K CRI 92 16.8º DALI-2/PUSH White IN IP20 / OUT IP54 822lm</t>
  </si>
  <si>
    <t>Recessed ceiling lights Play Flat Round Fixed LED 8.5W 3000K CRI 92 16.8º DALI-2/PUSH Black IN IP20 / OUT IP54 822lm</t>
  </si>
  <si>
    <t>Recessed ceiling lights Play Flat Round Fixed LED 8.5W 3000K CRI 92 16.8º ON-OFF White IN IP20 / OUT IP54 822lm</t>
  </si>
  <si>
    <t>Recessed ceiling lights Play Flat Round Fixed LED 8.5W 3000K CRI 92 16.8º ON-OFF Black IN IP20 / OUT IP54 822lm</t>
  </si>
  <si>
    <t>Recessed ceiling lights Play Flat Round Fixed LED 8.5W 4000K CRI 92 8º White IN IP20 / OUT IP54 646lm</t>
  </si>
  <si>
    <t>Recessed ceiling lights Play Flat Round Fixed LED 8.5W 4000K CRI 92 8º Black IN IP20 / OUT IP54 646lm</t>
  </si>
  <si>
    <t>Recessed ceiling lights Play Flat Round Fixed LED 10.5W 4000K CRI 92 8º DALI-2/PUSH White IN IP20 / OUT IP54 646lm</t>
  </si>
  <si>
    <t>Recessed ceiling lights Play Flat Round Fixed LED 10.5W 4000K CRI 92 8º DALI-2/PUSH Black IN IP20 / OUT IP54 646lm</t>
  </si>
  <si>
    <t>Recessed ceiling lights Play Flat Round Fixed LED 10.5W 4000K CRI 92 8º ON-OFF White IN IP20 / OUT IP54 646lm</t>
  </si>
  <si>
    <t>Recessed ceiling lights Play Flat Round Fixed LED 10.5W 4000K CRI 92 8º ON-OFF Black IN IP20 / OUT IP54 646lm</t>
  </si>
  <si>
    <t>Recessed ceiling lights Play Flat Round Fixed LED 6.4W 4000K CRI 92 44.4º White IN IP20 / OUT IP54 881lm</t>
  </si>
  <si>
    <t>Recessed ceiling lights Play Flat Round Fixed LED 6.4W 4000K CRI 92 44.4º Black IN IP20 / OUT IP54 881lm</t>
  </si>
  <si>
    <t>Recessed ceiling lights Play Flat Round Fixed LED 8.5W 4000K CRI 92 44.4º DALI-2/PUSH White IN IP20 / OUT IP54 881lm</t>
  </si>
  <si>
    <t>Recessed ceiling lights Play Flat Round Fixed LED 8.5W 4000K CRI 92 44.4º DALI-2/PUSH Black IN IP20 / OUT IP54 881lm</t>
  </si>
  <si>
    <t>Recessed ceiling lights Play Flat Round Fixed LED 8.5W 4000K CRI 92 44.4º ON-OFF White IN IP20 / OUT IP54 881lm</t>
  </si>
  <si>
    <t>Recessed ceiling lights Play Flat Round Fixed LED 8.5W 4000K CRI 92 44.4º ON-OFF Black IN IP20 / OUT IP54 881lm</t>
  </si>
  <si>
    <t>Recessed ceiling lights Play Flat Round Fixed LED 6.4W 4000K CRI 92 28.2º White IN IP20 / OUT IP54 883lm</t>
  </si>
  <si>
    <t>Recessed ceiling lights Play Flat Round Fixed LED 6.4W 4000K CRI 92 28.2º Black IN IP20 / OUT IP54 883lm</t>
  </si>
  <si>
    <t>Recessed ceiling lights Play Flat Round Fixed Emergency LED 8.5W 4000K CRI 92 28.2º DALI-2/PUSH White IN IP20 / OUT IP54 883lm</t>
  </si>
  <si>
    <t>Recessed ceiling lights Play Flat Round Fixed Emergency LED 8.5W 4000K CRI 92 28.2º DALI-2/PUSH Black IN IP20 / OUT IP54 883lm</t>
  </si>
  <si>
    <t>Recessed ceiling lights Play Flat Round Fixed LED 8.5W 4000K CRI 92 28.2º DALI-2/PUSH White IN IP20 / OUT IP54 883lm</t>
  </si>
  <si>
    <t>Recessed ceiling lights Play Flat Round Fixed LED 8.5W 4000K CRI 92 28.2º DALI-2/PUSH Black IN IP20 / OUT IP54 883lm</t>
  </si>
  <si>
    <t>Recessed ceiling lights Play Flat Round Fixed Emergency LED 8.5W 4000K CRI 92 28.2º ON-OFF White IN IP20 / OUT IP54 883lm</t>
  </si>
  <si>
    <t>Recessed ceiling lights Play Flat Round Fixed Emergency LED 8.5W 4000K CRI 92 28.2º ON-OFF Black IN IP20 / OUT IP54 883lm</t>
  </si>
  <si>
    <t>Recessed ceiling lights Play Flat Round Fixed LED 8.5W 4000K CRI 92 28.2º ON-OFF White IN IP20 / OUT IP54 883lm</t>
  </si>
  <si>
    <t>Recessed ceiling lights Play Flat Round Fixed LED 8.5W 4000K CRI 92 28.2º ON-OFF Black IN IP20 / OUT IP54 883lm</t>
  </si>
  <si>
    <t>Recessed ceiling lights Play Flat Round Fixed LED 6.4W 4000K CRI 92 16.8º White IN IP20 / OUT IP54 847lm</t>
  </si>
  <si>
    <t>Recessed ceiling lights Play Flat Round Fixed LED 6.4W 4000K CRI 92 16.8º Black IN IP20 / OUT IP54 847lm</t>
  </si>
  <si>
    <t>Recessed ceiling lights Play Flat Round Fixed LED 8.5W 4000K CRI 92 16.8º DALI-2/PUSH White IN IP20 / OUT IP54 847lm</t>
  </si>
  <si>
    <t>Recessed ceiling lights Play Flat Round Fixed LED 8.5W 4000K CRI 92 16.8º DALI-2/PUSH Black IN IP20 / OUT IP54 847lm</t>
  </si>
  <si>
    <t>Recessed ceiling lights Play Flat Round Fixed LED 8.5W 4000K CRI 92 16.8º ON-OFF White IN IP20 / OUT IP54 847lm</t>
  </si>
  <si>
    <t>Recessed ceiling lights Play Flat Round Fixed LED 8.5W 4000K CRI 92 16.8º ON-OFF Black IN IP20 / OUT IP54 847lm</t>
  </si>
  <si>
    <t>Recessed ceiling lights Play Flat Round Adjustable LED 14.5W TW 2700K-6500K CRI 92 48.5º DALI-2/PUSH White IN IP20 / OUT IP54 1430lm</t>
  </si>
  <si>
    <t>Recessed ceiling lights Play Flat Round Adjustable LED 14.5W TW 2700K-6500K CRI 92 48.5º DALI-2/PUSH Black IN IP20 / OUT IP54 1430lm</t>
  </si>
  <si>
    <t>Recessed ceiling lights Play Flat Round Adjustable LED 14.5W TW 2700K-6500K CRI 92 33º DALI-2/PUSH White IN IP20 / OUT IP54 1426lm</t>
  </si>
  <si>
    <t>Recessed ceiling lights Play Flat Round Adjustable LED 14.5W TW 2700K-6500K CRI 92 33º DALI-2/PUSH Black IN IP20 / OUT IP54 1426lm</t>
  </si>
  <si>
    <t>Recessed ceiling lights Play Flat Round Adjustable LED 14.5W TW 2700K-6500K CRI 92 23.6º DALI-2/PUSH White IN IP20 / OUT IP54 1354lm</t>
  </si>
  <si>
    <t>Recessed ceiling lights Play Flat Round Adjustable LED 14.5W TW 2700K-6500K CRI 92 23.6º DALI-2/PUSH Black IN IP20 / OUT IP54 1354lm</t>
  </si>
  <si>
    <t>Recessed ceiling lights Play Flat Round Adjustable LED 11.9W 2700K CRI 92 47.8º White IN IP20 / OUT IP54 1698lm</t>
  </si>
  <si>
    <t>Recessed ceiling lights Play Flat Round Adjustable LED 11.9W 2700K CRI 92 47.8º Black IN IP20 / OUT IP54 1698lm</t>
  </si>
  <si>
    <t>Recessed ceiling lights Play Flat Round Adjustable LED 14.3W 2700K CRI 92 47.8º DALI-2/PUSH White IN IP20 / OUT IP54 1698lm</t>
  </si>
  <si>
    <t>Recessed ceiling lights Play Flat Round Adjustable LED 14.3W 2700K CRI 92 47.8º DALI-2/PUSH Black IN IP20 / OUT IP54 1698lm</t>
  </si>
  <si>
    <t>Recessed ceiling lights Play Flat Round Adjustable LED 14.3W 2700K CRI 92 47.8º ON-OFF White IN IP20 / OUT IP54 1698lm</t>
  </si>
  <si>
    <t>Recessed ceiling lights Play Flat Round Adjustable LED 14.3W 2700K CRI 92 47.8º ON-OFF Black IN IP20 / OUT IP54 1698lm</t>
  </si>
  <si>
    <t>Recessed ceiling lights Play Flat Round Adjustable LED 11.9W 2700K CRI 92 31.2º White IN IP20 / OUT IP54 1696lm</t>
  </si>
  <si>
    <t>Recessed ceiling lights Play Flat Round Adjustable LED 11.9W 2700K CRI 92 31.2º Black IN IP20 / OUT IP54 1696lm</t>
  </si>
  <si>
    <t>Recessed ceiling lights Play Flat Round Adjustable Emergency LED 14.3W 2700K CRI 92 31.2º DALI-2/PUSH White IN IP20 / OUT IP54 1526lm</t>
  </si>
  <si>
    <t>Recessed ceiling lights Play Flat Round Adjustable Emergency LED 14.3W 2700K CRI 92 31.2º DALI-2/PUSH Black IN IP20 / OUT IP54 1526lm</t>
  </si>
  <si>
    <t>Recessed ceiling lights Play Flat Round Adjustable LED 14.3W 2700K CRI 92 31.2º DALI-2/PUSH White IN IP20 / OUT IP54 1696lm</t>
  </si>
  <si>
    <t>Recessed ceiling lights Play Flat Round Adjustable LED 14.3W 2700K CRI 92 31.2º DALI-2/PUSH Black IN IP20 / OUT IP54 1696lm</t>
  </si>
  <si>
    <t>Recessed ceiling lights Play Flat Round Adjustable Emergency LED 14.3W 2700K CRI 92 31.2º ON-OFF White IN IP20 / OUT IP54 1526lm</t>
  </si>
  <si>
    <t>Recessed ceiling lights Play Flat Round Adjustable Emergency LED 14.3W 2700K CRI 92 31.2º ON-OFF Black IN IP20 / OUT IP54 1526lm</t>
  </si>
  <si>
    <t>Recessed ceiling lights Play Flat Round Adjustable LED 14.3W 2700K CRI 92 31.2º ON-OFF White IN IP20 / OUT IP54 1696lm</t>
  </si>
  <si>
    <t>Recessed ceiling lights Play Flat Round Adjustable LED 14.3W 2700K CRI 92 31.2º ON-OFF Black IN IP20 / OUT IP54 1696lm</t>
  </si>
  <si>
    <t>Recessed ceiling lights Play Flat Round Adjustable LED 11.9W 2700K CRI 92 21.9º White IN IP20 / OUT IP54 1611lm</t>
  </si>
  <si>
    <t>Recessed ceiling lights Play Flat Round Adjustable LED 11.9W 2700K CRI 92 21.9º Black IN IP20 / OUT IP54 1611lm</t>
  </si>
  <si>
    <t>Recessed ceiling lights Play Flat Round Adjustable LED 14.3W 2700K CRI 92 21.9º DALI-2/PUSH White IN IP20 / OUT IP54 1611lm</t>
  </si>
  <si>
    <t>Recessed ceiling lights Play Flat Round Adjustable LED 14.3W 2700K CRI 92 21.9º DALI-2/PUSH Black IN IP20 / OUT IP54 1611lm</t>
  </si>
  <si>
    <t>Recessed ceiling lights Play Flat Round Adjustable LED 14.3W 2700K CRI 92 21.9º ON-OFF White IN IP20 / OUT IP54 1611lm</t>
  </si>
  <si>
    <t>Recessed ceiling lights Play Flat Round Adjustable LED 14.3W 2700K CRI 92 21.9º ON-OFF Black IN IP20 / OUT IP54 1611lm</t>
  </si>
  <si>
    <t>Recessed ceiling lights Play Flat Round Adjustable LED 11.9W 3000K CRI 92 47.8º White IN IP20 / OUT IP54 1752lm</t>
  </si>
  <si>
    <t>Recessed ceiling lights Play Flat Round Adjustable LED 11.9W 3000K CRI 92 47.8º Black IN IP20 / OUT IP54 1752lm</t>
  </si>
  <si>
    <t>Recessed ceiling lights Play Flat Round Adjustable LED 14.3W 3000K CRI 92 47.8º DALI-2/PUSH White IN IP20 / OUT IP54 1752lm</t>
  </si>
  <si>
    <t>Recessed ceiling lights Play Flat Round Adjustable LED 14.3W 3000K CRI 92 47.8º DALI-2/PUSH Black IN IP20 / OUT IP54 1752lm</t>
  </si>
  <si>
    <t>Recessed ceiling lights Play Flat Round Adjustable LED 14.3W 3000K CRI 92 47.8º ON-OFF White IN IP20 / OUT IP54 1752lm</t>
  </si>
  <si>
    <t>Recessed ceiling lights Play Flat Round Adjustable LED 14.3W 3000K CRI 92 47.8º ON-OFF Black IN IP20 / OUT IP54 1752lm</t>
  </si>
  <si>
    <t>Recessed ceiling lights Play Flat Round Adjustable LED 11.9W 3000K CRI 92 31.2º White IN IP20 / OUT IP54 1750lm</t>
  </si>
  <si>
    <t>Recessed ceiling lights Play Flat Round Adjustable LED 11.9W 3000K CRI 92 31.2º Black IN IP20 / OUT IP54 1750lm</t>
  </si>
  <si>
    <t>Recessed ceiling lights Play Flat Round Adjustable Emergency LED 14.3W 3000K CRI 92 31.2º DALI-2/PUSH White IN IP20 / OUT IP54 1575lm</t>
  </si>
  <si>
    <t>Recessed ceiling lights Play Flat Round Adjustable Emergency LED 14.3W 3000K CRI 92 31.2º DALI-2/PUSH Black IN IP20 / OUT IP54 1575lm</t>
  </si>
  <si>
    <t>Recessed ceiling lights Play Flat Round Adjustable LED 14.3W 3000K CRI 92 31.2º DALI-2/PUSH White IN IP20 / OUT IP54 1750lm</t>
  </si>
  <si>
    <t>Recessed ceiling lights Play Flat Round Adjustable LED 14.3W 3000K CRI 92 31.2º DALI-2/PUSH Black IN IP20 / OUT IP54 1750lm</t>
  </si>
  <si>
    <t>Recessed ceiling lights Play Flat Round Adjustable Emergency LED 14.3W 3000K CRI 92 31.2º ON-OFF White IN IP20 / OUT IP54 1575lm</t>
  </si>
  <si>
    <t>Recessed ceiling lights Play Flat Round Adjustable Emergency LED 14.3W 3000K CRI 92 31.2º ON-OFF Black IN IP20 / OUT IP54 1575lm</t>
  </si>
  <si>
    <t>Recessed ceiling lights Play Flat Round Adjustable LED 14.3W 3000K CRI 92 31.2º ON-OFF White IN IP20 / OUT IP54 1750lm</t>
  </si>
  <si>
    <t>Recessed ceiling lights Play Flat Round Adjustable LED 14.3W 3000K CRI 92 31.2º ON-OFF Black IN IP20 / OUT IP54 1750lm</t>
  </si>
  <si>
    <t>Recessed ceiling lights Play Flat Round Adjustable LED 11.9W 3000K CRI 92 21.9º White IN IP20 / OUT IP54 1663lm</t>
  </si>
  <si>
    <t>Recessed ceiling lights Play Flat Round Adjustable LED 11.9W 3000K CRI 92 21.9º Black IN IP20 / OUT IP54 1663lm</t>
  </si>
  <si>
    <t>Recessed ceiling lights Play Flat Round Adjustable LED 14.3W 3000K CRI 92 21.9º DALI-2/PUSH White IN IP20 / OUT IP54 1663lm</t>
  </si>
  <si>
    <t>Recessed ceiling lights Play Flat Round Adjustable LED 14.3W 3000K CRI 92 21.9º DALI-2/PUSH Black IN IP20 / OUT IP54 1663lm</t>
  </si>
  <si>
    <t>Recessed ceiling lights Play Flat Round Adjustable LED 14.3W 3000K CRI 92 21.9º ON-OFF White IN IP20 / OUT IP54 1663lm</t>
  </si>
  <si>
    <t>Recessed ceiling lights Play Flat Round Adjustable LED 14.3W 3000K CRI 92 21.9º ON-OFF Black IN IP20 / OUT IP54 1663lm</t>
  </si>
  <si>
    <t>Recessed ceiling lights Play Flat Round Adjustable LED 11.9W 4000K CRI 92 47.8º White IN IP20 / OUT IP54 1806lm</t>
  </si>
  <si>
    <t>Recessed ceiling lights Play Flat Round Adjustable LED 11.9W 4000K CRI 92 47.8º Black IN IP20 / OUT IP54 1806lm</t>
  </si>
  <si>
    <t>Recessed ceiling lights Play Flat Round Adjustable LED 14.3W 4000K CRI 92 47.8º DALI-2/PUSH White IN IP20 / OUT IP54 1806lm</t>
  </si>
  <si>
    <t>Recessed ceiling lights Play Flat Round Adjustable LED 14.3W 4000K CRI 92 47.8º DALI-2/PUSH Black IN IP20 / OUT IP54 1806lm</t>
  </si>
  <si>
    <t>Recessed ceiling lights Play Flat Round Adjustable LED 14.3W 4000K CRI 92 47.8º ON-OFF White IN IP20 / OUT IP54 1806lm</t>
  </si>
  <si>
    <t>Recessed ceiling lights Play Flat Round Adjustable LED 14.3W 4000K CRI 92 47.8º ON-OFF Black IN IP20 / OUT IP54 1806lm</t>
  </si>
  <si>
    <t>Recessed ceiling lights Play Flat Round Adjustable LED 11.9W 4000K CRI 92 31.2º White IN IP20 / OUT IP54 1804lm</t>
  </si>
  <si>
    <t>Recessed ceiling lights Play Flat Round Adjustable LED 11.9W 4000K CRI 92 31.2º Black IN IP20 / OUT IP54 1804lm</t>
  </si>
  <si>
    <t>Recessed ceiling lights Play Flat Round Adjustable Emergency LED 14.3W 4000K CRI 92 31.2º DALI-2/PUSH White IN IP20 / OUT IP54 1624lm</t>
  </si>
  <si>
    <t>Recessed ceiling lights Play Flat Round Adjustable Emergency LED 14.3W 4000K CRI 92 31.2º DALI-2/PUSH Black IN IP20 / OUT IP54 1624lm</t>
  </si>
  <si>
    <t>Recessed ceiling lights Play Flat Round Adjustable LED 14.3W 4000K CRI 92 31.2º DALI-2/PUSH White IN IP20 / OUT IP54 1804lm</t>
  </si>
  <si>
    <t>Recessed ceiling lights Play Flat Round Adjustable LED 14.3W 4000K CRI 92 31.2º DALI-2/PUSH Black IN IP20 / OUT IP54 1804lm</t>
  </si>
  <si>
    <t>Recessed ceiling lights Play Flat Round Adjustable Emergency LED 14.3W 4000K CRI 92 31.2º ON-OFF White IN IP20 / OUT IP54 1624lm</t>
  </si>
  <si>
    <t>Recessed ceiling lights Play Flat Round Adjustable Emergency LED 14.3W 4000K CRI 92 31.2º ON-OFF Black IN IP20 / OUT IP54 1624lm</t>
  </si>
  <si>
    <t>Recessed ceiling lights Play Flat Round Adjustable LED 14.3W 4000K CRI 92 31.2º ON-OFF White IN IP20 / OUT IP54 1804lm</t>
  </si>
  <si>
    <t>Recessed ceiling lights Play Flat Round Adjustable LED 14.3W 4000K CRI 92 31.2º ON-OFF Black IN IP20 / OUT IP54 1804lm</t>
  </si>
  <si>
    <t>Recessed ceiling lights Play Flat Round Adjustable LED 11.9W 4000K CRI 92 21.9º White IN IP20 / OUT IP54 1714lm</t>
  </si>
  <si>
    <t>Recessed ceiling lights Play Flat Round Adjustable LED 11.9W 4000K CRI 92 21.9º Black IN IP20 / OUT IP54 1714lm</t>
  </si>
  <si>
    <t>Recessed ceiling lights Play Flat Round Adjustable LED 14.3W 4000K CRI 92 21.9º DALI-2/PUSH White IN IP20 / OUT IP54 1714lm</t>
  </si>
  <si>
    <t>Recessed ceiling lights Play Flat Round Adjustable LED 14.3W 4000K CRI 92 21.9º DALI-2/PUSH Black IN IP20 / OUT IP54 1714lm</t>
  </si>
  <si>
    <t>Recessed ceiling lights Play Flat Round Adjustable LED 14.3W 4000K CRI 92 21.9º ON-OFF White IN IP20 / OUT IP54 1714lm</t>
  </si>
  <si>
    <t>Recessed ceiling lights Play Flat Round Adjustable LED 14.3W 4000K CRI 92 21.9º ON-OFF Black IN IP20 / OUT IP54 1714lm</t>
  </si>
  <si>
    <t>Recessed ceiling lights Play Flat Round Adjustable LED 17.7W 2700K CRI 92 47.6º White IN IP20 / OUT IP54 2410lm</t>
  </si>
  <si>
    <t>Recessed ceiling lights Play Flat Round Adjustable LED 17.7W 2700K CRI 92 47.6º Black IN IP20 / OUT IP54 2410lm</t>
  </si>
  <si>
    <t>Recessed ceiling lights Play Flat Round Adjustable LED 19.8W 2700K CRI 92 47.6º DALI-2/PUSH White IN IP20 / OUT IP54 2410lm</t>
  </si>
  <si>
    <t>Recessed ceiling lights Play Flat Round Adjustable LED 19.8W 2700K CRI 92 47.6º DALI-2/PUSH Black IN IP20 / OUT IP54 2410lm</t>
  </si>
  <si>
    <t>Recessed ceiling lights Play Flat Round Adjustable LED 19.8W 2700K CRI 92 47.6º ON-OFF White IN IP20 / OUT IP54 2410lm</t>
  </si>
  <si>
    <t>Recessed ceiling lights Play Flat Round Adjustable LED 19.8W 2700K CRI 92 47.6º ON-OFF Black IN IP20 / OUT IP54 2410lm</t>
  </si>
  <si>
    <t>Recessed ceiling lights Play Flat Round Adjustable LED 17.7W 2700K CRI 92 31.4º White IN IP20 / OUT IP54 2418lm</t>
  </si>
  <si>
    <t>Recessed ceiling lights Play Flat Round Adjustable LED 17.7W 2700K CRI 92 31.4º Black IN IP20 / OUT IP54 2418lm</t>
  </si>
  <si>
    <t>Recessed ceiling lights Play Flat Round Adjustable LED 19.8W 2700K CRI 92 31.4º DALI-2/PUSH White IN IP20 / OUT IP54 2418lm</t>
  </si>
  <si>
    <t>Recessed ceiling lights Play Flat Round Adjustable LED 19.8W 2700K CRI 92 31.4º DALI-2/PUSH Black IN IP20 / OUT IP54 2418lm</t>
  </si>
  <si>
    <t>Recessed ceiling lights Play Flat Round Adjustable LED 19.8W 2700K CRI 92 31.4º ON-OFF White IN IP20 / OUT IP54 2418lm</t>
  </si>
  <si>
    <t>Recessed ceiling lights Play Flat Round Adjustable LED 19.8W 2700K CRI 92 31.4º ON-OFF Black IN IP20 / OUT IP54 2418lm</t>
  </si>
  <si>
    <t>Recessed ceiling lights Play Flat Round Adjustable LED 17.7W 2700K CRI 92 22.2º White IN IP20 / OUT IP54 2295lm</t>
  </si>
  <si>
    <t>Recessed ceiling lights Play Flat Round Adjustable LED 17.7W 2700K CRI 92 22.2º Black IN IP20 / OUT IP54 2295lm</t>
  </si>
  <si>
    <t>Recessed ceiling lights Play Flat Round Adjustable LED 19.8W 2700K CRI 92 22.2º DALI-2/PUSH White IN IP20 / OUT IP54 2295lm</t>
  </si>
  <si>
    <t>Recessed ceiling lights Play Flat Round Adjustable LED 19.8W 2700K CRI 92 22.2º DALI-2/PUSH Black IN IP20 / OUT IP54 2295lm</t>
  </si>
  <si>
    <t>Recessed ceiling lights Play Flat Round Adjustable LED 19.8W 2700K CRI 92 22.2º ON-OFF White IN IP20 / OUT IP54 2295lm</t>
  </si>
  <si>
    <t>Recessed ceiling lights Play Flat Round Adjustable LED 19.8W 2700K CRI 92 22.2º ON-OFF Black IN IP20 / OUT IP54 2295lm</t>
  </si>
  <si>
    <t>Recessed ceiling lights Play Flat Round Adjustable LED 17.7W 3000K CRI 92 47.6º White IN IP20 / OUT IP54 2487lm</t>
  </si>
  <si>
    <t>Recessed ceiling lights Play Flat Round Adjustable LED 17.7W 3000K CRI 92 47.6º Black IN IP20 / OUT IP54 2487lm</t>
  </si>
  <si>
    <t>Recessed ceiling lights Play Flat Round Adjustable LED 19.8W 3000K CRI 92 47.6º DALI-2/PUSH White IN IP20 / OUT IP54 2487lm</t>
  </si>
  <si>
    <t>Recessed ceiling lights Play Flat Round Adjustable LED 19.8W 3000K CRI 92 47.6º DALI-2/PUSH Black IN IP20 / OUT IP54 2487lm</t>
  </si>
  <si>
    <t>Recessed ceiling lights Play Flat Round Adjustable LED 19.8W 3000K CRI 92 47.6º ON-OFF White IN IP20 / OUT IP54 2487lm</t>
  </si>
  <si>
    <t>Recessed ceiling lights Play Flat Round Adjustable LED 19.8W 3000K CRI 92 47.6º ON-OFF Black IN IP20 / OUT IP54 2487lm</t>
  </si>
  <si>
    <t>Recessed ceiling lights Play Flat Round Adjustable LED 17.7W 3000K CRI 92 31.4º White IN IP20 / OUT IP54 2495lm</t>
  </si>
  <si>
    <t>Recessed ceiling lights Play Flat Round Adjustable LED 17.7W 3000K CRI 92 31.4º Black IN IP20 / OUT IP54 2495lm</t>
  </si>
  <si>
    <t>Recessed ceiling lights Play Flat Round Adjustable LED 19.8W 3000K CRI 92 31.4º DALI-2/PUSH White IN IP20 / OUT IP54 2495lm</t>
  </si>
  <si>
    <t>Recessed ceiling lights Play Flat Round Adjustable LED 19.8W 3000K CRI 92 31.4º DALI-2/PUSH Black IN IP20 / OUT IP54 2495lm</t>
  </si>
  <si>
    <t>Recessed ceiling lights Play Flat Round Adjustable LED 19.8W 3000K CRI 92 31.4º ON-OFF White IN IP20 / OUT IP54 2495lm</t>
  </si>
  <si>
    <t>Recessed ceiling lights Play Flat Round Adjustable LED 19.8W 3000K CRI 92 31.4º ON-OFF Black IN IP20 / OUT IP54 2495lm</t>
  </si>
  <si>
    <t>Recessed ceiling lights Play Flat Round Adjustable LED 17.7W 3000K CRI 92 22.2º White IN IP20 / OUT IP54 2369lm</t>
  </si>
  <si>
    <t>Recessed ceiling lights Play Flat Round Adjustable LED 17.7W 3000K CRI 92 22.2º Black IN IP20 / OUT IP54 2369lm</t>
  </si>
  <si>
    <t>Recessed ceiling lights Play Flat Round Adjustable LED 19.8W 3000K CRI 92 22.2º DALI-2/PUSH White IN IP20 / OUT IP54 2369lm</t>
  </si>
  <si>
    <t>Recessed ceiling lights Play Flat Round Adjustable LED 19.8W 3000K CRI 92 22.2º DALI-2/PUSH Black IN IP20 / OUT IP54 2369lm</t>
  </si>
  <si>
    <t>Recessed ceiling lights Play Flat Round Adjustable LED 19.8W 3000K CRI 92 22.2º ON-OFF White IN IP20 / OUT IP54 2369lm</t>
  </si>
  <si>
    <t>Recessed ceiling lights Play Flat Round Adjustable LED 19.8W 3000K CRI 92 22.2º ON-OFF Black IN IP20 / OUT IP54 2369lm</t>
  </si>
  <si>
    <t>Recessed ceiling lights Play Flat Round Adjustable LED 17.7W 4000K CRI 92 47.6º White IN IP20 / OUT IP54 2564lm</t>
  </si>
  <si>
    <t>Recessed ceiling lights Play Flat Round Adjustable LED 17.7W 4000K CRI 92 47.6º Black IN IP20 / OUT IP54 2564lm</t>
  </si>
  <si>
    <t>Recessed ceiling lights Play Flat Round Adjustable LED 19.8W 4000K CRI 92 47.6º DALI-2/PUSH White IN IP20 / OUT IP54 2564lm</t>
  </si>
  <si>
    <t>Recessed ceiling lights Play Flat Round Adjustable LED 19.8W 4000K CRI 92 47.6º DALI-2/PUSH Black IN IP20 / OUT IP54 2564lm</t>
  </si>
  <si>
    <t>Recessed ceiling lights Play Flat Round Adjustable LED 19.8W 4000K CRI 92 47.6º ON-OFF White IN IP20 / OUT IP54 2564lm</t>
  </si>
  <si>
    <t>Recessed ceiling lights Play Flat Round Adjustable LED 19.8W 4000K CRI 92 47.6º ON-OFF Black IN IP20 / OUT IP54 2564lm</t>
  </si>
  <si>
    <t>Recessed ceiling lights Play Flat Round Adjustable LED 17.7W 4000K CRI 92 31.4º White IN IP20 / OUT IP54 2572lm</t>
  </si>
  <si>
    <t>Recessed ceiling lights Play Flat Round Adjustable LED 17.7W 4000K CRI 92 31.4º Black IN IP20 / OUT IP54 2572lm</t>
  </si>
  <si>
    <t>Recessed ceiling lights Play Flat Round Adjustable LED 19.8W 4000K CRI 92 31.4º DALI-2/PUSH White IN IP20 / OUT IP54 2572lm</t>
  </si>
  <si>
    <t>Recessed ceiling lights Play Flat Round Adjustable LED 19.8W 4000K CRI 92 31.4º DALI-2/PUSH Black IN IP20 / OUT IP54 2572lm</t>
  </si>
  <si>
    <t>Recessed ceiling lights Play Flat Round Adjustable LED 19.8W 4000K CRI 92 31.4º ON-OFF White IN IP20 / OUT IP54 2572lm</t>
  </si>
  <si>
    <t>Recessed ceiling lights Play Flat Round Adjustable LED 19.8W 4000K CRI 92 31.4º ON-OFF Black IN IP20 / OUT IP54 2572lm</t>
  </si>
  <si>
    <t>Recessed ceiling lights Play Flat Round Adjustable LED 17.7W 4000K CRI 92 22.2º White IN IP20 / OUT IP54 2442lm</t>
  </si>
  <si>
    <t>Recessed ceiling lights Play Flat Round Adjustable LED 17.7W 4000K CRI 92 22.2º Black IN IP20 / OUT IP54 2442lm</t>
  </si>
  <si>
    <t>Recessed ceiling lights Play Flat Round Adjustable LED 19.8W 4000K CRI 92 22.2º DALI-2/PUSH White IN IP20 / OUT IP54 2442lm</t>
  </si>
  <si>
    <t>Recessed ceiling lights Play Flat Round Adjustable LED 19.8W 4000K CRI 92 22.2º DALI-2/PUSH Black IN IP20 / OUT IP54 2442lm</t>
  </si>
  <si>
    <t>Recessed ceiling lights Play Flat Round Adjustable LED 19.8W 4000K CRI 92 22.2º ON-OFF White IN IP20 / OUT IP54 2442lm</t>
  </si>
  <si>
    <t>Recessed ceiling lights Play Flat Round Adjustable LED 19.8W 4000K CRI 92 22.2º ON-OFF Black IN IP20 / OUT IP54 2442lm</t>
  </si>
  <si>
    <t>Recessed ceiling lights Play Flat Round Adjustable GU10 Max. 8W 34.5º White IN IP20 / OUT IP54 317lm</t>
  </si>
  <si>
    <t>Recessed ceiling lights Play Flat Round Adjustable GU10 Max. 8W 34.5º Black IN IP20 / OUT IP54 317lm</t>
  </si>
  <si>
    <t>Recessed ceiling lights Play Flat Round Adjustable LED 8.5W 2700K CRI 92 8º White IN IP20 / OUT IP54 562lm</t>
  </si>
  <si>
    <t>Recessed ceiling lights Play Flat Round Adjustable LED 8.5W 2700K CRI 92 8º Black IN IP20 / OUT IP54 562lm</t>
  </si>
  <si>
    <t>Recessed ceiling lights Play Flat Round Adjustable LED 10.5W 2700K CRI 92 8º DALI-2/PUSH White IN IP20 / OUT IP54 562lm</t>
  </si>
  <si>
    <t>Recessed ceiling lights Play Flat Round Adjustable LED 10.5W 2700K CRI 92 8º DALI-2/PUSH Black IN IP20 / OUT IP54 562lm</t>
  </si>
  <si>
    <t>Recessed ceiling lights Play Flat Round Adjustable LED 10.5W 2700K CRI 92 8º ON-OFF White IN IP20 / OUT IP54 562lm</t>
  </si>
  <si>
    <t>Recessed ceiling lights Play Flat Round Adjustable LED 10.5W 2700K CRI 92 8º ON-OFF Black IN IP20 / OUT IP54 562lm</t>
  </si>
  <si>
    <t>Recessed ceiling lights Play Flat Round Adjustable LED 6.4W 2700K CRI 92 44.4º White IN IP20 / OUT IP54 828lm</t>
  </si>
  <si>
    <t>Recessed ceiling lights Play Flat Round Adjustable LED 6.4W 2700K CRI 92 44.4º Black IN IP20 / OUT IP54 828lm</t>
  </si>
  <si>
    <t>Recessed ceiling lights Play Flat Round Adjustable LED 8.5W 2700K CRI 92 44.4º DALI-2/PUSH White IN IP20 / OUT IP54 828lm</t>
  </si>
  <si>
    <t>Recessed ceiling lights Play Flat Round Adjustable LED 8.5W 2700K CRI 92 44.4º DALI-2/PUSH Black IN IP20 / OUT IP54 828lm</t>
  </si>
  <si>
    <t>Recessed ceiling lights Play Flat Round Adjustable LED 8.5W 2700K CRI 92 44.4º ON-OFF White IN IP20 / OUT IP54 828lm</t>
  </si>
  <si>
    <t>Recessed ceiling lights Play Flat Round Adjustable LED 8.5W 2700K CRI 92 44.4º ON-OFF Black IN IP20 / OUT IP54 828lm</t>
  </si>
  <si>
    <t>Recessed ceiling lights Play Flat Round Adjustable LED 6.4W 2700K CRI 92 28.2º White IN IP20 / OUT IP54 830lm</t>
  </si>
  <si>
    <t>Recessed ceiling lights Play Flat Round Adjustable LED 6.4W 2700K CRI 92 28.2º Black IN IP20 / OUT IP54 830lm</t>
  </si>
  <si>
    <t>Recessed ceiling lights Play Flat Round Adjustable Emergency LED 8.5W 2700K CRI 92 28.2º DALI-2/PUSH White IN IP20 / OUT IP54 830lm</t>
  </si>
  <si>
    <t>Recessed ceiling lights Play Flat Round Adjustable Emergency LED 8.5W 2700K CRI 92 28.2º DALI-2/PUSH Black IN IP20 / OUT IP54 830lm</t>
  </si>
  <si>
    <t>Recessed ceiling lights Play Flat Round Adjustable LED 8.5W 2700K CRI 92 28.2º DALI-2/PUSH White IN IP20 / OUT IP54 830lm</t>
  </si>
  <si>
    <t>Recessed ceiling lights Play Flat Round Adjustable LED 8.5W 2700K CRI 92 28.2º DALI-2/PUSH Black IN IP20 / OUT IP54 830lm</t>
  </si>
  <si>
    <t>Recessed ceiling lights Play Flat Round Adjustable Emergency LED 8.5W 2700K CRI 92 28.2º ON-OFF White IN IP20 / OUT IP54 830lm</t>
  </si>
  <si>
    <t>Recessed ceiling lights Play Flat Round Adjustable Emergency LED 8.5W 2700K CRI 92 28.2º ON-OFF Black IN IP20 / OUT IP54 830lm</t>
  </si>
  <si>
    <t>Recessed ceiling lights Play Flat Round Adjustable LED 8.5W 2700K CRI 92 28.2º ON-OFF White IN IP20 / OUT IP54 830lm</t>
  </si>
  <si>
    <t>Recessed ceiling lights Play Flat Round Adjustable LED 8.5W 2700K CRI 92 28.2º ON-OFF Black IN IP20 / OUT IP54 830lm</t>
  </si>
  <si>
    <t>Recessed ceiling lights Play Flat Round Adjustable LED 6.4W 2700K CRI 92 16.8º White IN IP20 / OUT IP54 796lm</t>
  </si>
  <si>
    <t>Recessed ceiling lights Play Flat Round Adjustable LED 6.4W 2700K CRI 92 16.8º Black IN IP20 / OUT IP54 796lm</t>
  </si>
  <si>
    <t>Recessed ceiling lights Play Flat Round Adjustable LED 8.5W 2700K CRI 92 16.8º DALI-2/PUSH White IN IP20 / OUT IP54 796lm</t>
  </si>
  <si>
    <t>Recessed ceiling lights Play Flat Round Adjustable LED 8.5W 2700K CRI 92 16.8º DALI-2/PUSH Black IN IP20 / OUT IP54 796lm</t>
  </si>
  <si>
    <t>Recessed ceiling lights Play Flat Round Adjustable LED 8.5W 2700K CRI 92 16.8º ON-OFF White IN IP20 / OUT IP54 796lm</t>
  </si>
  <si>
    <t>Recessed ceiling lights Play Flat Round Adjustable LED 8.5W 2700K CRI 92 16.8º ON-OFF Black IN IP20 / OUT IP54 796lm</t>
  </si>
  <si>
    <t>Recessed ceiling lights Play Flat Round Adjustable LED 8.5W 3000K CRI 92 8º White IN IP20 / OUT IP54 604lm</t>
  </si>
  <si>
    <t>Recessed ceiling lights Play Flat Round Adjustable LED 8.5W 3000K CRI 92 8º Black IN IP20 / OUT IP54 604lm</t>
  </si>
  <si>
    <t>Recessed ceiling lights Play Flat Round Adjustable LED 10.5W 3000K CRI 92 8º DALI-2/PUSH White IN IP20 / OUT IP54 604lm</t>
  </si>
  <si>
    <t>Recessed ceiling lights Play Flat Round Adjustable LED 10.5W 3000K CRI 92 8º DALI-2/PUSH Black IN IP20 / OUT IP54 604lm</t>
  </si>
  <si>
    <t>Recessed ceiling lights Play Flat Round Adjustable LED 10.5W 3000K CRI 92 8º ON-OFF White IN IP20 / OUT IP54 604lm</t>
  </si>
  <si>
    <t>Recessed ceiling lights Play Flat Round Adjustable LED 10.5W 3000K CRI 92 8º ON-OFF Black IN IP20 / OUT IP54 604lm</t>
  </si>
  <si>
    <t>Recessed ceiling lights Play Flat Round Adjustable LED 6.4W 3000K CRI 92 44.4º White IN IP20 / OUT IP54 855lm</t>
  </si>
  <si>
    <t>Recessed ceiling lights Play Flat Round Adjustable LED 6.4W 3000K CRI 92 44.4º Black IN IP20 / OUT IP54 855lm</t>
  </si>
  <si>
    <t>Recessed ceiling lights Play Flat Round Adjustable LED 8.5W 3000K CRI 92 44.4º DALI-2/PUSH White IN IP20 / OUT IP54 855lm</t>
  </si>
  <si>
    <t>Recessed ceiling lights Play Flat Round Adjustable LED 8.5W 3000K CRI 92 44.4º DALI-2/PUSH Black IN IP20 / OUT IP54 855lm</t>
  </si>
  <si>
    <t>Recessed ceiling lights Play Flat Round Adjustable LED 8.5W 3000K CRI 92 44.4º ON-OFF White IN IP20 / OUT IP54 855lm</t>
  </si>
  <si>
    <t>Recessed ceiling lights Play Flat Round Adjustable LED 8.5W 3000K CRI 92 44.4º ON-OFF Black IN IP20 / OUT IP54 855lm</t>
  </si>
  <si>
    <t>Recessed ceiling lights Play Flat Round Adjustable LED 6.4W 3000K CRI 92 28.2º White IN IP20 / OUT IP54 857lm</t>
  </si>
  <si>
    <t>Recessed ceiling lights Play Flat Round Adjustable LED 6.4W 3000K CRI 92 28.2º Black IN IP20 / OUT IP54 857lm</t>
  </si>
  <si>
    <t>Recessed ceiling lights Play Flat Round Adjustable Emergency LED 8.5W 3000K CRI 92 28.2º DALI-2/PUSH White IN IP20 / OUT IP54 857lm</t>
  </si>
  <si>
    <t>Recessed ceiling lights Play Flat Round Adjustable Emergency LED 8.5W 3000K CRI 92 28.2º DALI-2/PUSH Black IN IP20 / OUT IP54 857lm</t>
  </si>
  <si>
    <t>Recessed ceiling lights Play Flat Round Adjustable LED 8.5W 3000K CRI 92 28.2º DALI-2/PUSH White IN IP20 / OUT IP54 857lm</t>
  </si>
  <si>
    <t>Recessed ceiling lights Play Flat Round Adjustable LED 8.5W 3000K CRI 92 28.2º DALI-2/PUSH Black IN IP20 / OUT IP54 857lm</t>
  </si>
  <si>
    <t>Recessed ceiling lights Play Flat Round Adjustable Emergency LED 8.5W 3000K CRI 92 28.2º ON-OFF White IN IP20 / OUT IP54 857lm</t>
  </si>
  <si>
    <t>Recessed ceiling lights Play Flat Round Adjustable Emergency LED 8.5W 3000K CRI 92 28.2º ON-OFF Black IN IP20 / OUT IP54 857lm</t>
  </si>
  <si>
    <t>Recessed ceiling lights Play Flat Round Adjustable LED 8.5W 3000K CRI 92 28.2º ON-OFF White IN IP20 / OUT IP54 857lm</t>
  </si>
  <si>
    <t>Recessed ceiling lights Play Flat Round Adjustable LED 8.5W 3000K CRI 92 28.2º ON-OFF Black IN IP20 / OUT IP54 857lm</t>
  </si>
  <si>
    <t>Recessed ceiling lights Play Flat Round Adjustable LED 6.4W 3000K CRI 92 16.8º White IN IP20 / OUT IP54 822lm</t>
  </si>
  <si>
    <t>Recessed ceiling lights Play Flat Round Adjustable LED 6.4W 3000K CRI 92 16.8º Black IN IP20 / OUT IP54 822lm</t>
  </si>
  <si>
    <t>Recessed ceiling lights Play Flat Round Adjustable LED 8.5W 3000K CRI 92 16.8º DALI-2/PUSH White IN IP20 / OUT IP54 822lm</t>
  </si>
  <si>
    <t>Recessed ceiling lights Play Flat Round Adjustable LED 8.5W 3000K CRI 92 16.8º DALI-2/PUSH Black IN IP20 / OUT IP54 822lm</t>
  </si>
  <si>
    <t>Recessed ceiling lights Play Flat Round Adjustable LED 8.5W 3000K CRI 92 16.8º ON-OFF White IN IP20 / OUT IP54 822lm</t>
  </si>
  <si>
    <t>Recessed ceiling lights Play Flat Round Adjustable LED 8.5W 3000K CRI 92 16.8º ON-OFF Black IN IP20 / OUT IP54 822lm</t>
  </si>
  <si>
    <t>Recessed ceiling lights Play Flat Round Adjustable LED 8.5W 4000K CRI 92 8º White IN IP20 / OUT IP54 646lm</t>
  </si>
  <si>
    <t>Recessed ceiling lights Play Flat Round Adjustable LED 8.5W 4000K CRI 92 8º Black IN IP20 / OUT IP54 646lm</t>
  </si>
  <si>
    <t>Recessed ceiling lights Play Flat Round Adjustable LED 10.5W 4000K CRI 92 8º DALI-2/PUSH White IN IP20 / OUT IP54 646lm</t>
  </si>
  <si>
    <t>Recessed ceiling lights Play Flat Round Adjustable LED 10.5W 4000K CRI 92 8º DALI-2/PUSH Black IN IP20 / OUT IP54 646lm</t>
  </si>
  <si>
    <t>Recessed ceiling lights Play Flat Round Adjustable LED 10.5W 4000K CRI 92 8º ON-OFF White IN IP20 / OUT IP54 646lm</t>
  </si>
  <si>
    <t>Recessed ceiling lights Play Flat Round Adjustable LED 10.5W 4000K CRI 92 8º ON-OFF Black IN IP20 / OUT IP54 646lm</t>
  </si>
  <si>
    <t>Recessed ceiling lights Play Flat Round Adjustable LED 6.4W 4000K CRI 92 44.4º White IN IP20 / OUT IP54 881lm</t>
  </si>
  <si>
    <t>Recessed ceiling lights Play Flat Round Adjustable LED 6.4W 4000K CRI 92 44.4º Black IN IP20 / OUT IP54 881lm</t>
  </si>
  <si>
    <t>Recessed ceiling lights Play Flat Round Adjustable LED 8.5W 4000K CRI 92 44.4º DALI-2/PUSH White IN IP20 / OUT IP54 881lm</t>
  </si>
  <si>
    <t>Recessed ceiling lights Play Flat Round Adjustable LED 8.5W 4000K CRI 92 44.4º DALI-2/PUSH Black IN IP20 / OUT IP54 881lm</t>
  </si>
  <si>
    <t>Recessed ceiling lights Play Flat Round Adjustable LED 8.5W 4000K CRI 92 44.4º ON-OFF White IN IP20 / OUT IP54 881lm</t>
  </si>
  <si>
    <t>Recessed ceiling lights Play Flat Round Adjustable LED 8.5W 4000K CRI 92 44.4º ON-OFF Black IN IP20 / OUT IP54 881lm</t>
  </si>
  <si>
    <t>Recessed ceiling lights Play Flat Round Adjustable LED 6.4W 4000K CRI 92 28.2º White IN IP20 / OUT IP54 883lm</t>
  </si>
  <si>
    <t>Recessed ceiling lights Play Flat Round Adjustable LED 6.4W 4000K CRI 92 28.2º Black IN IP20 / OUT IP54 883lm</t>
  </si>
  <si>
    <t>Recessed ceiling lights Play Flat Round Adjustable Emergency LED 8.5W 4000K CRI 92 28.2º DALI-2/PUSH White IN IP20 / OUT IP54 883lm</t>
  </si>
  <si>
    <t>Recessed ceiling lights Play Flat Round Adjustable Emergency LED 8.5W 4000K CRI 92 28.2º DALI-2/PUSH Black IN IP20 / OUT IP54 883lm</t>
  </si>
  <si>
    <t>Recessed ceiling lights Play Flat Round Adjustable LED 8.5W 4000K CRI 92 28.2º DALI-2/PUSH White IN IP20 / OUT IP54 883lm</t>
  </si>
  <si>
    <t>Recessed ceiling lights Play Flat Round Adjustable LED 8.5W 4000K CRI 92 28.2º DALI-2/PUSH Black IN IP20 / OUT IP54 883lm</t>
  </si>
  <si>
    <t>Recessed ceiling lights Play Flat Round Adjustable Emergency LED 8.5W 4000K CRI 92 28.2º ON-OFF White IN IP20 / OUT IP54 883lm</t>
  </si>
  <si>
    <t>Recessed ceiling lights Play Flat Round Adjustable Emergency LED 8.5W 4000K CRI 92 28.2º ON-OFF Black IN IP20 / OUT IP54 883lm</t>
  </si>
  <si>
    <t>Recessed ceiling lights Play Flat Round Adjustable LED 8.5W 4000K CRI 92 28.2º ON-OFF White IN IP20 / OUT IP54 883lm</t>
  </si>
  <si>
    <t>Recessed ceiling lights Play Flat Round Adjustable LED 8.5W 4000K CRI 92 28.2º ON-OFF Black IN IP20 / OUT IP54 883lm</t>
  </si>
  <si>
    <t>Recessed ceiling lights Play Flat Round Adjustable LED 6.4W 4000K CRI 92 16.8º White IN IP20 / OUT IP54 847lm</t>
  </si>
  <si>
    <t>Recessed ceiling lights Play Flat Round Adjustable LED 6.4W 4000K CRI 92 16.8º Black IN IP20 / OUT IP54 847lm</t>
  </si>
  <si>
    <t>Recessed ceiling lights Play Flat Round Adjustable LED 8.5W 4000K CRI 92 16.8º DALI-2/PUSH White IN IP20 / OUT IP54 847lm</t>
  </si>
  <si>
    <t>Recessed ceiling lights Play Flat Round Adjustable LED 8.5W 4000K CRI 92 16.8º DALI-2/PUSH Black IN IP20 / OUT IP54 847lm</t>
  </si>
  <si>
    <t>Recessed ceiling lights Play Flat Round Adjustable LED 8.5W 4000K CRI 92 16.8º ON-OFF White IN IP20 / OUT IP54 847lm</t>
  </si>
  <si>
    <t>Recessed ceiling lights Play Flat Round Adjustable LED 8.5W 4000K CRI 92 16.8º ON-OFF Black IN IP20 / OUT IP54 847lm</t>
  </si>
  <si>
    <t>Recessed ceiling lights Play Visual Comfort Round Fixed Trim LED 14.5W TW 2700K-6500K CRI 92 48.5º DALI-2/PUSH White IN IP20 / OUT IP54 1438lm</t>
  </si>
  <si>
    <t>Recessed ceiling lights Play Visual Comfort Round Fixed Trim LED 14.5W TW 2700K-6500K CRI 92 48.5º DALI-2/PUSH Black IN IP20 / OUT IP54 1438lm</t>
  </si>
  <si>
    <t>Recessed ceiling lights Play Visual Comfort Round Fixed Trim LED 14.5W TW 2700K-6500K CRI 92 31.9º DALI-2/PUSH White IN IP20 / OUT IP54 1417lm</t>
  </si>
  <si>
    <t>Recessed ceiling lights Play Visual Comfort Round Fixed Trim LED 14.5W TW 2700K-6500K CRI 92 31.9º DALI-2/PUSH Black IN IP20 / OUT IP54 1417lm</t>
  </si>
  <si>
    <t>Recessed ceiling lights Play Visual Comfort Round Fixed Trim LED 14.5W TW 2700K-6500K CRI 92 23.9º DALI-2/PUSH White IN IP20 / OUT IP54 1362lm</t>
  </si>
  <si>
    <t>Recessed ceiling lights Play Visual Comfort Round Fixed Trim LED 14.5W TW 2700K-6500K CRI 92 23.9º DALI-2/PUSH Black IN IP20 / OUT IP54 1362lm</t>
  </si>
  <si>
    <t>Recessed ceiling lights Play Visual Comfort Round Fixed Trim LED 11.9W 2700K CRI 92 47.8º White IN IP20 / OUT IP54 1694lm</t>
  </si>
  <si>
    <t>Recessed ceiling lights Play Visual Comfort Round Fixed Trim LED 11.9W 2700K CRI 92 47.8º Black IN IP20 / OUT IP54 1694lm</t>
  </si>
  <si>
    <t>Recessed ceiling lights Play Visual Comfort Round Fixed Trim LED 14.3W 2700K CRI 92 47.8º DALI-2/PUSH White IN IP20 / OUT IP54 1694lm</t>
  </si>
  <si>
    <t>Recessed ceiling lights Play Visual Comfort Round Fixed Trim LED 14.3W 2700K CRI 92 47.8º DALI-2/PUSH Black IN IP20 / OUT IP54 1694lm</t>
  </si>
  <si>
    <t>Recessed ceiling lights Play Visual Comfort Round Fixed Trim LED 14.3W 2700K CRI 92 47.8º ON-OFF White IN IP20 / OUT IP54 1694lm</t>
  </si>
  <si>
    <t>Recessed ceiling lights Play Visual Comfort Round Fixed Trim LED 14.3W 2700K CRI 92 47.8º ON-OFF Black IN IP20 / OUT IP54 1694lm</t>
  </si>
  <si>
    <t>Recessed ceiling lights Play Visual Comfort Round Fixed Trim LED 11.9W 2700K CRI 92 30.8º White IN IP20 / OUT IP54 1667lm</t>
  </si>
  <si>
    <t>Recessed ceiling lights Play Visual Comfort Round Fixed Trim LED 11.9W 2700K CRI 92 30.8º Black IN IP20 / OUT IP54 1667lm</t>
  </si>
  <si>
    <t>Recessed ceiling lights Play Visual Comfort Round Fixed Trim Emergency LED 14.3W 2700K CRI 92 30.8º DALI-2/PUSH White IN IP20 / OUT IP54 1500lm</t>
  </si>
  <si>
    <t>Recessed ceiling lights Play Visual Comfort Round Fixed Trim Emergency LED 14.3W 2700K CRI 92 30.8º DALI-2/PUSH Black IN IP20 / OUT IP54 1500lm</t>
  </si>
  <si>
    <t>Recessed ceiling lights Play Visual Comfort Round Fixed Trim LED 14.3W 2700K CRI 92 30.8º DALI-2/PUSH White IN IP20 / OUT IP54 1667lm</t>
  </si>
  <si>
    <t>Recessed ceiling lights Play Visual Comfort Round Fixed Trim LED 14.3W 2700K CRI 92 30.8º DALI-2/PUSH Black IN IP20 / OUT IP54 1667lm</t>
  </si>
  <si>
    <t>Recessed ceiling lights Play Visual Comfort Round Fixed Trim Emergency LED 14.3W 2700K CRI 92 30.8º ON-OFF White IN IP20 / OUT IP54 1500lm</t>
  </si>
  <si>
    <t>Recessed ceiling lights Play Visual Comfort Round Fixed Trim Emergency LED 14.3W 2700K CRI 92 30.8º ON-OFF Black IN IP20 / OUT IP54 1500lm</t>
  </si>
  <si>
    <t>Recessed ceiling lights Play Visual Comfort Round Fixed Trim LED 14.3W 2700K CRI 92 30.8º ON-OFF White IN IP20 / OUT IP54 1667lm</t>
  </si>
  <si>
    <t>Recessed ceiling lights Play Visual Comfort Round Fixed Trim LED 14.3W 2700K CRI 92 30.8º ON-OFF Black IN IP20 / OUT IP54 1667lm</t>
  </si>
  <si>
    <t>Recessed ceiling lights Play Visual Comfort Round Fixed Trim LED 11.9W 2700K CRI 92 22.3º White IN IP20 / OUT IP54 1581lm</t>
  </si>
  <si>
    <t>Recessed ceiling lights Play Visual Comfort Round Fixed Trim LED 11.9W 2700K CRI 92 22.3º Black IN IP20 / OUT IP54 1581lm</t>
  </si>
  <si>
    <t>Recessed ceiling lights Play Visual Comfort Round Fixed Trim LED 14.3W 2700K CRI 92 22.3º DALI-2/PUSH White IN IP20 / OUT IP54 1581lm</t>
  </si>
  <si>
    <t>Recessed ceiling lights Play Visual Comfort Round Fixed Trim LED 14.3W 2700K CRI 92 22.3º DALI-2/PUSH Black IN IP20 / OUT IP54 1581lm</t>
  </si>
  <si>
    <t>Recessed ceiling lights Play Visual Comfort Round Fixed Trim LED 14.3W 2700K CRI 92 22.3º ON-OFF White IN IP20 / OUT IP54 1581lm</t>
  </si>
  <si>
    <t>Recessed ceiling lights Play Visual Comfort Round Fixed Trim LED 14.3W 2700K CRI 92 22.3º ON-OFF Black IN IP20 / OUT IP54 1581lm</t>
  </si>
  <si>
    <t>Recessed ceiling lights Play Visual Comfort Round Fixed Trim LED 11.9W 3000K CRI 92 47.8º White IN IP20 / OUT IP54 1766lm</t>
  </si>
  <si>
    <t>Recessed ceiling lights Play Visual Comfort Round Fixed Trim LED 11.9W 3000K CRI 92 47.8º Black IN IP20 / OUT IP54 1766lm</t>
  </si>
  <si>
    <t>Recessed ceiling lights Play Visual Comfort Round Fixed Trim LED 14.3W 3000K CRI 92 47.8º DALI-2/PUSH White IN IP20 / OUT IP54 1766lm</t>
  </si>
  <si>
    <t>Recessed ceiling lights Play Visual Comfort Round Fixed Trim LED 14.3W 3000K CRI 92 47.8º DALI-2/PUSH Black IN IP20 / OUT IP54 1766lm</t>
  </si>
  <si>
    <t>Recessed ceiling lights Play Visual Comfort Round Fixed Trim LED 14.3W 3000K CRI 92 47.8º ON-OFF White IN IP20 / OUT IP54 1766lm</t>
  </si>
  <si>
    <t>Recessed ceiling lights Play Visual Comfort Round Fixed Trim LED 14.3W 3000K CRI 92 47.8º ON-OFF Black IN IP20 / OUT IP54 1766lm</t>
  </si>
  <si>
    <t>Recessed ceiling lights Play Visual Comfort Round Fixed Trim LED 11.9W 3000K CRI 92 30.8º White IN IP20 / OUT IP54 1738lm</t>
  </si>
  <si>
    <t>Recessed ceiling lights Play Visual Comfort Round Fixed Trim LED 11.9W 3000K CRI 92 30.8º Black IN IP20 / OUT IP54 1738lm</t>
  </si>
  <si>
    <t>Recessed ceiling lights Play Visual Comfort Round Fixed Trim Emergency LED 14.3W 3000K CRI 92 30.8º DALI-2/PUSH White IN IP20 / OUT IP54 1564lm</t>
  </si>
  <si>
    <t>Recessed ceiling lights Play Visual Comfort Round Fixed Trim Emergency LED 14.3W 3000K CRI 92 30.8º DALI-2/PUSH Black IN IP20 / OUT IP54 1564lm</t>
  </si>
  <si>
    <t>Recessed ceiling lights Play Visual Comfort Round Fixed Trim LED 14.3W 3000K CRI 92 30.8º DALI-2/PUSH White IN IP20 / OUT IP54 1738lm</t>
  </si>
  <si>
    <t>Recessed ceiling lights Play Visual Comfort Round Fixed Trim LED 14.3W 3000K CRI 92 30.8º DALI-2/PUSH Black IN IP20 / OUT IP54 1738lm</t>
  </si>
  <si>
    <t>Recessed ceiling lights Play Visual Comfort Round Fixed Trim Emergency LED 14.3W 3000K CRI 92 30.8º ON-OFF White IN IP20 / OUT IP54 1564lm</t>
  </si>
  <si>
    <t>Recessed ceiling lights Play Visual Comfort Round Fixed Trim Emergency LED 14.3W 3000K CRI 92 30.8º ON-OFF Black IN IP20 / OUT IP54 1564lm</t>
  </si>
  <si>
    <t>Recessed ceiling lights Play Visual Comfort Round Fixed Trim LED 14.3W 3000K CRI 92 30.8º ON-OFF White IN IP20 / OUT IP54 1738lm</t>
  </si>
  <si>
    <t>Recessed ceiling lights Play Visual Comfort Round Fixed Trim LED 14.3W 3000K CRI 92 30.8º ON-OFF Black IN IP20 / OUT IP54 1738lm</t>
  </si>
  <si>
    <t>Recessed ceiling lights Play Visual Comfort Round Fixed Trim LED 11.9W 3000K CRI 92 22.3º White IN IP20 / OUT IP54 1648lm</t>
  </si>
  <si>
    <t>Recessed ceiling lights Play Visual Comfort Round Fixed Trim LED 11.9W 3000K CRI 92 22.3º Black IN IP20 / OUT IP54 1648lm</t>
  </si>
  <si>
    <t>Recessed ceiling lights Play Visual Comfort Round Fixed Trim LED 14.3W 3000K CRI 92 22.3º DALI-2/PUSH White IN IP20 / OUT IP54 1648lm</t>
  </si>
  <si>
    <t>Recessed ceiling lights Play Visual Comfort Round Fixed Trim LED 14.3W 3000K CRI 92 22.3º DALI-2/PUSH Black IN IP20 / OUT IP54 1648lm</t>
  </si>
  <si>
    <t>Recessed ceiling lights Play Visual Comfort Round Fixed Trim LED 14.3W 3000K CRI 92 22.3º ON-OFF White IN IP20 / OUT IP54 1648lm</t>
  </si>
  <si>
    <t>Recessed ceiling lights Play Visual Comfort Round Fixed Trim LED 14.3W 3000K CRI 92 22.3º ON-OFF Black IN IP20 / OUT IP54 1648lm</t>
  </si>
  <si>
    <t>Recessed ceiling lights Play Visual Comfort Round Fixed Trim LED 11.9W 4000K CRI 92 47.8º White IN IP20 / OUT IP54 1802lm</t>
  </si>
  <si>
    <t>Recessed ceiling lights Play Visual Comfort Round Fixed Trim LED 11.9W 4000K CRI 92 47.8º Black IN IP20 / OUT IP54 1802lm</t>
  </si>
  <si>
    <t>Recessed ceiling lights Play Visual Comfort Round Fixed Trim LED 14.3W 4000K CRI 92 47.8º DALI-2/PUSH White IN IP20 / OUT IP54 1802lm</t>
  </si>
  <si>
    <t>Recessed ceiling lights Play Visual Comfort Round Fixed Trim LED 14.3W 4000K CRI 92 47.8º DALI-2/PUSH Black IN IP20 / OUT IP54 1802lm</t>
  </si>
  <si>
    <t>Recessed ceiling lights Play Visual Comfort Round Fixed Trim LED 14.3W 4000K CRI 92 47.8º ON-OFF White IN IP20 / OUT IP54 1802lm</t>
  </si>
  <si>
    <t>Recessed ceiling lights Play Visual Comfort Round Fixed Trim LED 14.3W 4000K CRI 92 47.8º ON-OFF Black IN IP20 / OUT IP54 1802lm</t>
  </si>
  <si>
    <t>Recessed ceiling lights Play Visual Comfort Round Fixed Trim LED 11.9W 4000K CRI 92 30.8º White IN IP20 / OUT IP54 1773lm</t>
  </si>
  <si>
    <t>Recessed ceiling lights Play Visual Comfort Round Fixed Trim LED 11.9W 4000K CRI 92 30.8º Black IN IP20 / OUT IP54 1773lm</t>
  </si>
  <si>
    <t>Recessed ceiling lights Play Visual Comfort Round Fixed Trim Emergency LED 14.3W 4000K CRI 92 30.8º DALI-2/PUSH White IN IP20 / OUT IP54 1596lm</t>
  </si>
  <si>
    <t>Recessed ceiling lights Play Visual Comfort Round Fixed Trim Emergency LED 14.3W 4000K CRI 92 30.8º DALI-2/PUSH Black IN IP20 / OUT IP54 1596lm</t>
  </si>
  <si>
    <t>Recessed ceiling lights Play Visual Comfort Round Fixed Trim LED 14.3W 4000K CRI 92 30.8º DALI-2/PUSH White IN IP20 / OUT IP54 1773lm</t>
  </si>
  <si>
    <t>Recessed ceiling lights Play Visual Comfort Round Fixed Trim LED 14.3W 4000K CRI 92 30.8º DALI-2/PUSH Black IN IP20 / OUT IP54 1773lm</t>
  </si>
  <si>
    <t>Recessed ceiling lights Play Visual Comfort Round Fixed Trim Emergency LED 14.3W 4000K CRI 92 30.8º ON-OFF White IN IP20 / OUT IP54 1596lm</t>
  </si>
  <si>
    <t>Recessed ceiling lights Play Visual Comfort Round Fixed Trim Emergency LED 14.3W 4000K CRI 92 30.8º ON-OFF Black IN IP20 / OUT IP54 1596lm</t>
  </si>
  <si>
    <t>Recessed ceiling lights Play Visual Comfort Round Fixed Trim LED 14.3W 4000K CRI 92 30.8º ON-OFF White IN IP20 / OUT IP54 1773lm</t>
  </si>
  <si>
    <t>Recessed ceiling lights Play Visual Comfort Round Fixed Trim LED 14.3W 4000K CRI 92 30.8º ON-OFF Black IN IP20 / OUT IP54 1773lm</t>
  </si>
  <si>
    <t>Recessed ceiling lights Play Visual Comfort Round Fixed Trim LED 11.9W 4000K CRI 92 22.3º White IN IP20 / OUT IP54 1682lm</t>
  </si>
  <si>
    <t>Recessed ceiling lights Play Visual Comfort Round Fixed Trim LED 11.9W 4000K CRI 92 22.3º Black IN IP20 / OUT IP54 1682lm</t>
  </si>
  <si>
    <t>Recessed ceiling lights Play Visual Comfort Round Fixed Trim LED 14.3W 4000K CRI 92 22.3º DALI-2/PUSH White IN IP20 / OUT IP54 1682lm</t>
  </si>
  <si>
    <t>Recessed ceiling lights Play Visual Comfort Round Fixed Trim LED 14.3W 4000K CRI 92 22.3º DALI-2/PUSH Black IN IP20 / OUT IP54 1682lm</t>
  </si>
  <si>
    <t>Recessed ceiling lights Play Visual Comfort Round Fixed Trim LED 14.3W 4000K CRI 92 22.3º ON-OFF White IN IP20 / OUT IP54 1682lm</t>
  </si>
  <si>
    <t>Recessed ceiling lights Play Visual Comfort Round Fixed Trim LED 14.3W 4000K CRI 92 22.3º ON-OFF Black IN IP20 / OUT IP54 1682lm</t>
  </si>
  <si>
    <t>Recessed ceiling lights Play Visual Comfort Round Fixed Trim LED 17.7W 2700K CRI 92 47.8º White IN IP20 / OUT IP54 2405lm</t>
  </si>
  <si>
    <t>Recessed ceiling lights Play Visual Comfort Round Fixed Trim LED 17.7W 2700K CRI 92 47.8º Black IN IP20 / OUT IP54 2405lm</t>
  </si>
  <si>
    <t>Recessed ceiling lights Play Visual Comfort Round Fixed Trim LED 19.8W 2700K CRI 92 47.8º DALI-2/PUSH White IN IP20 / OUT IP54 2405lm</t>
  </si>
  <si>
    <t>Recessed ceiling lights Play Visual Comfort Round Fixed Trim LED 19.8W 2700K CRI 92 47.8º DALI-2/PUSH Black IN IP20 / OUT IP54 2405lm</t>
  </si>
  <si>
    <t>Recessed ceiling lights Play Visual Comfort Round Fixed Trim LED 19.8W 2700K CRI 92 47.8º ON-OFF White IN IP20 / OUT IP54 2405lm</t>
  </si>
  <si>
    <t>Recessed ceiling lights Play Visual Comfort Round Fixed Trim LED 19.8W 2700K CRI 92 47.8º ON-OFF Black IN IP20 / OUT IP54 2405lm</t>
  </si>
  <si>
    <t>Recessed ceiling lights Play Visual Comfort Round Fixed Trim LED 17.7W 2700K CRI 92 30.8º White IN IP20 / OUT IP54 2367lm</t>
  </si>
  <si>
    <t>Recessed ceiling lights Play Visual Comfort Round Fixed Trim LED 17.7W 2700K CRI 92 30.8º Black IN IP20 / OUT IP54 2367lm</t>
  </si>
  <si>
    <t>Recessed ceiling lights Play Visual Comfort Round Fixed Trim LED 19.8W 2700K CRI 92 30.8º DALI-2/PUSH White IN IP20 / OUT IP54 2367lm</t>
  </si>
  <si>
    <t>Recessed ceiling lights Play Visual Comfort Round Fixed Trim LED 19.8W 2700K CRI 92 30.8º DALI-2/PUSH Black IN IP20 / OUT IP54 2367lm</t>
  </si>
  <si>
    <t>Recessed ceiling lights Play Visual Comfort Round Fixed Trim LED 19.8W 2700K CRI 92 30.8º ON-OFF White IN IP20 / OUT IP54 2367lm</t>
  </si>
  <si>
    <t>Recessed ceiling lights Play Visual Comfort Round Fixed Trim LED 19.8W 2700K CRI 92 30.8º ON-OFF Black IN IP20 / OUT IP54 2367lm</t>
  </si>
  <si>
    <t>Recessed ceiling lights Play Visual Comfort Round Fixed Trim LED 17.7W 2700K CRI 92 22.3º White IN IP20 / OUT IP54 2245lm</t>
  </si>
  <si>
    <t>Recessed ceiling lights Play Visual Comfort Round Fixed Trim LED 17.7W 2700K CRI 92 22.3º Black IN IP20 / OUT IP54 2245lm</t>
  </si>
  <si>
    <t>Recessed ceiling lights Play Visual Comfort Round Fixed Trim LED 19.8W 2700K CRI 92 22.3º DALI-2/PUSH White IN IP20 / OUT IP54 2245lm</t>
  </si>
  <si>
    <t>Recessed ceiling lights Play Visual Comfort Round Fixed Trim LED 19.8W 2700K CRI 92 22.3º DALI-2/PUSH Black IN IP20 / OUT IP54 2245lm</t>
  </si>
  <si>
    <t>Recessed ceiling lights Play Visual Comfort Round Fixed Trim LED 19.8W 2700K CRI 92 22.3º ON-OFF White IN IP20 / OUT IP54 2245lm</t>
  </si>
  <si>
    <t>Recessed ceiling lights Play Visual Comfort Round Fixed Trim LED 19.8W 2700K CRI 92 22.3º ON-OFF Black IN IP20 / OUT IP54 2245lm</t>
  </si>
  <si>
    <t>Recessed ceiling lights Play Visual Comfort Round Fixed Trim LED 17.7W 3000K CRI 92 47.8º White IN IP20 / OUT IP54 2508lm</t>
  </si>
  <si>
    <t>Recessed ceiling lights Play Visual Comfort Round Fixed Trim LED 17.7W 3000K CRI 92 47.8º Black IN IP20 / OUT IP54 2508lm</t>
  </si>
  <si>
    <t>Recessed ceiling lights Play Visual Comfort Round Fixed Trim LED 19.8W 3000K CRI 92 47.8º DALI-2/PUSH White IN IP20 / OUT IP54 2508lm</t>
  </si>
  <si>
    <t>Recessed ceiling lights Play Visual Comfort Round Fixed Trim LED 19.8W 3000K CRI 92 47.8º DALI-2/PUSH Black IN IP20 / OUT IP54 2508lm</t>
  </si>
  <si>
    <t>Recessed ceiling lights Play Visual Comfort Round Fixed Trim LED 19.8W 3000K CRI 92 47.8º ON-OFF White IN IP20 / OUT IP54 2508lm</t>
  </si>
  <si>
    <t>Recessed ceiling lights Play Visual Comfort Round Fixed Trim LED 19.8W 3000K CRI 92 47.8º ON-OFF Black IN IP20 / OUT IP54 2508lm</t>
  </si>
  <si>
    <t>Recessed ceiling lights Play Visual Comfort Round Fixed Trim LED 17.7W 3000K CRI 92 30.8º White IN IP20 / OUT IP54 2468lm</t>
  </si>
  <si>
    <t>Recessed ceiling lights Play Visual Comfort Round Fixed Trim LED 17.7W 3000K CRI 92 30.8º Black IN IP20 / OUT IP54 2468lm</t>
  </si>
  <si>
    <t>Recessed ceiling lights Play Visual Comfort Round Fixed Trim LED 19.8W 3000K CRI 92 30.8º DALI-2/PUSH White IN IP20 / OUT IP54 2468lm</t>
  </si>
  <si>
    <t>Recessed ceiling lights Play Visual Comfort Round Fixed Trim LED 19.8W 3000K CRI 92 30.8º DALI-2/PUSH Black IN IP20 / OUT IP54 2468lm</t>
  </si>
  <si>
    <t>Recessed ceiling lights Play Visual Comfort Round Fixed Trim LED 19.8W 3000K CRI 92 30.8º ON-OFF White IN IP20 / OUT IP54 2468lm</t>
  </si>
  <si>
    <t>Recessed ceiling lights Play Visual Comfort Round Fixed Trim LED 19.8W 3000K CRI 92 30.8º ON-OFF Black IN IP20 / OUT IP54 2468lm</t>
  </si>
  <si>
    <t>Recessed ceiling lights Play Visual Comfort Round Fixed Trim LED 17.7W 3000K CRI 92 22.3º White IN IP20 / OUT IP54 2340lm</t>
  </si>
  <si>
    <t>Recessed ceiling lights Play Visual Comfort Round Fixed Trim LED 17.7W 3000K CRI 92 22.3º Black IN IP20 / OUT IP54 2340lm</t>
  </si>
  <si>
    <t>Recessed ceiling lights Play Visual Comfort Round Fixed Trim LED 19.8W 3000K CRI 92 22.3º DALI-2/PUSH White IN IP20 / OUT IP54 2340lm</t>
  </si>
  <si>
    <t>Recessed ceiling lights Play Visual Comfort Round Fixed Trim LED 19.8W 3000K CRI 92 22.3º DALI-2/PUSH Black IN IP20 / OUT IP54 2340lm</t>
  </si>
  <si>
    <t>Recessed ceiling lights Play Visual Comfort Round Fixed Trim LED 19.8W 3000K CRI 92 22.3º ON-OFF White IN IP20 / OUT IP54 2340lm</t>
  </si>
  <si>
    <t>Recessed ceiling lights Play Visual Comfort Round Fixed Trim LED 19.8W 3000K CRI 92 22.3º ON-OFF Black IN IP20 / OUT IP54 2340lm</t>
  </si>
  <si>
    <t>Recessed ceiling lights Play Visual Comfort Round Fixed Trim LED 17.7W 4000K CRI 92 47.8º White IN IP20 / OUT IP54 2559lm</t>
  </si>
  <si>
    <t>Recessed ceiling lights Play Visual Comfort Round Fixed Trim LED 17.7W 4000K CRI 92 47.8º Black IN IP20 / OUT IP54 2559lm</t>
  </si>
  <si>
    <t>Recessed ceiling lights Play Visual Comfort Round Fixed Trim LED 19.8W 4000K CRI 92 47.8º DALI-2/PUSH White IN IP20 / OUT IP54 2559lm</t>
  </si>
  <si>
    <t>Recessed ceiling lights Play Visual Comfort Round Fixed Trim LED 19.8W 4000K CRI 92 47.8º DALI-2/PUSH Black IN IP20 / OUT IP54 2559lm</t>
  </si>
  <si>
    <t>Recessed ceiling lights Play Visual Comfort Round Fixed Trim LED 19.8W 4000K CRI 92 47.8º ON-OFF White IN IP20 / OUT IP54 2559lm</t>
  </si>
  <si>
    <t>Recessed ceiling lights Play Visual Comfort Round Fixed Trim LED 19.8W 4000K CRI 92 47.8º ON-OFF Black IN IP20 / OUT IP54 2559lm</t>
  </si>
  <si>
    <t>Recessed ceiling lights Play Visual Comfort Round Fixed Trim LED 17.7W 4000K CRI 92 30.8º White IN IP20 / OUT IP54 2518lm</t>
  </si>
  <si>
    <t>Recessed ceiling lights Play Visual Comfort Round Fixed Trim LED 17.7W 4000K CRI 92 30.8º Black IN IP20 / OUT IP54 2518lm</t>
  </si>
  <si>
    <t>Recessed ceiling lights Play Visual Comfort Round Fixed Trim LED 19.8W 4000K CRI 92 30.8º DALI-2/PUSH White IN IP20 / OUT IP54 2518lm</t>
  </si>
  <si>
    <t>Recessed ceiling lights Play Visual Comfort Round Fixed Trim LED 19.8W 4000K CRI 92 30.8º DALI-2/PUSH Black IN IP20 / OUT IP54 2518lm</t>
  </si>
  <si>
    <t>Recessed ceiling lights Play Visual Comfort Round Fixed Trim LED 19.8W 4000K CRI 92 30.8º ON-OFF White IN IP20 / OUT IP54 2518lm</t>
  </si>
  <si>
    <t>Recessed ceiling lights Play Visual Comfort Round Fixed Trim LED 19.8W 4000K CRI 92 30.8º ON-OFF Black IN IP20 / OUT IP54 2518lm</t>
  </si>
  <si>
    <t>Recessed ceiling lights Play Visual Comfort Round Fixed Trim LED 17.7W 4000K CRI 92 22.3º White IN IP20 / OUT IP54 2388lm</t>
  </si>
  <si>
    <t>Recessed ceiling lights Play Visual Comfort Round Fixed Trim LED 17.7W 4000K CRI 92 22.3º Black IN IP20 / OUT IP54 2388lm</t>
  </si>
  <si>
    <t>Recessed ceiling lights Play Visual Comfort Round Fixed Trim LED 19.8W 4000K CRI 92 22.3º DALI-2/PUSH White IN IP20 / OUT IP54 2388lm</t>
  </si>
  <si>
    <t>Recessed ceiling lights Play Visual Comfort Round Fixed Trim LED 19.8W 4000K CRI 92 22.3º DALI-2/PUSH Black IN IP20 / OUT IP54 2388lm</t>
  </si>
  <si>
    <t>Recessed ceiling lights Play Visual Comfort Round Fixed Trim LED 19.8W 4000K CRI 92 22.3º ON-OFF White IN IP20 / OUT IP54 2388lm</t>
  </si>
  <si>
    <t>Recessed ceiling lights Play Visual Comfort Round Fixed Trim LED 19.8W 4000K CRI 92 22.3º ON-OFF Black IN IP20 / OUT IP54 2388lm</t>
  </si>
  <si>
    <t>Recessed ceiling lights Play Visual Comfort Round Fixed Trim GU10 Max. 8W 34.5º White IN IP20 / OUT IP54 385lm</t>
  </si>
  <si>
    <t>Recessed ceiling lights Play Visual Comfort Round Fixed Trim GU10 Max. 8W 34.5º Black IN IP20 / OUT IP54 385lm</t>
  </si>
  <si>
    <t>Recessed ceiling lights Play Visual Comfort Round Fixed Trim LED 8.5W 2700K CRI 92 7.5º White IN IP20 / OUT IP54 638lm</t>
  </si>
  <si>
    <t>Recessed ceiling lights Play Visual Comfort Round Fixed Trim LED 8.5W 2700K CRI 92 7.5º Black IN IP20 / OUT IP54 638lm</t>
  </si>
  <si>
    <t>Recessed ceiling lights Play Visual Comfort Round Fixed Trim LED 10.5W 2700K CRI 92 7.5º DALI-2/PUSH White IN IP20 / OUT IP54 638lm</t>
  </si>
  <si>
    <t>Recessed ceiling lights Play Visual Comfort Round Fixed Trim LED 10.5W 2700K CRI 92 7.5º DALI-2/PUSH Black IN IP20 / OUT IP54 638lm</t>
  </si>
  <si>
    <t>Recessed ceiling lights Play Visual Comfort Round Fixed Trim LED 10.5W 2700K CRI 92 7.5º ON-OFF White IN IP20 / OUT IP54 638lm</t>
  </si>
  <si>
    <t>Recessed ceiling lights Play Visual Comfort Round Fixed Trim LED 10.5W 2700K CRI 92 7.5º ON-OFF Black IN IP20 / OUT IP54 638lm</t>
  </si>
  <si>
    <t>Recessed ceiling lights Play Visual Comfort Round Fixed Trim LED 6.4W 2700K CRI 92 44.8º White IN IP20 / OUT IP54 821lm</t>
  </si>
  <si>
    <t>Recessed ceiling lights Play Visual Comfort Round Fixed Trim LED 6.4W 2700K CRI 92 44.8º Black IN IP20 / OUT IP54 821lm</t>
  </si>
  <si>
    <t>Recessed ceiling lights Play Visual Comfort Round Fixed Trim LED 8.5W 2700K CRI 92 44.8º DALI-2/PUSH White IN IP20 / OUT IP54 821lm</t>
  </si>
  <si>
    <t>Recessed ceiling lights Play Visual Comfort Round Fixed Trim LED 8.5W 2700K CRI 92 44.8º DALI-2/PUSH Black IN IP20 / OUT IP54 821lm</t>
  </si>
  <si>
    <t>Recessed ceiling lights Play Visual Comfort Round Fixed Trim LED 8.5W 2700K CRI 92 44.8º ON-OFF White IN IP20 / OUT IP54 821lm</t>
  </si>
  <si>
    <t>Recessed ceiling lights Play Visual Comfort Round Fixed Trim LED 8.5W 2700K CRI 92 44.8º ON-OFF Black IN IP20 / OUT IP54 821lm</t>
  </si>
  <si>
    <t>Recessed ceiling lights Play Visual Comfort Round Fixed Trim LED 6.4W 2700K CRI 92 28.4º White IN IP20 / OUT IP54 838lm</t>
  </si>
  <si>
    <t>Recessed ceiling lights Play Visual Comfort Round Fixed Trim LED 6.4W 2700K CRI 92 28.4º Black IN IP20 / OUT IP54 838lm</t>
  </si>
  <si>
    <t>Recessed ceiling lights Play Visual Comfort Round Fixed Trim Emergency LED 8.5W 2700K CRI 92 28.4º DALI-2/PUSH White IN IP20 / OUT IP54 838lm</t>
  </si>
  <si>
    <t>Recessed ceiling lights Play Visual Comfort Round Fixed Trim Emergency LED 8.5W 2700K CRI 92 28.4º DALI-2/PUSH Black IN IP20 / OUT IP54 838lm</t>
  </si>
  <si>
    <t>Recessed ceiling lights Play Visual Comfort Round Fixed Trim LED 8.5W 2700K CRI 92 28.4º DALI-2/PUSH White IN IP20 / OUT IP54 838lm</t>
  </si>
  <si>
    <t>Recessed ceiling lights Play Visual Comfort Round Fixed Trim LED 8.5W 2700K CRI 92 28.4º DALI-2/PUSH Black IN IP20 / OUT IP54 838lm</t>
  </si>
  <si>
    <t>Recessed ceiling lights Play Visual Comfort Round Fixed Trim Emergency LED 8.5W 2700K CRI 92 28.4º ON-OFF White IN IP20 / OUT IP54 838lm</t>
  </si>
  <si>
    <t>Recessed ceiling lights Play Visual Comfort Round Fixed Trim Emergency LED 8.5W 2700K CRI 92 28.4º ON-OFF Black IN IP20 / OUT IP54 838lm</t>
  </si>
  <si>
    <t>Recessed ceiling lights Play Visual Comfort Round Fixed Trim LED 8.5W 2700K CRI 92 28.4º ON-OFF White IN IP20 / OUT IP54 838lm</t>
  </si>
  <si>
    <t>Recessed ceiling lights Play Visual Comfort Round Fixed Trim LED 8.5W 2700K CRI 92 28.4º ON-OFF Black IN IP20 / OUT IP54 838lm</t>
  </si>
  <si>
    <t>Recessed ceiling lights Play Visual Comfort Round Fixed Trim LED 6.4W 2700K CRI 92 17º White IN IP20 / OUT IP54 792lm</t>
  </si>
  <si>
    <t>Recessed ceiling lights Play Visual Comfort Round Fixed Trim LED 6.4W 2700K CRI 92 17º Black IN IP20 / OUT IP54 792lm</t>
  </si>
  <si>
    <t>Recessed ceiling lights Play Visual Comfort Round Fixed Trim LED 8.5W 2700K CRI 92 17º DALI-2/PUSH White IN IP20 / OUT IP54 792lm</t>
  </si>
  <si>
    <t>Recessed ceiling lights Play Visual Comfort Round Fixed Trim LED 8.5W 2700K CRI 92 17º DALI-2/PUSH Black IN IP20 / OUT IP54 792lm</t>
  </si>
  <si>
    <t>Recessed ceiling lights Play Visual Comfort Round Fixed Trim LED 8.5W 2700K CRI 92 17º ON-OFF White IN IP20 / OUT IP54 792lm</t>
  </si>
  <si>
    <t>Recessed ceiling lights Play Visual Comfort Round Fixed Trim LED 8.5W 2700K CRI 92 17º ON-OFF Black IN IP20 / OUT IP54 792lm</t>
  </si>
  <si>
    <t>Recessed ceiling lights Play Visual Comfort Round Fixed Trim LED 8.5W 3000K CRI 92 7.5º White IN IP20 / OUT IP54 665lm</t>
  </si>
  <si>
    <t>Recessed ceiling lights Play Visual Comfort Round Fixed Trim LED 8.5W 3000K CRI 92 7.5º Black IN IP20 / OUT IP54 665lm</t>
  </si>
  <si>
    <t>Recessed ceiling lights Play Visual Comfort Round Fixed Trim LED 10.5W 3000K CRI 92 7.5º DALI-2/PUSH White IN IP20 / OUT IP54 665lm</t>
  </si>
  <si>
    <t>Recessed ceiling lights Play Visual Comfort Round Fixed Trim LED 10.5W 3000K CRI 92 7.5º DALI-2/PUSH Black IN IP20 / OUT IP54 665lm</t>
  </si>
  <si>
    <t>Recessed ceiling lights Play Visual Comfort Round Fixed Trim LED 10.5W 3000K CRI 92 7.5º ON-OFF White IN IP20 / OUT IP54 665lm</t>
  </si>
  <si>
    <t>Recessed ceiling lights Play Visual Comfort Round Fixed Trim LED 10.5W 3000K CRI 92 7.5º ON-OFF Black IN IP20 / OUT IP54 665lm</t>
  </si>
  <si>
    <t>Recessed ceiling lights Play Visual Comfort Round Fixed Trim LED 6.4W 3000K CRI 92 44.8º White IN IP20 / OUT IP54 856lm</t>
  </si>
  <si>
    <t>Recessed ceiling lights Play Visual Comfort Round Fixed Trim LED 6.4W 3000K CRI 92 44.8º Black IN IP20 / OUT IP54 856lm</t>
  </si>
  <si>
    <t>Recessed ceiling lights Play Visual Comfort Round Fixed Trim LED 8.5W 3000K CRI 92 44.8º DALI-2/PUSH White IN IP20 / OUT IP54 856lm</t>
  </si>
  <si>
    <t>Recessed ceiling lights Play Visual Comfort Round Fixed Trim LED 8.5W 3000K CRI 92 44.8º DALI-2/PUSH Black IN IP20 / OUT IP54 856lm</t>
  </si>
  <si>
    <t>Recessed ceiling lights Play Visual Comfort Round Fixed Trim LED 8.5W 3000K CRI 92 44.8º ON-OFF White IN IP20 / OUT IP54 856lm</t>
  </si>
  <si>
    <t>Recessed ceiling lights Play Visual Comfort Round Fixed Trim LED 8.5W 3000K CRI 92 44.8º ON-OFF Black IN IP20 / OUT IP54 856lm</t>
  </si>
  <si>
    <t>Recessed ceiling lights Play Visual Comfort Round Fixed Trim LED 6.4W 3000K CRI 92 28.4º White IN IP20 / OUT IP54 874lm</t>
  </si>
  <si>
    <t>Recessed ceiling lights Play Visual Comfort Round Fixed Trim LED 6.4W 3000K CRI 92 28.4º Black IN IP20 / OUT IP54 874lm</t>
  </si>
  <si>
    <t>Recessed ceiling lights Play Visual Comfort Round Fixed Trim Emergency LED 8.5W 3000K CRI 92 28.4º DALI-2/PUSH White IN IP20 / OUT IP54 874lm</t>
  </si>
  <si>
    <t>Recessed ceiling lights Play Visual Comfort Round Fixed Trim Emergency LED 8.5W 3000K CRI 92 28.4º DALI-2/PUSH Black IN IP20 / OUT IP54 874lm</t>
  </si>
  <si>
    <t>Recessed ceiling lights Play Visual Comfort Round Fixed Trim LED 8.5W 3000K CRI 92 28.4º DALI-2/PUSH White IN IP20 / OUT IP54 874lm</t>
  </si>
  <si>
    <t>Recessed ceiling lights Play Visual Comfort Round Fixed Trim LED 8.5W 3000K CRI 92 28.4º DALI-2/PUSH Black IN IP20 / OUT IP54 874lm</t>
  </si>
  <si>
    <t>Recessed ceiling lights Play Visual Comfort Round Fixed Trim Emergency LED 8.5W 3000K CRI 92 28.4º ON-OFF White IN IP20 / OUT IP54 874lm</t>
  </si>
  <si>
    <t>Recessed ceiling lights Play Visual Comfort Round Fixed Trim Emergency LED 8.5W 3000K CRI 92 28.4º ON-OFF Black IN IP20 / OUT IP54 874lm</t>
  </si>
  <si>
    <t>Recessed ceiling lights Play Visual Comfort Round Fixed Trim LED 8.5W 3000K CRI 92 28.4º ON-OFF White IN IP20 / OUT IP54 874lm</t>
  </si>
  <si>
    <t>Recessed ceiling lights Play Visual Comfort Round Fixed Trim LED 8.5W 3000K CRI 92 28.4º ON-OFF Black IN IP20 / OUT IP54 874lm</t>
  </si>
  <si>
    <t>Recessed ceiling lights Play Visual Comfort Round Fixed Trim LED 6.4W 3000K CRI 92 17º White IN IP20 / OUT IP54 826lm</t>
  </si>
  <si>
    <t>Recessed ceiling lights Play Visual Comfort Round Fixed Trim LED 6.4W 3000K CRI 92 17º Black IN IP20 / OUT IP54 826lm</t>
  </si>
  <si>
    <t>Recessed ceiling lights Play Visual Comfort Round Fixed Trim LED 8.5W 3000K CRI 92 17º DALI-2/PUSH White IN IP20 / OUT IP54 826lm</t>
  </si>
  <si>
    <t>Recessed ceiling lights Play Visual Comfort Round Fixed Trim LED 8.5W 3000K CRI 92 17º DALI-2/PUSH Black IN IP20 / OUT IP54 826lm</t>
  </si>
  <si>
    <t>Recessed ceiling lights Play Visual Comfort Round Fixed Trim LED 8.5W 3000K CRI 92 17º ON-OFF White IN IP20 / OUT IP54 826lm</t>
  </si>
  <si>
    <t>Recessed ceiling lights Play Visual Comfort Round Fixed Trim LED 8.5W 3000K CRI 92 17º ON-OFF Black IN IP20 / OUT IP54 826lm</t>
  </si>
  <si>
    <t>Recessed ceiling lights Play Visual Comfort Round Fixed Trim LED 8.5W 4000K CRI 92 7.5º White IN IP20 / OUT IP54 679lm</t>
  </si>
  <si>
    <t>Recessed ceiling lights Play Visual Comfort Round Fixed Trim LED 8.5W 4000K CRI 92 7.5º Black IN IP20 / OUT IP54 679lm</t>
  </si>
  <si>
    <t>Recessed ceiling lights Play Visual Comfort Round Fixed Trim LED 10.5W 4000K CRI 92 7.5º DALI-2/PUSH White IN IP20 / OUT IP54 679lm</t>
  </si>
  <si>
    <t>Recessed ceiling lights Play Visual Comfort Round Fixed Trim LED 10.5W 4000K CRI 92 7.5º DALI-2/PUSH Black IN IP20 / OUT IP54 679lm</t>
  </si>
  <si>
    <t>Recessed ceiling lights Play Visual Comfort Round Fixed Trim LED 10.5W 4000K CRI 92 7.5º ON-OFF White IN IP20 / OUT IP54 679lm</t>
  </si>
  <si>
    <t>Recessed ceiling lights Play Visual Comfort Round Fixed Trim LED 10.5W 4000K CRI 92 7.5º ON-OFF Black IN IP20 / OUT IP54 679lm</t>
  </si>
  <si>
    <t>Recessed ceiling lights Play Visual Comfort Round Fixed Trim LED 6.4W 4000K CRI 92 44.8º White IN IP20 / OUT IP54 873lm</t>
  </si>
  <si>
    <t>Recessed ceiling lights Play Visual Comfort Round Fixed Trim LED 6.4W 4000K CRI 92 44.8º Black IN IP20 / OUT IP54 873lm</t>
  </si>
  <si>
    <t>Recessed ceiling lights Play Visual Comfort Round Fixed Trim LED 8.5W 4000K CRI 92 44.8º DALI-2/PUSH White IN IP20 / OUT IP54 873lm</t>
  </si>
  <si>
    <t>Recessed ceiling lights Play Visual Comfort Round Fixed Trim LED 8.5W 4000K CRI 92 44.8º DALI-2/PUSH Black IN IP20 / OUT IP54 873lm</t>
  </si>
  <si>
    <t>Recessed ceiling lights Play Visual Comfort Round Fixed Trim LED 8.5W 4000K CRI 92 44.8º ON-OFF White IN IP20 / OUT IP54 873lm</t>
  </si>
  <si>
    <t>Recessed ceiling lights Play Visual Comfort Round Fixed Trim LED 8.5W 4000K CRI 92 44.8º ON-OFF Black IN IP20 / OUT IP54 873lm</t>
  </si>
  <si>
    <t>Recessed ceiling lights Play Visual Comfort Round Fixed Trim LED 6.4W 4000K CRI 92 28.4º White IN IP20 / OUT IP54 892lm</t>
  </si>
  <si>
    <t>Recessed ceiling lights Play Visual Comfort Round Fixed Trim LED 6.4W 4000K CRI 92 28.4º Black IN IP20 / OUT IP54 892lm</t>
  </si>
  <si>
    <t>Recessed ceiling lights Play Visual Comfort Round Fixed Trim Emergency LED 8.5W 4000K CRI 92 28.4º DALI-2/PUSH White IN IP20 / OUT IP54 892lm</t>
  </si>
  <si>
    <t>Recessed ceiling lights Play Visual Comfort Round Fixed Trim Emergency LED 8.5W 4000K CRI 92 28.4º DALI-2/PUSH Black IN IP20 / OUT IP54 892lm</t>
  </si>
  <si>
    <t>Recessed ceiling lights Play Visual Comfort Round Fixed Trim LED 8.5W 4000K CRI 92 28.4º DALI-2/PUSH White IN IP20 / OUT IP54 892lm</t>
  </si>
  <si>
    <t>Recessed ceiling lights Play Visual Comfort Round Fixed Trim LED 8.5W 4000K CRI 92 28.4º DALI-2/PUSH Black IN IP20 / OUT IP54 892lm</t>
  </si>
  <si>
    <t>Recessed ceiling lights Play Visual Comfort Round Fixed Trim Emergency LED 8.5W 4000K CRI 92 28.4º ON-OFF White IN IP20 / OUT IP54 892lm</t>
  </si>
  <si>
    <t>Recessed ceiling lights Play Visual Comfort Round Fixed Trim Emergency LED 8.5W 4000K CRI 92 28.4º ON-OFF Black IN IP20 / OUT IP54 892lm</t>
  </si>
  <si>
    <t>Recessed ceiling lights Play Visual Comfort Round Fixed Trim LED 8.5W 4000K CRI 92 28.4º ON-OFF White IN IP20 / OUT IP54 892lm</t>
  </si>
  <si>
    <t>Recessed ceiling lights Play Visual Comfort Round Fixed Trim LED 8.5W 4000K CRI 92 28.4º ON-OFF Black IN IP20 / OUT IP54 892lm</t>
  </si>
  <si>
    <t>Recessed ceiling lights Play Visual Comfort Round Fixed Trim LED 6.4W 4000K CRI 92 17º White IN IP20 / OUT IP54 843lm</t>
  </si>
  <si>
    <t>Recessed ceiling lights Play Visual Comfort Round Fixed Trim LED 6.4W 4000K CRI 92 17º Black IN IP20 / OUT IP54 843lm</t>
  </si>
  <si>
    <t>Recessed ceiling lights Play Visual Comfort Round Fixed Trim LED 8.5W 4000K CRI 92 17º DALI-2/PUSH White IN IP20 / OUT IP54 843lm</t>
  </si>
  <si>
    <t>Recessed ceiling lights Play Visual Comfort Round Fixed Trim LED 8.5W 4000K CRI 92 17º DALI-2/PUSH Black IN IP20 / OUT IP54 843lm</t>
  </si>
  <si>
    <t>Recessed ceiling lights Play Visual Comfort Round Fixed Trim LED 8.5W 4000K CRI 92 17º ON-OFF White IN IP20 / OUT IP54 843lm</t>
  </si>
  <si>
    <t>Recessed ceiling lights Play Visual Comfort Round Fixed Trim LED 8.5W 4000K CRI 92 17º ON-OFF Black IN IP20 / OUT IP54 843lm</t>
  </si>
  <si>
    <t>Recessed ceiling lights Play IP65 Round Fixed LED 14.5W TW 2700K-6500K CRI 92 48.4º DALI-2/PUSH White IP65 1326lm</t>
  </si>
  <si>
    <t>Recessed ceiling lights Play IP65 Round Fixed LED 14.5W TW 2700K-6500K CRI 92 48.4º DALI-2/PUSH Black IP65 1326lm</t>
  </si>
  <si>
    <t>Recessed ceiling lights Play IP65 Round Fixed LED 14.5W TW 2700K-6500K CRI 92 33º DALI-2/PUSH White IP65 1335lm</t>
  </si>
  <si>
    <t>Recessed ceiling lights Play IP65 Round Fixed LED 14.5W TW 2700K-6500K CRI 92 33º DALI-2/PUSH Black IP65 1335lm</t>
  </si>
  <si>
    <t>Recessed ceiling lights Play IP65 Round Fixed LED 14.5W TW 2700K-6500K CRI 92 23.8º DALI-2/PUSH White IP65 1271lm</t>
  </si>
  <si>
    <t>Recessed ceiling lights Play IP65 Round Fixed LED 14.5W TW 2700K-6500K CRI 92 23.8º DALI-2/PUSH Black IP65 1271lm</t>
  </si>
  <si>
    <t>Recessed ceiling lights Play IP65 Round Fixed LED 11.9W 2700K CRI 92 48.1º White IP65 1565lm</t>
  </si>
  <si>
    <t>Recessed ceiling lights Play IP65 Round Fixed LED 11.9W 2700K CRI 92 48.1º Black IP65 1565lm</t>
  </si>
  <si>
    <t>Recessed ceiling lights Play IP65 Round Fixed LED 14.3W 2700K CRI 92 48.1º DALI-2/PUSH White IP65 1565lm</t>
  </si>
  <si>
    <t>Recessed ceiling lights Play IP65 Round Fixed LED 14.3W 2700K CRI 92 48.1º DALI-2/PUSH Black IP65 1565lm</t>
  </si>
  <si>
    <t>Recessed ceiling lights Play IP65 Round Fixed LED 14.3W 2700K CRI 92 48.1º ON-OFF White IP65 1565lm</t>
  </si>
  <si>
    <t>Recessed ceiling lights Play IP65 Round Fixed LED 14.3W 2700K CRI 92 48.1º ON-OFF Black IP65 1565lm</t>
  </si>
  <si>
    <t>Recessed ceiling lights Play IP65 Round Fixed LED 11.9W 2700K CRI 92 31.5º White IP65 1575lm</t>
  </si>
  <si>
    <t>Recessed ceiling lights Play IP65 Round Fixed LED 11.9W 2700K CRI 92 31.5º Black IP65 1575lm</t>
  </si>
  <si>
    <t>Recessed ceiling lights Play IP65 Round Fixed Emergency LED 14.3W 2700K CRI 92 31.5º DALI-2/PUSH White IP65 1418lm</t>
  </si>
  <si>
    <t>Recessed ceiling lights Play IP65 Round Fixed Emergency LED 14.3W 2700K CRI 92 31.5º DALI-2/PUSH Black IP65 1418lm</t>
  </si>
  <si>
    <t>Recessed ceiling lights Play IP65 Round Fixed LED 14.3W 2700K CRI 92 31.5º DALI-2/PUSH White IP65 1575lm</t>
  </si>
  <si>
    <t>Recessed ceiling lights Play IP65 Round Fixed LED 14.3W 2700K CRI 92 31.5º DALI-2/PUSH Black IP65 1575lm</t>
  </si>
  <si>
    <t>Recessed ceiling lights Play IP65 Round Fixed Emergency LED 14.3W 2700K CRI 92 31.5º ON-OFF White IP65 1418lm</t>
  </si>
  <si>
    <t>Recessed ceiling lights Play IP65 Round Fixed Emergency LED 14.3W 2700K CRI 92 31.5º ON-OFF Black IP65 1418lm</t>
  </si>
  <si>
    <t>Recessed ceiling lights Play IP65 Round Fixed LED 14.3W 2700K CRI 92 31.5º ON-OFF White IP65 1575lm</t>
  </si>
  <si>
    <t>Recessed ceiling lights Play IP65 Round Fixed LED 14.3W 2700K CRI 92 31.5º ON-OFF Black IP65 1575lm</t>
  </si>
  <si>
    <t>Recessed ceiling lights Play IP65 Round Fixed LED 11.9W 2700K CRI 92 21.9º White IP65 1505lm</t>
  </si>
  <si>
    <t>Recessed ceiling lights Play IP65 Round Fixed LED 11.9W 2700K CRI 92 21.9º Black IP65 1505lm</t>
  </si>
  <si>
    <t>Recessed ceiling lights Play IP65 Round Fixed LED 14.3W 2700K CRI 92 21.9º DALI-2/PUSH White IP65 1505lm</t>
  </si>
  <si>
    <t>Recessed ceiling lights Play IP65 Round Fixed LED 14.3W 2700K CRI 92 21.9º DALI-2/PUSH Black IP65 1505lm</t>
  </si>
  <si>
    <t>Recessed ceiling lights Play IP65 Round Fixed LED 14.3W 2700K CRI 92 21.9º ON-OFF White IP65 1505lm</t>
  </si>
  <si>
    <t>Recessed ceiling lights Play IP65 Round Fixed LED 14.3W 2700K CRI 92 21.9º ON-OFF Black IP65 1505lm</t>
  </si>
  <si>
    <t>Recessed ceiling lights Play IP65 Round Fixed LED 11.9W 3000K CRI 92 48.1º White IP65 1615lm</t>
  </si>
  <si>
    <t>Recessed ceiling lights Play IP65 Round Fixed LED 11.9W 3000K CRI 92 48.1º Black IP65 1615lm</t>
  </si>
  <si>
    <t>Recessed ceiling lights Play IP65 Round Fixed LED 14.3W 3000K CRI 92 48.1º DALI-2/PUSH White IP65 1615lm</t>
  </si>
  <si>
    <t>Recessed ceiling lights Play IP65 Round Fixed LED 14.3W 3000K CRI 92 48.1º DALI-2/PUSH Black IP65 1615lm</t>
  </si>
  <si>
    <t>Recessed ceiling lights Play IP65 Round Fixed LED 14.3W 3000K CRI 92 48.1º ON-OFF White IP65 1615lm</t>
  </si>
  <si>
    <t>Recessed ceiling lights Play IP65 Round Fixed LED 14.3W 3000K CRI 92 48.1º ON-OFF Black IP65 1615lm</t>
  </si>
  <si>
    <t>Recessed ceiling lights Play IP65 Round Fixed LED 11.9W 3000K CRI 92 31.5º White IP65 1625lm</t>
  </si>
  <si>
    <t>Recessed ceiling lights Play IP65 Round Fixed LED 11.9W 3000K CRI 92 31.5º Black IP65 1625lm</t>
  </si>
  <si>
    <t>Recessed ceiling lights Play IP65 Round Fixed Emergency LED 14.3W 3000K CRI 92 31.5º DALI-2/PUSH White IP65 1463lm</t>
  </si>
  <si>
    <t>Recessed ceiling lights Play IP65 Round Fixed Emergency LED 14.3W 3000K CRI 92 31.5º DALI-2/PUSH Black IP65 1463lm</t>
  </si>
  <si>
    <t>Recessed ceiling lights Play IP65 Round Fixed LED 14.3W 3000K CRI 92 31.5º DALI-2/PUSH White IP65 1625lm</t>
  </si>
  <si>
    <t>Recessed ceiling lights Play IP65 Round Fixed LED 14.3W 3000K CRI 92 31.5º DALI-2/PUSH Black IP65 1625lm</t>
  </si>
  <si>
    <t>Recessed ceiling lights Play IP65 Round Fixed Emergency LED 14.3W 3000K CRI 92 31.5º ON-OFF White IP65 1463lm</t>
  </si>
  <si>
    <t>Recessed ceiling lights Play IP65 Round Fixed Emergency LED 14.3W 3000K CRI 92 31.5º ON-OFF Black IP65 1463lm</t>
  </si>
  <si>
    <t>Recessed ceiling lights Play IP65 Round Fixed LED 14.3W 3000K CRI 92 31.5º ON-OFF White IP65 1625lm</t>
  </si>
  <si>
    <t>Recessed ceiling lights Play IP65 Round Fixed LED 14.3W 3000K CRI 92 31.5º ON-OFF Black IP65 1625lm</t>
  </si>
  <si>
    <t>Recessed ceiling lights Play IP65 Round Fixed LED 11.9W 3000K CRI 92 21.9º White IP65 1553lm</t>
  </si>
  <si>
    <t>Recessed ceiling lights Play IP65 Round Fixed LED 11.9W 3000K CRI 92 21.9º Black IP65 1553lm</t>
  </si>
  <si>
    <t>Recessed ceiling lights Play IP65 Round Fixed LED 14.3W 3000K CRI 92 21.9º DALI-2/PUSH White IP65 1553lm</t>
  </si>
  <si>
    <t>Recessed ceiling lights Play IP65 Round Fixed LED 14.3W 3000K CRI 92 21.9º DALI-2/PUSH Black IP65 1553lm</t>
  </si>
  <si>
    <t>Recessed ceiling lights Play IP65 Round Fixed LED 14.3W 3000K CRI 92 21.9º ON-OFF White IP65 1553lm</t>
  </si>
  <si>
    <t>Recessed ceiling lights Play IP65 Round Fixed LED 14.3W 3000K CRI 92 21.9º ON-OFF Black IP65 1553lm</t>
  </si>
  <si>
    <t>Recessed ceiling lights Play IP65 Round Fixed LED 11.9W 4000K CRI 92 48.1º White IP65 1665lm</t>
  </si>
  <si>
    <t>Recessed ceiling lights Play IP65 Round Fixed LED 11.9W 4000K CRI 92 48.1º Black IP65 1665lm</t>
  </si>
  <si>
    <t>Recessed ceiling lights Play IP65 Round Fixed LED 14.3W 4000K CRI 92 48.1º DALI-2/PUSH White IP65 1665lm</t>
  </si>
  <si>
    <t>Recessed ceiling lights Play IP65 Round Fixed LED 14.3W 4000K CRI 92 48.1º DALI-2/PUSH Black IP65 1665lm</t>
  </si>
  <si>
    <t>Recessed ceiling lights Play IP65 Round Fixed LED 14.3W 4000K CRI 92 48.1º ON-OFF White IP65 1665lm</t>
  </si>
  <si>
    <t>Recessed ceiling lights Play IP65 Round Fixed LED 14.3W 4000K CRI 92 48.1º ON-OFF Black IP65 1665lm</t>
  </si>
  <si>
    <t>Recessed ceiling lights Play IP65 Round Fixed LED 11.9W 4000K CRI 92 31.5º White IP65 1675lm</t>
  </si>
  <si>
    <t>Recessed ceiling lights Play IP65 Round Fixed LED 11.9W 4000K CRI 92 31.5º Black IP65 1675lm</t>
  </si>
  <si>
    <t>Recessed ceiling lights Play IP65 Round Fixed Emergency LED 14.3W 4000K CRI 92 31.5º DALI-2/PUSH White IP65 1508lm</t>
  </si>
  <si>
    <t>Recessed ceiling lights Play IP65 Round Fixed Emergency LED 14.3W 4000K CRI 92 31.5º DALI-2/PUSH Black IP65 1508lm</t>
  </si>
  <si>
    <t>Recessed ceiling lights Play IP65 Round Fixed LED 14.3W 4000K CRI 92 31.5º DALI-2/PUSH White IP65 1675lm</t>
  </si>
  <si>
    <t>Recessed ceiling lights Play IP65 Round Fixed LED 14.3W 4000K CRI 92 31.5º DALI-2/PUSH Black IP65 1675lm</t>
  </si>
  <si>
    <t>Recessed ceiling lights Play IP65 Round Fixed Emergency LED 14.3W 4000K CRI 92 31.5º ON-OFF White IP65 1508lm</t>
  </si>
  <si>
    <t>Recessed ceiling lights Play IP65 Round Fixed Emergency LED 14.3W 4000K CRI 92 31.5º ON-OFF Black IP65 1508lm</t>
  </si>
  <si>
    <t>Recessed ceiling lights Play IP65 Round Fixed LED 14.3W 4000K CRI 92 31.5º ON-OFF White IP65 1675lm</t>
  </si>
  <si>
    <t>Recessed ceiling lights Play IP65 Round Fixed LED 14.3W 4000K CRI 92 31.5º ON-OFF Black IP65 1675lm</t>
  </si>
  <si>
    <t>Recessed ceiling lights Play IP65 Round Fixed LED 11.9W 4000K CRI 92 21.9º White IP65 1601lm</t>
  </si>
  <si>
    <t>Recessed ceiling lights Play IP65 Round Fixed LED 11.9W 4000K CRI 92 21.9º Black IP65 1601lm</t>
  </si>
  <si>
    <t>Recessed ceiling lights Play IP65 Round Fixed LED 14.3W 4000K CRI 92 21.9º DALI-2/PUSH White IP65 1601lm</t>
  </si>
  <si>
    <t>Recessed ceiling lights Play IP65 Round Fixed LED 14.3W 4000K CRI 92 21.9º DALI-2/PUSH Black IP65 1601lm</t>
  </si>
  <si>
    <t>Recessed ceiling lights Play IP65 Round Fixed LED 14.3W 4000K CRI 92 21.9º ON-OFF White IP65 1601lm</t>
  </si>
  <si>
    <t>Recessed ceiling lights Play IP65 Round Fixed LED 14.3W 4000K CRI 92 21.9º ON-OFF Black IP65 1601lm</t>
  </si>
  <si>
    <t>Recessed ceiling lights Play IP65 Round Fixed LED 17.7W 2700K CRI 92 48.1º White IP65 2222lm</t>
  </si>
  <si>
    <t>Recessed ceiling lights Play IP65 Round Fixed LED 17.7W 2700K CRI 92 48.1º Black IP65 2222lm</t>
  </si>
  <si>
    <t>Recessed ceiling lights Play IP65 Round Fixed LED 19.8W 2700K CRI 92 48.1º DALI-2/PUSH White IP65 2222lm</t>
  </si>
  <si>
    <t>Recessed ceiling lights Play IP65 Round Fixed LED 19.8W 2700K CRI 92 48.1º DALI-2/PUSH Black IP65 2222lm</t>
  </si>
  <si>
    <t>Recessed ceiling lights Play IP65 Round Fixed LED 19.8W 2700K CRI 92 48.1º ON-OFF White IP65 2222lm</t>
  </si>
  <si>
    <t>Recessed ceiling lights Play IP65 Round Fixed LED 19.8W 2700K CRI 92 48.1º ON-OFF Black IP65 2222lm</t>
  </si>
  <si>
    <t>Recessed ceiling lights Play IP65 Round Fixed LED 17.7W 2700K CRI 92 31.5º White IP65 2236lm</t>
  </si>
  <si>
    <t>Recessed ceiling lights Play IP65 Round Fixed LED 17.7W 2700K CRI 92 31.5º Black IP65 2236lm</t>
  </si>
  <si>
    <t>Recessed ceiling lights Play IP65 Round Fixed LED 19.8W 2700K CRI 92 31.5º DALI-2/PUSH White IP65 2236lm</t>
  </si>
  <si>
    <t>Recessed ceiling lights Play IP65 Round Fixed LED 19.8W 2700K CRI 92 31.5º DALI-2/PUSH Black IP65 2236lm</t>
  </si>
  <si>
    <t>Recessed ceiling lights Play IP65 Round Fixed LED 19.8W 2700K CRI 92 31.5º ON-OFF White IP65 2236lm</t>
  </si>
  <si>
    <t>Recessed ceiling lights Play IP65 Round Fixed LED 19.8W 2700K CRI 92 31.5º ON-OFF Black IP65 2236lm</t>
  </si>
  <si>
    <t>Recessed ceiling lights Play IP65 Round Fixed LED 17.7W 2700K CRI 92 21.9º White IP65 2137lm</t>
  </si>
  <si>
    <t>Recessed ceiling lights Play IP65 Round Fixed LED 17.7W 2700K CRI 92 21.9º Black IP65 2137lm</t>
  </si>
  <si>
    <t>Recessed ceiling lights Play IP65 Round Fixed LED 19.8W 2700K CRI 92 21.9º DALI-2/PUSH White IP65 2137lm</t>
  </si>
  <si>
    <t>Recessed ceiling lights Play IP65 Round Fixed LED 19.8W 2700K CRI 92 21.9º DALI-2/PUSH Black IP65 2137lm</t>
  </si>
  <si>
    <t>Recessed ceiling lights Play IP65 Round Fixed LED 19.8W 2700K CRI 92 21.9º ON-OFF White IP65 2137lm</t>
  </si>
  <si>
    <t>Recessed ceiling lights Play IP65 Round Fixed LED 19.8W 2700K CRI 92 21.9º ON-OFF Black IP65 2137lm</t>
  </si>
  <si>
    <t>Recessed ceiling lights Play IP65 Round Fixed LED 17.7W 3000K CRI 92 48.1º White IP65 2293lm</t>
  </si>
  <si>
    <t>Recessed ceiling lights Play IP65 Round Fixed LED 17.7W 3000K CRI 92 48.1º Black IP65 2293lm</t>
  </si>
  <si>
    <t>Recessed ceiling lights Play IP65 Round Fixed LED 19.8W 3000K CRI 92 48.1º DALI-2/PUSH White IP65 2293lm</t>
  </si>
  <si>
    <t>Recessed ceiling lights Play IP65 Round Fixed LED 19.8W 3000K CRI 92 48.1º DALI-2/PUSH Black IP65 2293lm</t>
  </si>
  <si>
    <t>Recessed ceiling lights Play IP65 Round Fixed LED 19.8W 3000K CRI 92 48.1º ON-OFF White IP65 2293lm</t>
  </si>
  <si>
    <t>Recessed ceiling lights Play IP65 Round Fixed LED 19.8W 3000K CRI 92 48.1º ON-OFF Black IP65 2293lm</t>
  </si>
  <si>
    <t>Recessed ceiling lights Play IP65 Round Fixed LED 17.7W 3000K CRI 92 31.5º White IP65 2307lm</t>
  </si>
  <si>
    <t>Recessed ceiling lights Play IP65 Round Fixed LED 17.7W 3000K CRI 92 31.5º Black IP65 2307lm</t>
  </si>
  <si>
    <t>Recessed ceiling lights Play IP65 Round Fixed LED 19.8W 3000K CRI 92 31.5º DALI-2/PUSH White IP65 2307lm</t>
  </si>
  <si>
    <t>Recessed ceiling lights Play IP65 Round Fixed LED 19.8W 3000K CRI 92 31.5º DALI-2/PUSH Black IP65 2307lm</t>
  </si>
  <si>
    <t>Recessed ceiling lights Play IP65 Round Fixed LED 19.8W 3000K CRI 92 31.5º ON-OFF White IP65 2307lm</t>
  </si>
  <si>
    <t>Recessed ceiling lights Play IP65 Round Fixed LED 19.8W 3000K CRI 92 31.5º ON-OFF Black IP65 2307lm</t>
  </si>
  <si>
    <t>Recessed ceiling lights Play IP65 Round Fixed LED 17.7W 3000K CRI 92 21.9º White IP65 2205lm</t>
  </si>
  <si>
    <t>Recessed ceiling lights Play IP65 Round Fixed LED 17.7W 3000K CRI 92 21.9º Black IP65 2205lm</t>
  </si>
  <si>
    <t>Recessed ceiling lights Play IP65 Round Fixed LED 19.8W 3000K CRI 92 21.9º DALI-2/PUSH White IP65 2205lm</t>
  </si>
  <si>
    <t>Recessed ceiling lights Play IP65 Round Fixed LED 19.8W 3000K CRI 92 21.9º DALI-2/PUSH Black IP65 2205lm</t>
  </si>
  <si>
    <t>Recessed ceiling lights Play IP65 Round Fixed LED 19.8W 3000K CRI 92 21.9º ON-OFF White IP65 2205lm</t>
  </si>
  <si>
    <t>Recessed ceiling lights Play IP65 Round Fixed LED 19.8W 3000K CRI 92 21.9º ON-OFF Black IP65 2205lm</t>
  </si>
  <si>
    <t>Recessed ceiling lights Play IP65 Round Fixed LED 17.7W 4000K CRI 92 48.1º White IP65 2364lm</t>
  </si>
  <si>
    <t>Recessed ceiling lights Play IP65 Round Fixed LED 17.7W 4000K CRI 92 48.1º Black IP65 2364lm</t>
  </si>
  <si>
    <t>Recessed ceiling lights Play IP65 Round Fixed LED 19.8W 4000K CRI 92 48.1º DALI-2/PUSH White IP65 2364lm</t>
  </si>
  <si>
    <t>Recessed ceiling lights Play IP65 Round Fixed LED 19.8W 4000K CRI 92 48.1º DALI-2/PUSH Black IP65 2364lm</t>
  </si>
  <si>
    <t>Recessed ceiling lights Play IP65 Round Fixed LED 19.8W 4000K CRI 92 48.1º ON-OFF White IP65 2364lm</t>
  </si>
  <si>
    <t>Recessed ceiling lights Play IP65 Round Fixed LED 19.8W 4000K CRI 92 48.1º ON-OFF Black IP65 2364lm</t>
  </si>
  <si>
    <t>Recessed ceiling lights Play IP65 Round Fixed LED 17.7W 4000K CRI 92 31.5º White IP65 2379lm</t>
  </si>
  <si>
    <t>Recessed ceiling lights Play IP65 Round Fixed LED 17.7W 4000K CRI 92 31.5º Black IP65 2379lm</t>
  </si>
  <si>
    <t>Recessed ceiling lights Play IP65 Round Fixed LED 19.8W 4000K CRI 92 31.5º DALI-2/PUSH White IP65 2379lm</t>
  </si>
  <si>
    <t>Recessed ceiling lights Play IP65 Round Fixed LED 19.8W 4000K CRI 92 31.5º DALI-2/PUSH Black IP65 2379lm</t>
  </si>
  <si>
    <t>Recessed ceiling lights Play IP65 Round Fixed LED 19.8W 4000K CRI 92 31.5º ON-OFF White IP65 2379lm</t>
  </si>
  <si>
    <t>Recessed ceiling lights Play IP65 Round Fixed LED 19.8W 4000K CRI 92 31.5º ON-OFF Black IP65 2379lm</t>
  </si>
  <si>
    <t>Recessed ceiling lights Play IP65 Round Fixed LED 17.7W 4000K CRI 92 21.9º White IP65 2273lm</t>
  </si>
  <si>
    <t>Recessed ceiling lights Play IP65 Round Fixed LED 17.7W 4000K CRI 92 21.9º Black IP65 2273lm</t>
  </si>
  <si>
    <t>Recessed ceiling lights Play IP65 Round Fixed LED 19.8W 4000K CRI 92 21.9º DALI-2/PUSH White IP65 2273lm</t>
  </si>
  <si>
    <t>Recessed ceiling lights Play IP65 Round Fixed LED 19.8W 4000K CRI 92 21.9º DALI-2/PUSH Black IP65 2273lm</t>
  </si>
  <si>
    <t>Recessed ceiling lights Play IP65 Round Fixed LED 19.8W 4000K CRI 92 21.9º ON-OFF White IP65 2273lm</t>
  </si>
  <si>
    <t>Recessed ceiling lights Play IP65 Round Fixed LED 19.8W 4000K CRI 92 21.9º ON-OFF Black IP65 2273lm</t>
  </si>
  <si>
    <t>Recessed ceiling lights Play IP65 Round Fixed GU10 Max. 8W 34.5º White IN IP20 / OUT IP65 317lm</t>
  </si>
  <si>
    <t>Recessed ceiling lights Play IP65 Round Fixed GU10 Max. 8W 34.5º Black IN IP20 / OUT IP65 317lm</t>
  </si>
  <si>
    <t>Recessed ceiling lights Play IP65 Round Fixed LED 8.5W 2700K CRI 92 8º White IN IP20 / OUT IP65 562lm</t>
  </si>
  <si>
    <t>Recessed ceiling lights Play IP65 Round Fixed LED 8.5W 2700K CRI 92 8º Black IN IP20 / OUT IP65 562lm</t>
  </si>
  <si>
    <t>Recessed ceiling lights Play IP65 Round Fixed LED 10.5W 2700K CRI 92 8º DALI-2/PUSH White IP65 562lm</t>
  </si>
  <si>
    <t>Recessed ceiling lights Play IP65 Round Fixed LED 10.5W 2700K CRI 92 8º DALI-2/PUSH Black IP65 562lm</t>
  </si>
  <si>
    <t>Recessed ceiling lights Play IP65 Round Fixed LED 10.5W 2700K CRI 92 8º ON-OFF White IN IP20 / OUT IP65 562lm</t>
  </si>
  <si>
    <t>Recessed ceiling lights Play IP65 Round Fixed LED 10.5W 2700K CRI 92 8º ON-OFF Black IN IP20 / OUT IP65 562lm</t>
  </si>
  <si>
    <t>Recessed ceiling lights Play IP65 Round Fixed LED 6.4W 2700K CRI 92 44º White IP65 763lm</t>
  </si>
  <si>
    <t>Recessed ceiling lights Play IP65 Round Fixed LED 6.4W 2700K CRI 92 44º Black IP65 763lm</t>
  </si>
  <si>
    <t>Recessed ceiling lights Play IP65 Round Fixed LED 8.5W 2700K CRI 92 44º DALI-2/PUSH White IP65 763lm</t>
  </si>
  <si>
    <t>Recessed ceiling lights Play IP65 Round Fixed LED 8.5W 2700K CRI 92 44º DALI-2/PUSH Black IP65 763lm</t>
  </si>
  <si>
    <t>Recessed ceiling lights Play IP65 Round Fixed LED 8.5W 2700K CRI 92 44º ON-OFF White IP65 763lm</t>
  </si>
  <si>
    <t>Recessed ceiling lights Play IP65 Round Fixed LED 8.5W 2700K CRI 92 44º ON-OFF Black IP65 763lm</t>
  </si>
  <si>
    <t>Recessed ceiling lights Play IP65 Round Fixed LED 6.4W 2700K CRI 92 28º White IP65 771lm</t>
  </si>
  <si>
    <t>Recessed ceiling lights Play IP65 Round Fixed LED 6.4W 2700K CRI 92 28º Black IP65 771lm</t>
  </si>
  <si>
    <t>Recessed ceiling lights Play IP65 Round Fixed Emergency LED 8.5W 2700K CRI 92 28º DALI-2/PUSH White IP65 771lm</t>
  </si>
  <si>
    <t>Recessed ceiling lights Play IP65 Round Fixed Emergency LED 8.5W 2700K CRI 92 28º DALI-2/PUSH Black IP65 771lm</t>
  </si>
  <si>
    <t>Recessed ceiling lights Play IP65 Round Fixed LED 8.5W 2700K CRI 92 28º DALI-2/PUSH White IP65 771lm</t>
  </si>
  <si>
    <t>Recessed ceiling lights Play IP65 Round Fixed LED 8.5W 2700K CRI 92 28º DALI-2/PUSH Black IP65 771lm</t>
  </si>
  <si>
    <t>Recessed ceiling lights Play IP65 Round Fixed Emergency LED 8.5W 2700K CRI 92 28º ON-OFF White IP65 771lm</t>
  </si>
  <si>
    <t>Recessed ceiling lights Play IP65 Round Fixed Emergency LED 8.5W 2700K CRI 92 28º ON-OFF Black IP65 771lm</t>
  </si>
  <si>
    <t>Recessed ceiling lights Play IP65 Round Fixed LED 8.5W 2700K CRI 92 28º ON-OFF White IP65 771lm</t>
  </si>
  <si>
    <t>Recessed ceiling lights Play IP65 Round Fixed LED 8.5W 2700K CRI 92 28º ON-OFF Black IP65 771lm</t>
  </si>
  <si>
    <t>Recessed ceiling lights Play IP65 Round Fixed LED 6.4W 2700K CRI 92 16.7º White IP65 738lm</t>
  </si>
  <si>
    <t>Recessed ceiling lights Play IP65 Round Fixed LED 6.4W 2700K CRI 92 16.7º Black IP65 738lm</t>
  </si>
  <si>
    <t>Recessed ceiling lights Play IP65 Round Fixed LED 8.5W 2700K CRI 92 16.7º DALI-2/PUSH White IP65 738lm</t>
  </si>
  <si>
    <t>Recessed ceiling lights Play IP65 Round Fixed LED 8.5W 2700K CRI 92 16.7º DALI-2/PUSH Black IP65 738lm</t>
  </si>
  <si>
    <t>Recessed ceiling lights Play IP65 Round Fixed LED 8.5W 2700K CRI 92 16.7º ON-OFF White IP65 738lm</t>
  </si>
  <si>
    <t>Recessed ceiling lights Play IP65 Round Fixed LED 8.5W 2700K CRI 92 16.7º ON-OFF Black IP65 738lm</t>
  </si>
  <si>
    <t>Recessed ceiling lights Play IP65 Round Fixed LED 8.5W 3000K CRI 92 8º White IN IP20 / OUT IP65 604lm</t>
  </si>
  <si>
    <t>Recessed ceiling lights Play IP65 Round Fixed LED 8.5W 3000K CRI 92 8º Black IN IP20 / OUT IP65 604lm</t>
  </si>
  <si>
    <t>Recessed ceiling lights Play IP65 Round Fixed LED 10.5W 3000K CRI 92 8º DALI-2/PUSH White IP65 604lm</t>
  </si>
  <si>
    <t>Recessed ceiling lights Play IP65 Round Fixed LED 10.5W 3000K CRI 92 8º DALI-2/PUSH Black IP65 604lm</t>
  </si>
  <si>
    <t>Recessed ceiling lights Play IP65 Round Fixed LED 10.5W 3000K CRI 92 8º ON-OFF White IN IP20 / OUT IP65 604lm</t>
  </si>
  <si>
    <t>Recessed ceiling lights Play IP65 Round Fixed LED 10.5W 3000K CRI 92 8º ON-OFF Black IN IP20 / OUT IP65 604lm</t>
  </si>
  <si>
    <t>Recessed ceiling lights Play IP65 Round Fixed LED 6.4W 3000K CRI 92 44º White IP65 788lm</t>
  </si>
  <si>
    <t>Recessed ceiling lights Play IP65 Round Fixed LED 6.4W 3000K CRI 92 44º Black IP65 788lm</t>
  </si>
  <si>
    <t>Recessed ceiling lights Play IP65 Round Fixed LED 8.5W 3000K CRI 92 44º DALI-2/PUSH White IP65 788lm</t>
  </si>
  <si>
    <t>Recessed ceiling lights Play IP65 Round Fixed LED 8.5W 3000K CRI 92 44º DALI-2/PUSH Black IP65 788lm</t>
  </si>
  <si>
    <t>Recessed ceiling lights Play IP65 Round Fixed LED 8.5W 3000K CRI 92 44º ON-OFF White IP65 788lm</t>
  </si>
  <si>
    <t>Recessed ceiling lights Play IP65 Round Fixed LED 8.5W 3000K CRI 92 44º ON-OFF Black IP65 788lm</t>
  </si>
  <si>
    <t>Recessed ceiling lights Play IP65 Round Fixed LED 6.4W 3000K CRI 92 28º White IP65 795lm</t>
  </si>
  <si>
    <t>Recessed ceiling lights Play IP65 Round Fixed LED 6.4W 3000K CRI 92 28º Black IP65 795lm</t>
  </si>
  <si>
    <t>Recessed ceiling lights Play IP65 Round Fixed Emergency LED 8.5W 3000K CRI 92 28º DALI-2/PUSH White IP65 795lm</t>
  </si>
  <si>
    <t>Recessed ceiling lights Play IP65 Round Fixed Emergency LED 8.5W 3000K CRI 92 28º DALI-2/PUSH Black IP65 795lm</t>
  </si>
  <si>
    <t>Recessed ceiling lights Play IP65 Round Fixed LED 8.5W 3000K CRI 92 28º DALI-2/PUSH White IP65 795lm</t>
  </si>
  <si>
    <t>Recessed ceiling lights Play IP65 Round Fixed LED 8.5W 3000K CRI 92 28º DALI-2/PUSH Black IP65 795lm</t>
  </si>
  <si>
    <t>Recessed ceiling lights Play IP65 Round Fixed Emergency LED 8.5W 3000K CRI 92 28º ON-OFF White IP65 795lm</t>
  </si>
  <si>
    <t>Recessed ceiling lights Play IP65 Round Fixed Emergency LED 8.5W 3000K CRI 92 28º ON-OFF Black IP65 795lm</t>
  </si>
  <si>
    <t>Recessed ceiling lights Play IP65 Round Fixed LED 8.5W 3000K CRI 92 28º ON-OFF White IP65 795lm</t>
  </si>
  <si>
    <t>Recessed ceiling lights Play IP65 Round Fixed LED 8.5W 3000K CRI 92 28º ON-OFF Black IP65 795lm</t>
  </si>
  <si>
    <t>Recessed ceiling lights Play IP65 Round Fixed LED 6.4W 3000K CRI 92 16.7º White IP65 761lm</t>
  </si>
  <si>
    <t>Recessed ceiling lights Play IP65 Round Fixed LED 6.4W 3000K CRI 92 16.7º Black IP65 761lm</t>
  </si>
  <si>
    <t>Recessed ceiling lights Play IP65 Round Fixed LED 8.5W 3000K CRI 92 16.7º DALI-2/PUSH White IP65 761lm</t>
  </si>
  <si>
    <t>Recessed ceiling lights Play IP65 Round Fixed LED 8.5W 3000K CRI 92 16.7º DALI-2/PUSH Black IP65 761lm</t>
  </si>
  <si>
    <t>Recessed ceiling lights Play IP65 Round Fixed LED 8.5W 3000K CRI 92 16.7º ON-OFF White IP65 761lm</t>
  </si>
  <si>
    <t>Recessed ceiling lights Play IP65 Round Fixed LED 8.5W 3000K CRI 92 16.7º ON-OFF Black IP65 761lm</t>
  </si>
  <si>
    <t>Recessed ceiling lights Play IP65 Round Fixed LED 8.5W 4000K CRI 92 8º White IN IP20 / OUT IP65 646lm</t>
  </si>
  <si>
    <t>Recessed ceiling lights Play IP65 Round Fixed LED 8.5W 4000K CRI 92 8º Black IN IP20 / OUT IP65 646lm</t>
  </si>
  <si>
    <t>Recessed ceiling lights Play IP65 Round Fixed LED 10.5W 4000K CRI 92 8º DALI-2/PUSH White IP65 646lm</t>
  </si>
  <si>
    <t>Recessed ceiling lights Play IP65 Round Fixed LED 10.5W 4000K CRI 92 8º DALI-2/PUSH Black IP65 646lm</t>
  </si>
  <si>
    <t>Recessed ceiling lights Play IP65 Round Fixed LED 10.5W 4000K CRI 92 8º ON-OFF White IN IP20 / OUT IP65 646lm</t>
  </si>
  <si>
    <t>Recessed ceiling lights Play IP65 Round Fixed LED 10.5W 4000K CRI 92 8º ON-OFF Black IN IP20 / OUT IP65 646lm</t>
  </si>
  <si>
    <t>Recessed ceiling lights Play IP65 Round Fixed LED 6.4W 4000K CRI 92 44º White IP65 812lm</t>
  </si>
  <si>
    <t>Recessed ceiling lights Play IP65 Round Fixed LED 6.4W 4000K CRI 92 44º Black IP65 812lm</t>
  </si>
  <si>
    <t>Recessed ceiling lights Play IP65 Round Fixed LED 8.5W 4000K CRI 92 44º DALI-2/PUSH White IP65 812lm</t>
  </si>
  <si>
    <t>Recessed ceiling lights Play IP65 Round Fixed LED 8.5W 4000K CRI 92 44º DALI-2/PUSH Black IP65 812lm</t>
  </si>
  <si>
    <t>Recessed ceiling lights Play IP65 Round Fixed LED 8.5W 4000K CRI 92 44º ON-OFF White IP65 812lm</t>
  </si>
  <si>
    <t>Recessed ceiling lights Play IP65 Round Fixed LED 8.5W 4000K CRI 92 44º ON-OFF Black IP65 812lm</t>
  </si>
  <si>
    <t>Recessed ceiling lights Play IP65 Round Fixed LED 6.4W 4000K CRI 92 28º White IP65 820lm</t>
  </si>
  <si>
    <t>Recessed ceiling lights Play IP65 Round Fixed LED 6.4W 4000K CRI 92 28º Black IP65 820lm</t>
  </si>
  <si>
    <t>Recessed ceiling lights Play IP65 Round Fixed Emergency LED 8.5W 4000K CRI 92 28º DALI-2/PUSH White IP65 820lm</t>
  </si>
  <si>
    <t>Recessed ceiling lights Play IP65 Round Fixed Emergency LED 8.5W 4000K CRI 92 28º DALI-2/PUSH Black IP65 820lm</t>
  </si>
  <si>
    <t>Recessed ceiling lights Play IP65 Round Fixed LED 8.5W 4000K CRI 92 28º DALI-2/PUSH White IP65 820lm</t>
  </si>
  <si>
    <t>Recessed ceiling lights Play IP65 Round Fixed LED 8.5W 4000K CRI 92 28º DALI-2/PUSH Black IP65 820lm</t>
  </si>
  <si>
    <t>Recessed ceiling lights Play IP65 Round Fixed Emergency LED 8.5W 4000K CRI 92 28º ON-OFF White IP65 820lm</t>
  </si>
  <si>
    <t>Recessed ceiling lights Play IP65 Round Fixed Emergency LED 8.5W 4000K CRI 92 28º ON-OFF Black IP65 820lm</t>
  </si>
  <si>
    <t>Recessed ceiling lights Play IP65 Round Fixed LED 8.5W 4000K CRI 92 28º ON-OFF White IP65 820lm</t>
  </si>
  <si>
    <t>Recessed ceiling lights Play IP65 Round Fixed LED 8.5W 4000K CRI 92 28º ON-OFF Black IP65 820lm</t>
  </si>
  <si>
    <t>Recessed ceiling lights Play IP65 Round Fixed LED 6.4W 4000K CRI 92 16.7º White IP65 785lm</t>
  </si>
  <si>
    <t>Recessed ceiling lights Play IP65 Round Fixed LED 6.4W 4000K CRI 92 16.7º Black IP65 785lm</t>
  </si>
  <si>
    <t>Recessed ceiling lights Play IP65 Round Fixed LED 8.5W 4000K CRI 92 16.7º DALI-2/PUSH White IP65 785lm</t>
  </si>
  <si>
    <t>Recessed ceiling lights Play IP65 Round Fixed LED 8.5W 4000K CRI 92 16.7º DALI-2/PUSH Black IP65 785lm</t>
  </si>
  <si>
    <t>Recessed ceiling lights Play IP65 Round Fixed LED 8.5W 4000K CRI 92 16.7º ON-OFF White IP65 785lm</t>
  </si>
  <si>
    <t>Recessed ceiling lights Play IP65 Round Fixed LED 8.5W 4000K CRI 92 16.7º ON-OFF Black IP65 785lm</t>
  </si>
  <si>
    <t>Recessed ceiling lights Play Flat Square Fixed LED 14.5W TW 2700K-6500K CRI 92 48.5º DALI-2/PUSH White IN IP20 / OUT IP54 1430lm</t>
  </si>
  <si>
    <t>Recessed ceiling lights Play Flat Square Fixed LED 14.5W TW 2700K-6500K CRI 92 48.5º DALI-2/PUSH Black IN IP20 / OUT IP54 1430lm</t>
  </si>
  <si>
    <t>Recessed ceiling lights Play Flat Square Fixed LED 14.5W TW 2700K-6500K CRI 92 33º DALI-2/PUSH White IN IP20 / OUT IP54 1426lm</t>
  </si>
  <si>
    <t>Recessed ceiling lights Play Flat Square Fixed LED 14.5W TW 2700K-6500K CRI 92 33º DALI-2/PUSH Black IN IP20 / OUT IP54 1426lm</t>
  </si>
  <si>
    <t>Recessed ceiling lights Play Flat Square Fixed LED 14.5W TW 2700K-6500K CRI 92 23.6º DALI-2/PUSH White IN IP20 / OUT IP54 1354lm</t>
  </si>
  <si>
    <t>Recessed ceiling lights Play Flat Square Fixed LED 14.5W TW 2700K-6500K CRI 92 23.6º DALI-2/PUSH Black IN IP20 / OUT IP54 1354lm</t>
  </si>
  <si>
    <t>Recessed ceiling lights Play Flat Square Fixed LED 11.9W 2700K CRI 92 47.8º White IN IP20 / OUT IP54 1698lm</t>
  </si>
  <si>
    <t>Recessed ceiling lights Play Flat Square Fixed LED 11.9W 2700K CRI 92 47.8º Black IN IP20 / OUT IP54 1698lm</t>
  </si>
  <si>
    <t>Recessed ceiling lights Play Flat Square Fixed LED 14.3W 2700K CRI 92 47.8º DALI-2/PUSH White IN IP20 / OUT IP54 1698lm</t>
  </si>
  <si>
    <t>Recessed ceiling lights Play Flat Square Fixed LED 14.3W 2700K CRI 92 47.8º DALI-2/PUSH Black IN IP20 / OUT IP54 1698lm</t>
  </si>
  <si>
    <t>Recessed ceiling lights Play Flat Square Fixed LED 14.3W 2700K CRI 92 47.8º ON-OFF White IN IP20 / OUT IP54 1698lm</t>
  </si>
  <si>
    <t>Recessed ceiling lights Play Flat Square Fixed LED 14.3W 2700K CRI 92 47.8º ON-OFF Black IN IP20 / OUT IP54 1698lm</t>
  </si>
  <si>
    <t>Recessed ceiling lights Play Flat Square Fixed LED 11.9W 2700K CRI 92 31.2º White IN IP20 / OUT IP54 1696lm</t>
  </si>
  <si>
    <t>Recessed ceiling lights Play Flat Square Fixed LED 11.9W 2700K CRI 92 31.2º Black IN IP20 / OUT IP54 1696lm</t>
  </si>
  <si>
    <t>Recessed ceiling lights Play Flat Square Fixed Emergency LED 14.3W 2700K CRI 92 31.2º DALI-2/PUSH White IN IP20 / OUT IP54 1526lm</t>
  </si>
  <si>
    <t>Recessed ceiling lights Play Flat Square Fixed Emergency LED 14.3W 2700K CRI 92 31.2º DALI-2/PUSH Black IN IP20 / OUT IP54 1526lm</t>
  </si>
  <si>
    <t>Recessed ceiling lights Play Flat Square Fixed LED 14.3W 2700K CRI 92 31.2º DALI-2/PUSH White IN IP20 / OUT IP54 1696lm</t>
  </si>
  <si>
    <t>Recessed ceiling lights Play Flat Square Fixed LED 14.3W 2700K CRI 92 31.2º DALI-2/PUSH Black IN IP20 / OUT IP54 1696lm</t>
  </si>
  <si>
    <t>Recessed ceiling lights Play Flat Square Fixed Emergency LED 14.3W 2700K CRI 92 31.2º ON-OFF White IN IP20 / OUT IP54 1526lm</t>
  </si>
  <si>
    <t>Recessed ceiling lights Play Flat Square Fixed Emergency LED 14.3W 2700K CRI 92 31.2º ON-OFF Black IN IP20 / OUT IP54 1526lm</t>
  </si>
  <si>
    <t>Recessed ceiling lights Play Flat Square Fixed LED 14.3W 2700K CRI 92 31.2º ON-OFF White IN IP20 / OUT IP54 1696lm</t>
  </si>
  <si>
    <t>Recessed ceiling lights Play Flat Square Fixed LED 14.3W 2700K CRI 92 31.2º ON-OFF Black IN IP20 / OUT IP54 1696lm</t>
  </si>
  <si>
    <t>Recessed ceiling lights Play Flat Square Fixed LED 11.9W 2700K CRI 92 21.9º White IN IP20 / OUT IP54 1611lm</t>
  </si>
  <si>
    <t>Recessed ceiling lights Play Flat Square Fixed LED 11.9W 2700K CRI 92 21.9º Black IN IP20 / OUT IP54 1611lm</t>
  </si>
  <si>
    <t>Recessed ceiling lights Play Flat Square Fixed LED 14.3W 2700K CRI 92 21.9º DALI-2/PUSH White IN IP20 / OUT IP54 1611lm</t>
  </si>
  <si>
    <t>Recessed ceiling lights Play Flat Square Fixed LED 14.3W 2700K CRI 92 21.9º DALI-2/PUSH Black IN IP20 / OUT IP54 1611lm</t>
  </si>
  <si>
    <t>Recessed ceiling lights Play Flat Square Fixed LED 14.3W 2700K CRI 92 21.9º ON-OFF White IN IP20 / OUT IP54 1611lm</t>
  </si>
  <si>
    <t>Recessed ceiling lights Play Flat Square Fixed LED 14.3W 2700K CRI 92 21.9º ON-OFF Black IN IP20 / OUT IP54 1611lm</t>
  </si>
  <si>
    <t>Recessed ceiling lights Play Flat Square Fixed LED 11.9W 3000K CRI 92 47.8º White IN IP20 / OUT IP54 1752lm</t>
  </si>
  <si>
    <t>Recessed ceiling lights Play Flat Square Fixed LED 11.9W 3000K CRI 92 47.8º Black IN IP20 / OUT IP54 1752lm</t>
  </si>
  <si>
    <t>Recessed ceiling lights Play Flat Square Fixed LED 14.3W 3000K CRI 92 47.8º DALI-2/PUSH White IN IP20 / OUT IP54 1752lm</t>
  </si>
  <si>
    <t>Recessed ceiling lights Play Flat Square Fixed LED 14.3W 3000K CRI 92 47.8º DALI-2/PUSH Black IN IP20 / OUT IP54 1752lm</t>
  </si>
  <si>
    <t>Recessed ceiling lights Play Flat Square Fixed LED 14.3W 3000K CRI 92 47.8º ON-OFF White IN IP20 / OUT IP54 1752lm</t>
  </si>
  <si>
    <t>Recessed ceiling lights Play Flat Square Fixed LED 14.3W 3000K CRI 92 47.8º ON-OFF Black IN IP20 / OUT IP54 1752lm</t>
  </si>
  <si>
    <t>Recessed ceiling lights Play Flat Square Fixed LED 11.9W 3000K CRI 92 31.2º White IN IP20 / OUT IP54 1750lm</t>
  </si>
  <si>
    <t>Recessed ceiling lights Play Flat Square Fixed LED 11.9W 3000K CRI 92 31.2º Black IN IP20 / OUT IP54 1750lm</t>
  </si>
  <si>
    <t>Recessed ceiling lights Play Flat Square Fixed Emergency LED 14.3W 3000K CRI 92 31.2º DALI-2/PUSH White IN IP20 / OUT IP54 1575lm</t>
  </si>
  <si>
    <t>Recessed ceiling lights Play Flat Square Fixed Emergency LED 14.3W 3000K CRI 92 31.2º DALI-2/PUSH Black IN IP20 / OUT IP54 1575lm</t>
  </si>
  <si>
    <t>Recessed ceiling lights Play Flat Square Fixed LED 14.3W 3000K CRI 92 31.2º DALI-2/PUSH White IN IP20 / OUT IP54 1750lm</t>
  </si>
  <si>
    <t>Recessed ceiling lights Play Flat Square Fixed LED 14.3W 3000K CRI 92 31.2º DALI-2/PUSH Black IN IP20 / OUT IP54 1750lm</t>
  </si>
  <si>
    <t>Recessed ceiling lights Play Flat Square Fixed Emergency LED 14.3W 3000K CRI 92 31.2º ON-OFF White IN IP20 / OUT IP54 1575lm</t>
  </si>
  <si>
    <t>Recessed ceiling lights Play Flat Square Fixed Emergency LED 14.3W 3000K CRI 92 31.2º ON-OFF Black IN IP20 / OUT IP54 1575lm</t>
  </si>
  <si>
    <t>Recessed ceiling lights Play Flat Square Fixed LED 14.3W 3000K CRI 92 31.2º ON-OFF White IN IP20 / OUT IP54 1750lm</t>
  </si>
  <si>
    <t>Recessed ceiling lights Play Flat Square Fixed LED 14.3W 3000K CRI 92 31.2º ON-OFF Black IN IP20 / OUT IP54 1750lm</t>
  </si>
  <si>
    <t>Recessed ceiling lights Play Flat Square Fixed LED 11.9W 3000K CRI 92 21.9º White IN IP20 / OUT IP54 1663lm</t>
  </si>
  <si>
    <t>Recessed ceiling lights Play Flat Square Fixed LED 11.9W 3000K CRI 92 21.9º Black IN IP20 / OUT IP54 1663lm</t>
  </si>
  <si>
    <t>Recessed ceiling lights Play Flat Square Fixed LED 14.3W 3000K CRI 92 21.9º DALI-2/PUSH White IN IP20 / OUT IP54 1663lm</t>
  </si>
  <si>
    <t>Recessed ceiling lights Play Flat Square Fixed LED 14.3W 3000K CRI 92 21.9º DALI-2/PUSH Black IN IP20 / OUT IP54 1663lm</t>
  </si>
  <si>
    <t>Recessed ceiling lights Play Flat Square Fixed LED 14.3W 3000K CRI 92 21.9º ON-OFF White IN IP20 / OUT IP54 1663lm</t>
  </si>
  <si>
    <t>Recessed ceiling lights Play Flat Square Fixed LED 14.3W 3000K CRI 92 21.9º ON-OFF Black IN IP20 / OUT IP54 1663lm</t>
  </si>
  <si>
    <t>Recessed ceiling lights Play Flat Square Fixed LED 11.9W 4000K CRI 92 47.8º White IN IP20 / OUT IP54 1806lm</t>
  </si>
  <si>
    <t>Recessed ceiling lights Play Flat Square Fixed LED 11.9W 4000K CRI 92 47.8º Black IN IP20 / OUT IP54 1806lm</t>
  </si>
  <si>
    <t>Recessed ceiling lights Play Flat Square Fixed LED 14.3W 4000K CRI 92 47.8º DALI-2/PUSH White IN IP20 / OUT IP54 1806lm</t>
  </si>
  <si>
    <t>Recessed ceiling lights Play Flat Square Fixed LED 14.3W 4000K CRI 92 47.8º DALI-2/PUSH Black IN IP20 / OUT IP54 1806lm</t>
  </si>
  <si>
    <t>Recessed ceiling lights Play Flat Square Fixed LED 14.3W 4000K CRI 92 47.8º ON-OFF White IN IP20 / OUT IP54 1806lm</t>
  </si>
  <si>
    <t>Recessed ceiling lights Play Flat Square Fixed LED 14.3W 4000K CRI 92 47.8º ON-OFF Black IN IP20 / OUT IP54 1806lm</t>
  </si>
  <si>
    <t>Recessed ceiling lights Play Flat Square Fixed LED 11.9W 4000K CRI 92 31.2º White IN IP20 / OUT IP54 1804lm</t>
  </si>
  <si>
    <t>Recessed ceiling lights Play Flat Square Fixed LED 11.9W 4000K CRI 92 31.2º Black IN IP20 / OUT IP54 1804lm</t>
  </si>
  <si>
    <t>Recessed ceiling lights Play Flat Square Fixed Emergency LED 14.3W 4000K CRI 92 31.2º DALI-2/PUSH White IN IP20 / OUT IP54 1624lm</t>
  </si>
  <si>
    <t>Recessed ceiling lights Play Flat Square Fixed Emergency LED 14.3W 4000K CRI 92 31.2º DALI-2/PUSH Black IN IP20 / OUT IP54 1624lm</t>
  </si>
  <si>
    <t>Recessed ceiling lights Play Flat Square Fixed LED 14.3W 4000K CRI 92 31.2º DALI-2/PUSH White IN IP20 / OUT IP54 1804lm</t>
  </si>
  <si>
    <t>Recessed ceiling lights Play Flat Square Fixed LED 14.3W 4000K CRI 92 31.2º DALI-2/PUSH Black IN IP20 / OUT IP54 1804lm</t>
  </si>
  <si>
    <t>Recessed ceiling lights Play Flat Square Fixed Emergency LED 14.3W 4000K CRI 92 31.2º ON-OFF White IN IP20 / OUT IP54 1624lm</t>
  </si>
  <si>
    <t>Recessed ceiling lights Play Flat Square Fixed Emergency LED 14.3W 4000K CRI 92 31.2º ON-OFF Black IN IP20 / OUT IP54 1624lm</t>
  </si>
  <si>
    <t>Recessed ceiling lights Play Flat Square Fixed LED 14.3W 4000K CRI 92 31.2º ON-OFF White IN IP20 / OUT IP54 1804lm</t>
  </si>
  <si>
    <t>Recessed ceiling lights Play Flat Square Fixed LED 14.3W 4000K CRI 92 31.2º ON-OFF Black IN IP20 / OUT IP54 1804lm</t>
  </si>
  <si>
    <t>Recessed ceiling lights Play Flat Square Fixed LED 11.9W 4000K CRI 92 21.9º White IN IP20 / OUT IP54 1714lm</t>
  </si>
  <si>
    <t>Recessed ceiling lights Play Flat Square Fixed LED 11.9W 4000K CRI 92 21.9º Black IN IP20 / OUT IP54 1714lm</t>
  </si>
  <si>
    <t>Recessed ceiling lights Play Flat Square Fixed LED 14.3W 4000K CRI 92 21.9º DALI-2/PUSH White IN IP20 / OUT IP54 1714lm</t>
  </si>
  <si>
    <t>Recessed ceiling lights Play Flat Square Fixed LED 14.3W 4000K CRI 92 21.9º DALI-2/PUSH Black IN IP20 / OUT IP54 1714lm</t>
  </si>
  <si>
    <t>Recessed ceiling lights Play Flat Square Fixed LED 14.3W 4000K CRI 92 21.9º ON-OFF White IN IP20 / OUT IP54 1714lm</t>
  </si>
  <si>
    <t>Recessed ceiling lights Play Flat Square Fixed LED 14.3W 4000K CRI 92 21.9º ON-OFF Black IN IP20 / OUT IP54 1714lm</t>
  </si>
  <si>
    <t>Recessed ceiling lights Play Flat Square Fixed LED 17.7W 2700K CRI 92 47.6º White IN IP20 / OUT IP54 2410lm</t>
  </si>
  <si>
    <t>Recessed ceiling lights Play Flat Square Fixed LED 17.7W 2700K CRI 92 47.6º Black IN IP20 / OUT IP54 2410lm</t>
  </si>
  <si>
    <t>Recessed ceiling lights Play Flat Square Fixed LED 19.8W 2700K CRI 92 47.6º DALI-2/PUSH White IN IP20 / OUT IP54 2410lm</t>
  </si>
  <si>
    <t>Recessed ceiling lights Play Flat Square Fixed LED 19.8W 2700K CRI 92 47.6º DALI-2/PUSH Black IN IP20 / OUT IP54 2410lm</t>
  </si>
  <si>
    <t>Recessed ceiling lights Play Flat Square Fixed LED 19.8W 2700K CRI 92 47.6º ON-OFF White IN IP20 / OUT IP54 2410lm</t>
  </si>
  <si>
    <t>Recessed ceiling lights Play Flat Square Fixed LED 19.8W 2700K CRI 92 47.6º ON-OFF Black IN IP20 / OUT IP54 2410lm</t>
  </si>
  <si>
    <t>Recessed ceiling lights Play Flat Square Fixed LED 17.7W 2700K CRI 92 31.4º White IN IP20 / OUT IP54 2418lm</t>
  </si>
  <si>
    <t>Recessed ceiling lights Play Flat Square Fixed LED 17.7W 2700K CRI 92 31.4º Black IN IP20 / OUT IP54 2418lm</t>
  </si>
  <si>
    <t>Recessed ceiling lights Play Flat Square Fixed LED 19.8W 2700K CRI 92 31.4º DALI-2/PUSH White IN IP20 / OUT IP54 2418lm</t>
  </si>
  <si>
    <t>Recessed ceiling lights Play Flat Square Fixed LED 19.8W 2700K CRI 92 31.4º DALI-2/PUSH Black IN IP20 / OUT IP54 2418lm</t>
  </si>
  <si>
    <t>Recessed ceiling lights Play Flat Square Fixed LED 19.8W 2700K CRI 92 31.4º ON-OFF White IN IP20 / OUT IP54 2418lm</t>
  </si>
  <si>
    <t>Recessed ceiling lights Play Flat Square Fixed LED 19.8W 2700K CRI 92 31.4º ON-OFF Black IN IP20 / OUT IP54 2418lm</t>
  </si>
  <si>
    <t>Recessed ceiling lights Play Flat Square Fixed LED 17.7W 2700K CRI 92 22.2º White IN IP20 / OUT IP54 2295lm</t>
  </si>
  <si>
    <t>Recessed ceiling lights Play Flat Square Fixed LED 17.7W 2700K CRI 92 22.2º Black IN IP20 / OUT IP54 2295lm</t>
  </si>
  <si>
    <t>Recessed ceiling lights Play Flat Square Fixed LED 19.8W 2700K CRI 92 22.2º DALI-2/PUSH White IN IP20 / OUT IP54 2295lm</t>
  </si>
  <si>
    <t>Recessed ceiling lights Play Flat Square Fixed LED 19.8W 2700K CRI 92 22.2º DALI-2/PUSH Black IN IP20 / OUT IP54 2295lm</t>
  </si>
  <si>
    <t>Recessed ceiling lights Play Flat Square Fixed LED 19.8W 2700K CRI 92 22.2º ON-OFF White IN IP20 / OUT IP54 2295lm</t>
  </si>
  <si>
    <t>Recessed ceiling lights Play Flat Square Fixed LED 19.8W 2700K CRI 92 22.2º ON-OFF Black IN IP20 / OUT IP54 2295lm</t>
  </si>
  <si>
    <t>Recessed ceiling lights Play Flat Square Fixed LED 17.7W 3000K CRI 92 47.6º White IN IP20 / OUT IP54 2487lm</t>
  </si>
  <si>
    <t>Recessed ceiling lights Play Flat Square Fixed LED 17.7W 3000K CRI 92 47.6º Black IN IP20 / OUT IP54 2487lm</t>
  </si>
  <si>
    <t>Recessed ceiling lights Play Flat Square Fixed LED 19.8W 3000K CRI 92 47.6º DALI-2/PUSH White IN IP20 / OUT IP54 2487lm</t>
  </si>
  <si>
    <t>Recessed ceiling lights Play Flat Square Fixed LED 19.8W 3000K CRI 92 47.6º DALI-2/PUSH Black IN IP20 / OUT IP54 2487lm</t>
  </si>
  <si>
    <t>Recessed ceiling lights Play Flat Square Fixed LED 19.8W 3000K CRI 92 47.6º ON-OFF White IN IP20 / OUT IP54 2487lm</t>
  </si>
  <si>
    <t>Recessed ceiling lights Play Flat Square Fixed LED 19.8W 3000K CRI 92 47.6º ON-OFF Black IN IP20 / OUT IP54 2487lm</t>
  </si>
  <si>
    <t>Recessed ceiling lights Play Flat Square Fixed LED 17.7W 3000K CRI 92 31.4º White IN IP20 / OUT IP54 2495lm</t>
  </si>
  <si>
    <t>Recessed ceiling lights Play Flat Square Fixed LED 17.7W 3000K CRI 92 31.4º Black IN IP20 / OUT IP54 2495lm</t>
  </si>
  <si>
    <t>Recessed ceiling lights Play Flat Square Fixed LED 19.8W 3000K CRI 92 31.4º DALI-2/PUSH White IN IP20 / OUT IP54 2495lm</t>
  </si>
  <si>
    <t>Recessed ceiling lights Play Flat Square Fixed LED 19.8W 3000K CRI 92 31.4º DALI-2/PUSH Black IN IP20 / OUT IP54 2495lm</t>
  </si>
  <si>
    <t>Recessed ceiling lights Play Flat Square Fixed LED 19.8W 3000K CRI 92 31.4º ON-OFF White IN IP20 / OUT IP54 2495lm</t>
  </si>
  <si>
    <t>Recessed ceiling lights Play Flat Square Fixed LED 19.8W 3000K CRI 92 31.4º ON-OFF Black IN IP20 / OUT IP54 2495lm</t>
  </si>
  <si>
    <t>Recessed ceiling lights Play Flat Square Fixed LED 17.7W 3000K CRI 92 22.2º White IN IP20 / OUT IP54 2369lm</t>
  </si>
  <si>
    <t>Recessed ceiling lights Play Flat Square Fixed LED 17.7W 3000K CRI 92 22.2º Black IN IP20 / OUT IP54 2369lm</t>
  </si>
  <si>
    <t>Recessed ceiling lights Play Flat Square Fixed LED 19.8W 3000K CRI 92 22.2º DALI-2/PUSH White IN IP20 / OUT IP54 2369lm</t>
  </si>
  <si>
    <t>Recessed ceiling lights Play Flat Square Fixed LED 19.8W 3000K CRI 92 22.2º DALI-2/PUSH Black IN IP20 / OUT IP54 2369lm</t>
  </si>
  <si>
    <t>Recessed ceiling lights Play Flat Square Fixed LED 19.8W 3000K CRI 92 22.2º ON-OFF White IN IP20 / OUT IP54 2369lm</t>
  </si>
  <si>
    <t>Recessed ceiling lights Play Flat Square Fixed LED 19.8W 3000K CRI 92 22.2º ON-OFF Black IN IP20 / OUT IP54 2369lm</t>
  </si>
  <si>
    <t>Recessed ceiling lights Play Flat Square Fixed LED 17.7W 4000K CRI 92 47.6º White IN IP20 / OUT IP54 2564lm</t>
  </si>
  <si>
    <t>Recessed ceiling lights Play Flat Square Fixed LED 17.7W 4000K CRI 92 47.6º Black IN IP20 / OUT IP54 2564lm</t>
  </si>
  <si>
    <t>Recessed ceiling lights Play Flat Square Fixed LED 19.8W 4000K CRI 92 47.6º DALI-2/PUSH White IN IP20 / OUT IP54 2564lm</t>
  </si>
  <si>
    <t>Recessed ceiling lights Play Flat Square Fixed LED 19.8W 4000K CRI 92 47.6º DALI-2/PUSH Black IN IP20 / OUT IP54 2564lm</t>
  </si>
  <si>
    <t>Recessed ceiling lights Play Flat Square Fixed LED 19.8W 4000K CRI 92 47.6º ON-OFF White IN IP20 / OUT IP54 2564lm</t>
  </si>
  <si>
    <t>Recessed ceiling lights Play Flat Square Fixed LED 19.8W 4000K CRI 92 47.6º ON-OFF Black IN IP20 / OUT IP54 2564lm</t>
  </si>
  <si>
    <t>Recessed ceiling lights Play Flat Square Fixed LED 17.7W 4000K CRI 92 31.4º White IN IP20 / OUT IP54 2572lm</t>
  </si>
  <si>
    <t>Recessed ceiling lights Play Flat Square Fixed LED 17.7W 4000K CRI 92 31.4º Black IN IP20 / OUT IP54 2572lm</t>
  </si>
  <si>
    <t>Recessed ceiling lights Play Flat Square Fixed LED 19.8W 4000K CRI 92 31.4º DALI-2/PUSH White IN IP20 / OUT IP54 2572lm</t>
  </si>
  <si>
    <t>Recessed ceiling lights Play Flat Square Fixed LED 19.8W 4000K CRI 92 31.4º DALI-2/PUSH Black IN IP20 / OUT IP54 2572lm</t>
  </si>
  <si>
    <t>Recessed ceiling lights Play Flat Square Fixed LED 19.8W 4000K CRI 92 31.4º ON-OFF White IN IP20 / OUT IP54 2572lm</t>
  </si>
  <si>
    <t>Recessed ceiling lights Play Flat Square Fixed LED 19.8W 4000K CRI 92 31.4º ON-OFF Black IN IP20 / OUT IP54 2572lm</t>
  </si>
  <si>
    <t>Recessed ceiling lights Play Flat Square Fixed LED 17.7W 4000K CRI 92 22.2º White IN IP20 / OUT IP54 2442lm</t>
  </si>
  <si>
    <t>Recessed ceiling lights Play Flat Square Fixed LED 17.7W 4000K CRI 92 22.2º Black IN IP20 / OUT IP54 2442lm</t>
  </si>
  <si>
    <t>Recessed ceiling lights Play Flat Square Fixed LED 19.8W 4000K CRI 92 22.2º DALI-2/PUSH White IN IP20 / OUT IP54 2442lm</t>
  </si>
  <si>
    <t>Recessed ceiling lights Play Flat Square Fixed LED 19.8W 4000K CRI 92 22.2º DALI-2/PUSH Black IN IP20 / OUT IP54 2442lm</t>
  </si>
  <si>
    <t>Recessed ceiling lights Play Flat Square Fixed LED 19.8W 4000K CRI 92 22.2º ON-OFF White IN IP20 / OUT IP54 2442lm</t>
  </si>
  <si>
    <t>Recessed ceiling lights Play Flat Square Fixed LED 19.8W 4000K CRI 92 22.2º ON-OFF Black IN IP20 / OUT IP54 2442lm</t>
  </si>
  <si>
    <t>Recessed ceiling lights Play Flat Square Fixed GU10 Max. 8W 34.5º White IN IP20 / OUT IP54 317lm</t>
  </si>
  <si>
    <t>Recessed ceiling lights Play Flat Square Fixed GU10 Max. 8W 34.5º Black IN IP20 / OUT IP54 317lm</t>
  </si>
  <si>
    <t>Recessed ceiling lights Play Flat Square Fixed LED 8.5W 2700K CRI 92 8º White IN IP20 / OUT IP54 562lm</t>
  </si>
  <si>
    <t>Recessed ceiling lights Play Flat Square Fixed LED 8.5W 2700K CRI 92 8º Black IN IP20 / OUT IP54 562lm</t>
  </si>
  <si>
    <t>Recessed ceiling lights Play Flat Square Fixed LED 10.5W 2700K CRI 92 8º DALI-2/PUSH White IN IP20 / OUT IP54 562lm</t>
  </si>
  <si>
    <t>Recessed ceiling lights Play Flat Square Fixed LED 10.5W 2700K CRI 92 8º DALI-2/PUSH Black IN IP20 / OUT IP54 562lm</t>
  </si>
  <si>
    <t>Recessed ceiling lights Play Flat Square Fixed LED 10.5W 2700K CRI 92 8º ON-OFF White IN IP20 / OUT IP54 562lm</t>
  </si>
  <si>
    <t>Recessed ceiling lights Play Flat Square Fixed LED 10.5W 2700K CRI 92 8º ON-OFF Black IN IP20 / OUT IP54 562lm</t>
  </si>
  <si>
    <t>Recessed ceiling lights Play Flat Square Fixed LED 6.4W 2700K CRI 92 44.4º White IN IP20 / OUT IP54 828lm</t>
  </si>
  <si>
    <t>Recessed ceiling lights Play Flat Square Fixed LED 6.4W 2700K CRI 92 44.4º Black IN IP20 / OUT IP54 828lm</t>
  </si>
  <si>
    <t>Recessed ceiling lights Play Flat Square Fixed LED 8.5W 2700K CRI 92 44.4º DALI-2/PUSH White IN IP20 / OUT IP54 828lm</t>
  </si>
  <si>
    <t>Recessed ceiling lights Play Flat Square Fixed LED 8.5W 2700K CRI 92 44.4º DALI-2/PUSH Black IN IP20 / OUT IP54 828lm</t>
  </si>
  <si>
    <t>Recessed ceiling lights Play Flat Square Fixed LED 8.5W 2700K CRI 92 44.4º ON-OFF White IN IP20 / OUT IP54 828lm</t>
  </si>
  <si>
    <t>Recessed ceiling lights Play Flat Square Fixed LED 8.5W 2700K CRI 92 44.4º ON-OFF Black IN IP20 / OUT IP54 828lm</t>
  </si>
  <si>
    <t>Recessed ceiling lights Play Flat Square Fixed LED 6.4W 2700K CRI 92 28.2º White IN IP20 / OUT IP54 830lm</t>
  </si>
  <si>
    <t>Recessed ceiling lights Play Flat Square Fixed LED 6.4W 2700K CRI 92 28.2º Black IN IP20 / OUT IP54 830lm</t>
  </si>
  <si>
    <t>Recessed ceiling lights Play Flat Square Fixed Emergency LED 8.5W 2700K CRI 92 28.2º DALI-2/PUSH White IN IP20 / OUT IP54 830lm</t>
  </si>
  <si>
    <t>Recessed ceiling lights Play Flat Square Fixed Emergency LED 8.5W 2700K CRI 92 28.2º DALI-2/PUSH Black IN IP20 / OUT IP54 830lm</t>
  </si>
  <si>
    <t>Recessed ceiling lights Play Flat Square Fixed LED 8.5W 2700K CRI 92 28.2º DALI-2/PUSH White IN IP20 / OUT IP54 830lm</t>
  </si>
  <si>
    <t>Recessed ceiling lights Play Flat Square Fixed LED 8.5W 2700K CRI 92 28.2º DALI-2/PUSH Black IN IP20 / OUT IP54 830lm</t>
  </si>
  <si>
    <t>Recessed ceiling lights Play Flat Square Fixed Emergency LED 8.5W 2700K CRI 92 28.2º ON-OFF White IN IP20 / OUT IP54 830lm</t>
  </si>
  <si>
    <t>Recessed ceiling lights Play Flat Square Fixed Emergency LED 8.5W 2700K CRI 92 28.2º ON-OFF Black IN IP20 / OUT IP54 830lm</t>
  </si>
  <si>
    <t>Recessed ceiling lights Play Flat Square Fixed LED 8.5W 2700K CRI 92 28.2º ON-OFF White IN IP20 / OUT IP54 830lm</t>
  </si>
  <si>
    <t>Recessed ceiling lights Play Flat Square Fixed LED 8.5W 2700K CRI 92 28.2º ON-OFF Black IN IP20 / OUT IP54 830lm</t>
  </si>
  <si>
    <t>Recessed ceiling lights Play Flat Square Fixed LED 6.4W 2700K CRI 92 16.8º White IN IP20 / OUT IP54 796lm</t>
  </si>
  <si>
    <t>Recessed ceiling lights Play Flat Square Fixed LED 6.4W 2700K CRI 92 16.8º Black IN IP20 / OUT IP54 796lm</t>
  </si>
  <si>
    <t>Recessed ceiling lights Play Flat Square Fixed LED 8.5W 2700K CRI 92 16.8º DALI-2/PUSH White IN IP20 / OUT IP54 796lm</t>
  </si>
  <si>
    <t>Recessed ceiling lights Play Flat Square Fixed LED 8.5W 2700K CRI 92 16.8º DALI-2/PUSH Black IN IP20 / OUT IP54 796lm</t>
  </si>
  <si>
    <t>Recessed ceiling lights Play Flat Square Fixed LED 8.5W 2700K CRI 92 16.8º ON-OFF White IN IP20 / OUT IP54 796lm</t>
  </si>
  <si>
    <t>Recessed ceiling lights Play Flat Square Fixed LED 8.5W 2700K CRI 92 16.8º ON-OFF Black IN IP20 / OUT IP54 796lm</t>
  </si>
  <si>
    <t>Recessed ceiling lights Play Flat Square Fixed LED 8.5W 3000K CRI 92 8º White IN IP20 / OUT IP54 604lm</t>
  </si>
  <si>
    <t>Recessed ceiling lights Play Flat Square Fixed LED 8.5W 3000K CRI 92 8º Black IN IP20 / OUT IP54 604lm</t>
  </si>
  <si>
    <t>Recessed ceiling lights Play Flat Square Fixed LED 10.5W 3000K CRI 92 8º DALI-2/PUSH White IN IP20 / OUT IP54 604lm</t>
  </si>
  <si>
    <t>Recessed ceiling lights Play Flat Square Fixed LED 10.5W 3000K CRI 92 8º DALI-2/PUSH Black IN IP20 / OUT IP54 604lm</t>
  </si>
  <si>
    <t>Recessed ceiling lights Play Flat Square Fixed LED 10.5W 3000K CRI 92 8º ON-OFF White IN IP20 / OUT IP54 604lm</t>
  </si>
  <si>
    <t>Recessed ceiling lights Play Flat Square Fixed LED 10.5W 3000K CRI 92 8º ON-OFF Black IN IP20 / OUT IP54 604lm</t>
  </si>
  <si>
    <t>Recessed ceiling lights Play Flat Square Fixed LED 6.4W 3000K CRI 92 44.4º White IN IP20 / OUT IP54 855lm</t>
  </si>
  <si>
    <t>Recessed ceiling lights Play Flat Square Fixed LED 6.4W 3000K CRI 92 44.4º Black IN IP20 / OUT IP54 855lm</t>
  </si>
  <si>
    <t>Recessed ceiling lights Play Flat Square Fixed LED 8.5W 3000K CRI 92 44.4º DALI-2/PUSH White IN IP20 / OUT IP54 855lm</t>
  </si>
  <si>
    <t>Recessed ceiling lights Play Flat Square Fixed LED 8.5W 3000K CRI 92 44.4º DALI-2/PUSH Black IN IP20 / OUT IP54 855lm</t>
  </si>
  <si>
    <t>Recessed ceiling lights Play Flat Square Fixed LED 8.5W 3000K CRI 92 44.4º ON-OFF White IN IP20 / OUT IP54 855lm</t>
  </si>
  <si>
    <t>Recessed ceiling lights Play Flat Square Fixed LED 8.5W 3000K CRI 92 44.4º ON-OFF Black IN IP20 / OUT IP54 855lm</t>
  </si>
  <si>
    <t>Recessed ceiling lights Play Flat Square Fixed LED 6.4W 3000K CRI 92 28.2º White IN IP20 / OUT IP54 857lm</t>
  </si>
  <si>
    <t>Recessed ceiling lights Play Flat Square Fixed LED 6.4W 3000K CRI 92 28.2º Black IN IP20 / OUT IP54 857lm</t>
  </si>
  <si>
    <t>Recessed ceiling lights Play Flat Square Fixed Emergency LED 8.5W 3000K CRI 92 28.2º DALI-2/PUSH White IN IP20 / OUT IP54 857lm</t>
  </si>
  <si>
    <t>Recessed ceiling lights Play Flat Square Fixed Emergency LED 8.5W 3000K CRI 92 28.2º DALI-2/PUSH Black IN IP20 / OUT IP54 857lm</t>
  </si>
  <si>
    <t>Recessed ceiling lights Play Flat Square Fixed LED 8.5W 3000K CRI 92 28.2º DALI-2/PUSH White IN IP20 / OUT IP54 857lm</t>
  </si>
  <si>
    <t>Recessed ceiling lights Play Flat Square Fixed LED 8.5W 3000K CRI 92 28.2º DALI-2/PUSH Black IN IP20 / OUT IP54 857lm</t>
  </si>
  <si>
    <t>Recessed ceiling lights Play Flat Square Fixed Emergency LED 8.5W 3000K CRI 92 28.2º ON-OFF White IN IP20 / OUT IP54 857lm</t>
  </si>
  <si>
    <t>Recessed ceiling lights Play Flat Square Fixed Emergency LED 8.5W 3000K CRI 92 28.2º ON-OFF Black IN IP20 / OUT IP54 857lm</t>
  </si>
  <si>
    <t>Recessed ceiling lights Play Flat Square Fixed LED 8.5W 3000K CRI 92 28.2º ON-OFF White IN IP20 / OUT IP54 857lm</t>
  </si>
  <si>
    <t>Recessed ceiling lights Play Flat Square Fixed LED 8.5W 3000K CRI 92 28.2º ON-OFF Black IN IP20 / OUT IP54 857lm</t>
  </si>
  <si>
    <t>Recessed ceiling lights Play Flat Square Fixed LED 6.4W 3000K CRI 92 16.8º White IN IP20 / OUT IP54 822lm</t>
  </si>
  <si>
    <t>Recessed ceiling lights Play Flat Square Fixed LED 6.4W 3000K CRI 92 16.8º Black IN IP20 / OUT IP54 822lm</t>
  </si>
  <si>
    <t>Recessed ceiling lights Play Flat Square Fixed LED 8.5W 3000K CRI 92 16.8º DALI-2/PUSH White IN IP20 / OUT IP54 822lm</t>
  </si>
  <si>
    <t>Recessed ceiling lights Play Flat Square Fixed LED 8.5W 3000K CRI 92 16.8º DALI-2/PUSH Black IN IP20 / OUT IP54 822lm</t>
  </si>
  <si>
    <t>Recessed ceiling lights Play Flat Square Fixed LED 8.5W 3000K CRI 92 16.8º ON-OFF White IN IP20 / OUT IP54 822lm</t>
  </si>
  <si>
    <t>Recessed ceiling lights Play Flat Square Fixed LED 8.5W 3000K CRI 92 16.8º ON-OFF Black IN IP20 / OUT IP54 822lm</t>
  </si>
  <si>
    <t>Recessed ceiling lights Play Flat Square Fixed LED 8.5W 4000K CRI 92 8º White IN IP20 / OUT IP54 646lm</t>
  </si>
  <si>
    <t>Recessed ceiling lights Play Flat Square Fixed LED 8.5W 4000K CRI 92 8º Black IN IP20 / OUT IP54 646lm</t>
  </si>
  <si>
    <t>Recessed ceiling lights Play Flat Square Fixed LED 10.5W 4000K CRI 92 8º DALI-2/PUSH White IN IP20 / OUT IP54 646lm</t>
  </si>
  <si>
    <t>Recessed ceiling lights Play Flat Square Fixed LED 10.5W 4000K CRI 92 8º DALI-2/PUSH Black IN IP20 / OUT IP54 646lm</t>
  </si>
  <si>
    <t>Recessed ceiling lights Play Flat Square Fixed LED 10.5W 4000K CRI 92 8º ON-OFF White IN IP20 / OUT IP54 646lm</t>
  </si>
  <si>
    <t>Recessed ceiling lights Play Flat Square Fixed LED 10.5W 4000K CRI 92 8º ON-OFF Black IN IP20 / OUT IP54 646lm</t>
  </si>
  <si>
    <t>Recessed ceiling lights Play Flat Square Fixed LED 6.4W 4000K CRI 92 44.4º White IN IP20 / OUT IP54 881lm</t>
  </si>
  <si>
    <t>Recessed ceiling lights Play Flat Square Fixed LED 6.4W 4000K CRI 92 44.4º Black IN IP20 / OUT IP54 881lm</t>
  </si>
  <si>
    <t>Recessed ceiling lights Play Flat Square Fixed LED 8.5W 4000K CRI 92 44.4º DALI-2/PUSH White IN IP20 / OUT IP54 881lm</t>
  </si>
  <si>
    <t>Recessed ceiling lights Play Flat Square Fixed LED 8.5W 4000K CRI 92 44.4º DALI-2/PUSH Black IN IP20 / OUT IP54 881lm</t>
  </si>
  <si>
    <t>Recessed ceiling lights Play Flat Square Fixed LED 8.5W 4000K CRI 92 44.4º ON-OFF White IN IP20 / OUT IP54 881lm</t>
  </si>
  <si>
    <t>Recessed ceiling lights Play Flat Square Fixed LED 8.5W 4000K CRI 92 44.4º ON-OFF Black IN IP20 / OUT IP54 881lm</t>
  </si>
  <si>
    <t>Recessed ceiling lights Play Flat Square Fixed LED 6.4W 4000K CRI 92 28.2º White IN IP20 / OUT IP54 883lm</t>
  </si>
  <si>
    <t>Recessed ceiling lights Play Flat Square Fixed LED 6.4W 4000K CRI 92 28.2º Black IN IP20 / OUT IP54 883lm</t>
  </si>
  <si>
    <t>Recessed ceiling lights Play Flat Square Fixed Emergency LED 8.5W 4000K CRI 92 28.2º DALI-2/PUSH White IN IP20 / OUT IP54 883lm</t>
  </si>
  <si>
    <t>Recessed ceiling lights Play Flat Square Fixed Emergency LED 8.5W 4000K CRI 92 28.2º DALI-2/PUSH Black IN IP20 / OUT IP54 883lm</t>
  </si>
  <si>
    <t>Recessed ceiling lights Play Flat Square Fixed LED 8.5W 4000K CRI 92 28.2º DALI-2/PUSH White IN IP20 / OUT IP54 883lm</t>
  </si>
  <si>
    <t>Recessed ceiling lights Play Flat Square Fixed LED 8.5W 4000K CRI 92 28.2º DALI-2/PUSH Black IN IP20 / OUT IP54 883lm</t>
  </si>
  <si>
    <t>Recessed ceiling lights Play Flat Square Fixed Emergency LED 8.5W 4000K CRI 92 28.2º ON-OFF White IN IP20 / OUT IP54 883lm</t>
  </si>
  <si>
    <t>Recessed ceiling lights Play Flat Square Fixed Emergency LED 8.5W 4000K CRI 92 28.2º ON-OFF Black IN IP20 / OUT IP54 883lm</t>
  </si>
  <si>
    <t>Recessed ceiling lights Play Flat Square Fixed LED 8.5W 4000K CRI 92 28.2º ON-OFF White IN IP20 / OUT IP54 883lm</t>
  </si>
  <si>
    <t>Recessed ceiling lights Play Flat Square Fixed LED 8.5W 4000K CRI 92 28.2º ON-OFF Black IN IP20 / OUT IP54 883lm</t>
  </si>
  <si>
    <t>Recessed ceiling lights Play Flat Square Fixed LED 6.4W 4000K CRI 92 16.8º White IN IP20 / OUT IP54 847lm</t>
  </si>
  <si>
    <t>Recessed ceiling lights Play Flat Square Fixed LED 6.4W 4000K CRI 92 16.8º Black IN IP20 / OUT IP54 847lm</t>
  </si>
  <si>
    <t>Recessed ceiling lights Play Flat Square Fixed LED 8.5W 4000K CRI 92 16.8º DALI-2/PUSH White IN IP20 / OUT IP54 847lm</t>
  </si>
  <si>
    <t>Recessed ceiling lights Play Flat Square Fixed LED 8.5W 4000K CRI 92 16.8º DALI-2/PUSH Black IN IP20 / OUT IP54 847lm</t>
  </si>
  <si>
    <t>Recessed ceiling lights Play Flat Square Fixed LED 8.5W 4000K CRI 92 16.8º ON-OFF White IN IP20 / OUT IP54 847lm</t>
  </si>
  <si>
    <t>Recessed ceiling lights Play Flat Square Fixed LED 8.5W 4000K CRI 92 16.8º ON-OFF Black IN IP20 / OUT IP54 847lm</t>
  </si>
  <si>
    <t>Recessed ceiling lights Play Flat Square Adjustable LED 14.5W TW 2700K-6500K CRI 92 48.5º DALI-2/PUSH White IN IP20 / OUT IP54 1430lm</t>
  </si>
  <si>
    <t>Recessed ceiling lights Play Flat Square Adjustable LED 14.5W TW 2700K-6500K CRI 92 48.5º DALI-2/PUSH Black IN IP20 / OUT IP54 1430lm</t>
  </si>
  <si>
    <t>Recessed ceiling lights Play Flat Square Adjustable LED 14.5W TW 2700K-6500K CRI 92 33º DALI-2/PUSH White IN IP20 / OUT IP54 1426lm</t>
  </si>
  <si>
    <t>Recessed ceiling lights Play Flat Square Adjustable LED 14.5W TW 2700K-6500K CRI 92 33º DALI-2/PUSH Black IN IP20 / OUT IP54 1426lm</t>
  </si>
  <si>
    <t>Recessed ceiling lights Play Flat Square Adjustable LED 14.5W TW 2700K-6500K CRI 92 23.6º DALI-2/PUSH White IN IP20 / OUT IP54 1354lm</t>
  </si>
  <si>
    <t>Recessed ceiling lights Play Flat Square Adjustable LED 14.5W TW 2700K-6500K CRI 92 23.6º DALI-2/PUSH Black IN IP20 / OUT IP54 1354lm</t>
  </si>
  <si>
    <t>Recessed ceiling lights Play Flat Square Adjustable LED 11.9W 2700K CRI 92 47.8º White IN IP20 / OUT IP54 1698lm</t>
  </si>
  <si>
    <t>Recessed ceiling lights Play Flat Square Adjustable LED 11.9W 2700K CRI 92 47.8º Black IN IP20 / OUT IP54 1698lm</t>
  </si>
  <si>
    <t>Recessed ceiling lights Play Flat Square Adjustable LED 14.3W 2700K CRI 92 47.8º DALI-2/PUSH White IN IP20 / OUT IP54 1698lm</t>
  </si>
  <si>
    <t>Recessed ceiling lights Play Flat Square Adjustable LED 14.3W 2700K CRI 92 47.8º DALI-2/PUSH Black IN IP20 / OUT IP54 1698lm</t>
  </si>
  <si>
    <t>Recessed ceiling lights Play Flat Square Adjustable LED 14.3W 2700K CRI 92 47.8º ON-OFF White IN IP20 / OUT IP54 1698lm</t>
  </si>
  <si>
    <t>Recessed ceiling lights Play Flat Square Adjustable LED 14.3W 2700K CRI 92 47.8º ON-OFF Black IN IP20 / OUT IP54 1698lm</t>
  </si>
  <si>
    <t>Recessed ceiling lights Play Flat Square Adjustable LED 11.9W 2700K CRI 92 31.2º White IN IP20 / OUT IP54 1696lm</t>
  </si>
  <si>
    <t>Recessed ceiling lights Play Flat Square Adjustable LED 11.9W 2700K CRI 92 31.2º Black IN IP20 / OUT IP54 1696lm</t>
  </si>
  <si>
    <t>Recessed ceiling lights Play Flat Square Adjustable Emergency LED 14.3W 2700K CRI 92 31.2º DALI-2/PUSH White IN IP20 / OUT IP54 1526lm</t>
  </si>
  <si>
    <t>Recessed ceiling lights Play Flat Square Adjustable Emergency LED 14.3W 2700K CRI 92 31.2º DALI-2/PUSH Black IN IP20 / OUT IP54 1526lm</t>
  </si>
  <si>
    <t>Recessed ceiling lights Play Flat Square Adjustable LED 14.3W 2700K CRI 92 31.2º DALI-2/PUSH White IN IP20 / OUT IP54 1696lm</t>
  </si>
  <si>
    <t>Recessed ceiling lights Play Flat Square Adjustable LED 14.3W 2700K CRI 92 31.2º DALI-2/PUSH Black IN IP20 / OUT IP54 1696lm</t>
  </si>
  <si>
    <t>Recessed ceiling lights Play Flat Square Adjustable Emergency LED 14.3W 2700K CRI 92 31.2º ON-OFF White IN IP20 / OUT IP54 1526lm</t>
  </si>
  <si>
    <t>Recessed ceiling lights Play Flat Square Adjustable Emergency LED 14.3W 2700K CRI 92 31.2º ON-OFF Black IN IP20 / OUT IP54 1526lm</t>
  </si>
  <si>
    <t>Recessed ceiling lights Play Flat Square Adjustable LED 14.3W 2700K CRI 92 31.2º ON-OFF White IN IP20 / OUT IP54 1696lm</t>
  </si>
  <si>
    <t>Recessed ceiling lights Play Flat Square Adjustable LED 14.3W 2700K CRI 92 31.2º ON-OFF Black IN IP20 / OUT IP54 1696lm</t>
  </si>
  <si>
    <t>Recessed ceiling lights Play Flat Square Adjustable LED 11.9W 2700K CRI 92 21.9º White IN IP20 / OUT IP54 1611lm</t>
  </si>
  <si>
    <t>Recessed ceiling lights Play Flat Square Adjustable LED 11.9W 2700K CRI 92 21.9º Black IN IP20 / OUT IP54 1611lm</t>
  </si>
  <si>
    <t>Recessed ceiling lights Play Flat Square Adjustable LED 14.3W 2700K CRI 92 21.9º DALI-2/PUSH White IN IP20 / OUT IP54 1611lm</t>
  </si>
  <si>
    <t>Recessed ceiling lights Play Flat Square Adjustable LED 14.3W 2700K CRI 92 21.9º DALI-2/PUSH Black IN IP20 / OUT IP54 1611lm</t>
  </si>
  <si>
    <t>Recessed ceiling lights Play Flat Square Adjustable LED 14.3W 2700K CRI 92 21.9º ON-OFF White IN IP20 / OUT IP54 1611lm</t>
  </si>
  <si>
    <t>Recessed ceiling lights Play Flat Square Adjustable LED 14.3W 2700K CRI 92 21.9º ON-OFF Black IN IP20 / OUT IP54 1611lm</t>
  </si>
  <si>
    <t>Recessed ceiling lights Play Flat Square Adjustable LED 11.9W 3000K CRI 92 47.8º White IN IP20 / OUT IP54 1752lm</t>
  </si>
  <si>
    <t>Recessed ceiling lights Play Flat Square Adjustable LED 11.9W 3000K CRI 92 47.8º Black IN IP20 / OUT IP54 1752lm</t>
  </si>
  <si>
    <t>Recessed ceiling lights Play Flat Square Adjustable LED 14.3W 3000K CRI 92 47.8º DALI-2/PUSH White IN IP20 / OUT IP54 1752lm</t>
  </si>
  <si>
    <t>Recessed ceiling lights Play Flat Square Adjustable LED 14.3W 3000K CRI 92 47.8º DALI-2/PUSH Black IN IP20 / OUT IP54 1752lm</t>
  </si>
  <si>
    <t>Recessed ceiling lights Play Flat Square Adjustable LED 14.3W 3000K CRI 92 47.8º ON-OFF White IN IP20 / OUT IP54 1752lm</t>
  </si>
  <si>
    <t>Recessed ceiling lights Play Flat Square Adjustable LED 14.3W 3000K CRI 92 47.8º ON-OFF Black IN IP20 / OUT IP54 1752lm</t>
  </si>
  <si>
    <t>Recessed ceiling lights Play Flat Square Adjustable LED 11.9W 3000K CRI 92 31.2º White IN IP20 / OUT IP54 1750lm</t>
  </si>
  <si>
    <t>Recessed ceiling lights Play Flat Square Adjustable LED 11.9W 3000K CRI 92 31.2º Black IN IP20 / OUT IP54 1750lm</t>
  </si>
  <si>
    <t>Recessed ceiling lights Play Flat Square Adjustable Emergency LED 14.3W 3000K CRI 92 31.2º DALI-2/PUSH White IN IP20 / OUT IP54 1575lm</t>
  </si>
  <si>
    <t>Recessed ceiling lights Play Flat Square Adjustable Emergency LED 14.3W 3000K CRI 92 31.2º DALI-2/PUSH Black IN IP20 / OUT IP54 1575lm</t>
  </si>
  <si>
    <t>Recessed ceiling lights Play Flat Square Adjustable LED 14.3W 3000K CRI 92 31.2º DALI-2/PUSH White IN IP20 / OUT IP54 1750lm</t>
  </si>
  <si>
    <t>Recessed ceiling lights Play Flat Square Adjustable LED 14.3W 3000K CRI 92 31.2º DALI-2/PUSH Black IN IP20 / OUT IP54 1750lm</t>
  </si>
  <si>
    <t>Recessed ceiling lights Play Flat Square Adjustable Emergency LED 14.3W 3000K CRI 92 31.2º ON-OFF White IN IP20 / OUT IP54 1575lm</t>
  </si>
  <si>
    <t>Recessed ceiling lights Play Flat Square Adjustable Emergency LED 14.3W 3000K CRI 92 31.2º ON-OFF Black IN IP20 / OUT IP54 1575lm</t>
  </si>
  <si>
    <t>Recessed ceiling lights Play Flat Square Adjustable LED 14.3W 3000K CRI 92 31.2º ON-OFF White IN IP20 / OUT IP54 1750lm</t>
  </si>
  <si>
    <t>Recessed ceiling lights Play Flat Square Adjustable LED 14.3W 3000K CRI 92 31.2º ON-OFF Black IN IP20 / OUT IP54 1750lm</t>
  </si>
  <si>
    <t>Recessed ceiling lights Play Flat Square Adjustable LED 11.9W 3000K CRI 92 21.9º White IN IP20 / OUT IP54 1663lm</t>
  </si>
  <si>
    <t>Recessed ceiling lights Play Flat Square Adjustable LED 11.9W 3000K CRI 92 21.9º Black IN IP20 / OUT IP54 1663lm</t>
  </si>
  <si>
    <t>Recessed ceiling lights Play Flat Square Adjustable LED 14.3W 3000K CRI 92 21.9º DALI-2/PUSH White IN IP20 / OUT IP54 1663lm</t>
  </si>
  <si>
    <t>Recessed ceiling lights Play Flat Square Adjustable LED 14.3W 3000K CRI 92 21.9º DALI-2/PUSH Black IN IP20 / OUT IP54 1663lm</t>
  </si>
  <si>
    <t>Recessed ceiling lights Play Flat Square Adjustable LED 14.3W 3000K CRI 92 21.9º ON-OFF White IN IP20 / OUT IP54 1663lm</t>
  </si>
  <si>
    <t>Recessed ceiling lights Play Flat Square Adjustable LED 14.3W 3000K CRI 92 21.9º ON-OFF Black IN IP20 / OUT IP54 1663lm</t>
  </si>
  <si>
    <t>Recessed ceiling lights Play Flat Square Adjustable LED 11.9W 4000K CRI 92 47.8º White IN IP20 / OUT IP54 1806lm</t>
  </si>
  <si>
    <t>Recessed ceiling lights Play Flat Square Adjustable LED 11.9W 4000K CRI 92 47.8º Black IN IP20 / OUT IP54 1806lm</t>
  </si>
  <si>
    <t>Recessed ceiling lights Play Flat Square Adjustable LED 14.3W 4000K CRI 92 47.8º DALI-2/PUSH White IN IP20 / OUT IP54 1806lm</t>
  </si>
  <si>
    <t>Recessed ceiling lights Play Flat Square Adjustable LED 14.3W 4000K CRI 92 47.8º DALI-2/PUSH Black IN IP20 / OUT IP54 1806lm</t>
  </si>
  <si>
    <t>Recessed ceiling lights Play Flat Square Adjustable LED 14.3W 4000K CRI 92 47.8º ON-OFF White IN IP20 / OUT IP54 1806lm</t>
  </si>
  <si>
    <t>Recessed ceiling lights Play Flat Square Adjustable LED 14.3W 4000K CRI 92 47.8º ON-OFF Black IN IP20 / OUT IP54 1806lm</t>
  </si>
  <si>
    <t>Recessed ceiling lights Play Flat Square Adjustable LED 11.9W 4000K CRI 92 31.2º White IN IP20 / OUT IP54 1804lm</t>
  </si>
  <si>
    <t>Recessed ceiling lights Play Flat Square Adjustable LED 11.9W 4000K CRI 92 31.2º Black IN IP20 / OUT IP54 1804lm</t>
  </si>
  <si>
    <t>Recessed ceiling lights Play Flat Square Adjustable Emergency LED 14.3W 4000K CRI 92 31.2º DALI-2/PUSH White IN IP20 / OUT IP54 1624lm</t>
  </si>
  <si>
    <t>Recessed ceiling lights Play Flat Square Adjustable Emergency LED 14.3W 4000K CRI 92 31.2º DALI-2/PUSH Black IN IP20 / OUT IP54 1624lm</t>
  </si>
  <si>
    <t>Recessed ceiling lights Play Flat Square Adjustable LED 14.3W 4000K CRI 92 31.2º DALI-2/PUSH White IN IP20 / OUT IP54 1804lm</t>
  </si>
  <si>
    <t>Recessed ceiling lights Play Flat Square Adjustable LED 14.3W 4000K CRI 92 31.2º DALI-2/PUSH Black IN IP20 / OUT IP54 1804lm</t>
  </si>
  <si>
    <t>Recessed ceiling lights Play Flat Square Adjustable Emergency LED 14.3W 4000K CRI 92 31.2º ON-OFF White IN IP20 / OUT IP54 1624lm</t>
  </si>
  <si>
    <t>Recessed ceiling lights Play Flat Square Adjustable Emergency LED 14.3W 4000K CRI 92 31.2º ON-OFF Black IN IP20 / OUT IP54 1624lm</t>
  </si>
  <si>
    <t>Recessed ceiling lights Play Flat Square Adjustable LED 14.3W 4000K CRI 92 31.2º ON-OFF White IN IP20 / OUT IP54 1804lm</t>
  </si>
  <si>
    <t>Recessed ceiling lights Play Flat Square Adjustable LED 14.3W 4000K CRI 92 31.2º ON-OFF Black IN IP20 / OUT IP54 1804lm</t>
  </si>
  <si>
    <t>Recessed ceiling lights Play Flat Square Adjustable LED 11.9W 4000K CRI 92 21.9º White IN IP20 / OUT IP54 1714lm</t>
  </si>
  <si>
    <t>Recessed ceiling lights Play Flat Square Adjustable LED 11.9W 4000K CRI 92 21.9º Black IN IP20 / OUT IP54 1714lm</t>
  </si>
  <si>
    <t>Recessed ceiling lights Play Flat Square Adjustable LED 14.3W 4000K CRI 92 21.9º DALI-2/PUSH White IN IP20 / OUT IP54 1714lm</t>
  </si>
  <si>
    <t>Recessed ceiling lights Play Flat Square Adjustable LED 14.3W 4000K CRI 92 21.9º DALI-2/PUSH Black IN IP20 / OUT IP54 1714lm</t>
  </si>
  <si>
    <t>Recessed ceiling lights Play Flat Square Adjustable LED 14.3W 4000K CRI 92 21.9º ON-OFF White IN IP20 / OUT IP54 1714lm</t>
  </si>
  <si>
    <t>Recessed ceiling lights Play Flat Square Adjustable LED 14.3W 4000K CRI 92 21.9º ON-OFF Black IN IP20 / OUT IP54 1714lm</t>
  </si>
  <si>
    <t>Recessed ceiling lights Play Flat Square Adjustable LED 17.7W 2700K CRI 92 47.6º White IN IP20 / OUT IP54 2410lm</t>
  </si>
  <si>
    <t>Recessed ceiling lights Play Flat Square Adjustable LED 17.7W 2700K CRI 92 47.6º Black IN IP20 / OUT IP54 2410lm</t>
  </si>
  <si>
    <t>Recessed ceiling lights Play Flat Square Adjustable LED 19.8W 2700K CRI 92 47.6º DALI-2/PUSH White IN IP20 / OUT IP54 2410lm</t>
  </si>
  <si>
    <t>Recessed ceiling lights Play Flat Square Adjustable LED 19.8W 2700K CRI 92 47.6º DALI-2/PUSH Black IN IP20 / OUT IP54 2410lm</t>
  </si>
  <si>
    <t>Recessed ceiling lights Play Flat Square Adjustable LED 19.8W 2700K CRI 92 47.6º ON-OFF White IN IP20 / OUT IP54 2410lm</t>
  </si>
  <si>
    <t>Recessed ceiling lights Play Flat Square Adjustable LED 19.8W 2700K CRI 92 47.6º ON-OFF Black IN IP20 / OUT IP54 2410lm</t>
  </si>
  <si>
    <t>Recessed ceiling lights Play Flat Square Adjustable LED 17.7W 2700K CRI 92 31.4º White IN IP20 / OUT IP54 2418lm</t>
  </si>
  <si>
    <t>Recessed ceiling lights Play Flat Square Adjustable LED 17.7W 2700K CRI 92 31.4º Black IN IP20 / OUT IP54 2418lm</t>
  </si>
  <si>
    <t>Recessed ceiling lights Play Flat Square Adjustable LED 19.8W 2700K CRI 92 31.4º DALI-2/PUSH White IN IP20 / OUT IP54 2418lm</t>
  </si>
  <si>
    <t>Recessed ceiling lights Play Flat Square Adjustable LED 19.8W 2700K CRI 92 31.4º DALI-2/PUSH Black IN IP20 / OUT IP54 2418lm</t>
  </si>
  <si>
    <t>Recessed ceiling lights Play Flat Square Adjustable LED 19.8W 2700K CRI 92 31.4º ON-OFF White IN IP20 / OUT IP54 2418lm</t>
  </si>
  <si>
    <t>Recessed ceiling lights Play Flat Square Adjustable LED 19.8W 2700K CRI 92 31.4º ON-OFF Black IN IP20 / OUT IP54 2418lm</t>
  </si>
  <si>
    <t>Recessed ceiling lights Play Flat Square Adjustable LED 17.7W 2700K CRI 92 22.2º White IN IP20 / OUT IP54 2295lm</t>
  </si>
  <si>
    <t>Recessed ceiling lights Play Flat Square Adjustable LED 17.7W 2700K CRI 92 22.2º Black IN IP20 / OUT IP54 2295lm</t>
  </si>
  <si>
    <t>Recessed ceiling lights Play Flat Square Adjustable LED 19.8W 2700K CRI 92 22.2º DALI-2/PUSH White IN IP20 / OUT IP54 2295lm</t>
  </si>
  <si>
    <t>Recessed ceiling lights Play Flat Square Adjustable LED 19.8W 2700K CRI 92 22.2º DALI-2/PUSH Black IN IP20 / OUT IP54 2295lm</t>
  </si>
  <si>
    <t>Recessed ceiling lights Play Flat Square Adjustable LED 19.8W 2700K CRI 92 22.2º ON-OFF White IN IP20 / OUT IP54 2295lm</t>
  </si>
  <si>
    <t>Recessed ceiling lights Play Flat Square Adjustable LED 19.8W 2700K CRI 92 22.2º ON-OFF Black IN IP20 / OUT IP54 2295lm</t>
  </si>
  <si>
    <t>Recessed ceiling lights Play Flat Square Adjustable LED 17.7W 3000K CRI 92 47.6º White IN IP20 / OUT IP54 2487lm</t>
  </si>
  <si>
    <t>Recessed ceiling lights Play Flat Square Adjustable LED 17.7W 3000K CRI 92 47.6º Black IN IP20 / OUT IP54 2487lm</t>
  </si>
  <si>
    <t>Recessed ceiling lights Play Flat Square Adjustable LED 19.8W 3000K CRI 92 47.6º DALI-2/PUSH White IN IP20 / OUT IP54 2487lm</t>
  </si>
  <si>
    <t>Recessed ceiling lights Play Flat Square Adjustable LED 19.8W 3000K CRI 92 47.6º DALI-2/PUSH Black IN IP20 / OUT IP54 2487lm</t>
  </si>
  <si>
    <t>Recessed ceiling lights Play Flat Square Adjustable LED 19.8W 3000K CRI 92 47.6º ON-OFF White IN IP20 / OUT IP54 2487lm</t>
  </si>
  <si>
    <t>Recessed ceiling lights Play Flat Square Adjustable LED 19.8W 3000K CRI 92 47.6º ON-OFF Black IN IP20 / OUT IP54 2487lm</t>
  </si>
  <si>
    <t>Recessed ceiling lights Play Flat Square Adjustable LED 17.7W 3000K CRI 92 31.4º White IN IP20 / OUT IP54 2495lm</t>
  </si>
  <si>
    <t>Recessed ceiling lights Play Flat Square Adjustable LED 17.7W 3000K CRI 92 31.4º Black IN IP20 / OUT IP54 2495lm</t>
  </si>
  <si>
    <t>Recessed ceiling lights Play Flat Square Adjustable LED 19.8W 3000K CRI 92 31.4º DALI-2/PUSH White IN IP20 / OUT IP54 2495lm</t>
  </si>
  <si>
    <t>Recessed ceiling lights Play Flat Square Adjustable LED 19.8W 3000K CRI 92 31.4º DALI-2/PUSH Black IN IP20 / OUT IP54 2495lm</t>
  </si>
  <si>
    <t>Recessed ceiling lights Play Flat Square Adjustable LED 19.8W 3000K CRI 92 31.4º ON-OFF White IN IP20 / OUT IP54 2495lm</t>
  </si>
  <si>
    <t>Recessed ceiling lights Play Flat Square Adjustable LED 19.8W 3000K CRI 92 31.4º ON-OFF Black IN IP20 / OUT IP54 2495lm</t>
  </si>
  <si>
    <t>Recessed ceiling lights Play Flat Square Adjustable LED 17.7W 3000K CRI 92 22.2º White IN IP20 / OUT IP54 2369lm</t>
  </si>
  <si>
    <t>Recessed ceiling lights Play Flat Square Adjustable LED 17.7W 3000K CRI 92 22.2º Black IN IP20 / OUT IP54 2369lm</t>
  </si>
  <si>
    <t>Recessed ceiling lights Play Flat Square Adjustable LED 19.8W 3000K CRI 92 22.2º DALI-2/PUSH White IN IP20 / OUT IP54 2369lm</t>
  </si>
  <si>
    <t>Recessed ceiling lights Play Flat Square Adjustable LED 19.8W 3000K CRI 92 22.2º DALI-2/PUSH Black IN IP20 / OUT IP54 2369lm</t>
  </si>
  <si>
    <t>Recessed ceiling lights Play Flat Square Adjustable LED 19.8W 3000K CRI 92 22.2º ON-OFF White IN IP20 / OUT IP54 2369lm</t>
  </si>
  <si>
    <t>Recessed ceiling lights Play Flat Square Adjustable LED 19.8W 3000K CRI 92 22.2º ON-OFF Black IN IP20 / OUT IP54 2369lm</t>
  </si>
  <si>
    <t>Recessed ceiling lights Play Flat Square Adjustable LED 17.7W 4000K CRI 92 47.6º White IN IP20 / OUT IP54 2564lm</t>
  </si>
  <si>
    <t>Recessed ceiling lights Play Flat Square Adjustable LED 17.7W 4000K CRI 92 47.6º Black IN IP20 / OUT IP54 2564lm</t>
  </si>
  <si>
    <t>Recessed ceiling lights Play Flat Square Adjustable LED 19.8W 4000K CRI 92 47.6º DALI-2/PUSH White IN IP20 / OUT IP54 2564lm</t>
  </si>
  <si>
    <t>Recessed ceiling lights Play Flat Square Adjustable LED 19.8W 4000K CRI 92 47.6º DALI-2/PUSH Black IN IP20 / OUT IP54 2564lm</t>
  </si>
  <si>
    <t>Recessed ceiling lights Play Flat Square Adjustable LED 19.8W 4000K CRI 92 47.6º ON-OFF White IN IP20 / OUT IP54 2564lm</t>
  </si>
  <si>
    <t>Recessed ceiling lights Play Flat Square Adjustable LED 19.8W 4000K CRI 92 47.6º ON-OFF Black IN IP20 / OUT IP54 2564lm</t>
  </si>
  <si>
    <t>Recessed ceiling lights Play Flat Square Adjustable LED 17.7W 4000K CRI 92 31.4º White IN IP20 / OUT IP54 2572lm</t>
  </si>
  <si>
    <t>Recessed ceiling lights Play Flat Square Adjustable LED 17.7W 4000K CRI 92 31.4º Black IN IP20 / OUT IP54 2572lm</t>
  </si>
  <si>
    <t>Recessed ceiling lights Play Flat Square Adjustable LED 19.8W 4000K CRI 92 31.4º DALI-2/PUSH White IN IP20 / OUT IP54 2572lm</t>
  </si>
  <si>
    <t>Recessed ceiling lights Play Flat Square Adjustable LED 19.8W 4000K CRI 92 31.4º DALI-2/PUSH Black IN IP20 / OUT IP54 2572lm</t>
  </si>
  <si>
    <t>Recessed ceiling lights Play Flat Square Adjustable LED 19.8W 4000K CRI 92 31.4º ON-OFF White IN IP20 / OUT IP54 2572lm</t>
  </si>
  <si>
    <t>Recessed ceiling lights Play Flat Square Adjustable LED 19.8W 4000K CRI 92 31.4º ON-OFF Black IN IP20 / OUT IP54 2572lm</t>
  </si>
  <si>
    <t>Recessed ceiling lights Play Flat Square Adjustable LED 17.7W 4000K CRI 92 22.2º White IN IP20 / OUT IP54 2442lm</t>
  </si>
  <si>
    <t>Recessed ceiling lights Play Flat Square Adjustable LED 17.7W 4000K CRI 92 22.2º Black IN IP20 / OUT IP54 2442lm</t>
  </si>
  <si>
    <t>Recessed ceiling lights Play Flat Square Adjustable LED 19.8W 4000K CRI 92 22.2º DALI-2/PUSH White IN IP20 / OUT IP54 2442lm</t>
  </si>
  <si>
    <t>Recessed ceiling lights Play Flat Square Adjustable LED 19.8W 4000K CRI 92 22.2º DALI-2/PUSH Black IN IP20 / OUT IP54 2442lm</t>
  </si>
  <si>
    <t>Recessed ceiling lights Play Flat Square Adjustable LED 19.8W 4000K CRI 92 22.2º ON-OFF White IN IP20 / OUT IP54 2442lm</t>
  </si>
  <si>
    <t>Recessed ceiling lights Play Flat Square Adjustable LED 19.8W 4000K CRI 92 22.2º ON-OFF Black IN IP20 / OUT IP54 2442lm</t>
  </si>
  <si>
    <t>Recessed ceiling lights Play Flat Square Adjustable GU10 Max. 8W 34.5º White IN IP20 / OUT IP23 317lm</t>
  </si>
  <si>
    <t>Recessed ceiling lights Play Flat Square Adjustable GU10 Max. 8W 34.5º Black IN IP20 / OUT IP23 317lm</t>
  </si>
  <si>
    <t>Recessed ceiling lights Play Flat Square Adjustable LED 8.5W 2700K CRI 92 8º White IN IP20 / OUT IP54 562lm</t>
  </si>
  <si>
    <t>Recessed ceiling lights Play Flat Square Adjustable LED 8.5W 2700K CRI 92 8º Black IN IP20 / OUT IP54 562lm</t>
  </si>
  <si>
    <t>Recessed ceiling lights Play Flat Square Adjustable LED 10.5W 2700K CRI 92 8º DALI-2/PUSH White IN IP20 / OUT IP54 562lm</t>
  </si>
  <si>
    <t>Recessed ceiling lights Play Flat Square Adjustable LED 10.5W 2700K CRI 92 8º DALI-2/PUSH Black IN IP20 / OUT IP54 562lm</t>
  </si>
  <si>
    <t>Recessed ceiling lights Play Flat Square Adjustable LED 10.5W 2700K CRI 92 8º ON-OFF White IN IP20 / OUT IP54 562lm</t>
  </si>
  <si>
    <t>Recessed ceiling lights Play Flat Square Adjustable LED 10.5W 2700K CRI 92 8º ON-OFF Black IN IP20 / OUT IP54 562lm</t>
  </si>
  <si>
    <t>Recessed ceiling lights Play Flat Square Adjustable LED 6.4W 2700K CRI 92 44.4º White IN IP20 / OUT IP54 828lm</t>
  </si>
  <si>
    <t>Recessed ceiling lights Play Flat Square Adjustable LED 6.4W 2700K CRI 92 44.4º Black IN IP20 / OUT IP54 828lm</t>
  </si>
  <si>
    <t>Recessed ceiling lights Play Flat Square Adjustable LED 8.5W 2700K CRI 92 44.4º DALI-2/PUSH White IN IP20 / OUT IP54 828lm</t>
  </si>
  <si>
    <t>Recessed ceiling lights Play Flat Square Adjustable LED 8.5W 2700K CRI 92 44.4º DALI-2/PUSH Black IN IP20 / OUT IP54 828lm</t>
  </si>
  <si>
    <t>Recessed ceiling lights Play Flat Square Adjustable LED 8.5W 2700K CRI 92 44.4º ON-OFF White IN IP20 / OUT IP54 828lm</t>
  </si>
  <si>
    <t>Recessed ceiling lights Play Flat Square Adjustable LED 8.5W 2700K CRI 92 44.4º ON-OFF Black IN IP20 / OUT IP54 828lm</t>
  </si>
  <si>
    <t>Recessed ceiling lights Play Flat Square Adjustable LED 6.4W 2700K CRI 92 28.2º White IN IP20 / OUT IP54 830lm</t>
  </si>
  <si>
    <t>Recessed ceiling lights Play Flat Square Adjustable LED 6.4W 2700K CRI 92 28.2º Black IN IP20 / OUT IP54 830lm</t>
  </si>
  <si>
    <t>Recessed ceiling lights Play Flat Square Adjustable Emergency LED 8.5W 2700K CRI 92 28.2º DALI-2/PUSH White IN IP20 / OUT IP54 830lm</t>
  </si>
  <si>
    <t>Recessed ceiling lights Play Flat Square Adjustable Emergency LED 8.5W 2700K CRI 92 28.2º DALI-2/PUSH Black IN IP20 / OUT IP54 830lm</t>
  </si>
  <si>
    <t>Recessed ceiling lights Play Flat Square Adjustable LED 8.5W 2700K CRI 92 28.2º DALI-2/PUSH White IN IP20 / OUT IP54 830lm</t>
  </si>
  <si>
    <t>Recessed ceiling lights Play Flat Square Adjustable LED 8.5W 2700K CRI 92 28.2º DALI-2/PUSH Black IN IP20 / OUT IP54 830lm</t>
  </si>
  <si>
    <t>Recessed ceiling lights Play Flat Square Adjustable Emergency LED 8.5W 2700K CRI 92 28.2º ON-OFF White IN IP20 / OUT IP54 830lm</t>
  </si>
  <si>
    <t>Recessed ceiling lights Play Flat Square Adjustable Emergency LED 8.5W 2700K CRI 92 28.2º ON-OFF Black IN IP20 / OUT IP54 830lm</t>
  </si>
  <si>
    <t>Recessed ceiling lights Play Flat Square Adjustable LED 8.5W 2700K CRI 92 28.2º ON-OFF White IN IP20 / OUT IP54 830lm</t>
  </si>
  <si>
    <t>Recessed ceiling lights Play Flat Square Adjustable LED 8.5W 2700K CRI 92 28.2º ON-OFF Black IN IP20 / OUT IP54 830lm</t>
  </si>
  <si>
    <t>Recessed ceiling lights Play Flat Square Adjustable LED 6.4W 2700K CRI 92 16.8º White IN IP20 / OUT IP54 796lm</t>
  </si>
  <si>
    <t>Recessed ceiling lights Play Flat Square Adjustable LED 6.4W 2700K CRI 92 16.8º Black IN IP20 / OUT IP54 796lm</t>
  </si>
  <si>
    <t>Recessed ceiling lights Play Flat Square Adjustable LED 8.5W 2700K CRI 92 16.8º DALI-2/PUSH White IN IP20 / OUT IP54 796lm</t>
  </si>
  <si>
    <t>Recessed ceiling lights Play Flat Square Adjustable LED 8.5W 2700K CRI 92 16.8º DALI-2/PUSH Black IN IP20 / OUT IP54 796lm</t>
  </si>
  <si>
    <t>Recessed ceiling lights Play Flat Square Adjustable LED 8.5W 2700K CRI 92 16.8º ON-OFF White IN IP20 / OUT IP54 796lm</t>
  </si>
  <si>
    <t>Recessed ceiling lights Play Flat Square Adjustable LED 8.5W 2700K CRI 92 16.8º ON-OFF Black IN IP20 / OUT IP54 796lm</t>
  </si>
  <si>
    <t>Recessed ceiling lights Play Flat Square Adjustable LED 8.5W 3000K CRI 92 8º White IN IP20 / OUT IP54 604lm</t>
  </si>
  <si>
    <t>Recessed ceiling lights Play Flat Square Adjustable LED 8.5W 3000K CRI 92 8º Black IN IP20 / OUT IP54 604lm</t>
  </si>
  <si>
    <t>Recessed ceiling lights Play Flat Square Adjustable LED 10.5W 3000K CRI 92 8º DALI-2/PUSH White IN IP20 / OUT IP54 604lm</t>
  </si>
  <si>
    <t>Recessed ceiling lights Play Flat Square Adjustable LED 10.5W 3000K CRI 92 8º DALI-2/PUSH Black IN IP20 / OUT IP54 604lm</t>
  </si>
  <si>
    <t>Recessed ceiling lights Play Flat Square Adjustable LED 10.5W 3000K CRI 92 8º ON-OFF White IN IP20 / OUT IP54 604lm</t>
  </si>
  <si>
    <t>Recessed ceiling lights Play Flat Square Adjustable LED 10.5W 3000K CRI 92 8º ON-OFF Black IN IP20 / OUT IP54 604lm</t>
  </si>
  <si>
    <t>Recessed ceiling lights Play Flat Square Adjustable LED 6.4W 3000K CRI 92 44.4º White IN IP20 / OUT IP54 855lm</t>
  </si>
  <si>
    <t>Recessed ceiling lights Play Flat Square Adjustable LED 6.4W 3000K CRI 92 44.4º Black IN IP20 / OUT IP54 855lm</t>
  </si>
  <si>
    <t>Recessed ceiling lights Play Flat Square Adjustable LED 8.5W 3000K CRI 92 44.4º DALI-2/PUSH White IN IP20 / OUT IP54 855lm</t>
  </si>
  <si>
    <t>Recessed ceiling lights Play Flat Square Adjustable LED 8.5W 3000K CRI 92 44.4º DALI-2/PUSH Black IN IP20 / OUT IP54 855lm</t>
  </si>
  <si>
    <t>Recessed ceiling lights Play Flat Square Adjustable LED 8.5W 3000K CRI 92 44.4º ON-OFF White IN IP20 / OUT IP54 855lm</t>
  </si>
  <si>
    <t>Recessed ceiling lights Play Flat Square Adjustable LED 8.5W 3000K CRI 92 44.4º ON-OFF Black IN IP20 / OUT IP54 855lm</t>
  </si>
  <si>
    <t>Recessed ceiling lights Play Flat Square Adjustable LED 6.4W 3000K CRI 92 28.2º White IN IP20 / OUT IP54 857lm</t>
  </si>
  <si>
    <t>Recessed ceiling lights Play Flat Square Adjustable LED 6.4W 3000K CRI 92 28.2º Black IN IP20 / OUT IP54 857lm</t>
  </si>
  <si>
    <t>Recessed ceiling lights Play Flat Square Adjustable Emergency LED 8.5W 3000K CRI 92 28.2º DALI-2/PUSH White IN IP20 / OUT IP54 857lm</t>
  </si>
  <si>
    <t>Recessed ceiling lights Play Flat Square Adjustable Emergency LED 8.5W 3000K CRI 92 28.2º DALI-2/PUSH Black IN IP20 / OUT IP54 857lm</t>
  </si>
  <si>
    <t>Recessed ceiling lights Play Flat Square Adjustable LED 8.5W 3000K CRI 92 28.2º DALI-2/PUSH White IN IP20 / OUT IP54 857lm</t>
  </si>
  <si>
    <t>Recessed ceiling lights Play Flat Square Adjustable LED 8.5W 3000K CRI 92 28.2º DALI-2/PUSH Black IN IP20 / OUT IP54 857lm</t>
  </si>
  <si>
    <t>Recessed ceiling lights Play Flat Square Adjustable Emergency LED 8.5W 3000K CRI 92 28.2º ON-OFF White IN IP20 / OUT IP54 857lm</t>
  </si>
  <si>
    <t>Recessed ceiling lights Play Flat Square Adjustable Emergency LED 8.5W 3000K CRI 92 28.2º ON-OFF Black IN IP20 / OUT IP54 857lm</t>
  </si>
  <si>
    <t>Recessed ceiling lights Play Flat Square Adjustable LED 8.5W 3000K CRI 92 28.2º ON-OFF White IN IP20 / OUT IP54 857lm</t>
  </si>
  <si>
    <t>Recessed ceiling lights Play Flat Square Adjustable LED 8.5W 3000K CRI 92 28.2º ON-OFF Black IN IP20 / OUT IP54 857lm</t>
  </si>
  <si>
    <t>Recessed ceiling lights Play Flat Square Adjustable LED 6.4W 3000K CRI 92 16.8º White IN IP20 / OUT IP54 822lm</t>
  </si>
  <si>
    <t>Recessed ceiling lights Play Flat Square Adjustable LED 6.4W 3000K CRI 92 16.8º Black IN IP20 / OUT IP54 822lm</t>
  </si>
  <si>
    <t>Recessed ceiling lights Play Flat Square Adjustable LED 8.5W 3000K CRI 92 16.8º DALI-2/PUSH White IN IP20 / OUT IP54 822lm</t>
  </si>
  <si>
    <t>Recessed ceiling lights Play Flat Square Adjustable LED 8.5W 3000K CRI 92 16.8º DALI-2/PUSH Black IN IP20 / OUT IP54 822lm</t>
  </si>
  <si>
    <t>Recessed ceiling lights Play Flat Square Adjustable LED 8.5W 3000K CRI 92 16.8º ON-OFF White IN IP20 / OUT IP54 822lm</t>
  </si>
  <si>
    <t>Recessed ceiling lights Play Flat Square Adjustable LED 8.5W 3000K CRI 92 16.8º ON-OFF Black IN IP20 / OUT IP54 822lm</t>
  </si>
  <si>
    <t>Recessed ceiling lights Play Flat Square Adjustable LED 8.5W 4000K CRI 92 8º White IN IP20 / OUT IP54 646lm</t>
  </si>
  <si>
    <t>Recessed ceiling lights Play Flat Square Adjustable LED 8.5W 4000K CRI 92 8º Black IN IP20 / OUT IP54 646lm</t>
  </si>
  <si>
    <t>Recessed ceiling lights Play Flat Square Adjustable LED 10.5W 4000K CRI 92 8º DALI-2/PUSH White IN IP20 / OUT IP54 646lm</t>
  </si>
  <si>
    <t>Recessed ceiling lights Play Flat Square Adjustable LED 10.5W 4000K CRI 92 8º DALI-2/PUSH Black IN IP20 / OUT IP54 646lm</t>
  </si>
  <si>
    <t>Recessed ceiling lights Play Flat Square Adjustable LED 10.5W 4000K CRI 92 8º ON-OFF White IN IP20 / OUT IP54 646lm</t>
  </si>
  <si>
    <t>Recessed ceiling lights Play Flat Square Adjustable LED 10.5W 4000K CRI 92 8º ON-OFF Black IN IP20 / OUT IP54 646lm</t>
  </si>
  <si>
    <t>Recessed ceiling lights Play Flat Square Adjustable LED 6.4W 4000K CRI 92 44.4º White IN IP20 / OUT IP54 881lm</t>
  </si>
  <si>
    <t>Recessed ceiling lights Play Flat Square Adjustable LED 6.4W 4000K CRI 92 44.4º Black IN IP20 / OUT IP54 881lm</t>
  </si>
  <si>
    <t>Recessed ceiling lights Play Flat Square Adjustable LED 8.5W 4000K CRI 92 44.4º DALI-2/PUSH White IN IP20 / OUT IP54 881lm</t>
  </si>
  <si>
    <t>Recessed ceiling lights Play Flat Square Adjustable LED 8.5W 4000K CRI 92 44.4º DALI-2/PUSH Black IN IP20 / OUT IP54 881lm</t>
  </si>
  <si>
    <t>Recessed ceiling lights Play Flat Square Adjustable LED 8.5W 4000K CRI 92 44.4º ON-OFF White IN IP20 / OUT IP54 881lm</t>
  </si>
  <si>
    <t>Recessed ceiling lights Play Flat Square Adjustable LED 8.5W 4000K CRI 92 44.4º ON-OFF Black IN IP20 / OUT IP54 881lm</t>
  </si>
  <si>
    <t>Recessed ceiling lights Play Flat Square Adjustable LED 6.4W 4000K CRI 92 28.2º White IN IP20 / OUT IP54 883lm</t>
  </si>
  <si>
    <t>Recessed ceiling lights Play Flat Square Adjustable LED 6.4W 4000K CRI 92 28.2º Black IN IP20 / OUT IP54 883lm</t>
  </si>
  <si>
    <t>Recessed ceiling lights Play Flat Square Adjustable Emergency LED 8.5W 4000K CRI 92 28.2º DALI-2/PUSH White IN IP20 / OUT IP54 883lm</t>
  </si>
  <si>
    <t>Recessed ceiling lights Play Flat Square Adjustable Emergency LED 8.5W 4000K CRI 92 28.2º DALI-2/PUSH Black IN IP20 / OUT IP54 883lm</t>
  </si>
  <si>
    <t>Recessed ceiling lights Play Flat Square Adjustable LED 8.5W 4000K CRI 92 28.2º DALI-2/PUSH White IN IP20 / OUT IP54 883lm</t>
  </si>
  <si>
    <t>Recessed ceiling lights Play Flat Square Adjustable LED 8.5W 4000K CRI 92 28.2º DALI-2/PUSH Black IN IP20 / OUT IP54 883lm</t>
  </si>
  <si>
    <t>Recessed ceiling lights Play Flat Square Adjustable Emergency LED 8.5W 4000K CRI 92 28.2º ON-OFF White IN IP20 / OUT IP54 883lm</t>
  </si>
  <si>
    <t>Recessed ceiling lights Play Flat Square Adjustable Emergency LED 8.5W 4000K CRI 92 28.2º ON-OFF Black IN IP20 / OUT IP54 883lm</t>
  </si>
  <si>
    <t>Recessed ceiling lights Play Flat Square Adjustable LED 8.5W 4000K CRI 92 28.2º ON-OFF White IN IP20 / OUT IP54 883lm</t>
  </si>
  <si>
    <t>Recessed ceiling lights Play Flat Square Adjustable LED 8.5W 4000K CRI 92 28.2º ON-OFF Black IN IP20 / OUT IP54 883lm</t>
  </si>
  <si>
    <t>Recessed ceiling lights Play Flat Square Adjustable LED 6.4W 4000K CRI 92 16.8º White IN IP20 / OUT IP54 847lm</t>
  </si>
  <si>
    <t>Recessed ceiling lights Play Flat Square Adjustable LED 6.4W 4000K CRI 92 16.8º Black IN IP20 / OUT IP54 847lm</t>
  </si>
  <si>
    <t>Recessed ceiling lights Play Flat Square Adjustable LED 8.5W 4000K CRI 92 16.8º DALI-2/PUSH White IN IP20 / OUT IP54 847lm</t>
  </si>
  <si>
    <t>Recessed ceiling lights Play Flat Square Adjustable LED 8.5W 4000K CRI 92 16.8º DALI-2/PUSH Black IN IP20 / OUT IP54 847lm</t>
  </si>
  <si>
    <t>Recessed ceiling lights Play Flat Square Adjustable LED 8.5W 4000K CRI 92 16.8º ON-OFF White IN IP20 / OUT IP54 847lm</t>
  </si>
  <si>
    <t>Recessed ceiling lights Play Flat Square Adjustable LED 8.5W 4000K CRI 92 16.8º ON-OFF Black IN IP20 / OUT IP54 847lm</t>
  </si>
  <si>
    <t>Surface-mounted ceiling light Play Surface Round 14.3W 2700K CRI 92 DALI-2 Black/White IP23 1810lm</t>
  </si>
  <si>
    <t>Surface-mounted ceiling light Play Surface Round 14.3W 2700K CRI 92 DALI-2 Black/Black IP23 1810lm</t>
  </si>
  <si>
    <t>Surface-mounted ceiling light Play Surface Round 14.3W 2700K CRI 92 DALI-2 White/white IP23 1810lm</t>
  </si>
  <si>
    <t>Surface-mounted ceiling light Play Surface Round 14.3W 2700K CRI 92 ON-OFF Black/White IP23 1810lm</t>
  </si>
  <si>
    <t>Surface-mounted ceiling light Play Surface Round 14.3W 2700K CRI 92 ON-OFF Black/Black IP23 1810lm</t>
  </si>
  <si>
    <t>Surface-mounted ceiling light Play Surface Round 14.3W 2700K CRI 92 ON-OFF White/white IP23 1810lm</t>
  </si>
  <si>
    <t>Surface-mounted ceiling light Play Surface Round 14.3W 2700K CRI 92 DALI-2 Black/White IP23 1812lm</t>
  </si>
  <si>
    <t>Surface-mounted ceiling light Play Surface Round 14.3W 2700K CRI 92 DALI-2 Black/Black IP23 1812lm</t>
  </si>
  <si>
    <t>Surface-mounted ceiling light Play Surface Round 14.3W 2700K CRI 92 DALI-2 White/white IP23 1812lm</t>
  </si>
  <si>
    <t>Surface-mounted ceiling light Play Surface Round 14.3W 2700K CRI 92 ON-OFF Black/White IP23 1812lm</t>
  </si>
  <si>
    <t>Surface-mounted ceiling light Play Surface Round 14.3W 2700K CRI 92 ON-OFF Black/Black IP23 1812lm</t>
  </si>
  <si>
    <t>Surface-mounted ceiling light Play Surface Round 14.3W 2700K CRI 92 ON-OFF White/white IP23 1812lm</t>
  </si>
  <si>
    <t>Surface-mounted ceiling light Play Surface Round 14.3W 2700K CRI 92 DALI-2 Black/White IP23 1741lm</t>
  </si>
  <si>
    <t>Surface-mounted ceiling light Play Surface Round 14.3W 2700K CRI 92 DALI-2 Black/Black IP23 1741lm</t>
  </si>
  <si>
    <t>Surface-mounted ceiling light Play Surface Round 14.3W 2700K CRI 92 DALI-2 White/white IP23 1741lm</t>
  </si>
  <si>
    <t>Surface-mounted ceiling light Play Surface Round 14.3W 2700K CRI 92 ON-OFF Black/White IP23 1741lm</t>
  </si>
  <si>
    <t>Surface-mounted ceiling light Play Surface Round 14.3W 2700K CRI 92 ON-OFF Black/Black IP23 1741lm</t>
  </si>
  <si>
    <t>Surface-mounted ceiling light Play Surface Round 14.3W 2700K CRI 92 ON-OFF White/white IP23 1741lm</t>
  </si>
  <si>
    <t>Surface-mounted ceiling light Play Surface Round 14.3W 3000K CRI 92 DALI-2 Black/White IP23 1887lm</t>
  </si>
  <si>
    <t>Surface-mounted ceiling light Play Surface Round 14.3W 3000K CRI 92 DALI-2 Black/Black IP23 1887lm</t>
  </si>
  <si>
    <t>Surface-mounted ceiling light Play Surface Round 14.3W 3000K CRI 92 DALI-2 White/white IP23 1887lm</t>
  </si>
  <si>
    <t>Surface-mounted ceiling light Play Surface Round 14.3W 3000K CRI 92 ON-OFF Black/White IP23 1887lm</t>
  </si>
  <si>
    <t>Surface-mounted ceiling light Play Surface Round 14.3W 3000K CRI 92 ON-OFF Black/Black IP23 1887lm</t>
  </si>
  <si>
    <t>Surface-mounted ceiling light Play Surface Round 14.3W 3000K CRI 92 ON-OFF White/white IP23 1887lm</t>
  </si>
  <si>
    <t>Surface-mounted ceiling light Play Surface Round 14.3W 3000K CRI 92 DALI-2 Black/White IP23 1889lm</t>
  </si>
  <si>
    <t>Surface-mounted ceiling light Play Surface Round 14.3W 3000K CRI 92 DALI-2 Black/Black IP23 1889lm</t>
  </si>
  <si>
    <t>Surface-mounted ceiling light Play Surface Round 14.3W 3000K CRI 92 DALI-2 White/white IP23 1889lm</t>
  </si>
  <si>
    <t>Surface-mounted ceiling light Play Surface Round 14.3W 3000K CRI 92 ON-OFF Black/White IP23 1889lm</t>
  </si>
  <si>
    <t>Surface-mounted ceiling light Play Surface Round 14.3W 3000K CRI 92 ON-OFF Black/Black IP23 1889lm</t>
  </si>
  <si>
    <t>Surface-mounted ceiling light Play Surface Round 14.3W 3000K CRI 92 ON-OFF White/white IP23 1889lm</t>
  </si>
  <si>
    <t>Surface-mounted ceiling light Play Surface Round 14.3W 3000K CRI 92 DALI-2 Black/White IP23 1815lm</t>
  </si>
  <si>
    <t>Surface-mounted ceiling light Play Surface Round 14.3W 3000K CRI 92 DALI-2 Black/Black IP23 1815lm</t>
  </si>
  <si>
    <t>Surface-mounted ceiling light Play Surface Round 14.3W 3000K CRI 92 DALI-2 White/white IP23 1815lm</t>
  </si>
  <si>
    <t>Surface-mounted ceiling light Play Surface Round 14.3W 3000K CRI 92 ON-OFF Black/White IP23 1815lm</t>
  </si>
  <si>
    <t>Surface-mounted ceiling light Play Surface Round 14.3W 3000K CRI 92 ON-OFF Black/Black IP23 1815lm</t>
  </si>
  <si>
    <t>Surface-mounted ceiling light Play Surface Round 14.3W 3000K CRI 92 ON-OFF White/white IP23 1815lm</t>
  </si>
  <si>
    <t>Surface-mounted ceiling light Play Surface Round 14.3W 4000K CRI 92 DALI-2 Black/White IP23 1926lm</t>
  </si>
  <si>
    <t>Surface-mounted ceiling light Play Surface Round 14.3W 4000K CRI 92 DALI-2 Black/Black IP23 1926lm</t>
  </si>
  <si>
    <t>Surface-mounted ceiling light Play Surface Round 14.3W 4000K CRI 92 DALI-2 White/white IP23 1926lm</t>
  </si>
  <si>
    <t>Surface-mounted ceiling light Play Surface Round 14.3W 4000K CRI 92 ON-OFF Black/White IP23 1926lm</t>
  </si>
  <si>
    <t>Surface-mounted ceiling light Play Surface Round 14.3W 4000K CRI 92 ON-OFF Black/Black IP23 1926lm</t>
  </si>
  <si>
    <t>Surface-mounted ceiling light Play Surface Round 14.3W 4000K CRI 92 ON-OFF White/white IP23 1926lm</t>
  </si>
  <si>
    <t>Surface-mounted ceiling light Play Surface Round 14.3W 4000K CRI 92 DALI-2 Black/White IP23 1928lm</t>
  </si>
  <si>
    <t>Surface-mounted ceiling light Play Surface Round 14.3W 4000K CRI 92 DALI-2 Black/Black IP23 1928lm</t>
  </si>
  <si>
    <t>Surface-mounted ceiling light Play Surface Round 14.3W 4000K CRI 92 DALI-2 White/white IP23 1928lm</t>
  </si>
  <si>
    <t>Surface-mounted ceiling light Play Surface Round 14.3W 4000K CRI 92 ON-OFF Black/White IP23 1928lm</t>
  </si>
  <si>
    <t>Surface-mounted ceiling light Play Surface Round 14.3W 4000K CRI 92 ON-OFF Black/Black IP23 1928lm</t>
  </si>
  <si>
    <t>Surface-mounted ceiling light Play Surface Round 14.3W 4000K CRI 92 ON-OFF White/white IP23 1928lm</t>
  </si>
  <si>
    <t>Surface-mounted ceiling light Play Surface Round 14.3W 4000K CRI 92 DALI-2 Black/White IP23 1852lm</t>
  </si>
  <si>
    <t>Surface-mounted ceiling light Play Surface Round 14.3W 4000K CRI 92 DALI-2 Black/Black IP23 1852lm</t>
  </si>
  <si>
    <t>Surface-mounted ceiling light Play Surface Round 14.3W 4000K CRI 92 DALI-2 White/white IP23 1852lm</t>
  </si>
  <si>
    <t>Surface-mounted ceiling light Play Surface Round 14.3W 4000K CRI 92 ON-OFF Black/White IP23 1852lm</t>
  </si>
  <si>
    <t>Surface-mounted ceiling light Play Surface Round 14.3W 4000K CRI 92 ON-OFF Black/Black IP23 1852lm</t>
  </si>
  <si>
    <t>Surface-mounted ceiling light Play Surface Round 14.3W 4000K CRI 92 ON-OFF White/white IP23 1852lm</t>
  </si>
  <si>
    <t>Surface-mounted ceiling light Play Surface Round 8.5W 2700K CRI 92 DALI-2 Black/White IP23 875lm</t>
  </si>
  <si>
    <t>Surface-mounted ceiling light Play Surface Round 8.5W 2700K CRI 92 DALI-2 Black/Black IP23 875lm</t>
  </si>
  <si>
    <t>Surface-mounted ceiling light Play Surface Round 8.5W 2700K CRI 92 DALI-2 White/white IP23 875lm</t>
  </si>
  <si>
    <t>Surface-mounted ceiling light Play Surface Round 8.5W 2700K CRI 92 ON-OFF Black/White IP23 875lm</t>
  </si>
  <si>
    <t>Surface-mounted ceiling light Play Surface Round 8.5W 2700K CRI 92 ON-OFF Black/Black IP23 875lm</t>
  </si>
  <si>
    <t>Surface-mounted ceiling light Play Surface Round 8.5W 2700K CRI 92 ON-OFF White/white IP23 875lm</t>
  </si>
  <si>
    <t>Surface-mounted ceiling light Play Surface Round 8.5W 2700K CRI 92 DALI-2 Black/White IP23 881lm</t>
  </si>
  <si>
    <t>Surface-mounted ceiling light Play Surface Round 8.5W 2700K CRI 92 DALI-2 Black/Black IP23 881lm</t>
  </si>
  <si>
    <t>Surface-mounted ceiling light Play Surface Round 8.5W 2700K CRI 92 DALI-2 White/white IP23 881lm</t>
  </si>
  <si>
    <t>Surface-mounted ceiling light Play Surface Round 8.5W 2700K CRI 92 ON-OFF Black/White IP23 881lm</t>
  </si>
  <si>
    <t>Surface-mounted ceiling light Play Surface Round 8.5W 2700K CRI 92 ON-OFF Black/Black IP23 881lm</t>
  </si>
  <si>
    <t>Surface-mounted ceiling light Play Surface Round 8.5W 2700K CRI 92 ON-OFF White/white IP23 881lm</t>
  </si>
  <si>
    <t>Surface-mounted ceiling light Play Surface Round 8.5W 2700K CRI 92 DALI-2 Black/White IP23 848lm</t>
  </si>
  <si>
    <t>Surface-mounted ceiling light Play Surface Round 8.5W 2700K CRI 92 DALI-2 Black/Black IP23 848lm</t>
  </si>
  <si>
    <t>Surface-mounted ceiling light Play Surface Round 8.5W 2700K CRI 92 DALI-2 White/white IP23 848lm</t>
  </si>
  <si>
    <t>Surface-mounted ceiling light Play Surface Round 8.5W 2700K CRI 92 ON-OFF Black/White IP23 848lm</t>
  </si>
  <si>
    <t>Surface-mounted ceiling light Play Surface Round 8.5W 2700K CRI 92 ON-OFF Black/Black IP23 848lm</t>
  </si>
  <si>
    <t>Surface-mounted ceiling light Play Surface Round 8.5W 2700K CRI 92 ON-OFF White/white IP23 848lm</t>
  </si>
  <si>
    <t>Surface-mounted ceiling light Play Surface Round 8.5W 3000K CRI 92 DALI-2 Black/White IP23 912lm</t>
  </si>
  <si>
    <t>Surface-mounted ceiling light Play Surface Round 8.5W 3000K CRI 92 DALI-2 Black/Black IP23 912lm</t>
  </si>
  <si>
    <t>Surface-mounted ceiling light Play Surface Round 8.5W 3000K CRI 92 DALI-2 White/white IP23 912lm</t>
  </si>
  <si>
    <t>Surface-mounted ceiling light Play Surface Round 8.5W 3000K CRI 92 ON-OFF Black/White IP23 912lm</t>
  </si>
  <si>
    <t>Surface-mounted ceiling light Play Surface Round 8.5W 3000K CRI 92 ON-OFF Black/Black IP23 912lm</t>
  </si>
  <si>
    <t>Surface-mounted ceiling light Play Surface Round 8.5W 3000K CRI 92 ON-OFF White/white IP23 912lm</t>
  </si>
  <si>
    <t>Surface-mounted ceiling light Play Surface Round 8.5W 3000K CRI 92 DALI-2 Black/White IP23 918lm</t>
  </si>
  <si>
    <t>Surface-mounted ceiling light Play Surface Round 8.5W 3000K CRI 92 DALI-2 Black/Black IP23 918lm</t>
  </si>
  <si>
    <t>Surface-mounted ceiling light Play Surface Round 8.5W 3000K CRI 92 DALI-2 White/white IP23 918lm</t>
  </si>
  <si>
    <t>Surface-mounted ceiling light Play Surface Round 8.5W 3000K CRI 92 ON-OFF Black/White IP23 918lm</t>
  </si>
  <si>
    <t>Surface-mounted ceiling light Play Surface Round 8.5W 3000K CRI 92 ON-OFF Black/Black IP23 918lm</t>
  </si>
  <si>
    <t>Surface-mounted ceiling light Play Surface Round 8.5W 3000K CRI 92 ON-OFF White/white IP23 918lm</t>
  </si>
  <si>
    <t>Surface-mounted ceiling light Play Surface Round 8.5W 3000K CRI 92 DALI-2 Black/White IP23 884lm</t>
  </si>
  <si>
    <t>Surface-mounted ceiling light Play Surface Round 8.5W 3000K CRI 92 DALI-2 Black/Black IP23 884lm</t>
  </si>
  <si>
    <t>Surface-mounted ceiling light Play Surface Round 8.5W 3000K CRI 92 DALI-2 White/white IP23 884lm</t>
  </si>
  <si>
    <t>Surface-mounted ceiling light Play Surface Round 8.5W 3000K CRI 92 ON-OFF Black/White IP23 884lm</t>
  </si>
  <si>
    <t>Surface-mounted ceiling light Play Surface Round 8.5W 3000K CRI 92 ON-OFF Black/Black IP23 884lm</t>
  </si>
  <si>
    <t>Surface-mounted ceiling light Play Surface Round 8.5W 3000K CRI 92 ON-OFF White/white IP23 884lm</t>
  </si>
  <si>
    <t>Surface-mounted ceiling light Play Surface Round 8.5W 4000K CRI 92 DALI-2 Black/White IP23 931lm</t>
  </si>
  <si>
    <t>Surface-mounted ceiling light Play Surface Round 8.5W 4000K CRI 92 DALI-2 Black/Black IP23 931lm</t>
  </si>
  <si>
    <t>Surface-mounted ceiling light Play Surface Round 8.5W 4000K CRI 92 DALI-2 White/white IP23 931lm</t>
  </si>
  <si>
    <t>Surface-mounted ceiling light Play Surface Round 8.5W 4000K CRI 92 ON-OFF Black/White IP23 931lm</t>
  </si>
  <si>
    <t>Surface-mounted ceiling light Play Surface Round 8.5W 4000K CRI 92 ON-OFF Black/Black IP23 931lm</t>
  </si>
  <si>
    <t>Surface-mounted ceiling light Play Surface Round 8.5W 4000K CRI 92 ON-OFF White/white IP23 931lm</t>
  </si>
  <si>
    <t>Surface-mounted ceiling light Play Surface Round 8.5W 4000K CRI 92 DALI-2 Black/White IP23 937lm</t>
  </si>
  <si>
    <t>Surface-mounted ceiling light Play Surface Round 8.5W 4000K CRI 92 DALI-2 Black/Black IP23 937lm</t>
  </si>
  <si>
    <t>Surface-mounted ceiling light Play Surface Round 8.5W 4000K CRI 92 DALI-2 White/white IP23 937lm</t>
  </si>
  <si>
    <t>Surface-mounted ceiling light Play Surface Round 8.5W 4000K CRI 92 ON-OFF Black/White IP23 937lm</t>
  </si>
  <si>
    <t>Surface-mounted ceiling light Play Surface Round 8.5W 4000K CRI 92 ON-OFF Black/Black IP23 937lm</t>
  </si>
  <si>
    <t>Surface-mounted ceiling light Play Surface Round 8.5W 4000K CRI 92 ON-OFF White/white IP23 937lm</t>
  </si>
  <si>
    <t>Surface-mounted ceiling light Play Surface Round 8.5W 4000K CRI 92 DALI-2 Black/White IP23 902lm</t>
  </si>
  <si>
    <t>Surface-mounted ceiling light Play Surface Round 8.5W 4000K CRI 92 DALI-2 Black/Black IP23 902lm</t>
  </si>
  <si>
    <t>Surface-mounted ceiling light Play Surface Round 8.5W 4000K CRI 92 DALI-2 White/white IP23 902lm</t>
  </si>
  <si>
    <t>Surface-mounted ceiling light Play Surface Round 8.5W 4000K CRI 92 ON-OFF Black/White IP23 902lm</t>
  </si>
  <si>
    <t>Surface-mounted ceiling light Play Surface Round 8.5W 4000K CRI 92 ON-OFF Black/Black IP23 902lm</t>
  </si>
  <si>
    <t>Surface-mounted ceiling light Play Surface Round 8.5W 4000K CRI 92 ON-OFF White/white IP23 902lm</t>
  </si>
  <si>
    <t>AG33-P2V9WNBB14</t>
  </si>
  <si>
    <t>Recessed ceiling lights Play Mini Flat Round Fixed LED 1.5W 2700K CRI 90 5.8º White IN IP20 / OUT IP54 108lm</t>
  </si>
  <si>
    <t>AG33-P2V9WNBB60</t>
  </si>
  <si>
    <t>Recessed ceiling lights Play Mini Flat Round Fixed LED 1.5W 2700K CRI 90 5.8º Black IN IP20 / OUT IP54 108lm</t>
  </si>
  <si>
    <t>AG33-P2V9WNDS14</t>
  </si>
  <si>
    <t>Recessed ceiling lights Play Mini Flat Round Fixed LED 2.2W 2700K CRI 90 5.8º DALI-2/PUSH White IN IP20 / OUT IP54 108lm</t>
  </si>
  <si>
    <t>AG33-P2V9WNDS60</t>
  </si>
  <si>
    <t>Recessed ceiling lights Play Mini Flat Round Fixed LED 2.2W 2700K CRI 90 5.8º DALI-2/PUSH Black IN IP20 / OUT IP54 108lm</t>
  </si>
  <si>
    <t>AG33-P2V9WNOS14</t>
  </si>
  <si>
    <t>Recessed ceiling lights Play Mini Flat Round Fixed LED 2.2W 2700K CRI 90 5.8º ON-OFF White IN IP20 / OUT IP54 108lm</t>
  </si>
  <si>
    <t>AG33-P2V9WNOS60</t>
  </si>
  <si>
    <t>Recessed ceiling lights Play Mini Flat Round Fixed LED 2.2W 2700K CRI 90 5.8º ON-OFF Black IN IP20 / OUT IP54 108lm</t>
  </si>
  <si>
    <t>AG33-P2W9WNBB14</t>
  </si>
  <si>
    <t>Recessed ceiling lights Play Mini Flat Round Fixed LED 1.5W 3000K CRI 90 5.8º White IN IP20 / OUT IP54 108lm</t>
  </si>
  <si>
    <t>AG33-P2W9WNBB60</t>
  </si>
  <si>
    <t>Recessed ceiling lights Play Mini Flat Round Fixed LED 1.5W 3000K CRI 90 5.8º Black IN IP20 / OUT IP54 108lm</t>
  </si>
  <si>
    <t>AG33-P2W9WNDS14</t>
  </si>
  <si>
    <t>Recessed ceiling lights Play Mini Flat Round Fixed LED 2.2W 3000K CRI 90 5.8º DALI-2/PUSH White IN IP20 / OUT IP54 108lm</t>
  </si>
  <si>
    <t>AG33-P2W9WNDS60</t>
  </si>
  <si>
    <t>Recessed ceiling lights Play Mini Flat Round Fixed LED 2.2W 3000K CRI 90 5.8º DALI-2/PUSH Black IN IP20 / OUT IP54 108lm</t>
  </si>
  <si>
    <t>AG33-P2W9WNOS14</t>
  </si>
  <si>
    <t>Recessed ceiling lights Play Mini Flat Round Fixed LED 2.2W 3000K CRI 90 5.8º ON-OFF White IN IP20 / OUT IP54 108lm</t>
  </si>
  <si>
    <t>AG33-P2W9WNOS60</t>
  </si>
  <si>
    <t>Recessed ceiling lights Play Mini Flat Round Fixed LED 2.2W 3000K CRI 90 5.8º ON-OFF Black IN IP20 / OUT IP54 108lm</t>
  </si>
  <si>
    <t>AG33-P2X9WNBB14</t>
  </si>
  <si>
    <t>Recessed ceiling lights Play Mini Flat Round Fixed LED 1.5W 4000K CRI 90 5.8º White IN IP20 / OUT IP54 108lm</t>
  </si>
  <si>
    <t>AG33-P2X9WNBB60</t>
  </si>
  <si>
    <t>Recessed ceiling lights Play Mini Flat Round Fixed LED 1.5W 4000K CRI 90 5.8º Black IN IP20 / OUT IP54 108lm</t>
  </si>
  <si>
    <t>AG33-P2X9WNDS14</t>
  </si>
  <si>
    <t>Recessed ceiling lights Play Mini Flat Round Fixed LED 2.2W 4000K CRI 90 5.8º DALI-2/PUSH White IN IP20 / OUT IP54 108lm</t>
  </si>
  <si>
    <t>AG33-P2X9WNDS60</t>
  </si>
  <si>
    <t>Recessed ceiling lights Play Mini Flat Round Fixed LED 2.2W 4000K CRI 90 5.8º DALI-2/PUSH Black IN IP20 / OUT IP54 108lm</t>
  </si>
  <si>
    <t>AG33-P2X9WNOS14</t>
  </si>
  <si>
    <t>Recessed ceiling lights Play Mini Flat Round Fixed LED 2.2W 4000K CRI 90 5.8º ON-OFF White IN IP20 / OUT IP54 108lm</t>
  </si>
  <si>
    <t>AG33-P2X9WNOS60</t>
  </si>
  <si>
    <t>Recessed ceiling lights Play Mini Flat Round Fixed LED 2.2W 4000K CRI 90 5.8º ON-OFF Black IN IP20 / OUT IP54 108lm</t>
  </si>
  <si>
    <t>Recessed ceiling lights Play Mini Flat Round Fixed LED 3.2W 2700K CRI 92 51.8º White IN IP20 / OUT IP54 417lm</t>
  </si>
  <si>
    <t>Recessed ceiling lights Play Mini Flat Round Fixed LED 3.2W 2700K CRI 92 51.8º Black IN IP20 / OUT IP54 417lm</t>
  </si>
  <si>
    <t>Recessed ceiling lights Play Mini Flat Round Fixed LED 4.5W 2700K CRI 92 51.8º DALI-2/PUSH White IN IP20 / OUT IP54 417lm</t>
  </si>
  <si>
    <t>Recessed ceiling lights Play Mini Flat Round Fixed LED 4.5W 2700K CRI 92 51.8º DALI-2/PUSH Black IN IP20 / OUT IP54 417lm</t>
  </si>
  <si>
    <t>Recessed ceiling lights Play Mini Flat Round Fixed LED 4.5W 2700K CRI 92 51.8º ON-OFF White IN IP20 / OUT IP54 417lm</t>
  </si>
  <si>
    <t>Recessed ceiling lights Play Mini Flat Round Fixed LED 4.5W 2700K CRI 92 51.8º ON-OFF Black IN IP20 / OUT IP54 417lm</t>
  </si>
  <si>
    <t>Recessed ceiling lights Play Mini Flat Round Fixed LED 3.2W 2700K CRI 92 35º White IN IP20 / OUT IP54 421lm</t>
  </si>
  <si>
    <t>Recessed ceiling lights Play Mini Flat Round Fixed LED 3.2W 2700K CRI 92 35º Black IN IP20 / OUT IP54 421lm</t>
  </si>
  <si>
    <t>Recessed ceiling lights Play Mini Flat Round Fixed LED 4.5W 2700K CRI 92 35º DALI-2/PUSH White IN IP20 / OUT IP54 421lm</t>
  </si>
  <si>
    <t>Recessed ceiling lights Play Mini Flat Round Fixed LED 4.5W 2700K CRI 92 35º DALI-2/PUSH Black IN IP20 / OUT IP54 421lm</t>
  </si>
  <si>
    <t>Recessed ceiling lights Play Mini Flat Round Fixed LED 4.5W 2700K CRI 92 35º ON-OFF White IN IP20 / OUT IP54 421lm</t>
  </si>
  <si>
    <t>Recessed ceiling lights Play Mini Flat Round Fixed LED 4.5W 2700K CRI 92 35º ON-OFF Black IN IP20 / OUT IP54 421lm</t>
  </si>
  <si>
    <t>AG33-P3V9WSBB14</t>
  </si>
  <si>
    <t>Recessed ceiling lights Play Mini Flat Round Fixed LED 3.2W 2700K CRI 92 24.6º White IN IP20 / OUT IP54 349lm</t>
  </si>
  <si>
    <t>AG33-P3V9WSBB60</t>
  </si>
  <si>
    <t>Recessed ceiling lights Play Mini Flat Round Fixed LED 3.2W 2700K CRI 92 24.6º Black IN IP20 / OUT IP54 349lm</t>
  </si>
  <si>
    <t>AG33-P3V9WSDU14</t>
  </si>
  <si>
    <t>Recessed ceiling lights Play Mini Flat Round Fixed LED 4.5W 2700K CRI 92 24.6º DALI-2/PUSH White IN IP20 / OUT IP54 349lm</t>
  </si>
  <si>
    <t>AG33-P3V9WSDU60</t>
  </si>
  <si>
    <t>Recessed ceiling lights Play Mini Flat Round Fixed LED 4.5W 2700K CRI 92 24.6º DALI-2/PUSH Black IN IP20 / OUT IP54 349lm</t>
  </si>
  <si>
    <t>AG33-P3V9WSOU14</t>
  </si>
  <si>
    <t>Recessed ceiling lights Play Mini Flat Round Fixed LED 4.5W 2700K CRI 92 24.6º ON-OFF White IN IP20 / OUT IP54 349lm</t>
  </si>
  <si>
    <t>AG33-P3V9WSOU60</t>
  </si>
  <si>
    <t>Recessed ceiling lights Play Mini Flat Round Fixed LED 4.5W 2700K CRI 92 24.6º ON-OFF Black IN IP20 / OUT IP54 349lm</t>
  </si>
  <si>
    <t>Recessed ceiling lights Play Mini Flat Round Fixed LED 3.2W 3000K CRI 92 51.8º White IN IP20 / OUT IP54 431lm</t>
  </si>
  <si>
    <t>Recessed ceiling lights Play Mini Flat Round Fixed LED 3.2W 3000K CRI 92 51.8º Black IN IP20 / OUT IP54 431lm</t>
  </si>
  <si>
    <t>Recessed ceiling lights Play Mini Flat Round Fixed LED 4.5W 3000K CRI 92 51.8º DALI-2/PUSH White IN IP20 / OUT IP54 431lm</t>
  </si>
  <si>
    <t>Recessed ceiling lights Play Mini Flat Round Fixed LED 4.5W 3000K CRI 92 51.8º DALI-2/PUSH Black IN IP20 / OUT IP54 431lm</t>
  </si>
  <si>
    <t>Recessed ceiling lights Play Mini Flat Round Fixed LED 4.5W 3000K CRI 92 51.8º ON-OFF White IN IP20 / OUT IP54 431lm</t>
  </si>
  <si>
    <t>Recessed ceiling lights Play Mini Flat Round Fixed LED 4.5W 3000K CRI 92 51.8º ON-OFF Black IN IP20 / OUT IP54 431lm</t>
  </si>
  <si>
    <t>Recessed ceiling lights Play Mini Flat Round Fixed LED 3.2W 3000K CRI 92 35º White IN IP20 / OUT IP54 435lm</t>
  </si>
  <si>
    <t>Recessed ceiling lights Play Mini Flat Round Fixed LED 3.2W 3000K CRI 92 35º Black IN IP20 / OUT IP54 435lm</t>
  </si>
  <si>
    <t>Recessed ceiling lights Play Mini Flat Round Fixed LED 4.5W 3000K CRI 92 35º DALI-2/PUSH White IN IP20 / OUT IP54 435lm</t>
  </si>
  <si>
    <t>Recessed ceiling lights Play Mini Flat Round Fixed LED 4.5W 3000K CRI 92 35º DALI-2/PUSH Black IN IP20 / OUT IP54 435lm</t>
  </si>
  <si>
    <t>Recessed ceiling lights Play Mini Flat Round Fixed LED 4.5W 3000K CRI 92 35º ON-OFF White IN IP20 / OUT IP54 435lm</t>
  </si>
  <si>
    <t>Recessed ceiling lights Play Mini Flat Round Fixed LED 4.5W 3000K CRI 92 35º ON-OFF Black IN IP20 / OUT IP54 435lm</t>
  </si>
  <si>
    <t>AG33-P3W9WSBB14</t>
  </si>
  <si>
    <t>Recessed ceiling lights Play Mini Flat Round Fixed LED 3.2W 3000K CRI 92 24.6º White IN IP20 / OUT IP54 361lm</t>
  </si>
  <si>
    <t>AG33-P3W9WSBB60</t>
  </si>
  <si>
    <t>Recessed ceiling lights Play Mini Flat Round Fixed LED 3.2W 3000K CRI 92 24.6º Black IN IP20 / OUT IP54 361lm</t>
  </si>
  <si>
    <t>AG33-P3W9WSDU14</t>
  </si>
  <si>
    <t>Recessed ceiling lights Play Mini Flat Round Fixed LED 4.5W 3000K CRI 92 24.6º DALI-2/PUSH White IN IP20 / OUT IP54 361lm</t>
  </si>
  <si>
    <t>AG33-P3W9WSDU60</t>
  </si>
  <si>
    <t>Recessed ceiling lights Play Mini Flat Round Fixed LED 4.5W 3000K CRI 92 24.6º DALI-2/PUSH Black IN IP20 / OUT IP54 361lm</t>
  </si>
  <si>
    <t>AG33-P3W9WSOU14</t>
  </si>
  <si>
    <t>Recessed ceiling lights Play Mini Flat Round Fixed LED 4.5W 3000K CRI 92 24.6º ON-OFF White IN IP20 / OUT IP54 361lm</t>
  </si>
  <si>
    <t>AG33-P3W9WSOU60</t>
  </si>
  <si>
    <t>Recessed ceiling lights Play Mini Flat Round Fixed LED 4.5W 3000K CRI 92 24.6º ON-OFF Black IN IP20 / OUT IP54 361lm</t>
  </si>
  <si>
    <t>Recessed ceiling lights Play Mini Flat Round Fixed LED 3.2W 4000K CRI 92 51.8º White IN IP20 / OUT IP54 444lm</t>
  </si>
  <si>
    <t>Recessed ceiling lights Play Mini Flat Round Fixed LED 3.2W 4000K CRI 92 51.8º Black IN IP20 / OUT IP54 444lm</t>
  </si>
  <si>
    <t>Recessed ceiling lights Play Mini Flat Round Fixed LED 4.5W 4000K CRI 92 51.8º DALI-2/PUSH White IN IP20 / OUT IP54 444lm</t>
  </si>
  <si>
    <t>Recessed ceiling lights Play Mini Flat Round Fixed LED 4.5W 4000K CRI 92 51.8º DALI-2/PUSH Black IN IP20 / OUT IP54 444lm</t>
  </si>
  <si>
    <t>Recessed ceiling lights Play Mini Flat Round Fixed LED 4.5W 4000K CRI 92 51.8º ON-OFF White IN IP20 / OUT IP54 444lm</t>
  </si>
  <si>
    <t>Recessed ceiling lights Play Mini Flat Round Fixed LED 4.5W 4000K CRI 92 51.8º ON-OFF Black IN IP20 / OUT IP54 444lm</t>
  </si>
  <si>
    <t>Recessed ceiling lights Play Mini Flat Round Fixed LED 3.2W 4000K CRI 92 35º White IN IP20 / OUT IP54 448lm</t>
  </si>
  <si>
    <t>Recessed ceiling lights Play Mini Flat Round Fixed LED 3.2W 4000K CRI 92 35º Black IN IP20 / OUT IP54 448lm</t>
  </si>
  <si>
    <t>Recessed ceiling lights Play Mini Flat Round Fixed LED 4.5W 4000K CRI 92 35º DALI-2/PUSH White IN IP20 / OUT IP54 448lm</t>
  </si>
  <si>
    <t>Recessed ceiling lights Play Mini Flat Round Fixed LED 4.5W 4000K CRI 92 35º DALI-2/PUSH Black IN IP20 / OUT IP54 448lm</t>
  </si>
  <si>
    <t>Recessed ceiling lights Play Mini Flat Round Fixed LED 4.5W 4000K CRI 92 35º ON-OFF White IN IP20 / OUT IP54 448lm</t>
  </si>
  <si>
    <t>Recessed ceiling lights Play Mini Flat Round Fixed LED 4.5W 4000K CRI 92 35º ON-OFF Black IN IP20 / OUT IP54 448lm</t>
  </si>
  <si>
    <t>AG33-P3X9WSBB14</t>
  </si>
  <si>
    <t>Recessed ceiling lights Play Mini Flat Round Fixed LED 3.2W 4000K CRI 92 24.6º White IN IP20 / OUT IP54 372lm</t>
  </si>
  <si>
    <t>AG33-P3X9WSBB60</t>
  </si>
  <si>
    <t>Recessed ceiling lights Play Mini Flat Round Fixed LED 3.2W 4000K CRI 92 24.6º Black IN IP20 / OUT IP54 372lm</t>
  </si>
  <si>
    <t>AG33-P3X9WSDU14</t>
  </si>
  <si>
    <t>Recessed ceiling lights Play Mini Flat Round Fixed LED 4.5W 4000K CRI 92 24.6º DALI-2/PUSH White IN IP20 / OUT IP54 372lm</t>
  </si>
  <si>
    <t>AG33-P3X9WSDU60</t>
  </si>
  <si>
    <t>Recessed ceiling lights Play Mini Flat Round Fixed LED 4.5W 4000K CRI 92 24.6º DALI-2/PUSH Black IN IP20 / OUT IP54 372lm</t>
  </si>
  <si>
    <t>AG33-P3X9WSOU14</t>
  </si>
  <si>
    <t>Recessed ceiling lights Play Mini Flat Round Fixed LED 4.5W 4000K CRI 92 24.6º ON-OFF White IN IP20 / OUT IP54 372lm</t>
  </si>
  <si>
    <t>AG33-P3X9WSOU60</t>
  </si>
  <si>
    <t>Recessed ceiling lights Play Mini Flat Round Fixed LED 4.5W 4000K CRI 92 24.6º ON-OFF Black IN IP20 / OUT IP54 372lm</t>
  </si>
  <si>
    <t>Recessed ceiling lights Play Mini Flat Round Fixed LED 6.4W 2700K CRI 92 52.1º White IN IP20 / OUT IP54 810lm</t>
  </si>
  <si>
    <t>Recessed ceiling lights Play Mini Flat Round Fixed LED 6.4W 2700K CRI 92 52.1º Black IN IP20 / OUT IP54 810lm</t>
  </si>
  <si>
    <t>Recessed ceiling lights Play Mini Flat Round Fixed LED 8.5W 2700K CRI 92 52.1º DALI-2/PUSH White IN IP20 / OUT IP54 810lm</t>
  </si>
  <si>
    <t>Recessed ceiling lights Play Mini Flat Round Fixed LED 8.5W 2700K CRI 92 52.1º DALI-2/PUSH Black IN IP20 / OUT IP54 810lm</t>
  </si>
  <si>
    <t>Recessed ceiling lights Play Mini Flat Round Fixed LED 8.5W 2700K CRI 92 52.1º ON-OFF White IN IP20 / OUT IP54 810lm</t>
  </si>
  <si>
    <t>Recessed ceiling lights Play Mini Flat Round Fixed LED 8.5W 2700K CRI 92 52.1º ON-OFF Black IN IP20 / OUT IP54 810lm</t>
  </si>
  <si>
    <t>Recessed ceiling lights Play Mini Flat Round Fixed LED 6.4W 2700K CRI 92 34.4º White IN IP20 / OUT IP54 823lm</t>
  </si>
  <si>
    <t>Recessed ceiling lights Play Mini Flat Round Fixed LED 6.4W 2700K CRI 92 34.4º Black IN IP20 / OUT IP54 823lm</t>
  </si>
  <si>
    <t>Recessed ceiling lights Play Mini Flat Round Fixed LED 8.5W 2700K CRI 92 34.4º DALI-2/PUSH White IN IP20 / OUT IP54 823lm</t>
  </si>
  <si>
    <t>Recessed ceiling lights Play Mini Flat Round Fixed LED 8.5W 2700K CRI 92 34.4º DALI-2/PUSH Black IN IP20 / OUT IP54 823lm</t>
  </si>
  <si>
    <t>Recessed ceiling lights Play Mini Flat Round Fixed LED 8.5W 2700K CRI 92 34.4º ON-OFF White IN IP20 / OUT IP54 823lm</t>
  </si>
  <si>
    <t>Recessed ceiling lights Play Mini Flat Round Fixed LED 8.5W 2700K CRI 92 34.4º ON-OFF Black IN IP20 / OUT IP54 823lm</t>
  </si>
  <si>
    <t>AG33-P7V9WSBB14</t>
  </si>
  <si>
    <t>Recessed ceiling lights Play Mini Flat Round Fixed LED 6.4W 2700K CRI 92 24.6º White IN IP20 / OUT IP54 683lm</t>
  </si>
  <si>
    <t>AG33-P7V9WSBB60</t>
  </si>
  <si>
    <t>Recessed ceiling lights Play Mini Flat Round Fixed LED 6.4W 2700K CRI 92 24.6º Black IN IP20 / OUT IP54 683lm</t>
  </si>
  <si>
    <t>AG33-P7V9WSDU14</t>
  </si>
  <si>
    <t>Recessed ceiling lights Play Mini Flat Round Fixed LED 8.5W 2700K CRI 92 24.6º DALI-2/PUSH White IN IP20 / OUT IP54 683lm</t>
  </si>
  <si>
    <t>AG33-P7V9WSDU60</t>
  </si>
  <si>
    <t>Recessed ceiling lights Play Mini Flat Round Fixed LED 8.5W 2700K CRI 92 24.6º DALI-2/PUSH Black IN IP20 / OUT IP54 683lm</t>
  </si>
  <si>
    <t>AG33-P7V9WSOU14</t>
  </si>
  <si>
    <t>Recessed ceiling lights Play Mini Flat Round Fixed LED 8.5W 2700K CRI 92 24.6º ON-OFF White IN IP20 / OUT IP54 683lm</t>
  </si>
  <si>
    <t>AG33-P7V9WSOU60</t>
  </si>
  <si>
    <t>Recessed ceiling lights Play Mini Flat Round Fixed LED 8.5W 2700K CRI 92 24.6º ON-OFF Black IN IP20 / OUT IP54 683lm</t>
  </si>
  <si>
    <t>Recessed ceiling lights Play Mini Flat Round Fixed LED 6.4W 3000K CRI 92 52.1º White IN IP20 / OUT IP54 836lm</t>
  </si>
  <si>
    <t>Recessed ceiling lights Play Mini Flat Round Fixed LED 6.4W 3000K CRI 92 52.1º Black IN IP20 / OUT IP54 836lm</t>
  </si>
  <si>
    <t>Recessed ceiling lights Play Mini Flat Round Fixed LED 8.5W 3000K CRI 92 52.1º DALI-2/PUSH White IN IP20 / OUT IP54 836lm</t>
  </si>
  <si>
    <t>Recessed ceiling lights Play Mini Flat Round Fixed LED 8.5W 3000K CRI 92 52.1º DALI-2/PUSH Black IN IP20 / OUT IP54 836lm</t>
  </si>
  <si>
    <t>Recessed ceiling lights Play Mini Flat Round Fixed LED 8.5W 3000K CRI 92 52.1º ON-OFF White IN IP20 / OUT IP54 836lm</t>
  </si>
  <si>
    <t>Recessed ceiling lights Play Mini Flat Round Fixed LED 8.5W 3000K CRI 92 52.1º ON-OFF Black IN IP20 / OUT IP54 836lm</t>
  </si>
  <si>
    <t>Recessed ceiling lights Play Mini Flat Round Fixed LED 6.4W 3000K CRI 92 34.4º White IN IP20 / OUT IP54 850lm</t>
  </si>
  <si>
    <t>Recessed ceiling lights Play Mini Flat Round Fixed LED 6.4W 3000K CRI 92 34.4º Black IN IP20 / OUT IP54 850lm</t>
  </si>
  <si>
    <t>Recessed ceiling lights Play Mini Flat Round Fixed LED 8.5W 3000K CRI 92 34.4º DALI-2/PUSH White IN IP20 / OUT IP54 850lm</t>
  </si>
  <si>
    <t>Recessed ceiling lights Play Mini Flat Round Fixed LED 8.5W 3000K CRI 92 34.4º DALI-2/PUSH Black IN IP20 / OUT IP54 850lm</t>
  </si>
  <si>
    <t>Recessed ceiling lights Play Mini Flat Round Fixed LED 8.5W 3000K CRI 92 34.4º ON-OFF White IN IP20 / OUT IP54 850lm</t>
  </si>
  <si>
    <t>Recessed ceiling lights Play Mini Flat Round Fixed LED 8.5W 3000K CRI 92 34.4º ON-OFF Black IN IP20 / OUT IP54 850lm</t>
  </si>
  <si>
    <t>AG33-P7W9WSBB14</t>
  </si>
  <si>
    <t>Recessed ceiling lights Play Mini Flat Round Fixed LED 6.4W 3000K CRI 92 24.6º White IN IP20 / OUT IP54 706lm</t>
  </si>
  <si>
    <t>AG33-P7W9WSBB60</t>
  </si>
  <si>
    <t>Recessed ceiling lights Play Mini Flat Round Fixed LED 6.4W 3000K CRI 92 24.6º Black IN IP20 / OUT IP54 706lm</t>
  </si>
  <si>
    <t>AG33-P7W9WSDU14</t>
  </si>
  <si>
    <t>Recessed ceiling lights Play Mini Flat Round Fixed LED 8.5W 3000K CRI 92 24.6º DALI-2/PUSH White IN IP20 / OUT IP54 706lm</t>
  </si>
  <si>
    <t>AG33-P7W9WSDU60</t>
  </si>
  <si>
    <t>Recessed ceiling lights Play Mini Flat Round Fixed LED 8.5W 3000K CRI 92 24.6º DALI-2/PUSH Black IN IP20 / OUT IP54 706lm</t>
  </si>
  <si>
    <t>AG33-P7W9WSOU14</t>
  </si>
  <si>
    <t>Recessed ceiling lights Play Mini Flat Round Fixed LED 8.5W 3000K CRI 92 24.6º ON-OFF White IN IP20 / OUT IP54 706lm</t>
  </si>
  <si>
    <t>AG33-P7W9WSOU60</t>
  </si>
  <si>
    <t>Recessed ceiling lights Play Mini Flat Round Fixed LED 8.5W 3000K CRI 92 24.6º ON-OFF Black IN IP20 / OUT IP54 706lm</t>
  </si>
  <si>
    <t>Recessed ceiling lights Play Mini Flat Round Fixed LED 6.4W 4000K CRI 92 52.1º White IN IP20 / OUT IP54 862lm</t>
  </si>
  <si>
    <t>Recessed ceiling lights Play Mini Flat Round Fixed LED 6.4W 4000K CRI 92 52.1º Black IN IP20 / OUT IP54 862lm</t>
  </si>
  <si>
    <t>Recessed ceiling lights Play Mini Flat Round Fixed LED 8.5W 4000K CRI 92 52.1º DALI-2/PUSH White IN IP20 / OUT IP54 862lm</t>
  </si>
  <si>
    <t>Recessed ceiling lights Play Mini Flat Round Fixed LED 8.5W 4000K CRI 92 52.1º DALI-2/PUSH Black IN IP20 / OUT IP54 862lm</t>
  </si>
  <si>
    <t>Recessed ceiling lights Play Mini Flat Round Fixed LED 8.5W 4000K CRI 92 52.1º ON-OFF White IN IP20 / OUT IP54 862lm</t>
  </si>
  <si>
    <t>Recessed ceiling lights Play Mini Flat Round Fixed LED 8.5W 4000K CRI 92 52.1º ON-OFF Black IN IP20 / OUT IP54 862lm</t>
  </si>
  <si>
    <t>Recessed ceiling lights Play Mini Flat Round Fixed LED 6.4W 4000K CRI 92 34.4º White IN IP20 / OUT IP54 876lm</t>
  </si>
  <si>
    <t>Recessed ceiling lights Play Mini Flat Round Fixed LED 6.4W 4000K CRI 92 34.4º Black IN IP20 / OUT IP54 876lm</t>
  </si>
  <si>
    <t>Recessed ceiling lights Play Mini Flat Round Fixed LED 8.5W 4000K CRI 92 34.4º DALI-2/PUSH White IN IP20 / OUT IP54 876lm</t>
  </si>
  <si>
    <t>Recessed ceiling lights Play Mini Flat Round Fixed LED 8.5W 4000K CRI 92 34.4º DALI-2/PUSH Black IN IP20 / OUT IP54 876lm</t>
  </si>
  <si>
    <t>Recessed ceiling lights Play Mini Flat Round Fixed LED 8.5W 4000K CRI 92 34.4º ON-OFF White IN IP20 / OUT IP54 876lm</t>
  </si>
  <si>
    <t>Recessed ceiling lights Play Mini Flat Round Fixed LED 8.5W 4000K CRI 92 34.4º ON-OFF Black IN IP20 / OUT IP54 876lm</t>
  </si>
  <si>
    <t>AG33-P7X9WSBB14</t>
  </si>
  <si>
    <t>Recessed ceiling lights Play Mini Flat Round Fixed LED 6.4W 4000K CRI 92 24.6º White IN IP20 / OUT IP54 727lm</t>
  </si>
  <si>
    <t>AG33-P7X9WSBB60</t>
  </si>
  <si>
    <t>Recessed ceiling lights Play Mini Flat Round Fixed LED 6.4W 4000K CRI 92 24.6º Black IN IP20 / OUT IP54 727lm</t>
  </si>
  <si>
    <t>AG33-P7X9WSDU14</t>
  </si>
  <si>
    <t>Recessed ceiling lights Play Mini Flat Round Fixed LED 8.5W 4000K CRI 92 24.6º DALI-2/PUSH White IN IP20 / OUT IP54 727lm</t>
  </si>
  <si>
    <t>AG33-P7X9WSDU60</t>
  </si>
  <si>
    <t>Recessed ceiling lights Play Mini Flat Round Fixed LED 8.5W 4000K CRI 92 24.6º DALI-2/PUSH Black IN IP20 / OUT IP54 727lm</t>
  </si>
  <si>
    <t>AG33-P7X9WSOU14</t>
  </si>
  <si>
    <t>Recessed ceiling lights Play Mini Flat Round Fixed LED 8.5W 4000K CRI 92 24.6º ON-OFF White IN IP20 / OUT IP54 727lm</t>
  </si>
  <si>
    <t>AG33-P7X9WSOU60</t>
  </si>
  <si>
    <t>Recessed ceiling lights Play Mini Flat Round Fixed LED 8.5W 4000K CRI 92 24.6º ON-OFF Black IN IP20 / OUT IP54 727lm</t>
  </si>
  <si>
    <t>AG34-P2V9WNBB14</t>
  </si>
  <si>
    <t>Recessed ceiling lights Play Mini Flat Round Adjustable LED 1.5W 2700K CRI 90 5.8º White IN IP20 / OUT IP54 108lm</t>
  </si>
  <si>
    <t>AG34-P2V9WNBB60</t>
  </si>
  <si>
    <t>Recessed ceiling lights Play Mini Flat Round Adjustable LED 1.5W 2700K CRI 90 5.8º Black IN IP20 / OUT IP54 108lm</t>
  </si>
  <si>
    <t>AG34-P2V9WNDS14</t>
  </si>
  <si>
    <t>Recessed ceiling lights Play Mini Flat Round Adjustable LED 2.2W 2700K CRI 90 5.8º DALI-2/PUSH White IN IP20 / OUT IP54 108lm</t>
  </si>
  <si>
    <t>AG34-P2V9WNDS60</t>
  </si>
  <si>
    <t>Recessed ceiling lights Play Mini Flat Round Adjustable LED 2.2W 2700K CRI 90 5.8º DALI-2/PUSH Black IN IP20 / OUT IP54 108lm</t>
  </si>
  <si>
    <t>AG34-P2V9WNOS14</t>
  </si>
  <si>
    <t>Recessed ceiling lights Play Mini Flat Round Adjustable LED 2.2W 2700K CRI 90 5.8º ON-OFF White IN IP20 / OUT IP54 108lm</t>
  </si>
  <si>
    <t>AG34-P2V9WNOS60</t>
  </si>
  <si>
    <t>Recessed ceiling lights Play Mini Flat Round Adjustable LED 2.2W 2700K CRI 90 5.8º ON-OFF Black IN IP20 / OUT IP54 108lm</t>
  </si>
  <si>
    <t>AG34-P2W9WNBB14</t>
  </si>
  <si>
    <t>Recessed ceiling lights Play Mini Flat Round Adjustable LED 1.5W 3000K CRI 90 5.8º White IN IP20 / OUT IP54 108lm</t>
  </si>
  <si>
    <t>AG34-P2W9WNBB60</t>
  </si>
  <si>
    <t>Recessed ceiling lights Play Mini Flat Round Adjustable LED 1.5W 3000K CRI 90 5.8º Black IN IP20 / OUT IP54 108lm</t>
  </si>
  <si>
    <t>AG34-P2W9WNDS14</t>
  </si>
  <si>
    <t>Recessed ceiling lights Play Mini Flat Round Adjustable LED 2.2W 3000K CRI 90 5.8º DALI-2/PUSH White IN IP20 / OUT IP54 108lm</t>
  </si>
  <si>
    <t>AG34-P2W9WNDS60</t>
  </si>
  <si>
    <t>Recessed ceiling lights Play Mini Flat Round Adjustable LED 2.2W 3000K CRI 90 5.8º DALI-2/PUSH Black IN IP20 / OUT IP54 108lm</t>
  </si>
  <si>
    <t>AG34-P2W9WNOS14</t>
  </si>
  <si>
    <t>Recessed ceiling lights Play Mini Flat Round Adjustable LED 2.2W 3000K CRI 90 5.8º ON-OFF White IN IP20 / OUT IP54 108lm</t>
  </si>
  <si>
    <t>AG34-P2W9WNOS60</t>
  </si>
  <si>
    <t>Recessed ceiling lights Play Mini Flat Round Adjustable LED 2.2W 3000K CRI 90 5.8º ON-OFF Black IN IP20 / OUT IP54 108lm</t>
  </si>
  <si>
    <t>AG34-P2X9WNBB14</t>
  </si>
  <si>
    <t>Recessed ceiling lights Play Mini Flat Round Adjustable LED 1.5W 4000K CRI 90 5.8º White IN IP20 / OUT IP54 108lm</t>
  </si>
  <si>
    <t>AG34-P2X9WNBB60</t>
  </si>
  <si>
    <t>Recessed ceiling lights Play Mini Flat Round Adjustable LED 1.5W 4000K CRI 90 5.8º Black IN IP20 / OUT IP54 108lm</t>
  </si>
  <si>
    <t>AG34-P2X9WNDS14</t>
  </si>
  <si>
    <t>Recessed ceiling lights Play Mini Flat Round Adjustable LED 2.2W 4000K CRI 90 5.8º DALI-2/PUSH White IN IP20 / OUT IP54 108lm</t>
  </si>
  <si>
    <t>AG34-P2X9WNDS60</t>
  </si>
  <si>
    <t>Recessed ceiling lights Play Mini Flat Round Adjustable LED 2.2W 4000K CRI 90 5.8º DALI-2/PUSH Black IN IP20 / OUT IP54 108lm</t>
  </si>
  <si>
    <t>AG34-P2X9WNOS14</t>
  </si>
  <si>
    <t>Recessed ceiling lights Play Mini Flat Round Adjustable LED 2.2W 4000K CRI 90 5.8º ON-OFF White IN IP20 / OUT IP54 108lm</t>
  </si>
  <si>
    <t>AG34-P2X9WNOS60</t>
  </si>
  <si>
    <t>Recessed ceiling lights Play Mini Flat Round Adjustable LED 2.2W 4000K CRI 90 5.8º ON-OFF Black IN IP20 / OUT IP54 108lm</t>
  </si>
  <si>
    <t>Recessed ceiling lights Play Mini Flat Round Adjustable LED 3.2W 2700K CRI 92 51.8º White IN IP20 / OUT IP54 417lm</t>
  </si>
  <si>
    <t>Recessed ceiling lights Play Mini Flat Round Adjustable LED 3.2W 2700K CRI 92 51.8º Black IN IP20 / OUT IP54 417lm</t>
  </si>
  <si>
    <t>Recessed ceiling lights Play Mini Flat Round Adjustable LED 4.5W 2700K CRI 92 51.8º DALI-2/PUSH White IN IP20 / OUT IP54 417lm</t>
  </si>
  <si>
    <t>Recessed ceiling lights Play Mini Flat Round Adjustable LED 4.5W 2700K CRI 92 51.8º DALI-2/PUSH Black IN IP20 / OUT IP54 417lm</t>
  </si>
  <si>
    <t>Recessed ceiling lights Play Mini Flat Round Adjustable LED 4.5W 2700K CRI 92 51.8º ON-OFF White IN IP20 / OUT IP54 417lm</t>
  </si>
  <si>
    <t>Recessed ceiling lights Play Mini Flat Round Adjustable LED 4.5W 2700K CRI 92 51.8º ON-OFF Black IN IP20 / OUT IP54 417lm</t>
  </si>
  <si>
    <t>Recessed ceiling lights Play Mini Flat Round Adjustable LED 3.2W 2700K CRI 92 35º White IN IP20 / OUT IP54 421lm</t>
  </si>
  <si>
    <t>Recessed ceiling lights Play Mini Flat Round Adjustable LED 3.2W 2700K CRI 92 35º Black IN IP20 / OUT IP54 421lm</t>
  </si>
  <si>
    <t>Recessed ceiling lights Play Mini Flat Round Adjustable LED 4.5W 2700K CRI 92 35º DALI-2/PUSH White IN IP20 / OUT IP54 421lm</t>
  </si>
  <si>
    <t>Recessed ceiling lights Play Mini Flat Round Adjustable LED 4.5W 2700K CRI 92 35º DALI-2/PUSH Black IN IP20 / OUT IP54 421lm</t>
  </si>
  <si>
    <t>Recessed ceiling lights Play Mini Flat Round Adjustable LED 4.5W 2700K CRI 92 35º ON-OFF White IN IP20 / OUT IP54 421lm</t>
  </si>
  <si>
    <t>Recessed ceiling lights Play Mini Flat Round Adjustable LED 4.5W 2700K CRI 92 35º ON-OFF Black IN IP20 / OUT IP54 421lm</t>
  </si>
  <si>
    <t>AG34-P3V9WSBB14</t>
  </si>
  <si>
    <t>Recessed ceiling lights Play Mini Flat Round Adjustable LED 3.2W 2700K CRI 92 24.6º White IN IP20 / OUT IP54 349lm</t>
  </si>
  <si>
    <t>AG34-P3V9WSBB60</t>
  </si>
  <si>
    <t>Recessed ceiling lights Play Mini Flat Round Adjustable LED 3.2W 2700K CRI 92 24.6º Black IN IP20 / OUT IP54 349lm</t>
  </si>
  <si>
    <t>AG34-P3V9WSDU14</t>
  </si>
  <si>
    <t>Recessed ceiling lights Play Mini Flat Round Adjustable LED 4.5W 2700K CRI 92 24.6º DALI-2/PUSH White IN IP20 / OUT IP54 349lm</t>
  </si>
  <si>
    <t>AG34-P3V9WSDU60</t>
  </si>
  <si>
    <t>Recessed ceiling lights Play Mini Flat Round Adjustable LED 4.5W 2700K CRI 92 24.6º DALI-2/PUSH Black IN IP20 / OUT IP54 349lm</t>
  </si>
  <si>
    <t>AG34-P3V9WSOU14</t>
  </si>
  <si>
    <t>Recessed ceiling lights Play Mini Flat Round Adjustable LED 4.5W 2700K CRI 92 24.6º ON-OFF White IN IP20 / OUT IP54 349lm</t>
  </si>
  <si>
    <t>AG34-P3V9WSOU60</t>
  </si>
  <si>
    <t>Recessed ceiling lights Play Mini Flat Round Adjustable LED 4.5W 2700K CRI 92 24.6º ON-OFF Black IN IP20 / OUT IP54 349lm</t>
  </si>
  <si>
    <t>Recessed ceiling lights Play Mini Flat Round Adjustable LED 3.2W 3000K CRI 92 51.8º White IN IP20 / OUT IP54 431lm</t>
  </si>
  <si>
    <t>Recessed ceiling lights Play Mini Flat Round Adjustable LED 3.2W 3000K CRI 92 51.8º Black IN IP20 / OUT IP54 431lm</t>
  </si>
  <si>
    <t>Recessed ceiling lights Play Mini Flat Round Adjustable LED 4.5W 3000K CRI 92 51.8º DALI-2/PUSH White IN IP20 / OUT IP54 431lm</t>
  </si>
  <si>
    <t>Recessed ceiling lights Play Mini Flat Round Adjustable LED 4.5W 3000K CRI 92 51.8º DALI-2/PUSH Black IN IP20 / OUT IP54 431lm</t>
  </si>
  <si>
    <t>Recessed ceiling lights Play Mini Flat Round Adjustable LED 4.5W 3000K CRI 92 51.8º ON-OFF White IN IP20 / OUT IP54 431lm</t>
  </si>
  <si>
    <t>Recessed ceiling lights Play Mini Flat Round Adjustable LED 4.5W 3000K CRI 92 51.8º ON-OFF Black IN IP20 / OUT IP54 431lm</t>
  </si>
  <si>
    <t>Recessed ceiling lights Play Mini Flat Round Adjustable LED 3.2W 3000K CRI 92 35º White IN IP20 / OUT IP54 435lm</t>
  </si>
  <si>
    <t>Recessed ceiling lights Play Mini Flat Round Adjustable LED 3.2W 3000K CRI 92 35º Black IN IP20 / OUT IP54 435lm</t>
  </si>
  <si>
    <t>Recessed ceiling lights Play Mini Flat Round Adjustable LED 4.5W 3000K CRI 92 35º DALI-2/PUSH White IN IP20 / OUT IP54 435lm</t>
  </si>
  <si>
    <t>Recessed ceiling lights Play Mini Flat Round Adjustable LED 4.5W 3000K CRI 92 35º DALI-2/PUSH Black IN IP20 / OUT IP54 435lm</t>
  </si>
  <si>
    <t>Recessed ceiling lights Play Mini Flat Round Adjustable LED 4.5W 3000K CRI 92 35º ON-OFF White IN IP20 / OUT IP54 435lm</t>
  </si>
  <si>
    <t>Recessed ceiling lights Play Mini Flat Round Adjustable LED 4.5W 3000K CRI 92 35º ON-OFF Black IN IP20 / OUT IP54 435lm</t>
  </si>
  <si>
    <t>AG34-P3W9WSBB14</t>
  </si>
  <si>
    <t>Recessed ceiling lights Play Mini Flat Round Adjustable LED 3.2W 3000K CRI 92 24.6º White IN IP20 / OUT IP54 361lm</t>
  </si>
  <si>
    <t>AG34-P3W9WSBB60</t>
  </si>
  <si>
    <t>Recessed ceiling lights Play Mini Flat Round Adjustable LED 3.2W 3000K CRI 92 24.6º Black IN IP20 / OUT IP54 361lm</t>
  </si>
  <si>
    <t>AG34-P3W9WSDU14</t>
  </si>
  <si>
    <t>Recessed ceiling lights Play Mini Flat Round Adjustable LED 4.5W 3000K CRI 92 24.6º DALI-2/PUSH White IN IP20 / OUT IP54 361lm</t>
  </si>
  <si>
    <t>AG34-P3W9WSDU60</t>
  </si>
  <si>
    <t>Recessed ceiling lights Play Mini Flat Round Adjustable LED 4.5W 3000K CRI 92 24.6º DALI-2/PUSH Black IN IP20 / OUT IP54 361lm</t>
  </si>
  <si>
    <t>AG34-P3W9WSOU14</t>
  </si>
  <si>
    <t>Recessed ceiling lights Play Mini Flat Round Adjustable LED 4.5W 3000K CRI 92 24.6º ON-OFF White IN IP20 / OUT IP54 361lm</t>
  </si>
  <si>
    <t>AG34-P3W9WSOU60</t>
  </si>
  <si>
    <t>Recessed ceiling lights Play Mini Flat Round Adjustable LED 4.5W 3000K CRI 92 24.6º ON-OFF Black IN IP20 / OUT IP54 361lm</t>
  </si>
  <si>
    <t>Recessed ceiling lights Play Mini Flat Round Adjustable LED 3.2W 4000K CRI 92 51.8º White IN IP20 / OUT IP54 444lm</t>
  </si>
  <si>
    <t>Recessed ceiling lights Play Mini Flat Round Adjustable LED 3.2W 4000K CRI 92 51.8º Black IN IP20 / OUT IP54 444lm</t>
  </si>
  <si>
    <t>Recessed ceiling lights Play Mini Flat Round Adjustable LED 4.5W 4000K CRI 92 51.8º DALI-2/PUSH White IN IP20 / OUT IP54 444lm</t>
  </si>
  <si>
    <t>Recessed ceiling lights Play Mini Flat Round Adjustable LED 4.5W 4000K CRI 92 51.8º DALI-2/PUSH Black IN IP20 / OUT IP54 444lm</t>
  </si>
  <si>
    <t>Recessed ceiling lights Play Mini Flat Round Adjustable LED 4.5W 4000K CRI 92 51.8º ON-OFF White IN IP20 / OUT IP54 444lm</t>
  </si>
  <si>
    <t>Recessed ceiling lights Play Mini Flat Round Adjustable LED 4.5W 4000K CRI 92 51.8º ON-OFF Black IN IP20 / OUT IP54 444lm</t>
  </si>
  <si>
    <t>Recessed ceiling lights Play Mini Flat Round Adjustable LED 3.2W 4000K CRI 92 35º White IN IP20 / OUT IP54 448lm</t>
  </si>
  <si>
    <t>Recessed ceiling lights Play Mini Flat Round Adjustable LED 3.2W 4000K CRI 92 35º Black IN IP20 / OUT IP54 448lm</t>
  </si>
  <si>
    <t>Recessed ceiling lights Play Mini Flat Round Adjustable LED 4.5W 4000K CRI 92 35º DALI-2/PUSH White IN IP20 / OUT IP54 448lm</t>
  </si>
  <si>
    <t>Recessed ceiling lights Play Mini Flat Round Adjustable LED 4.5W 4000K CRI 92 35º DALI-2/PUSH Black IN IP20 / OUT IP54 448lm</t>
  </si>
  <si>
    <t>Recessed ceiling lights Play Mini Flat Round Adjustable LED 4.5W 4000K CRI 92 35º ON-OFF White IN IP20 / OUT IP54 448lm</t>
  </si>
  <si>
    <t>Recessed ceiling lights Play Mini Flat Round Adjustable LED 4.5W 4000K CRI 92 35º ON-OFF Black IN IP20 / OUT IP54 448lm</t>
  </si>
  <si>
    <t>AG34-P3X9WSBB14</t>
  </si>
  <si>
    <t>Recessed ceiling lights Play Mini Flat Round Adjustable LED 3.2W 4000K CRI 92 24.6º White IN IP20 / OUT IP54 372lm</t>
  </si>
  <si>
    <t>AG34-P3X9WSBB60</t>
  </si>
  <si>
    <t>Recessed ceiling lights Play Mini Flat Round Adjustable LED 3.2W 4000K CRI 92 24.6º Black IN IP20 / OUT IP54 372lm</t>
  </si>
  <si>
    <t>AG34-P3X9WSDU14</t>
  </si>
  <si>
    <t>Recessed ceiling lights Play Mini Flat Round Adjustable LED 4.5W 4000K CRI 92 24.6º DALI-2/PUSH White IN IP20 / OUT IP54 372lm</t>
  </si>
  <si>
    <t>AG34-P3X9WSDU60</t>
  </si>
  <si>
    <t>Recessed ceiling lights Play Mini Flat Round Adjustable LED 4.5W 4000K CRI 92 24.6º DALI-2/PUSH Black IN IP20 / OUT IP54 372lm</t>
  </si>
  <si>
    <t>AG34-P3X9WSOU14</t>
  </si>
  <si>
    <t>Recessed ceiling lights Play Mini Flat Round Adjustable LED 4.5W 4000K CRI 92 24.6º ON-OFF White IN IP20 / OUT IP54 372lm</t>
  </si>
  <si>
    <t>AG34-P3X9WSOU60</t>
  </si>
  <si>
    <t>Recessed ceiling lights Play Mini Flat Round Adjustable LED 4.5W 4000K CRI 92 24.6º ON-OFF Black IN IP20 / OUT IP54 372lm</t>
  </si>
  <si>
    <t>Recessed ceiling lights Play Mini Flat Round Adjustable LED 6.4W 2700K CRI 92 52.1º White IN IP20 / OUT IP54 810lm</t>
  </si>
  <si>
    <t>Recessed ceiling lights Play Mini Flat Round Adjustable LED 6.4W 2700K CRI 92 52.1º Black IN IP20 / OUT IP54 810lm</t>
  </si>
  <si>
    <t>Recessed ceiling lights Play Mini Flat Round Adjustable LED 8.5W 2700K CRI 92 52.1º DALI-2/PUSH White IN IP20 / OUT IP54 810lm</t>
  </si>
  <si>
    <t>Recessed ceiling lights Play Mini Flat Round Adjustable LED 8.5W 2700K CRI 92 52.1º DALI-2/PUSH Black IN IP20 / OUT IP54 810lm</t>
  </si>
  <si>
    <t>Recessed ceiling lights Play Mini Flat Round Adjustable LED 8.5W 2700K CRI 92 52.1º ON-OFF White IN IP20 / OUT IP54 810lm</t>
  </si>
  <si>
    <t>Recessed ceiling lights Play Mini Flat Round Adjustable LED 8.5W 2700K CRI 92 52.1º ON-OFF Black IN IP20 / OUT IP54 810lm</t>
  </si>
  <si>
    <t>Recessed ceiling lights Play Mini Flat Round Adjustable LED 6.4W 2700K CRI 92 34.4º White IN IP20 / OUT IP54 823lm</t>
  </si>
  <si>
    <t>Recessed ceiling lights Play Mini Flat Round Adjustable LED 6.4W 2700K CRI 92 34.4º Black IN IP20 / OUT IP54 823lm</t>
  </si>
  <si>
    <t>Recessed ceiling lights Play Mini Flat Round Adjustable LED 8.5W 2700K CRI 92 34.4º DALI-2/PUSH White IN IP20 / OUT IP54 823lm</t>
  </si>
  <si>
    <t>Recessed ceiling lights Play Mini Flat Round Adjustable LED 8.5W 2700K CRI 92 34.4º DALI-2/PUSH Black IN IP20 / OUT IP54 823lm</t>
  </si>
  <si>
    <t>Recessed ceiling lights Play Mini Flat Round Adjustable LED 8.5W 2700K CRI 92 34.4º ON-OFF White IN IP20 / OUT IP54 823lm</t>
  </si>
  <si>
    <t>Recessed ceiling lights Play Mini Flat Round Adjustable LED 8.5W 2700K CRI 92 34.4º ON-OFF Black IN IP20 / OUT IP54 823lm</t>
  </si>
  <si>
    <t>AG34-P7V9WSBB14</t>
  </si>
  <si>
    <t>Recessed ceiling lights Play Mini Flat Round Adjustable LED 6.4W 2700K CRI 92 24.6º White IN IP20 / OUT IP54 683lm</t>
  </si>
  <si>
    <t>AG34-P7V9WSBB60</t>
  </si>
  <si>
    <t>Recessed ceiling lights Play Mini Flat Round Adjustable LED 6.4W 2700K CRI 92 24.6º Black IN IP20 / OUT IP54 683lm</t>
  </si>
  <si>
    <t>AG34-P7V9WSDU14</t>
  </si>
  <si>
    <t>Recessed ceiling lights Play Mini Flat Round Adjustable LED 8.5W 2700K CRI 92 24.6º DALI-2/PUSH White IN IP20 / OUT IP54 683lm</t>
  </si>
  <si>
    <t>AG34-P7V9WSDU60</t>
  </si>
  <si>
    <t>Recessed ceiling lights Play Mini Flat Round Adjustable LED 8.5W 2700K CRI 92 24.6º DALI-2/PUSH Black IN IP20 / OUT IP54 683lm</t>
  </si>
  <si>
    <t>AG34-P7V9WSOU14</t>
  </si>
  <si>
    <t>Recessed ceiling lights Play Mini Flat Round Adjustable LED 8.5W 2700K CRI 92 24.6º ON-OFF White IN IP20 / OUT IP54 683lm</t>
  </si>
  <si>
    <t>AG34-P7V9WSOU60</t>
  </si>
  <si>
    <t>Recessed ceiling lights Play Mini Flat Round Adjustable LED 8.5W 2700K CRI 92 24.6º ON-OFF Black IN IP20 / OUT IP54 683lm</t>
  </si>
  <si>
    <t>Recessed ceiling lights Play Mini Flat Round Adjustable LED 6.4W 3000K CRI 92 52.1º White IN IP20 / OUT IP54 836lm</t>
  </si>
  <si>
    <t>Recessed ceiling lights Play Mini Flat Round Adjustable LED 6.4W 3000K CRI 92 52.1º Black IN IP20 / OUT IP54 836lm</t>
  </si>
  <si>
    <t>Recessed ceiling lights Play Mini Flat Round Adjustable LED 8.5W 3000K CRI 92 52.1º DALI-2/PUSH White IN IP20 / OUT IP54 836lm</t>
  </si>
  <si>
    <t>Recessed ceiling lights Play Mini Flat Round Adjustable LED 8.5W 3000K CRI 92 52.1º DALI-2/PUSH Black IN IP20 / OUT IP54 836lm</t>
  </si>
  <si>
    <t>Recessed ceiling lights Play Mini Flat Round Adjustable LED 8.5W 3000K CRI 92 52.1º ON-OFF White IN IP20 / OUT IP54 836lm</t>
  </si>
  <si>
    <t>Recessed ceiling lights Play Mini Flat Round Adjustable LED 8.5W 3000K CRI 92 52.1º ON-OFF Black IN IP20 / OUT IP54 836lm</t>
  </si>
  <si>
    <t>Recessed ceiling lights Play Mini Flat Round Adjustable LED 6.4W 3000K CRI 92 34.4º White IN IP20 / OUT IP54 850lm</t>
  </si>
  <si>
    <t>Recessed ceiling lights Play Mini Flat Round Adjustable LED 6.4W 3000K CRI 92 34.4º Black IN IP20 / OUT IP54 850lm</t>
  </si>
  <si>
    <t>Recessed ceiling lights Play Mini Flat Round Adjustable LED 8.5W 3000K CRI 92 34.4º DALI-2/PUSH White IN IP20 / OUT IP54 850lm</t>
  </si>
  <si>
    <t>Recessed ceiling lights Play Mini Flat Round Adjustable LED 8.5W 3000K CRI 92 34.4º DALI-2/PUSH Black IN IP20 / OUT IP54 850lm</t>
  </si>
  <si>
    <t>Recessed ceiling lights Play Mini Flat Round Adjustable LED 8.5W 3000K CRI 92 34.4º ON-OFF White IN IP20 / OUT IP54 850lm</t>
  </si>
  <si>
    <t>Recessed ceiling lights Play Mini Flat Round Adjustable LED 8.5W 3000K CRI 92 34.4º ON-OFF Black IN IP20 / OUT IP54 850lm</t>
  </si>
  <si>
    <t>AG34-P7W9WSBB14</t>
  </si>
  <si>
    <t>Recessed ceiling lights Play Mini Flat Round Adjustable LED 6.4W 3000K CRI 92 24.6º White IN IP20 / OUT IP54 706lm</t>
  </si>
  <si>
    <t>AG34-P7W9WSBB60</t>
  </si>
  <si>
    <t>Recessed ceiling lights Play Mini Flat Round Adjustable LED 6.4W 3000K CRI 92 24.6º Black IN IP20 / OUT IP54 706lm</t>
  </si>
  <si>
    <t>AG34-P7W9WSDU14</t>
  </si>
  <si>
    <t>Recessed ceiling lights Play Mini Flat Round Adjustable LED 8.5W 3000K CRI 92 24.6º DALI-2/PUSH White IN IP20 / OUT IP54 706lm</t>
  </si>
  <si>
    <t>AG34-P7W9WSDU60</t>
  </si>
  <si>
    <t>Recessed ceiling lights Play Mini Flat Round Adjustable LED 8.5W 3000K CRI 92 24.6º DALI-2/PUSH Black IN IP20 / OUT IP54 706lm</t>
  </si>
  <si>
    <t>AG34-P7W9WSOU14</t>
  </si>
  <si>
    <t>Recessed ceiling lights Play Mini Flat Round Adjustable LED 8.5W 3000K CRI 92 24.6º ON-OFF White IN IP20 / OUT IP54 706lm</t>
  </si>
  <si>
    <t>AG34-P7W9WSOU60</t>
  </si>
  <si>
    <t>Recessed ceiling lights Play Mini Flat Round Adjustable LED 8.5W 3000K CRI 92 24.6º ON-OFF Black IN IP20 / OUT IP54 706lm</t>
  </si>
  <si>
    <t>Recessed ceiling lights Play Mini Flat Round Adjustable LED 6.4W 4000K CRI 92 52.1º White IN IP20 / OUT IP54 862lm</t>
  </si>
  <si>
    <t>Recessed ceiling lights Play Mini Flat Round Adjustable LED 6.4W 4000K CRI 92 52.1º Black IN IP20 / OUT IP54 862lm</t>
  </si>
  <si>
    <t>Recessed ceiling lights Play Mini Flat Round Adjustable LED 8.5W 4000K CRI 92 52.1º DALI-2/PUSH White IN IP20 / OUT IP54 862lm</t>
  </si>
  <si>
    <t>Recessed ceiling lights Play Mini Flat Round Adjustable LED 8.5W 4000K CRI 92 52.1º DALI-2/PUSH Black IN IP20 / OUT IP54 862lm</t>
  </si>
  <si>
    <t>Recessed ceiling lights Play Mini Flat Round Adjustable LED 8.5W 4000K CRI 92 52.1º ON-OFF White IN IP20 / OUT IP54 862lm</t>
  </si>
  <si>
    <t>Recessed ceiling lights Play Mini Flat Round Adjustable LED 8.5W 4000K CRI 92 52.1º ON-OFF Black IN IP20 / OUT IP54 862lm</t>
  </si>
  <si>
    <t>Recessed ceiling lights Play Mini Flat Round Adjustable LED 6.4W 4000K CRI 92 34.4º White IN IP20 / OUT IP54 876lm</t>
  </si>
  <si>
    <t>Recessed ceiling lights Play Mini Flat Round Adjustable LED 6.4W 4000K CRI 92 34.4º Black IN IP20 / OUT IP54 876lm</t>
  </si>
  <si>
    <t>Recessed ceiling lights Play Mini Flat Round Adjustable LED 8.5W 4000K CRI 92 34.4º DALI-2/PUSH White IN IP20 / OUT IP54 876lm</t>
  </si>
  <si>
    <t>Recessed ceiling lights Play Mini Flat Round Adjustable LED 8.5W 4000K CRI 92 34.4º DALI-2/PUSH Black IN IP20 / OUT IP54 876lm</t>
  </si>
  <si>
    <t>Recessed ceiling lights Play Mini Flat Round Adjustable LED 8.5W 4000K CRI 92 34.4º ON-OFF White IN IP20 / OUT IP54 876lm</t>
  </si>
  <si>
    <t>Recessed ceiling lights Play Mini Flat Round Adjustable LED 8.5W 4000K CRI 92 34.4º ON-OFF Black IN IP20 / OUT IP54 876lm</t>
  </si>
  <si>
    <t>AG34-P7X9WSBB14</t>
  </si>
  <si>
    <t>Recessed ceiling lights Play Mini Flat Round Adjustable LED 6.4W 4000K CRI 92 24.6º White IN IP20 / OUT IP54 727lm</t>
  </si>
  <si>
    <t>AG34-P7X9WSBB60</t>
  </si>
  <si>
    <t>Recessed ceiling lights Play Mini Flat Round Adjustable LED 6.4W 4000K CRI 92 24.6º Black IN IP20 / OUT IP54 727lm</t>
  </si>
  <si>
    <t>AG34-P7X9WSDU14</t>
  </si>
  <si>
    <t>Recessed ceiling lights Play Mini Flat Round Adjustable LED 8.5W 4000K CRI 92 24.6º DALI-2/PUSH White IN IP20 / OUT IP54 727lm</t>
  </si>
  <si>
    <t>AG34-P7X9WSDU60</t>
  </si>
  <si>
    <t>Recessed ceiling lights Play Mini Flat Round Adjustable LED 8.5W 4000K CRI 92 24.6º DALI-2/PUSH Black IN IP20 / OUT IP54 727lm</t>
  </si>
  <si>
    <t>AG34-P7X9WSOU14</t>
  </si>
  <si>
    <t>Recessed ceiling lights Play Mini Flat Round Adjustable LED 8.5W 4000K CRI 92 24.6º ON-OFF White IN IP20 / OUT IP54 727lm</t>
  </si>
  <si>
    <t>AG34-P7X9WSOU60</t>
  </si>
  <si>
    <t>Recessed ceiling lights Play Mini Flat Round Adjustable LED 8.5W 4000K CRI 92 24.6º ON-OFF Black IN IP20 / OUT IP54 727lm</t>
  </si>
  <si>
    <t>AG36-P2V9WNBB14</t>
  </si>
  <si>
    <t>Recessed ceiling lights Play Mini Visual Comfort Round Fixed Trim LED 1.5W 2700K CRI 90 5.8º White IN IP20 / OUT IP54 107lm</t>
  </si>
  <si>
    <t>AG36-P2V9WNBB60</t>
  </si>
  <si>
    <t>Recessed ceiling lights Play Mini Visual Comfort Round Fixed Trim LED 1.5W 2700K CRI 90 5.8º Black IN IP20 / OUT IP54 107lm</t>
  </si>
  <si>
    <t>AG36-P2V9WNDS14</t>
  </si>
  <si>
    <t>Recessed ceiling lights Play Mini Visual Comfort Round Fixed Trim LED 2.2W 2700K CRI 90 5.8º DALI-2/PUSH White IN IP20 / OUT IP54 107lm</t>
  </si>
  <si>
    <t>AG36-P2V9WNDS60</t>
  </si>
  <si>
    <t>Recessed ceiling lights Play Mini Visual Comfort Round Fixed Trim LED 2.2W 2700K CRI 90 5.8º DALI-2/PUSH Black IN IP20 / OUT IP54 107lm</t>
  </si>
  <si>
    <t>AG36-P2V9WNOS14</t>
  </si>
  <si>
    <t>Recessed ceiling lights Play Mini Visual Comfort Round Fixed Trim LED 2.2W 2700K CRI 90 5.8º ON-OFF White IN IP20 / OUT IP54 107lm</t>
  </si>
  <si>
    <t>AG36-P2V9WNOS60</t>
  </si>
  <si>
    <t>Recessed ceiling lights Play Mini Visual Comfort Round Fixed Trim LED 2.2W 2700K CRI 90 5.8º ON-OFF Black IN IP20 / OUT IP54 107lm</t>
  </si>
  <si>
    <t>AG36-P2W9WNBB14</t>
  </si>
  <si>
    <t>Recessed ceiling lights Play Mini Visual Comfort Round Fixed Trim LED 1.5W 3000K CRI 90 5.8º White IN IP20 / OUT IP54 107lm</t>
  </si>
  <si>
    <t>AG36-P2W9WNBB60</t>
  </si>
  <si>
    <t>Recessed ceiling lights Play Mini Visual Comfort Round Fixed Trim LED 1.5W 3000K CRI 90 5.8º Black IN IP20 / OUT IP54 107lm</t>
  </si>
  <si>
    <t>AG36-P2W9WNDS14</t>
  </si>
  <si>
    <t>Recessed ceiling lights Play Mini Visual Comfort Round Fixed Trim LED 2.2W 3000K CRI 90 5.8º DALI-2/PUSH White IN IP20 / OUT IP54 107lm</t>
  </si>
  <si>
    <t>AG36-P2W9WNDS60</t>
  </si>
  <si>
    <t>Recessed ceiling lights Play Mini Visual Comfort Round Fixed Trim LED 2.2W 3000K CRI 90 5.8º DALI-2/PUSH Black IN IP20 / OUT IP54 107lm</t>
  </si>
  <si>
    <t>AG36-P2W9WNOS14</t>
  </si>
  <si>
    <t>Recessed ceiling lights Play Mini Visual Comfort Round Fixed Trim LED 2.2W 3000K CRI 90 5.8º ON-OFF White IN IP20 / OUT IP54 107lm</t>
  </si>
  <si>
    <t>AG36-P2W9WNOS60</t>
  </si>
  <si>
    <t>Recessed ceiling lights Play Mini Visual Comfort Round Fixed Trim LED 2.2W 3000K CRI 90 5.8º ON-OFF Black IN IP20 / OUT IP54 107lm</t>
  </si>
  <si>
    <t>AG36-P2X9WNBB14</t>
  </si>
  <si>
    <t>Recessed ceiling lights Play Mini Visual Comfort Round Fixed Trim LED 1.5W 4000K CRI 90 5.8º White IN IP20 / OUT IP54 107lm</t>
  </si>
  <si>
    <t>AG36-P2X9WNBB60</t>
  </si>
  <si>
    <t>Recessed ceiling lights Play Mini Visual Comfort Round Fixed Trim LED 1.5W 4000K CRI 90 5.8º Black IN IP20 / OUT IP54 107lm</t>
  </si>
  <si>
    <t>AG36-P2X9WNDS14</t>
  </si>
  <si>
    <t>Recessed ceiling lights Play Mini Visual Comfort Round Fixed Trim LED 2.2W 4000K CRI 90 5.8º DALI-2/PUSH White IN IP20 / OUT IP54 107lm</t>
  </si>
  <si>
    <t>AG36-P2X9WNDS60</t>
  </si>
  <si>
    <t>Recessed ceiling lights Play Mini Visual Comfort Round Fixed Trim LED 2.2W 4000K CRI 90 5.8º DALI-2/PUSH Black IN IP20 / OUT IP54 107lm</t>
  </si>
  <si>
    <t>AG36-P2X9WNOS14</t>
  </si>
  <si>
    <t>Recessed ceiling lights Play Mini Visual Comfort Round Fixed Trim LED 2.2W 4000K CRI 90 5.8º ON-OFF White IN IP20 / OUT IP54 107lm</t>
  </si>
  <si>
    <t>AG36-P2X9WNOS60</t>
  </si>
  <si>
    <t>Recessed ceiling lights Play Mini Visual Comfort Round Fixed Trim LED 2.2W 4000K CRI 90 5.8º ON-OFF Black IN IP20 / OUT IP54 107lm</t>
  </si>
  <si>
    <t>Recessed ceiling lights Play Mini Visual Comfort Round Fixed Trim LED 3.2W 2700K CRI 92 51.5º White IN IP20 / OUT IP54 414lm</t>
  </si>
  <si>
    <t>Recessed ceiling lights Play Mini Visual Comfort Round Fixed Trim LED 3.2W 2700K CRI 92 51.5º Black IN IP20 / OUT IP54 414lm</t>
  </si>
  <si>
    <t>Recessed ceiling lights Play Mini Visual Comfort Round Fixed Trim LED 4.5W 2700K CRI 92 51.5º DALI-2/PUSH White IN IP20 / OUT IP54 414lm</t>
  </si>
  <si>
    <t>Recessed ceiling lights Play Mini Visual Comfort Round Fixed Trim LED 4.5W 2700K CRI 92 51.5º DALI-2/PUSH Black IN IP20 / OUT IP54 414lm</t>
  </si>
  <si>
    <t>Recessed ceiling lights Play Mini Visual Comfort Round Fixed Trim LED 4.5W 2700K CRI 92 51.5º ON-OFF White IN IP20 / OUT IP54 414lm</t>
  </si>
  <si>
    <t>Recessed ceiling lights Play Mini Visual Comfort Round Fixed Trim LED 4.5W 2700K CRI 92 51.5º ON-OFF Black IN IP20 / OUT IP54 414lm</t>
  </si>
  <si>
    <t>Recessed ceiling lights Play Mini Visual Comfort Round Fixed Trim LED 3.2W 2700K CRI 92 35.1º White IN IP20 / OUT IP54 424lm</t>
  </si>
  <si>
    <t>Recessed ceiling lights Play Mini Visual Comfort Round Fixed Trim LED 3.2W 2700K CRI 92 35.1º Black IN IP20 / OUT IP54 424lm</t>
  </si>
  <si>
    <t>Recessed ceiling lights Play Mini Visual Comfort Round Fixed Trim LED 4.5W 2700K CRI 92 35.1º DALI-2/PUSH White IN IP20 / OUT IP54 424lm</t>
  </si>
  <si>
    <t>Recessed ceiling lights Play Mini Visual Comfort Round Fixed Trim LED 4.5W 2700K CRI 92 35.1º DALI-2/PUSH Black IN IP20 / OUT IP54 424lm</t>
  </si>
  <si>
    <t>Recessed ceiling lights Play Mini Visual Comfort Round Fixed Trim LED 4.5W 2700K CRI 92 35.1º ON-OFF White IN IP20 / OUT IP54 424lm</t>
  </si>
  <si>
    <t>Recessed ceiling lights Play Mini Visual Comfort Round Fixed Trim LED 4.5W 2700K CRI 92 35.1º ON-OFF Black IN IP20 / OUT IP54 424lm</t>
  </si>
  <si>
    <t>AG36-P3V9WSBB14</t>
  </si>
  <si>
    <t>Recessed ceiling lights Play Mini Visual Comfort Round Fixed Trim LED 3.2W 2700K CRI 92 24.6º White IN IP20 / OUT IP54 352lm</t>
  </si>
  <si>
    <t>AG36-P3V9WSBB60</t>
  </si>
  <si>
    <t>Recessed ceiling lights Play Mini Visual Comfort Round Fixed Trim LED 3.2W 2700K CRI 92 24.6º Black IN IP20 / OUT IP54 352lm</t>
  </si>
  <si>
    <t>AG36-P3V9WSDU14</t>
  </si>
  <si>
    <t>Recessed ceiling lights Play Mini Visual Comfort Round Fixed Trim LED 4.5W 2700K CRI 92 24.6º DALI-2/PUSH White IN IP20 / OUT IP54 352lm</t>
  </si>
  <si>
    <t>AG36-P3V9WSDU60</t>
  </si>
  <si>
    <t>Recessed ceiling lights Play Mini Visual Comfort Round Fixed Trim LED 4.5W 2700K CRI 92 24.6º DALI-2/PUSH Black IN IP20 / OUT IP54 352lm</t>
  </si>
  <si>
    <t>AG36-P3V9WSOU14</t>
  </si>
  <si>
    <t>Recessed ceiling lights Play Mini Visual Comfort Round Fixed Trim LED 4.5W 2700K CRI 92 24.6º ON-OFF White IN IP20 / OUT IP54 352lm</t>
  </si>
  <si>
    <t>AG36-P3V9WSOU60</t>
  </si>
  <si>
    <t>Recessed ceiling lights Play Mini Visual Comfort Round Fixed Trim LED 4.5W 2700K CRI 92 24.6º ON-OFF Black IN IP20 / OUT IP54 352lm</t>
  </si>
  <si>
    <t>Recessed ceiling lights Play Mini Visual Comfort Round Fixed Trim LED 3.2W 3000K CRI 92 51.5º White IN IP20 / OUT IP54 427lm</t>
  </si>
  <si>
    <t>Recessed ceiling lights Play Mini Visual Comfort Round Fixed Trim LED 3.2W 3000K CRI 92 51.5º Black IN IP20 / OUT IP54 427lm</t>
  </si>
  <si>
    <t>Recessed ceiling lights Play Mini Visual Comfort Round Fixed Trim LED 4.5W 3000K CRI 92 51.5º DALI-2/PUSH White IN IP20 / OUT IP54 427lm</t>
  </si>
  <si>
    <t>Recessed ceiling lights Play Mini Visual Comfort Round Fixed Trim LED 4.5W 3000K CRI 92 51.5º DALI-2/PUSH Black IN IP20 / OUT IP54 427lm</t>
  </si>
  <si>
    <t>Recessed ceiling lights Play Mini Visual Comfort Round Fixed Trim LED 4.5W 3000K CRI 92 51.5º ON-OFF White IN IP20 / OUT IP54 427lm</t>
  </si>
  <si>
    <t>Recessed ceiling lights Play Mini Visual Comfort Round Fixed Trim LED 4.5W 3000K CRI 92 51.5º ON-OFF Black IN IP20 / OUT IP54 427lm</t>
  </si>
  <si>
    <t>Recessed ceiling lights Play Mini Visual Comfort Round Fixed Trim LED 3.2W 3000K CRI 92 35.1º White IN IP20 / OUT IP54 437lm</t>
  </si>
  <si>
    <t>Recessed ceiling lights Play Mini Visual Comfort Round Fixed Trim LED 3.2W 3000K CRI 92 35.1º Black IN IP20 / OUT IP54 437lm</t>
  </si>
  <si>
    <t>Recessed ceiling lights Play Mini Visual Comfort Round Fixed Trim LED 4.5W 3000K CRI 92 35.1º DALI-2/PUSH White IN IP20 / OUT IP54 437lm</t>
  </si>
  <si>
    <t>Recessed ceiling lights Play Mini Visual Comfort Round Fixed Trim LED 4.5W 3000K CRI 92 35.1º DALI-2/PUSH Black IN IP20 / OUT IP54 437lm</t>
  </si>
  <si>
    <t>Recessed ceiling lights Play Mini Visual Comfort Round Fixed Trim LED 4.5W 3000K CRI 92 35.1º ON-OFF White IN IP20 / OUT IP54 437lm</t>
  </si>
  <si>
    <t>Recessed ceiling lights Play Mini Visual Comfort Round Fixed Trim LED 4.5W 3000K CRI 92 35.1º ON-OFF Black IN IP20 / OUT IP54 437lm</t>
  </si>
  <si>
    <t>AG36-P3W9WSBB14</t>
  </si>
  <si>
    <t>Recessed ceiling lights Play Mini Visual Comfort Round Fixed Trim LED 3.2W 3000K CRI 92 24.6º White IN IP20 / OUT IP54 363lm</t>
  </si>
  <si>
    <t>AG36-P3W9WSBB60</t>
  </si>
  <si>
    <t>Recessed ceiling lights Play Mini Visual Comfort Round Fixed Trim LED 3.2W 3000K CRI 92 24.6º Black IN IP20 / OUT IP54 363lm</t>
  </si>
  <si>
    <t>AG36-P3W9WSDU14</t>
  </si>
  <si>
    <t>Recessed ceiling lights Play Mini Visual Comfort Round Fixed Trim LED 4.5W 3000K CRI 92 24.6º DALI-2/PUSH White IN IP20 / OUT IP54 363lm</t>
  </si>
  <si>
    <t>AG36-P3W9WSDU60</t>
  </si>
  <si>
    <t>Recessed ceiling lights Play Mini Visual Comfort Round Fixed Trim LED 4.5W 3000K CRI 92 24.6º DALI-2/PUSH Black IN IP20 / OUT IP54 363lm</t>
  </si>
  <si>
    <t>AG36-P3W9WSOU14</t>
  </si>
  <si>
    <t>Recessed ceiling lights Play Mini Visual Comfort Round Fixed Trim LED 4.5W 3000K CRI 92 24.6º ON-OFF White IN IP20 / OUT IP54 363lm</t>
  </si>
  <si>
    <t>AG36-P3W9WSOU60</t>
  </si>
  <si>
    <t>Recessed ceiling lights Play Mini Visual Comfort Round Fixed Trim LED 4.5W 3000K CRI 92 24.6º ON-OFF Black IN IP20 / OUT IP54 363lm</t>
  </si>
  <si>
    <t>Recessed ceiling lights Play Mini Visual Comfort Round Fixed Trim LED 3.2W 4000K CRI 92 51.5º White IN IP20 / OUT IP54 440lm</t>
  </si>
  <si>
    <t>Recessed ceiling lights Play Mini Visual Comfort Round Fixed Trim LED 3.2W 4000K CRI 92 51.5º Black IN IP20 / OUT IP54 440lm</t>
  </si>
  <si>
    <t>Recessed ceiling lights Play Mini Visual Comfort Round Fixed Trim LED 4.5W 4000K CRI 92 51.5º DALI-2/PUSH White IN IP20 / OUT IP54 440lm</t>
  </si>
  <si>
    <t>Recessed ceiling lights Play Mini Visual Comfort Round Fixed Trim LED 4.5W 4000K CRI 92 51.5º DALI-2/PUSH Black IN IP20 / OUT IP54 440lm</t>
  </si>
  <si>
    <t>Recessed ceiling lights Play Mini Visual Comfort Round Fixed Trim LED 4.5W 4000K CRI 92 51.5º ON-OFF White IN IP20 / OUT IP54 440lm</t>
  </si>
  <si>
    <t>Recessed ceiling lights Play Mini Visual Comfort Round Fixed Trim LED 4.5W 4000K CRI 92 51.5º ON-OFF Black IN IP20 / OUT IP54 440lm</t>
  </si>
  <si>
    <t>Recessed ceiling lights Play Mini Visual Comfort Round Fixed Trim LED 3.2W 4000K CRI 92 35.1º White IN IP20 / OUT IP54 451lm</t>
  </si>
  <si>
    <t>Recessed ceiling lights Play Mini Visual Comfort Round Fixed Trim LED 3.2W 4000K CRI 92 35.1º Black IN IP20 / OUT IP54 451lm</t>
  </si>
  <si>
    <t>Recessed ceiling lights Play Mini Visual Comfort Round Fixed Trim LED 4.5W 4000K CRI 92 35.1º DALI-2/PUSH White IN IP20 / OUT IP54 451lm</t>
  </si>
  <si>
    <t>Recessed ceiling lights Play Mini Visual Comfort Round Fixed Trim LED 4.5W 4000K CRI 92 35.1º DALI-2/PUSH Black IN IP20 / OUT IP54 451lm</t>
  </si>
  <si>
    <t>Recessed ceiling lights Play Mini Visual Comfort Round Fixed Trim LED 4.5W 4000K CRI 92 35.1º ON-OFF White IN IP20 / OUT IP54 451lm</t>
  </si>
  <si>
    <t>Recessed ceiling lights Play Mini Visual Comfort Round Fixed Trim LED 4.5W 4000K CRI 92 35.1º ON-OFF Black IN IP20 / OUT IP54 451lm</t>
  </si>
  <si>
    <t>AG36-P3X9WSBB14</t>
  </si>
  <si>
    <t>Recessed ceiling lights Play Mini Visual Comfort Round Fixed Trim LED 3.2W 4000K CRI 92 24.6º White IN IP20 / OUT IP54 374lm</t>
  </si>
  <si>
    <t>AG36-P3X9WSBB60</t>
  </si>
  <si>
    <t>Recessed ceiling lights Play Mini Visual Comfort Round Fixed Trim LED 3.2W 4000K CRI 92 24.6º Black IN IP20 / OUT IP54 374lm</t>
  </si>
  <si>
    <t>AG36-P3X9WSDU14</t>
  </si>
  <si>
    <t>Recessed ceiling lights Play Mini Visual Comfort Round Fixed Trim LED 4.5W 4000K CRI 92 24.6º DALI-2/PUSH White IN IP20 / OUT IP54 374lm</t>
  </si>
  <si>
    <t>AG36-P3X9WSDU60</t>
  </si>
  <si>
    <t>Recessed ceiling lights Play Mini Visual Comfort Round Fixed Trim LED 4.5W 4000K CRI 92 24.6º DALI-2/PUSH Black IN IP20 / OUT IP54 374lm</t>
  </si>
  <si>
    <t>AG36-P3X9WSOU14</t>
  </si>
  <si>
    <t>Recessed ceiling lights Play Mini Visual Comfort Round Fixed Trim LED 4.5W 4000K CRI 92 24.6º ON-OFF White IN IP20 / OUT IP54 374lm</t>
  </si>
  <si>
    <t>AG36-P3X9WSOU60</t>
  </si>
  <si>
    <t>Recessed ceiling lights Play Mini Visual Comfort Round Fixed Trim LED 4.5W 4000K CRI 92 24.6º ON-OFF Black IN IP20 / OUT IP54 374lm</t>
  </si>
  <si>
    <t>Recessed ceiling lights Play Mini Visual Comfort Round Fixed Trim LED 6.4W 2700K CRI 92 52.6º White IN IP20 / OUT IP54 810lm</t>
  </si>
  <si>
    <t>Recessed ceiling lights Play Mini Visual Comfort Round Fixed Trim LED 6.4W 2700K CRI 92 52.6º Black IN IP20 / OUT IP54 810lm</t>
  </si>
  <si>
    <t>Recessed ceiling lights Play Mini Visual Comfort Round Fixed Trim LED 8.5W 2700K CRI 92 52.6º DALI-2/PUSH White IN IP20 / OUT IP54 810lm</t>
  </si>
  <si>
    <t>Recessed ceiling lights Play Mini Visual Comfort Round Fixed Trim LED 8.5W 2700K CRI 92 52.6º DALI-2/PUSH Black IN IP20 / OUT IP54 810lm</t>
  </si>
  <si>
    <t>Recessed ceiling lights Play Mini Visual Comfort Round Fixed Trim LED 8.5W 2700K CRI 92 52.6º ON-OFF White IN IP20 / OUT IP54 810lm</t>
  </si>
  <si>
    <t>Recessed ceiling lights Play Mini Visual Comfort Round Fixed Trim LED 8.5W 2700K CRI 92 52.6º ON-OFF Black IN IP20 / OUT IP54 810lm</t>
  </si>
  <si>
    <t>Recessed ceiling lights Play Mini Visual Comfort Round Fixed Trim LED 6.4W 2700K CRI 92 34.5º White IN IP20 / OUT IP54 825lm</t>
  </si>
  <si>
    <t>Recessed ceiling lights Play Mini Visual Comfort Round Fixed Trim LED 6.4W 2700K CRI 92 34.5º Black IN IP20 / OUT IP54 825lm</t>
  </si>
  <si>
    <t>Recessed ceiling lights Play Mini Visual Comfort Round Fixed Trim LED 8.5W 2700K CRI 92 34.5º DALI-2/PUSH White IN IP20 / OUT IP54 825lm</t>
  </si>
  <si>
    <t>Recessed ceiling lights Play Mini Visual Comfort Round Fixed Trim LED 8.5W 2700K CRI 92 34.5º DALI-2/PUSH Black IN IP20 / OUT IP54 825lm</t>
  </si>
  <si>
    <t>Recessed ceiling lights Play Mini Visual Comfort Round Fixed Trim LED 8.5W 2700K CRI 92 34.5º ON-OFF White IN IP20 / OUT IP54 825lm</t>
  </si>
  <si>
    <t>Recessed ceiling lights Play Mini Visual Comfort Round Fixed Trim LED 8.5W 2700K CRI 92 34.5º ON-OFF Black IN IP20 / OUT IP54 825lm</t>
  </si>
  <si>
    <t>AG36-P7V9WSBB14</t>
  </si>
  <si>
    <t>Recessed ceiling lights Play Mini Visual Comfort Round Fixed Trim LED 6.4W 2700K CRI 92 24.6º White IN IP20 / OUT IP54 685lm</t>
  </si>
  <si>
    <t>AG36-P7V9WSBB60</t>
  </si>
  <si>
    <t>Recessed ceiling lights Play Mini Visual Comfort Round Fixed Trim LED 6.4W 2700K CRI 92 24.6º Black IN IP20 / OUT IP54 685lm</t>
  </si>
  <si>
    <t>AG36-P7V9WSDU14</t>
  </si>
  <si>
    <t>Recessed ceiling lights Play Mini Visual Comfort Round Fixed Trim LED 8.5W 2700K CRI 92 24.6º DALI-2/PUSH White IN IP20 / OUT IP54 685lm</t>
  </si>
  <si>
    <t>AG36-P7V9WSDU60</t>
  </si>
  <si>
    <t>Recessed ceiling lights Play Mini Visual Comfort Round Fixed Trim LED 8.5W 2700K CRI 92 24.6º DALI-2/PUSH Black IN IP20 / OUT IP54 685lm</t>
  </si>
  <si>
    <t>AG36-P7V9WSOU14</t>
  </si>
  <si>
    <t>Recessed ceiling lights Play Mini Visual Comfort Round Fixed Trim LED 8.5W 2700K CRI 92 24.6º ON-OFF White IN IP20 / OUT IP54 685lm</t>
  </si>
  <si>
    <t>AG36-P7V9WSOU60</t>
  </si>
  <si>
    <t>Recessed ceiling lights Play Mini Visual Comfort Round Fixed Trim LED 8.5W 2700K CRI 92 24.6º ON-OFF Black IN IP20 / OUT IP54 685lm</t>
  </si>
  <si>
    <t>Recessed ceiling lights Play Mini Visual Comfort Round Fixed Trim LED 6.4W 3000K CRI 92 52.6º White IN IP20 / OUT IP54 835lm</t>
  </si>
  <si>
    <t>Recessed ceiling lights Play Mini Visual Comfort Round Fixed Trim LED 6.4W 3000K CRI 92 52.6º Black IN IP20 / OUT IP54 835lm</t>
  </si>
  <si>
    <t>Recessed ceiling lights Play Mini Visual Comfort Round Fixed Trim LED 8.5W 3000K CRI 92 52.6º DALI-2/PUSH White IN IP20 / OUT IP54 835lm</t>
  </si>
  <si>
    <t>Recessed ceiling lights Play Mini Visual Comfort Round Fixed Trim LED 8.5W 3000K CRI 92 52.6º DALI-2/PUSH Black IN IP20 / OUT IP54 835lm</t>
  </si>
  <si>
    <t>Recessed ceiling lights Play Mini Visual Comfort Round Fixed Trim LED 8.5W 3000K CRI 92 52.6º ON-OFF White IN IP20 / OUT IP54 835lm</t>
  </si>
  <si>
    <t>Recessed ceiling lights Play Mini Visual Comfort Round Fixed Trim LED 8.5W 3000K CRI 92 52.6º ON-OFF Black IN IP20 / OUT IP54 835lm</t>
  </si>
  <si>
    <t>Recessed ceiling lights Play Mini Visual Comfort Round Fixed Trim LED 6.4W 3000K CRI 92 34.5º White IN IP20 / OUT IP54 851lm</t>
  </si>
  <si>
    <t>Recessed ceiling lights Play Mini Visual Comfort Round Fixed Trim LED 6.4W 3000K CRI 92 34.5º Black IN IP20 / OUT IP54 851lm</t>
  </si>
  <si>
    <t>Recessed ceiling lights Play Mini Visual Comfort Round Fixed Trim LED 8.5W 3000K CRI 92 34.5º DALI-2/PUSH White IN IP20 / OUT IP54 851lm</t>
  </si>
  <si>
    <t>Recessed ceiling lights Play Mini Visual Comfort Round Fixed Trim LED 8.5W 3000K CRI 92 34.5º DALI-2/PUSH Black IN IP20 / OUT IP54 851lm</t>
  </si>
  <si>
    <t>Recessed ceiling lights Play Mini Visual Comfort Round Fixed Trim LED 8.5W 3000K CRI 92 34.5º ON-OFF White IN IP20 / OUT IP54 851lm</t>
  </si>
  <si>
    <t>Recessed ceiling lights Play Mini Visual Comfort Round Fixed Trim LED 8.5W 3000K CRI 92 34.5º ON-OFF Black IN IP20 / OUT IP54 851lm</t>
  </si>
  <si>
    <t>AG36-P7W9WSBB14</t>
  </si>
  <si>
    <t>Recessed ceiling lights Play Mini Visual Comfort Round Fixed Trim LED 6.4W 3000K CRI 92 24.6º White IN IP20 / OUT IP54 706lm</t>
  </si>
  <si>
    <t>AG36-P7W9WSBB60</t>
  </si>
  <si>
    <t>Recessed ceiling lights Play Mini Visual Comfort Round Fixed Trim LED 6.4W 3000K CRI 92 24.6º Black IN IP20 / OUT IP54 706lm</t>
  </si>
  <si>
    <t>AG36-P7W9WSDU14</t>
  </si>
  <si>
    <t>Recessed ceiling lights Play Mini Visual Comfort Round Fixed Trim LED 8.5W 3000K CRI 92 24.6º DALI-2/PUSH White IN IP20 / OUT IP54 706lm</t>
  </si>
  <si>
    <t>AG36-P7W9WSDU60</t>
  </si>
  <si>
    <t>Recessed ceiling lights Play Mini Visual Comfort Round Fixed Trim LED 8.5W 3000K CRI 92 24.6º DALI-2/PUSH Black IN IP20 / OUT IP54 706lm</t>
  </si>
  <si>
    <t>AG36-P7W9WSOU14</t>
  </si>
  <si>
    <t>Recessed ceiling lights Play Mini Visual Comfort Round Fixed Trim LED 8.5W 3000K CRI 92 24.6º ON-OFF White IN IP20 / OUT IP54 706lm</t>
  </si>
  <si>
    <t>AG36-P7W9WSOU60</t>
  </si>
  <si>
    <t>Recessed ceiling lights Play Mini Visual Comfort Round Fixed Trim LED 8.5W 3000K CRI 92 24.6º ON-OFF Black IN IP20 / OUT IP54 706lm</t>
  </si>
  <si>
    <t>Recessed ceiling lights Play Mini Visual Comfort Round Fixed Trim LED 6.4W 4000K CRI 92 52.6º White IN IP20 / OUT IP54 861lm</t>
  </si>
  <si>
    <t>Recessed ceiling lights Play Mini Visual Comfort Round Fixed Trim LED 6.4W 4000K CRI 92 52.6º Black IN IP20 / OUT IP54 861lm</t>
  </si>
  <si>
    <t>Recessed ceiling lights Play Mini Visual Comfort Round Fixed Trim LED 8.5W 4000K CRI 92 52.6º DALI-2/PUSH White IN IP20 / OUT IP54 861lm</t>
  </si>
  <si>
    <t>Recessed ceiling lights Play Mini Visual Comfort Round Fixed Trim LED 8.5W 4000K CRI 92 52.6º DALI-2/PUSH Black IN IP20 / OUT IP54 861lm</t>
  </si>
  <si>
    <t>Recessed ceiling lights Play Mini Visual Comfort Round Fixed Trim LED 8.5W 4000K CRI 92 52.6º ON-OFF White IN IP20 / OUT IP54 861lm</t>
  </si>
  <si>
    <t>Recessed ceiling lights Play Mini Visual Comfort Round Fixed Trim LED 8.5W 4000K CRI 92 52.6º ON-OFF Black IN IP20 / OUT IP54 861lm</t>
  </si>
  <si>
    <t>Recessed ceiling lights Play Mini Visual Comfort Round Fixed Trim LED 6.4W 4000K CRI 92 34.5º White IN IP20 / OUT IP54 878lm</t>
  </si>
  <si>
    <t>Recessed ceiling lights Play Mini Visual Comfort Round Fixed Trim LED 6.4W 4000K CRI 92 34.5º Black IN IP20 / OUT IP54 878lm</t>
  </si>
  <si>
    <t>Recessed ceiling lights Play Mini Visual Comfort Round Fixed Trim LED 8.5W 4000K CRI 92 34.5º DALI-2/PUSH White IN IP20 / OUT IP54 878lm</t>
  </si>
  <si>
    <t>Recessed ceiling lights Play Mini Visual Comfort Round Fixed Trim LED 8.5W 4000K CRI 92 34.5º DALI-2/PUSH Black IN IP20 / OUT IP54 878lm</t>
  </si>
  <si>
    <t>Recessed ceiling lights Play Mini Visual Comfort Round Fixed Trim LED 8.5W 4000K CRI 92 34.5º ON-OFF White IN IP20 / OUT IP54 878lm</t>
  </si>
  <si>
    <t>Recessed ceiling lights Play Mini Visual Comfort Round Fixed Trim LED 8.5W 4000K CRI 92 34.5º ON-OFF Black IN IP20 / OUT IP54 878lm</t>
  </si>
  <si>
    <t>AG36-P7X9WSBB14</t>
  </si>
  <si>
    <t>Recessed ceiling lights Play Mini Visual Comfort Round Fixed Trim LED 6.4W 4000K CRI 92 24.6º White IN IP20 / OUT IP54 729lm</t>
  </si>
  <si>
    <t>AG36-P7X9WSBB60</t>
  </si>
  <si>
    <t>Recessed ceiling lights Play Mini Visual Comfort Round Fixed Trim LED 6.4W 4000K CRI 92 24.6º Black IN IP20 / OUT IP54 729lm</t>
  </si>
  <si>
    <t>AG36-P7X9WSDU14</t>
  </si>
  <si>
    <t>Recessed ceiling lights Play Mini Visual Comfort Round Fixed Trim LED 8.5W 4000K CRI 92 24.6º DALI-2/PUSH White IN IP20 / OUT IP54 729lm</t>
  </si>
  <si>
    <t>AG36-P7X9WSDU60</t>
  </si>
  <si>
    <t>Recessed ceiling lights Play Mini Visual Comfort Round Fixed Trim LED 8.5W 4000K CRI 92 24.6º DALI-2/PUSH Black IN IP20 / OUT IP54 729lm</t>
  </si>
  <si>
    <t>AG36-P7X9WSOU14</t>
  </si>
  <si>
    <t>Recessed ceiling lights Play Mini Visual Comfort Round Fixed Trim LED 8.5W 4000K CRI 92 24.6º ON-OFF White IN IP20 / OUT IP54 729lm</t>
  </si>
  <si>
    <t>AG36-P7X9WSOU60</t>
  </si>
  <si>
    <t>Recessed ceiling lights Play Mini Visual Comfort Round Fixed Trim LED 8.5W 4000K CRI 92 24.6º ON-OFF Black IN IP20 / OUT IP54 729lm</t>
  </si>
  <si>
    <t>AG37-P2V9WNBB14</t>
  </si>
  <si>
    <t>Recessed ceiling lights Play Mini IP65 Round Fixed LED 1.5W 2700K CRI 90 5.7º White IN IP20 / OUT IP54 96lm</t>
  </si>
  <si>
    <t>AG37-P2V9WNBB60</t>
  </si>
  <si>
    <t>Recessed ceiling lights Play Mini IP65 Round Fixed LED 1.5W 2700K CRI 90 5.7º Black IN IP20 / OUT IP54 96lm</t>
  </si>
  <si>
    <t>AG37-P2V9WNDS14</t>
  </si>
  <si>
    <t>Recessed ceiling lights Play Mini IP65 Round Fixed LED 2.2W 2700K CRI 90 5.7º DALI-2/PUSH White IN IP20 / OUT IP54 96lm</t>
  </si>
  <si>
    <t>AG37-P2V9WNDS60</t>
  </si>
  <si>
    <t>Recessed ceiling lights Play Mini IP65 Round Fixed LED 2.2W 2700K CRI 90 5.7º DALI-2/PUSH Black IN IP20 / OUT IP54 96lm</t>
  </si>
  <si>
    <t>AG37-P2V9WNOS14</t>
  </si>
  <si>
    <t>Recessed ceiling lights Play Mini IP65 Round Fixed LED 2.2W 2700K CRI 90 5.7º ON-OFF White IN IP20 / OUT IP54 96lm</t>
  </si>
  <si>
    <t>AG37-P2V9WNOS60</t>
  </si>
  <si>
    <t>Recessed ceiling lights Play Mini IP65 Round Fixed LED 2.2W 2700K CRI 90 5.7º ON-OFF Black IN IP20 / OUT IP54 96lm</t>
  </si>
  <si>
    <t>AG37-P2W9WNBB14</t>
  </si>
  <si>
    <t>Recessed ceiling lights Play Mini IP65 Round Fixed LED 1.5W 3000K CRI 90 5.7º White IN IP20 / OUT IP54 96lm</t>
  </si>
  <si>
    <t>AG37-P2W9WNBB60</t>
  </si>
  <si>
    <t>Recessed ceiling lights Play Mini IP65 Round Fixed LED 1.5W 3000K CRI 90 5.7º Black IN IP20 / OUT IP54 96lm</t>
  </si>
  <si>
    <t>AG37-P2W9WNDS14</t>
  </si>
  <si>
    <t>Recessed ceiling lights Play Mini IP65 Round Fixed LED 2.2W 3000K CRI 90 5.7º DALI-2/PUSH White IN IP20 / OUT IP54 96lm</t>
  </si>
  <si>
    <t>AG37-P2W9WNDS60</t>
  </si>
  <si>
    <t>Recessed ceiling lights Play Mini IP65 Round Fixed LED 2.2W 3000K CRI 90 5.7º DALI-2/PUSH Black IN IP20 / OUT IP54 96lm</t>
  </si>
  <si>
    <t>AG37-P2W9WNOS14</t>
  </si>
  <si>
    <t>Recessed ceiling lights Play Mini IP65 Round Fixed LED 2.2W 3000K CRI 90 5.7º ON-OFF White IN IP20 / OUT IP54 96lm</t>
  </si>
  <si>
    <t>AG37-P2W9WNOS60</t>
  </si>
  <si>
    <t>Recessed ceiling lights Play Mini IP65 Round Fixed LED 2.2W 3000K CRI 90 5.7º ON-OFF Black IN IP20 / OUT IP54 96lm</t>
  </si>
  <si>
    <t>AG37-P2X9WNBB14</t>
  </si>
  <si>
    <t>Recessed ceiling lights Play Mini IP65 Round Fixed LED 1.5W 4000K CRI 90 5.7º White IN IP20 / OUT IP54 96lm</t>
  </si>
  <si>
    <t>AG37-P2X9WNBB60</t>
  </si>
  <si>
    <t>Recessed ceiling lights Play Mini IP65 Round Fixed LED 1.5W 4000K CRI 90 5.7º Black IN IP20 / OUT IP54 96lm</t>
  </si>
  <si>
    <t>AG37-P2X9WNDS14</t>
  </si>
  <si>
    <t>Recessed ceiling lights Play Mini IP65 Round Fixed LED 2.2W 4000K CRI 90 5.7º DALI-2/PUSH White IN IP20 / OUT IP54 96lm</t>
  </si>
  <si>
    <t>AG37-P2X9WNDS60</t>
  </si>
  <si>
    <t>Recessed ceiling lights Play Mini IP65 Round Fixed LED 2.2W 4000K CRI 90 5.7º DALI-2/PUSH Black IN IP20 / OUT IP54 96lm</t>
  </si>
  <si>
    <t>AG37-P2X9WNOS14</t>
  </si>
  <si>
    <t>Recessed ceiling lights Play Mini IP65 Round Fixed LED 2.2W 4000K CRI 90 5.7º ON-OFF White IN IP20 / OUT IP54 96lm</t>
  </si>
  <si>
    <t>AG37-P2X9WNOS60</t>
  </si>
  <si>
    <t>Recessed ceiling lights Play Mini IP65 Round Fixed LED 2.2W 4000K CRI 90 5.7º ON-OFF Black IN IP20 / OUT IP54 96lm</t>
  </si>
  <si>
    <t>Recessed ceiling lights Play Mini IP65 Round Fixed LED 3.2W 2700K CRI 92 51.1º White IP65 369lm</t>
  </si>
  <si>
    <t>Recessed ceiling lights Play Mini IP65 Round Fixed LED 3.2W 2700K CRI 92 51.1º Black IP65 369lm</t>
  </si>
  <si>
    <t>Recessed ceiling lights Play Mini IP65 Round Fixed LED 4.5W 2700K CRI 92 51.1º DALI-2/PUSH White IP65 369lm</t>
  </si>
  <si>
    <t>Recessed ceiling lights Play Mini IP65 Round Fixed LED 4.5W 2700K CRI 92 51.1º DALI-2/PUSH Black IP65 369lm</t>
  </si>
  <si>
    <t>Recessed ceiling lights Play Mini IP65 Round Fixed LED 4.5W 2700K CRI 92 51.1º ON-OFF White IP65 369lm</t>
  </si>
  <si>
    <t>Recessed ceiling lights Play Mini IP65 Round Fixed LED 4.5W 2700K CRI 92 51.1º ON-OFF Black IP65 369lm</t>
  </si>
  <si>
    <t>Recessed ceiling lights Play Mini IP65 Round Fixed LED 3.2W 2700K CRI 92 34.5º White IP65 374lm</t>
  </si>
  <si>
    <t>Recessed ceiling lights Play Mini IP65 Round Fixed LED 3.2W 2700K CRI 92 34.5º Black IP65 374lm</t>
  </si>
  <si>
    <t>Recessed ceiling lights Play Mini IP65 Round Fixed LED 4.5W 2700K CRI 92 34.5º DALI-2/PUSH White IP65 374lm</t>
  </si>
  <si>
    <t>Recessed ceiling lights Play Mini IP65 Round Fixed LED 4.5W 2700K CRI 92 34.5º DALI-2/PUSH Black IP65 374lm</t>
  </si>
  <si>
    <t>Recessed ceiling lights Play Mini IP65 Round Fixed LED 4.5W 2700K CRI 92 34.5º ON-OFF White IP65 374lm</t>
  </si>
  <si>
    <t>Recessed ceiling lights Play Mini IP65 Round Fixed LED 4.5W 2700K CRI 92 34.5º ON-OFF Black IP65 374lm</t>
  </si>
  <si>
    <t>AG37-P3V9WSBB14</t>
  </si>
  <si>
    <t>Recessed ceiling lights Play Mini IP65 Round Fixed LED 3.2W 2700K CRI 92 24.6º White IP65 310lm</t>
  </si>
  <si>
    <t>AG37-P3V9WSBB60</t>
  </si>
  <si>
    <t>Recessed ceiling lights Play Mini IP65 Round Fixed LED 3.2W 2700K CRI 92 24.6º Black IP65 310lm</t>
  </si>
  <si>
    <t>AG37-P3V9WSDU14</t>
  </si>
  <si>
    <t>Recessed ceiling lights Play Mini IP65 Round Fixed LED 4.5W 2700K CRI 92 24.6º DALI-2/PUSH White IP65 310lm</t>
  </si>
  <si>
    <t>AG37-P3V9WSDU60</t>
  </si>
  <si>
    <t>Recessed ceiling lights Play Mini IP65 Round Fixed LED 4.5W 2700K CRI 92 24.6º DALI-2/PUSH Black IP65 310lm</t>
  </si>
  <si>
    <t>AG37-P3V9WSOU14</t>
  </si>
  <si>
    <t>Recessed ceiling lights Play Mini IP65 Round Fixed LED 4.5W 2700K CRI 92 24.6º ON-OFF White IP65 310lm</t>
  </si>
  <si>
    <t>AG37-P3V9WSOU60</t>
  </si>
  <si>
    <t>Recessed ceiling lights Play Mini IP65 Round Fixed LED 4.5W 2700K CRI 92 24.6º ON-OFF Black IP65 310lm</t>
  </si>
  <si>
    <t>Recessed ceiling lights Play Mini IP65 Round Fixed LED 3.2W 3000K CRI 92 51.1º White IP65 381lm</t>
  </si>
  <si>
    <t>Recessed ceiling lights Play Mini IP65 Round Fixed LED 3.2W 3000K CRI 92 51.1º Black IP65 381lm</t>
  </si>
  <si>
    <t>Recessed ceiling lights Play Mini IP65 Round Fixed LED 4.5W 3000K CRI 92 51.1º DALI-2/PUSH White IP65 381lm</t>
  </si>
  <si>
    <t>Recessed ceiling lights Play Mini IP65 Round Fixed LED 4.5W 3000K CRI 92 51.1º DALI-2/PUSH Black IP65 381lm</t>
  </si>
  <si>
    <t>Recessed ceiling lights Play Mini IP65 Round Fixed LED 4.5W 3000K CRI 92 51.1º ON-OFF White IP65 381lm</t>
  </si>
  <si>
    <t>Recessed ceiling lights Play Mini IP65 Round Fixed LED 4.5W 3000K CRI 92 51.1º ON-OFF Black IP65 381lm</t>
  </si>
  <si>
    <t>Recessed ceiling lights Play Mini IP65 Round Fixed LED 3.2W 3000K CRI 92 34.5º White IP65 386lm</t>
  </si>
  <si>
    <t>Recessed ceiling lights Play Mini IP65 Round Fixed LED 3.2W 3000K CRI 92 34.5º Black IP65 386lm</t>
  </si>
  <si>
    <t>Recessed ceiling lights Play Mini IP65 Round Fixed LED 4.5W 3000K CRI 92 34.5º DALI-2/PUSH White IP65 386lm</t>
  </si>
  <si>
    <t>Recessed ceiling lights Play Mini IP65 Round Fixed LED 4.5W 3000K CRI 92 34.5º DALI-2/PUSH Black IP65 386lm</t>
  </si>
  <si>
    <t>Recessed ceiling lights Play Mini IP65 Round Fixed LED 4.5W 3000K CRI 92 34.5º ON-OFF White IP65 386lm</t>
  </si>
  <si>
    <t>Recessed ceiling lights Play Mini IP65 Round Fixed LED 4.5W 3000K CRI 92 34.5º ON-OFF Black IP65 386lm</t>
  </si>
  <si>
    <t>AG37-P3W9WSBB14</t>
  </si>
  <si>
    <t>Recessed ceiling lights Play Mini IP65 Round Fixed LED 3.2W 3000K CRI 92 24.6º White IP65 320lm</t>
  </si>
  <si>
    <t>AG37-P3W9WSBB60</t>
  </si>
  <si>
    <t>Recessed ceiling lights Play Mini IP65 Round Fixed LED 3.2W 3000K CRI 92 24.6º Black IP65 320lm</t>
  </si>
  <si>
    <t>AG37-P3W9WSDU14</t>
  </si>
  <si>
    <t>Recessed ceiling lights Play Mini IP65 Round Fixed LED 4.5W 3000K CRI 92 24.6º DALI-2/PUSH White IP65 320lm</t>
  </si>
  <si>
    <t>AG37-P3W9WSDU60</t>
  </si>
  <si>
    <t>Recessed ceiling lights Play Mini IP65 Round Fixed LED 4.5W 3000K CRI 92 24.6º DALI-2/PUSH Black IP65 320lm</t>
  </si>
  <si>
    <t>AG37-P3W9WSOU14</t>
  </si>
  <si>
    <t>Recessed ceiling lights Play Mini IP65 Round Fixed LED 4.5W 3000K CRI 92 24.6º ON-OFF White IP65 320lm</t>
  </si>
  <si>
    <t>AG37-P3W9WSOU60</t>
  </si>
  <si>
    <t>Recessed ceiling lights Play Mini IP65 Round Fixed LED 4.5W 3000K CRI 92 24.6º ON-OFF Black IP65 320lm</t>
  </si>
  <si>
    <t>Recessed ceiling lights Play Mini IP65 Round Fixed LED 3.2W 4000K CRI 92 51.1º White IP65 393lm</t>
  </si>
  <si>
    <t>Recessed ceiling lights Play Mini IP65 Round Fixed LED 3.2W 4000K CRI 92 51.1º Black IP65 393lm</t>
  </si>
  <si>
    <t>Recessed ceiling lights Play Mini IP65 Round Fixed LED 4.5W 4000K CRI 92 51.1º DALI-2/PUSH White IP65 393lm</t>
  </si>
  <si>
    <t>Recessed ceiling lights Play Mini IP65 Round Fixed LED 4.5W 4000K CRI 92 51.1º DALI-2/PUSH Black IP65 393lm</t>
  </si>
  <si>
    <t>Recessed ceiling lights Play Mini IP65 Round Fixed LED 4.5W 4000K CRI 92 51.1º ON-OFF White IP65 393lm</t>
  </si>
  <si>
    <t>Recessed ceiling lights Play Mini IP65 Round Fixed LED 4.5W 4000K CRI 92 51.1º ON-OFF Black IP65 393lm</t>
  </si>
  <si>
    <t>Recessed ceiling lights Play Mini IP65 Round Fixed LED 3.2W 4000K CRI 92 34.5º White IP65 398lm</t>
  </si>
  <si>
    <t>Recessed ceiling lights Play Mini IP65 Round Fixed LED 3.2W 4000K CRI 92 34.5º Black IP65 398lm</t>
  </si>
  <si>
    <t>Recessed ceiling lights Play Mini IP65 Round Fixed LED 4.5W 4000K CRI 92 34.5º DALI-2/PUSH White IP65 398lm</t>
  </si>
  <si>
    <t>Recessed ceiling lights Play Mini IP65 Round Fixed LED 4.5W 4000K CRI 92 34.5º DALI-2/PUSH Black IP65 398lm</t>
  </si>
  <si>
    <t>Recessed ceiling lights Play Mini IP65 Round Fixed LED 4.5W 4000K CRI 92 34.5º ON-OFF White IP65 398lm</t>
  </si>
  <si>
    <t>Recessed ceiling lights Play Mini IP65 Round Fixed LED 4.5W 4000K CRI 92 34.5º ON-OFF Black IP65 398lm</t>
  </si>
  <si>
    <t>AG37-P3X9WSBB14</t>
  </si>
  <si>
    <t>Recessed ceiling lights Play Mini IP65 Round Fixed LED 3.2W 4000K CRI 92 24.6º White IP65 330lm</t>
  </si>
  <si>
    <t>AG37-P3X9WSBB60</t>
  </si>
  <si>
    <t>Recessed ceiling lights Play Mini IP65 Round Fixed LED 3.2W 4000K CRI 92 24.6º Black IP65 330lm</t>
  </si>
  <si>
    <t>AG37-P3X9WSDU14</t>
  </si>
  <si>
    <t>Recessed ceiling lights Play Mini IP65 Round Fixed LED 4.5W 4000K CRI 92 24.6º DALI-2/PUSH White IP65 330lm</t>
  </si>
  <si>
    <t>AG37-P3X9WSDU60</t>
  </si>
  <si>
    <t>Recessed ceiling lights Play Mini IP65 Round Fixed LED 4.5W 4000K CRI 92 24.6º DALI-2/PUSH Black IP65 330lm</t>
  </si>
  <si>
    <t>AG37-P3X9WSOU14</t>
  </si>
  <si>
    <t>Recessed ceiling lights Play Mini IP65 Round Fixed LED 4.5W 4000K CRI 92 24.6º ON-OFF White IP65 330lm</t>
  </si>
  <si>
    <t>AG37-P3X9WSOU60</t>
  </si>
  <si>
    <t>Recessed ceiling lights Play Mini IP65 Round Fixed LED 4.5W 4000K CRI 92 24.6º ON-OFF Black IP65 330lm</t>
  </si>
  <si>
    <t>Recessed ceiling lights Play Mini IP65 Round Fixed LED 6.4W 2700K CRI 92 51.8º White IP65 730lm</t>
  </si>
  <si>
    <t>Recessed ceiling lights Play Mini IP65 Round Fixed LED 6.4W 2700K CRI 92 51.8º Black IP65 730lm</t>
  </si>
  <si>
    <t>Recessed ceiling lights Play Mini IP65 Round Fixed LED 8.5W 2700K CRI 92 51.8º DALI-2/PUSH White IP65 730lm</t>
  </si>
  <si>
    <t>Recessed ceiling lights Play Mini IP65 Round Fixed LED 8.5W 2700K CRI 92 51.8º DALI-2/PUSH Black IP65 730lm</t>
  </si>
  <si>
    <t>Recessed ceiling lights Play Mini IP65 Round Fixed LED 8.5W 2700K CRI 92 51.8º ON-OFF White IP65 730lm</t>
  </si>
  <si>
    <t>Recessed ceiling lights Play Mini IP65 Round Fixed LED 8.5W 2700K CRI 92 51.8º ON-OFF Black IP65 730lm</t>
  </si>
  <si>
    <t>Recessed ceiling lights Play Mini IP65 Round Fixed LED 6.4W 2700K CRI 92 33.8º White IP65 736lm</t>
  </si>
  <si>
    <t>Recessed ceiling lights Play Mini IP65 Round Fixed LED 6.4W 2700K CRI 92 33.8º Black IP65 736lm</t>
  </si>
  <si>
    <t>Recessed ceiling lights Play Mini IP65 Round Fixed LED 8.5W 2700K CRI 92 33.8º DALI-2/PUSH White IP65 736lm</t>
  </si>
  <si>
    <t>Recessed ceiling lights Play Mini IP65 Round Fixed LED 8.5W 2700K CRI 92 33.8º DALI-2/PUSH Black IP65 736lm</t>
  </si>
  <si>
    <t>Recessed ceiling lights Play Mini IP65 Round Fixed LED 8.5W 2700K CRI 92 33.8º ON-OFF White IP65 736lm</t>
  </si>
  <si>
    <t>Recessed ceiling lights Play Mini IP65 Round Fixed LED 8.5W 2700K CRI 92 33.8º ON-OFF Black IP65 736lm</t>
  </si>
  <si>
    <t>AG37-P7V9WSBB14</t>
  </si>
  <si>
    <t>Recessed ceiling lights Play Mini IP65 Round Fixed LED 6.4W 2700K CRI 92 24.6º White IP65 611lm</t>
  </si>
  <si>
    <t>AG37-P7V9WSBB60</t>
  </si>
  <si>
    <t>Recessed ceiling lights Play Mini IP65 Round Fixed LED 6.4W 2700K CRI 92 24.6º Black IP65 611lm</t>
  </si>
  <si>
    <t>AG37-P7V9WSDU14</t>
  </si>
  <si>
    <t>Recessed ceiling lights Play Mini IP65 Round Fixed LED 8.5W 2700K CRI 92 24.6º DALI-2/PUSH White IP65 611lm</t>
  </si>
  <si>
    <t>AG37-P7V9WSDU60</t>
  </si>
  <si>
    <t>Recessed ceiling lights Play Mini IP65 Round Fixed LED 8.5W 2700K CRI 92 24.6º DALI-2/PUSH Black IP65 611lm</t>
  </si>
  <si>
    <t>AG37-P7V9WSOU14</t>
  </si>
  <si>
    <t>Recessed ceiling lights Play Mini IP65 Round Fixed LED 8.5W 2700K CRI 92 24.6º ON-OFF White IP65 611lm</t>
  </si>
  <si>
    <t>AG37-P7V9WSOU60</t>
  </si>
  <si>
    <t>Recessed ceiling lights Play Mini IP65 Round Fixed LED 8.5W 2700K CRI 92 24.6º ON-OFF Black IP65 611lm</t>
  </si>
  <si>
    <t>Recessed ceiling lights Play Mini IP65 Round Fixed LED 6.4W 3000K CRI 92 51.8º White IP65 753lm</t>
  </si>
  <si>
    <t>Recessed ceiling lights Play Mini IP65 Round Fixed LED 6.4W 3000K CRI 92 51.8º Black IP65 753lm</t>
  </si>
  <si>
    <t>Recessed ceiling lights Play Mini IP65 Round Fixed LED 8.5W 3000K CRI 92 51.8º DALI-2/PUSH White IP65 753lm</t>
  </si>
  <si>
    <t>Recessed ceiling lights Play Mini IP65 Round Fixed LED 8.5W 3000K CRI 92 51.8º DALI-2/PUSH Black IP65 753lm</t>
  </si>
  <si>
    <t>Recessed ceiling lights Play Mini IP65 Round Fixed LED 8.5W 3000K CRI 92 51.8º ON-OFF White IP65 753lm</t>
  </si>
  <si>
    <t>Recessed ceiling lights Play Mini IP65 Round Fixed LED 8.5W 3000K CRI 92 51.8º ON-OFF Black IP65 753lm</t>
  </si>
  <si>
    <t>Recessed ceiling lights Play Mini IP65 Round Fixed LED 6.4W 3000K CRI 92 33.8º White IP65 760lm</t>
  </si>
  <si>
    <t>Recessed ceiling lights Play Mini IP65 Round Fixed LED 6.4W 3000K CRI 92 33.8º Black IP65 760lm</t>
  </si>
  <si>
    <t>Recessed ceiling lights Play Mini IP65 Round Fixed LED 8.5W 3000K CRI 92 33.8º DALI-2/PUSH White IP65 760lm</t>
  </si>
  <si>
    <t>Recessed ceiling lights Play Mini IP65 Round Fixed LED 8.5W 3000K CRI 92 33.8º DALI-2/PUSH Black IP65 760lm</t>
  </si>
  <si>
    <t>Recessed ceiling lights Play Mini IP65 Round Fixed LED 8.5W 3000K CRI 92 33.8º ON-OFF White IP65 760lm</t>
  </si>
  <si>
    <t>Recessed ceiling lights Play Mini IP65 Round Fixed LED 8.5W 3000K CRI 92 33.8º ON-OFF Black IP65 760lm</t>
  </si>
  <si>
    <t>AG37-P7W9WSBB14</t>
  </si>
  <si>
    <t>Recessed ceiling lights Play Mini IP65 Round Fixed LED 6.4W 3000K CRI 92 24.6º White IP65 631lm</t>
  </si>
  <si>
    <t>AG37-P7W9WSBB60</t>
  </si>
  <si>
    <t>Recessed ceiling lights Play Mini IP65 Round Fixed LED 6.4W 3000K CRI 92 24.6º Black IP65 631lm</t>
  </si>
  <si>
    <t>AG37-P7W9WSDU14</t>
  </si>
  <si>
    <t>Recessed ceiling lights Play Mini IP65 Round Fixed LED 8.5W 3000K CRI 92 24.6º DALI-2/PUSH White IP65 631lm</t>
  </si>
  <si>
    <t>AG37-P7W9WSDU60</t>
  </si>
  <si>
    <t>Recessed ceiling lights Play Mini IP65 Round Fixed LED 8.5W 3000K CRI 92 24.6º DALI-2/PUSH Black IP65 631lm</t>
  </si>
  <si>
    <t>AG37-P7W9WSOU14</t>
  </si>
  <si>
    <t>Recessed ceiling lights Play Mini IP65 Round Fixed LED 8.5W 3000K CRI 92 24.6º ON-OFF White IP65 631lm</t>
  </si>
  <si>
    <t>AG37-P7W9WSOU60</t>
  </si>
  <si>
    <t>Recessed ceiling lights Play Mini IP65 Round Fixed LED 8.5W 3000K CRI 92 24.6º ON-OFF Black IP65 631lm</t>
  </si>
  <si>
    <t>Recessed ceiling lights Play Mini IP65 Round Fixed LED 6.4W 4000K CRI 92 51.8º White IP65 777lm</t>
  </si>
  <si>
    <t>Recessed ceiling lights Play Mini IP65 Round Fixed LED 6.4W 4000K CRI 92 51.8º Black IP65 777lm</t>
  </si>
  <si>
    <t>Recessed ceiling lights Play Mini IP65 Round Fixed LED 8.5W 4000K CRI 92 51.8º DALI-2/PUSH White IP65 777lm</t>
  </si>
  <si>
    <t>Recessed ceiling lights Play Mini IP65 Round Fixed LED 8.5W 4000K CRI 92 51.8º DALI-2/PUSH Black IP65 777lm</t>
  </si>
  <si>
    <t>Recessed ceiling lights Play Mini IP65 Round Fixed LED 8.5W 4000K CRI 92 51.8º ON-OFF White IP65 777lm</t>
  </si>
  <si>
    <t>Recessed ceiling lights Play Mini IP65 Round Fixed LED 8.5W 4000K CRI 92 51.8º ON-OFF Black IP65 777lm</t>
  </si>
  <si>
    <t>Recessed ceiling lights Play Mini IP65 Round Fixed LED 6.4W 4000K CRI 92 33.8º White IP65 783lm</t>
  </si>
  <si>
    <t>Recessed ceiling lights Play Mini IP65 Round Fixed LED 6.4W 4000K CRI 92 33.8º Black IP65 783lm</t>
  </si>
  <si>
    <t>Recessed ceiling lights Play Mini IP65 Round Fixed LED 8.5W 4000K CRI 92 33.8º DALI-2/PUSH White IP65 783lm</t>
  </si>
  <si>
    <t>Recessed ceiling lights Play Mini IP65 Round Fixed LED 8.5W 4000K CRI 92 33.8º DALI-2/PUSH Black IP65 783lm</t>
  </si>
  <si>
    <t>Recessed ceiling lights Play Mini IP65 Round Fixed LED 8.5W 4000K CRI 92 33.8º ON-OFF White IP65 783lm</t>
  </si>
  <si>
    <t>Recessed ceiling lights Play Mini IP65 Round Fixed LED 8.5W 4000K CRI 92 33.8º ON-OFF Black IP65 783lm</t>
  </si>
  <si>
    <t>AG37-P7X9WSBB14</t>
  </si>
  <si>
    <t>Recessed ceiling lights Play Mini IP65 Round Fixed LED 6.4W 4000K CRI 92 24.6º White IP65 650lm</t>
  </si>
  <si>
    <t>AG37-P7X9WSBB60</t>
  </si>
  <si>
    <t>Recessed ceiling lights Play Mini IP65 Round Fixed LED 6.4W 4000K CRI 92 24.6º Black IP65 650lm</t>
  </si>
  <si>
    <t>AG37-P7X9WSDU14</t>
  </si>
  <si>
    <t>Recessed ceiling lights Play Mini IP65 Round Fixed LED 8.5W 4000K CRI 92 24.6º DALI-2/PUSH White IP65 650lm</t>
  </si>
  <si>
    <t>AG37-P7X9WSDU60</t>
  </si>
  <si>
    <t>Recessed ceiling lights Play Mini IP65 Round Fixed LED 8.5W 4000K CRI 92 24.6º DALI-2/PUSH Black IP65 650lm</t>
  </si>
  <si>
    <t>AG37-P7X9WSOU14</t>
  </si>
  <si>
    <t>Recessed ceiling lights Play Mini IP65 Round Fixed LED 8.5W 4000K CRI 92 24.6º ON-OFF White IP65 650lm</t>
  </si>
  <si>
    <t>AG37-P7X9WSOU60</t>
  </si>
  <si>
    <t>Recessed ceiling lights Play Mini IP65 Round Fixed LED 8.5W 4000K CRI 92 24.6º ON-OFF Black IP65 650lm</t>
  </si>
  <si>
    <t>AG38-P2V9WNBB14</t>
  </si>
  <si>
    <t>Recessed ceiling lights Play Mini Flat Square Fixed LED 1.5W 2700K CRI 90 5.8º White IN IP20 / OUT IP54 108lm</t>
  </si>
  <si>
    <t>AG38-P2V9WNBB60</t>
  </si>
  <si>
    <t>Recessed ceiling lights Play Mini Flat Square Fixed LED 1.5W 2700K CRI 90 5.8º Black IN IP20 / OUT IP54 108lm</t>
  </si>
  <si>
    <t>AG38-P2V9WNDS14</t>
  </si>
  <si>
    <t>Recessed ceiling lights Play Mini Flat Square Fixed LED 2.2W 2700K CRI 90 5.8º DALI-2/PUSH White IN IP20 / OUT IP54 108lm</t>
  </si>
  <si>
    <t>AG38-P2V9WNDS60</t>
  </si>
  <si>
    <t>Recessed ceiling lights Play Mini Flat Square Fixed LED 2.2W 2700K CRI 90 5.8º DALI-2/PUSH Black IN IP20 / OUT IP54 108lm</t>
  </si>
  <si>
    <t>AG38-P2V9WNOS14</t>
  </si>
  <si>
    <t>Recessed ceiling lights Play Mini Flat Square Fixed LED 2.2W 2700K CRI 90 5.8º ON-OFF White IN IP20 / OUT IP54 108lm</t>
  </si>
  <si>
    <t>AG38-P2V9WNOS60</t>
  </si>
  <si>
    <t>Recessed ceiling lights Play Mini Flat Square Fixed LED 2.2W 2700K CRI 90 5.8º ON-OFF Black IN IP20 / OUT IP54 108lm</t>
  </si>
  <si>
    <t>AG38-P2W9WNBB14</t>
  </si>
  <si>
    <t>Recessed ceiling lights Play Mini Flat Square Fixed LED 1.5W 3000K CRI 90 5.8º White IN IP20 / OUT IP54 108lm</t>
  </si>
  <si>
    <t>AG38-P2W9WNBB60</t>
  </si>
  <si>
    <t>Recessed ceiling lights Play Mini Flat Square Fixed LED 1.5W 3000K CRI 90 5.8º Black IN IP20 / OUT IP54 108lm</t>
  </si>
  <si>
    <t>AG38-P2W9WNDS14</t>
  </si>
  <si>
    <t>Recessed ceiling lights Play Mini Flat Square Fixed LED 2.2W 3000K CRI 90 5.8º DALI-2/PUSH White IN IP20 / OUT IP54 108lm</t>
  </si>
  <si>
    <t>AG38-P2W9WNDS60</t>
  </si>
  <si>
    <t>Recessed ceiling lights Play Mini Flat Square Fixed LED 2.2W 3000K CRI 90 5.8º DALI-2/PUSH Black IN IP20 / OUT IP54 108lm</t>
  </si>
  <si>
    <t>AG38-P2W9WNOS14</t>
  </si>
  <si>
    <t>Recessed ceiling lights Play Mini Flat Square Fixed LED 2.2W 3000K CRI 90 5.8º ON-OFF White IN IP20 / OUT IP54 108lm</t>
  </si>
  <si>
    <t>AG38-P2W9WNOS60</t>
  </si>
  <si>
    <t>Recessed ceiling lights Play Mini Flat Square Fixed LED 2.2W 3000K CRI 90 5.8º ON-OFF Black IN IP20 / OUT IP54 108lm</t>
  </si>
  <si>
    <t>AG38-P2X9WNBB14</t>
  </si>
  <si>
    <t>Recessed ceiling lights Play Mini Flat Square Fixed LED 1.5W 4000K CRI 90 5.8º White IN IP20 / OUT IP54 108lm</t>
  </si>
  <si>
    <t>AG38-P2X9WNBB60</t>
  </si>
  <si>
    <t>Recessed ceiling lights Play Mini Flat Square Fixed LED 1.5W 4000K CRI 90 5.8º Black IN IP20 / OUT IP54 108lm</t>
  </si>
  <si>
    <t>AG38-P2X9WNDS14</t>
  </si>
  <si>
    <t>Recessed ceiling lights Play Mini Flat Square Fixed LED 2.2W 4000K CRI 90 5.8º DALI-2/PUSH White IN IP20 / OUT IP54 108lm</t>
  </si>
  <si>
    <t>AG38-P2X9WNDS60</t>
  </si>
  <si>
    <t>Recessed ceiling lights Play Mini Flat Square Fixed LED 2.2W 4000K CRI 90 5.8º DALI-2/PUSH Black IN IP20 / OUT IP54 108lm</t>
  </si>
  <si>
    <t>AG38-P2X9WNOS14</t>
  </si>
  <si>
    <t>Recessed ceiling lights Play Mini Flat Square Fixed LED 2.2W 4000K CRI 90 5.8º ON-OFF White IN IP20 / OUT IP54 108lm</t>
  </si>
  <si>
    <t>AG38-P2X9WNOS60</t>
  </si>
  <si>
    <t>Recessed ceiling lights Play Mini Flat Square Fixed LED 2.2W 4000K CRI 90 5.8º ON-OFF Black IN IP20 / OUT IP54 108lm</t>
  </si>
  <si>
    <t>Recessed ceiling lights Play Mini Flat Square Fixed LED 3.2W 2700K CRI 92 51.8º White IN IP20 / OUT IP54 417lm</t>
  </si>
  <si>
    <t>Recessed ceiling lights Play Mini Flat Square Fixed LED 3.2W 2700K CRI 92 51.8º Black IN IP20 / OUT IP54 417lm</t>
  </si>
  <si>
    <t>Recessed ceiling lights Play Mini Flat Square Fixed LED 4.5W 2700K CRI 92 51.8º DALI-2/PUSH White IN IP20 / OUT IP54 417lm</t>
  </si>
  <si>
    <t>Recessed ceiling lights Play Mini Flat Square Fixed LED 4.5W 2700K CRI 92 51.8º DALI-2/PUSH Black IN IP20 / OUT IP54 417lm</t>
  </si>
  <si>
    <t>Recessed ceiling lights Play Mini Flat Square Fixed LED 4.5W 2700K CRI 92 51.8º ON-OFF White IN IP20 / OUT IP54 417lm</t>
  </si>
  <si>
    <t>Recessed ceiling lights Play Mini Flat Square Fixed LED 4.5W 2700K CRI 92 51.8º ON-OFF Black IN IP20 / OUT IP54 417lm</t>
  </si>
  <si>
    <t>Recessed ceiling lights Play Mini Flat Square Fixed LED 3.2W 2700K CRI 92 35º White IN IP20 / OUT IP54 421lm</t>
  </si>
  <si>
    <t>Recessed ceiling lights Play Mini Flat Square Fixed LED 3.2W 2700K CRI 92 35º Black IN IP20 / OUT IP54 421lm</t>
  </si>
  <si>
    <t>Recessed ceiling lights Play Mini Flat Square Fixed LED 4.5W 2700K CRI 92 35º DALI-2/PUSH White IN IP20 / OUT IP54 421lm</t>
  </si>
  <si>
    <t>Recessed ceiling lights Play Mini Flat Square Fixed LED 4.5W 2700K CRI 92 35º DALI-2/PUSH Black IN IP20 / OUT IP54 421lm</t>
  </si>
  <si>
    <t>Recessed ceiling lights Play Mini Flat Square Fixed LED 4.5W 2700K CRI 92 35º ON-OFF White IN IP20 / OUT IP54 421lm</t>
  </si>
  <si>
    <t>Recessed ceiling lights Play Mini Flat Square Fixed LED 4.5W 2700K CRI 92 35º ON-OFF Black IN IP20 / OUT IP54 421lm</t>
  </si>
  <si>
    <t>AG38-P3V9WSBB14</t>
  </si>
  <si>
    <t>Recessed ceiling lights Play Mini Flat Square Fixed LED 3.2W 2700K CRI 92 24.6º White IN IP20 / OUT IP54 349lm</t>
  </si>
  <si>
    <t>AG38-P3V9WSBB60</t>
  </si>
  <si>
    <t>Recessed ceiling lights Play Mini Flat Square Fixed LED 3.2W 2700K CRI 92 24.6º Black IN IP20 / OUT IP54 349lm</t>
  </si>
  <si>
    <t>AG38-P3V9WSDU14</t>
  </si>
  <si>
    <t>Recessed ceiling lights Play Mini Flat Square Fixed LED 4.5W 2700K CRI 92 24.6º DALI-2/PUSH White IN IP20 / OUT IP54 349lm</t>
  </si>
  <si>
    <t>AG38-P3V9WSDU60</t>
  </si>
  <si>
    <t>Recessed ceiling lights Play Mini Flat Square Fixed LED 4.5W 2700K CRI 92 24.6º DALI-2/PUSH Black IN IP20 / OUT IP54 349lm</t>
  </si>
  <si>
    <t>AG38-P3V9WSOU14</t>
  </si>
  <si>
    <t>Recessed ceiling lights Play Mini Flat Square Fixed LED 4.5W 2700K CRI 92 24.6º ON-OFF White IN IP20 / OUT IP54 349lm</t>
  </si>
  <si>
    <t>AG38-P3V9WSOU60</t>
  </si>
  <si>
    <t>Recessed ceiling lights Play Mini Flat Square Fixed LED 4.5W 2700K CRI 92 24.6º ON-OFF Black IN IP20 / OUT IP54 349lm</t>
  </si>
  <si>
    <t>Recessed ceiling lights Play Mini Flat Square Fixed LED 3.2W 3000K CRI 92 51.8º White IN IP20 / OUT IP54 431lm</t>
  </si>
  <si>
    <t>Recessed ceiling lights Play Mini Flat Square Fixed LED 3.2W 3000K CRI 92 51.8º Black IN IP20 / OUT IP54 431lm</t>
  </si>
  <si>
    <t>Recessed ceiling lights Play Mini Flat Square Fixed LED 4.5W 3000K CRI 92 51.8º DALI-2/PUSH White IN IP20 / OUT IP54 431lm</t>
  </si>
  <si>
    <t>Recessed ceiling lights Play Mini Flat Square Fixed LED 4.5W 3000K CRI 92 51.8º DALI-2/PUSH Black IN IP20 / OUT IP54 431lm</t>
  </si>
  <si>
    <t>Recessed ceiling lights Play Mini Flat Square Fixed LED 4.5W 3000K CRI 92 51.8º ON-OFF White IN IP20 / OUT IP54 431lm</t>
  </si>
  <si>
    <t>Recessed ceiling lights Play Mini Flat Square Fixed LED 4.5W 3000K CRI 92 51.8º ON-OFF Black IN IP20 / OUT IP54 431lm</t>
  </si>
  <si>
    <t>Recessed ceiling lights Play Mini Flat Square Fixed LED 3.2W 3000K CRI 92 35º White IN IP20 / OUT IP54 435lm</t>
  </si>
  <si>
    <t>Recessed ceiling lights Play Mini Flat Square Fixed LED 3.2W 3000K CRI 92 35º Black IN IP20 / OUT IP54 435lm</t>
  </si>
  <si>
    <t>Recessed ceiling lights Play Mini Flat Square Fixed LED 4.5W 3000K CRI 92 35º DALI-2/PUSH White IN IP20 / OUT IP54 435lm</t>
  </si>
  <si>
    <t>Recessed ceiling lights Play Mini Flat Square Fixed LED 4.5W 3000K CRI 92 35º DALI-2/PUSH Black IN IP20 / OUT IP54 435lm</t>
  </si>
  <si>
    <t>Recessed ceiling lights Play Mini Flat Square Fixed LED 4.5W 3000K CRI 92 35º ON-OFF White IN IP20 / OUT IP54 435lm</t>
  </si>
  <si>
    <t>Recessed ceiling lights Play Mini Flat Square Fixed LED 4.5W 3000K CRI 92 35º ON-OFF Black IN IP20 / OUT IP54 435lm</t>
  </si>
  <si>
    <t>AG38-P3W9WSBB14</t>
  </si>
  <si>
    <t>Recessed ceiling lights Play Mini Flat Square Fixed LED 3.2W 3000K CRI 92 24.6º White IN IP20 / OUT IP54 361lm</t>
  </si>
  <si>
    <t>AG38-P3W9WSBB60</t>
  </si>
  <si>
    <t>Recessed ceiling lights Play Mini Flat Square Fixed LED 3.2W 3000K CRI 92 24.6º Black IN IP20 / OUT IP54 361lm</t>
  </si>
  <si>
    <t>AG38-P3W9WSDU14</t>
  </si>
  <si>
    <t>Recessed ceiling lights Play Mini Flat Square Fixed LED 4.5W 3000K CRI 92 24.6º DALI-2/PUSH White IN IP20 / OUT IP54 361lm</t>
  </si>
  <si>
    <t>AG38-P3W9WSDU60</t>
  </si>
  <si>
    <t>Recessed ceiling lights Play Mini Flat Square Fixed LED 4.5W 3000K CRI 92 24.6º DALI-2/PUSH Black IN IP20 / OUT IP54 361lm</t>
  </si>
  <si>
    <t>AG38-P3W9WSOU14</t>
  </si>
  <si>
    <t>Recessed ceiling lights Play Mini Flat Square Fixed LED 4.5W 3000K CRI 92 24.6º ON-OFF White IN IP20 / OUT IP54 361lm</t>
  </si>
  <si>
    <t>AG38-P3W9WSOU60</t>
  </si>
  <si>
    <t>Recessed ceiling lights Play Mini Flat Square Fixed LED 4.5W 3000K CRI 92 24.6º ON-OFF Black IN IP20 / OUT IP54 361lm</t>
  </si>
  <si>
    <t>Recessed ceiling lights Play Mini Flat Square Fixed LED 3.2W 4000K CRI 92 51.8º White IN IP20 / OUT IP54 444lm</t>
  </si>
  <si>
    <t>Recessed ceiling lights Play Mini Flat Square Fixed LED 3.2W 4000K CRI 92 51.8º Black IN IP20 / OUT IP54 444lm</t>
  </si>
  <si>
    <t>Recessed ceiling lights Play Mini Flat Square Fixed LED 4.5W 4000K CRI 92 51.8º DALI-2/PUSH White IN IP20 / OUT IP54 444lm</t>
  </si>
  <si>
    <t>Recessed ceiling lights Play Mini Flat Square Fixed LED 4.5W 4000K CRI 92 51.8º DALI-2/PUSH Black IN IP20 / OUT IP54 444lm</t>
  </si>
  <si>
    <t>Recessed ceiling lights Play Mini Flat Square Fixed LED 4.5W 4000K CRI 92 51.8º ON-OFF White IN IP20 / OUT IP54 444lm</t>
  </si>
  <si>
    <t>Recessed ceiling lights Play Mini Flat Square Fixed LED 4.5W 4000K CRI 92 51.8º ON-OFF Black IN IP20 / OUT IP54 444lm</t>
  </si>
  <si>
    <t>Recessed ceiling lights Play Mini Flat Square Fixed LED 3.2W 4000K CRI 92 35º White IN IP20 / OUT IP54 448lm</t>
  </si>
  <si>
    <t>Recessed ceiling lights Play Mini Flat Square Fixed LED 3.2W 4000K CRI 92 35º Black IN IP20 / OUT IP54 448lm</t>
  </si>
  <si>
    <t>Recessed ceiling lights Play Mini Flat Square Fixed LED 4.5W 4000K CRI 92 35º DALI-2/PUSH White IN IP20 / OUT IP54 448lm</t>
  </si>
  <si>
    <t>Recessed ceiling lights Play Mini Flat Square Fixed LED 4.5W 4000K CRI 92 35º DALI-2/PUSH Black IN IP20 / OUT IP54 448lm</t>
  </si>
  <si>
    <t>Recessed ceiling lights Play Mini Flat Square Fixed LED 4.5W 4000K CRI 92 35º ON-OFF White IN IP20 / OUT IP54 448lm</t>
  </si>
  <si>
    <t>Recessed ceiling lights Play Mini Flat Square Fixed LED 4.5W 4000K CRI 92 35º ON-OFF Black IN IP20 / OUT IP54 448lm</t>
  </si>
  <si>
    <t>AG38-P3X9WSBB14</t>
  </si>
  <si>
    <t>Recessed ceiling lights Play Mini Flat Square Fixed LED 3.2W 4000K CRI 92 24.6º White IN IP20 / OUT IP54 372lm</t>
  </si>
  <si>
    <t>AG38-P3X9WSBB60</t>
  </si>
  <si>
    <t>Recessed ceiling lights Play Mini Flat Square Fixed LED 3.2W 4000K CRI 92 24.6º Black IN IP20 / OUT IP54 372lm</t>
  </si>
  <si>
    <t>AG38-P3X9WSDU14</t>
  </si>
  <si>
    <t>Recessed ceiling lights Play Mini Flat Square Fixed LED 4.5W 4000K CRI 92 24.6º DALI-2/PUSH White IN IP20 / OUT IP54 372lm</t>
  </si>
  <si>
    <t>AG38-P3X9WSDU60</t>
  </si>
  <si>
    <t>Recessed ceiling lights Play Mini Flat Square Fixed LED 4.5W 4000K CRI 92 24.6º DALI-2/PUSH Black IN IP20 / OUT IP54 372lm</t>
  </si>
  <si>
    <t>AG38-P3X9WSOU14</t>
  </si>
  <si>
    <t>Recessed ceiling lights Play Mini Flat Square Fixed LED 4.5W 4000K CRI 92 24.6º ON-OFF White IN IP20 / OUT IP54 372lm</t>
  </si>
  <si>
    <t>AG38-P3X9WSOU60</t>
  </si>
  <si>
    <t>Recessed ceiling lights Play Mini Flat Square Fixed LED 4.5W 4000K CRI 92 24.6º ON-OFF Black IN IP20 / OUT IP54 372lm</t>
  </si>
  <si>
    <t>Recessed ceiling lights Play Mini Flat Square Fixed LED 6.4W 2700K CRI 92 52.1º White IN IP20 / OUT IP54 810lm</t>
  </si>
  <si>
    <t>Recessed ceiling lights Play Mini Flat Square Fixed LED 6.4W 2700K CRI 92 52.1º Black IN IP20 / OUT IP54 810lm</t>
  </si>
  <si>
    <t>Recessed ceiling lights Play Mini Flat Square Fixed LED 8.5W 2700K CRI 92 52.1º DALI-2/PUSH White IN IP20 / OUT IP54 810lm</t>
  </si>
  <si>
    <t>Recessed ceiling lights Play Mini Flat Square Fixed LED 8.5W 2700K CRI 92 52.1º DALI-2/PUSH Black IN IP20 / OUT IP54 810lm</t>
  </si>
  <si>
    <t>Recessed ceiling lights Play Mini Flat Square Fixed LED 8.5W 2700K CRI 92 52.1º ON-OFF White IN IP20 / OUT IP54 810lm</t>
  </si>
  <si>
    <t>Recessed ceiling lights Play Mini Flat Square Fixed LED 8.5W 2700K CRI 92 52.1º ON-OFF Black IN IP20 / OUT IP54 810lm</t>
  </si>
  <si>
    <t>Recessed ceiling lights Play Mini Flat Square Fixed LED 6.4W 2700K CRI 92 34.4º White IN IP20 / OUT IP54 823lm</t>
  </si>
  <si>
    <t>Recessed ceiling lights Play Mini Flat Square Fixed LED 6.4W 2700K CRI 92 34.4º Black IN IP20 / OUT IP54 823lm</t>
  </si>
  <si>
    <t>Recessed ceiling lights Play Mini Flat Square Fixed LED 8.5W 2700K CRI 92 34.4º DALI-2/PUSH White IN IP20 / OUT IP54 823lm</t>
  </si>
  <si>
    <t>Recessed ceiling lights Play Mini Flat Square Fixed LED 8.5W 2700K CRI 92 34.4º DALI-2/PUSH Black IN IP20 / OUT IP54 823lm</t>
  </si>
  <si>
    <t>Recessed ceiling lights Play Mini Flat Square Fixed LED 8.5W 2700K CRI 92 34.4º ON-OFF White IN IP20 / OUT IP54 823lm</t>
  </si>
  <si>
    <t>Recessed ceiling lights Play Mini Flat Square Fixed LED 8.5W 2700K CRI 92 34.4º ON-OFF Black IN IP20 / OUT IP54 823lm</t>
  </si>
  <si>
    <t>AG38-P7V9WSBB14</t>
  </si>
  <si>
    <t>Recessed ceiling lights Play Mini Flat Square Fixed LED 6.4W 2700K CRI 92 24.6º White IN IP20 / OUT IP54 683lm</t>
  </si>
  <si>
    <t>AG38-P7V9WSBB60</t>
  </si>
  <si>
    <t>Recessed ceiling lights Play Mini Flat Square Fixed LED 6.4W 2700K CRI 92 24.6º Black IN IP20 / OUT IP54 683lm</t>
  </si>
  <si>
    <t>AG38-P7V9WSDU14</t>
  </si>
  <si>
    <t>Recessed ceiling lights Play Mini Flat Square Fixed LED 8.5W 2700K CRI 92 24.6º DALI-2/PUSH White IN IP20 / OUT IP54 683lm</t>
  </si>
  <si>
    <t>AG38-P7V9WSDU60</t>
  </si>
  <si>
    <t>Recessed ceiling lights Play Mini Flat Square Fixed LED 8.5W 2700K CRI 92 24.6º DALI-2/PUSH Black IN IP20 / OUT IP54 683lm</t>
  </si>
  <si>
    <t>AG38-P7V9WSOU14</t>
  </si>
  <si>
    <t>Recessed ceiling lights Play Mini Flat Square Fixed LED 8.5W 2700K CRI 92 24.6º ON-OFF White IN IP20 / OUT IP54 683lm</t>
  </si>
  <si>
    <t>AG38-P7V9WSOU60</t>
  </si>
  <si>
    <t>Recessed ceiling lights Play Mini Flat Square Fixed LED 8.5W 2700K CRI 92 24.6º ON-OFF Black IN IP20 / OUT IP54 683lm</t>
  </si>
  <si>
    <t>Recessed ceiling lights Play Mini Flat Square Fixed LED 6.4W 3000K CRI 92 52.1º White IN IP20 / OUT IP54 836lm</t>
  </si>
  <si>
    <t>Recessed ceiling lights Play Mini Flat Square Fixed LED 6.4W 3000K CRI 92 52.1º Black IN IP20 / OUT IP54 836lm</t>
  </si>
  <si>
    <t>Recessed ceiling lights Play Mini Flat Square Fixed LED 8.5W 3000K CRI 92 52.1º DALI-2/PUSH White IN IP20 / OUT IP54 836lm</t>
  </si>
  <si>
    <t>Recessed ceiling lights Play Mini Flat Square Fixed LED 8.5W 3000K CRI 92 52.1º DALI-2/PUSH Black IN IP20 / OUT IP54 836lm</t>
  </si>
  <si>
    <t>Recessed ceiling lights Play Mini Flat Square Fixed LED 8.5W 3000K CRI 92 52.1º ON-OFF White IN IP20 / OUT IP54 836lm</t>
  </si>
  <si>
    <t>Recessed ceiling lights Play Mini Flat Square Fixed LED 8.5W 3000K CRI 92 52.1º ON-OFF Black IN IP20 / OUT IP54 836lm</t>
  </si>
  <si>
    <t>Recessed ceiling lights Play Mini Flat Square Fixed LED 6.4W 3000K CRI 92 34.4º White IN IP20 / OUT IP54 850lm</t>
  </si>
  <si>
    <t>Recessed ceiling lights Play Mini Flat Square Fixed LED 6.4W 3000K CRI 92 34.4º Black IN IP20 / OUT IP54 850lm</t>
  </si>
  <si>
    <t>Recessed ceiling lights Play Mini Flat Square Fixed LED 8.5W 3000K CRI 92 34.4º DALI-2/PUSH White IN IP20 / OUT IP54 850lm</t>
  </si>
  <si>
    <t>Recessed ceiling lights Play Mini Flat Square Fixed LED 8.5W 3000K CRI 92 34.4º DALI-2/PUSH Black IN IP20 / OUT IP54 850lm</t>
  </si>
  <si>
    <t>Recessed ceiling lights Play Mini Flat Square Fixed LED 8.5W 3000K CRI 92 34.4º ON-OFF White IN IP20 / OUT IP54 850lm</t>
  </si>
  <si>
    <t>Recessed ceiling lights Play Mini Flat Square Fixed LED 8.5W 3000K CRI 92 34.4º ON-OFF Black IN IP20 / OUT IP54 850lm</t>
  </si>
  <si>
    <t>AG38-P7W9WSBB14</t>
  </si>
  <si>
    <t>Recessed ceiling lights Play Mini Flat Square Fixed LED 6.4W 3000K CRI 92 24.6º White IN IP20 / OUT IP54 706lm</t>
  </si>
  <si>
    <t>AG38-P7W9WSBB60</t>
  </si>
  <si>
    <t>Recessed ceiling lights Play Mini Flat Square Fixed LED 6.4W 3000K CRI 92 24.6º Black IN IP20 / OUT IP54 706lm</t>
  </si>
  <si>
    <t>AG38-P7W9WSDU14</t>
  </si>
  <si>
    <t>Recessed ceiling lights Play Mini Flat Square Fixed LED 8.5W 3000K CRI 92 24.6º DALI-2/PUSH White IN IP20 / OUT IP54 706lm</t>
  </si>
  <si>
    <t>AG38-P7W9WSDU60</t>
  </si>
  <si>
    <t>Recessed ceiling lights Play Mini Flat Square Fixed LED 8.5W 3000K CRI 92 24.6º DALI-2/PUSH Black IN IP20 / OUT IP54 706lm</t>
  </si>
  <si>
    <t>AG38-P7W9WSOU14</t>
  </si>
  <si>
    <t>Recessed ceiling lights Play Mini Flat Square Fixed LED 8.5W 3000K CRI 92 24.6º ON-OFF White IN IP20 / OUT IP54 706lm</t>
  </si>
  <si>
    <t>AG38-P7W9WSOU60</t>
  </si>
  <si>
    <t>Recessed ceiling lights Play Mini Flat Square Fixed LED 8.5W 3000K CRI 92 24.6º ON-OFF Black IN IP20 / OUT IP54 706lm</t>
  </si>
  <si>
    <t>Recessed ceiling lights Play Mini Flat Square Fixed LED 6.4W 4000K CRI 92 52.1º White IN IP20 / OUT IP54 862lm</t>
  </si>
  <si>
    <t>Recessed ceiling lights Play Mini Flat Square Fixed LED 6.4W 4000K CRI 92 52.1º Black IN IP20 / OUT IP54 862lm</t>
  </si>
  <si>
    <t>Recessed ceiling lights Play Mini Flat Square Fixed LED 8.5W 4000K CRI 92 52.1º DALI-2/PUSH White IN IP20 / OUT IP54 862lm</t>
  </si>
  <si>
    <t>Recessed ceiling lights Play Mini Flat Square Fixed LED 8.5W 4000K CRI 92 52.1º DALI-2/PUSH Black IN IP20 / OUT IP54 862lm</t>
  </si>
  <si>
    <t>Recessed ceiling lights Play Mini Flat Square Fixed LED 8.5W 4000K CRI 92 52.1º ON-OFF White IN IP20 / OUT IP54 862lm</t>
  </si>
  <si>
    <t>Recessed ceiling lights Play Mini Flat Square Fixed LED 8.5W 4000K CRI 92 52.1º ON-OFF Black IN IP20 / OUT IP54 862lm</t>
  </si>
  <si>
    <t>Recessed ceiling lights Play Mini Flat Square Fixed LED 6.4W 4000K CRI 92 34.4º White IN IP20 / OUT IP54 876lm</t>
  </si>
  <si>
    <t>Recessed ceiling lights Play Mini Flat Square Fixed LED 6.4W 4000K CRI 92 34.4º Black IN IP20 / OUT IP54 876lm</t>
  </si>
  <si>
    <t>Recessed ceiling lights Play Mini Flat Square Fixed LED 8.5W 4000K CRI 92 34.4º DALI-2/PUSH White IN IP20 / OUT IP54 876lm</t>
  </si>
  <si>
    <t>Recessed ceiling lights Play Mini Flat Square Fixed LED 8.5W 4000K CRI 92 34.4º DALI-2/PUSH Black IN IP20 / OUT IP54 876lm</t>
  </si>
  <si>
    <t>Recessed ceiling lights Play Mini Flat Square Fixed LED 8.5W 4000K CRI 92 34.4º ON-OFF White IN IP20 / OUT IP54 876lm</t>
  </si>
  <si>
    <t>Recessed ceiling lights Play Mini Flat Square Fixed LED 8.5W 4000K CRI 92 34.4º ON-OFF Black IN IP20 / OUT IP54 876lm</t>
  </si>
  <si>
    <t>AG38-P7X9WSBB14</t>
  </si>
  <si>
    <t>Recessed ceiling lights Play Mini Flat Square Fixed LED 6.4W 4000K CRI 92 24.6º White IN IP20 / OUT IP54 727lm</t>
  </si>
  <si>
    <t>AG38-P7X9WSBB60</t>
  </si>
  <si>
    <t>Recessed ceiling lights Play Mini Flat Square Fixed LED 6.4W 4000K CRI 92 24.6º Black IN IP20 / OUT IP54 727lm</t>
  </si>
  <si>
    <t>AG38-P7X9WSDU14</t>
  </si>
  <si>
    <t>Recessed ceiling lights Play Mini Flat Square Fixed LED 8.5W 4000K CRI 92 24.6º DALI-2/PUSH White IN IP20 / OUT IP54 727lm</t>
  </si>
  <si>
    <t>AG38-P7X9WSDU60</t>
  </si>
  <si>
    <t>Recessed ceiling lights Play Mini Flat Square Fixed LED 8.5W 4000K CRI 92 24.6º DALI-2/PUSH Black IN IP20 / OUT IP54 727lm</t>
  </si>
  <si>
    <t>AG38-P7X9WSOU14</t>
  </si>
  <si>
    <t>Recessed ceiling lights Play Mini Flat Square Fixed LED 8.5W 4000K CRI 92 24.6º ON-OFF White IN IP20 / OUT IP54 727lm</t>
  </si>
  <si>
    <t>AG38-P7X9WSOU60</t>
  </si>
  <si>
    <t>Recessed ceiling lights Play Mini Flat Square Fixed LED 8.5W 4000K CRI 92 24.6º ON-OFF Black IN IP20 / OUT IP54 727lm</t>
  </si>
  <si>
    <t>AG39-P2V9WNBB14</t>
  </si>
  <si>
    <t>Recessed ceiling lights Play Mini Flat Square Adjustable LED 1.5W 2700K CRI 90 5.8º White IN IP20 / OUT IP54 108lm</t>
  </si>
  <si>
    <t>AG39-P2V9WNBB60</t>
  </si>
  <si>
    <t>Recessed ceiling lights Play Mini Flat Square Adjustable LED 1.5W 2700K CRI 90 5.8º Black IN IP20 / OUT IP54 108lm</t>
  </si>
  <si>
    <t>AG39-P2V9WNDS14</t>
  </si>
  <si>
    <t>Recessed ceiling lights Play Mini Flat Square Adjustable LED 2.2W 2700K CRI 90 5.8º DALI-2/PUSH White IN IP20 / OUT IP54 108lm</t>
  </si>
  <si>
    <t>AG39-P2V9WNDS60</t>
  </si>
  <si>
    <t>Recessed ceiling lights Play Mini Flat Square Adjustable LED 2.2W 2700K CRI 90 5.8º DALI-2/PUSH Black IN IP20 / OUT IP54 108lm</t>
  </si>
  <si>
    <t>AG39-P2V9WNOS14</t>
  </si>
  <si>
    <t>Recessed ceiling lights Play Mini Flat Square Adjustable LED 2.2W 2700K CRI 90 5.8º ON-OFF White IN IP20 / OUT IP54 108lm</t>
  </si>
  <si>
    <t>AG39-P2V9WNOS60</t>
  </si>
  <si>
    <t>Recessed ceiling lights Play Mini Flat Square Adjustable LED 2.2W 2700K CRI 90 5.8º ON-OFF Black IN IP20 / OUT IP54 108lm</t>
  </si>
  <si>
    <t>AG39-P2W9WNBB14</t>
  </si>
  <si>
    <t>Recessed ceiling lights Play Mini Flat Square Adjustable LED 1.5W 3000K CRI 90 5.8º White IN IP20 / OUT IP54 108lm</t>
  </si>
  <si>
    <t>AG39-P2W9WNBB60</t>
  </si>
  <si>
    <t>Recessed ceiling lights Play Mini Flat Square Adjustable LED 1.5W 3000K CRI 90 5.8º Black IN IP20 / OUT IP54 108lm</t>
  </si>
  <si>
    <t>AG39-P2W9WNDS14</t>
  </si>
  <si>
    <t>Recessed ceiling lights Play Mini Flat Square Adjustable LED 2.2W 3000K CRI 90 5.8º DALI-2/PUSH White IN IP20 / OUT IP54 108lm</t>
  </si>
  <si>
    <t>AG39-P2W9WNDS60</t>
  </si>
  <si>
    <t>Recessed ceiling lights Play Mini Flat Square Adjustable LED 2.2W 3000K CRI 90 5.8º DALI-2/PUSH Black IN IP20 / OUT IP54 108lm</t>
  </si>
  <si>
    <t>AG39-P2W9WNOS14</t>
  </si>
  <si>
    <t>Recessed ceiling lights Play Mini Flat Square Adjustable LED 2.2W 3000K CRI 90 5.8º ON-OFF White IN IP20 / OUT IP54 108lm</t>
  </si>
  <si>
    <t>AG39-P2W9WNOS60</t>
  </si>
  <si>
    <t>Recessed ceiling lights Play Mini Flat Square Adjustable LED 2.2W 3000K CRI 90 5.8º ON-OFF Black IN IP20 / OUT IP54 108lm</t>
  </si>
  <si>
    <t>AG39-P2X9WNBB14</t>
  </si>
  <si>
    <t>Recessed ceiling lights Play Mini Flat Square Adjustable LED 1.5W 4000K CRI 90 5.8º White IN IP20 / OUT IP54 108lm</t>
  </si>
  <si>
    <t>AG39-P2X9WNBB60</t>
  </si>
  <si>
    <t>Recessed ceiling lights Play Mini Flat Square Adjustable LED 1.5W 4000K CRI 90 5.8º Black IN IP20 / OUT IP54 108lm</t>
  </si>
  <si>
    <t>AG39-P2X9WNDS14</t>
  </si>
  <si>
    <t>Recessed ceiling lights Play Mini Flat Square Adjustable LED 2.2W 4000K CRI 90 5.8º DALI-2/PUSH White IN IP20 / OUT IP54 108lm</t>
  </si>
  <si>
    <t>AG39-P2X9WNDS60</t>
  </si>
  <si>
    <t>Recessed ceiling lights Play Mini Flat Square Adjustable LED 2.2W 4000K CRI 90 5.8º DALI-2/PUSH Black IN IP20 / OUT IP54 108lm</t>
  </si>
  <si>
    <t>AG39-P2X9WNOS14</t>
  </si>
  <si>
    <t>Recessed ceiling lights Play Mini Flat Square Adjustable LED 2.2W 4000K CRI 90 5.8º ON-OFF White IN IP20 / OUT IP54 108lm</t>
  </si>
  <si>
    <t>AG39-P2X9WNOS60</t>
  </si>
  <si>
    <t>Recessed ceiling lights Play Mini Flat Square Adjustable LED 2.2W 4000K CRI 90 5.8º ON-OFF Black IN IP20 / OUT IP54 108lm</t>
  </si>
  <si>
    <t>Recessed ceiling lights Play Mini Flat Square Adjustable LED 3.2W 2700K CRI 92 51.8º White IN IP20 / OUT IP54 417lm</t>
  </si>
  <si>
    <t>Recessed ceiling lights Play Mini Flat Square Adjustable LED 3.2W 2700K CRI 92 51.8º Black IN IP20 / OUT IP54 417lm</t>
  </si>
  <si>
    <t>Recessed ceiling lights Play Mini Flat Square Adjustable LED 4.5W 2700K CRI 92 51.8º DALI-2/PUSH White IN IP20 / OUT IP54 417lm</t>
  </si>
  <si>
    <t>Recessed ceiling lights Play Mini Flat Square Adjustable LED 4.5W 2700K CRI 92 51.8º DALI-2/PUSH Black IN IP20 / OUT IP54 417lm</t>
  </si>
  <si>
    <t>Recessed ceiling lights Play Mini Flat Square Adjustable LED 4.5W 2700K CRI 92 51.8º ON-OFF White IN IP20 / OUT IP54 417lm</t>
  </si>
  <si>
    <t>Recessed ceiling lights Play Mini Flat Square Adjustable LED 4.5W 2700K CRI 92 51.8º ON-OFF Black IN IP20 / OUT IP54 417lm</t>
  </si>
  <si>
    <t>Recessed ceiling lights Play Mini Flat Square Adjustable LED 3.2W 2700K CRI 92 35º White IN IP20 / OUT IP54 421lm</t>
  </si>
  <si>
    <t>Recessed ceiling lights Play Mini Flat Square Adjustable LED 3.2W 2700K CRI 92 35º Black IN IP20 / OUT IP54 421lm</t>
  </si>
  <si>
    <t>Recessed ceiling lights Play Mini Flat Square Adjustable LED 4.5W 2700K CRI 92 35º DALI-2/PUSH White IN IP20 / OUT IP54 421lm</t>
  </si>
  <si>
    <t>Recessed ceiling lights Play Mini Flat Square Adjustable LED 4.5W 2700K CRI 92 35º DALI-2/PUSH Black IN IP20 / OUT IP54 421lm</t>
  </si>
  <si>
    <t>Recessed ceiling lights Play Mini Flat Square Adjustable LED 4.5W 2700K CRI 92 35º ON-OFF White IN IP20 / OUT IP54 421lm</t>
  </si>
  <si>
    <t>Recessed ceiling lights Play Mini Flat Square Adjustable LED 4.5W 2700K CRI 92 35º ON-OFF Black IN IP20 / OUT IP54 421lm</t>
  </si>
  <si>
    <t>AG39-P3V9WSBB14</t>
  </si>
  <si>
    <t>Recessed ceiling lights Play Mini Flat Square Adjustable LED 3.2W 2700K CRI 92 24.6º White IN IP20 / OUT IP54 349lm</t>
  </si>
  <si>
    <t>AG39-P3V9WSBB60</t>
  </si>
  <si>
    <t>Recessed ceiling lights Play Mini Flat Square Adjustable LED 3.2W 2700K CRI 92 24.6º Black IN IP20 / OUT IP54 349lm</t>
  </si>
  <si>
    <t>AG39-P3V9WSDU14</t>
  </si>
  <si>
    <t>Recessed ceiling lights Play Mini Flat Square Adjustable LED 4.5W 2700K CRI 92 24.6º DALI-2/PUSH White IN IP20 / OUT IP54 349lm</t>
  </si>
  <si>
    <t>AG39-P3V9WSDU60</t>
  </si>
  <si>
    <t>Recessed ceiling lights Play Mini Flat Square Adjustable LED 4.5W 2700K CRI 92 24.6º DALI-2/PUSH Black IN IP20 / OUT IP54 349lm</t>
  </si>
  <si>
    <t>AG39-P3V9WSOU14</t>
  </si>
  <si>
    <t>Recessed ceiling lights Play Mini Flat Square Adjustable LED 4.5W 2700K CRI 92 24.6º ON-OFF White IN IP20 / OUT IP54 349lm</t>
  </si>
  <si>
    <t>AG39-P3V9WSOU60</t>
  </si>
  <si>
    <t>Recessed ceiling lights Play Mini Flat Square Adjustable LED 4.5W 2700K CRI 92 24.6º ON-OFF Black IN IP20 / OUT IP54 349lm</t>
  </si>
  <si>
    <t>Recessed ceiling lights Play Mini Flat Square Adjustable LED 3.2W 3000K CRI 92 51.8º White IN IP20 / OUT IP54 431lm</t>
  </si>
  <si>
    <t>Recessed ceiling lights Play Mini Flat Square Adjustable LED 3.2W 3000K CRI 92 51.8º Black IN IP20 / OUT IP54 431lm</t>
  </si>
  <si>
    <t>Recessed ceiling lights Play Mini Flat Square Adjustable LED 4.5W 3000K CRI 92 51.8º DALI-2/PUSH White IN IP20 / OUT IP54 431lm</t>
  </si>
  <si>
    <t>Recessed ceiling lights Play Mini Flat Square Adjustable LED 4.5W 3000K CRI 92 51.8º DALI-2/PUSH Black IN IP20 / OUT IP54 431lm</t>
  </si>
  <si>
    <t>Recessed ceiling lights Play Mini Flat Square Adjustable LED 4.5W 3000K CRI 92 51.8º ON-OFF White IN IP20 / OUT IP54 431lm</t>
  </si>
  <si>
    <t>Recessed ceiling lights Play Mini Flat Square Adjustable LED 4.5W 3000K CRI 92 51.8º ON-OFF Black IN IP20 / OUT IP54 431lm</t>
  </si>
  <si>
    <t>Recessed ceiling lights Play Mini Flat Square Adjustable LED 3.2W 3000K CRI 92 35º White IN IP20 / OUT IP54 435lm</t>
  </si>
  <si>
    <t>Recessed ceiling lights Play Mini Flat Square Adjustable LED 3.2W 3000K CRI 92 35º Black IN IP20 / OUT IP54 435lm</t>
  </si>
  <si>
    <t>Recessed ceiling lights Play Mini Flat Square Adjustable LED 4.5W 3000K CRI 92 35º DALI-2/PUSH White IN IP20 / OUT IP54 435lm</t>
  </si>
  <si>
    <t>Recessed ceiling lights Play Mini Flat Square Adjustable LED 4.5W 3000K CRI 92 35º DALI-2/PUSH Black IN IP20 / OUT IP54 435lm</t>
  </si>
  <si>
    <t>Recessed ceiling lights Play Mini Flat Square Adjustable LED 4.5W 3000K CRI 92 35º ON-OFF White IN IP20 / OUT IP54 435lm</t>
  </si>
  <si>
    <t>Recessed ceiling lights Play Mini Flat Square Adjustable LED 4.5W 3000K CRI 92 35º ON-OFF Black IN IP20 / OUT IP54 435lm</t>
  </si>
  <si>
    <t>AG39-P3W9WSBB14</t>
  </si>
  <si>
    <t>Recessed ceiling lights Play Mini Flat Square Adjustable LED 3.2W 3000K CRI 92 24.6º White IN IP20 / OUT IP54 361lm</t>
  </si>
  <si>
    <t>AG39-P3W9WSBB60</t>
  </si>
  <si>
    <t>Recessed ceiling lights Play Mini Flat Square Adjustable LED 3.2W 3000K CRI 92 24.6º Black IN IP20 / OUT IP54 361lm</t>
  </si>
  <si>
    <t>AG39-P3W9WSDU14</t>
  </si>
  <si>
    <t>Recessed ceiling lights Play Mini Flat Square Adjustable LED 4.5W 3000K CRI 92 24.6º DALI-2/PUSH White IN IP20 / OUT IP54 361lm</t>
  </si>
  <si>
    <t>AG39-P3W9WSDU60</t>
  </si>
  <si>
    <t>Recessed ceiling lights Play Mini Flat Square Adjustable LED 4.5W 3000K CRI 92 24.6º DALI-2/PUSH Black IN IP20 / OUT IP54 361lm</t>
  </si>
  <si>
    <t>AG39-P3W9WSOU14</t>
  </si>
  <si>
    <t>Recessed ceiling lights Play Mini Flat Square Adjustable LED 4.5W 3000K CRI 92 24.6º ON-OFF White IN IP20 / OUT IP54 361lm</t>
  </si>
  <si>
    <t>AG39-P3W9WSOU60</t>
  </si>
  <si>
    <t>Recessed ceiling lights Play Mini Flat Square Adjustable LED 4.5W 3000K CRI 92 24.6º ON-OFF Black IN IP20 / OUT IP54 361lm</t>
  </si>
  <si>
    <t>Recessed ceiling lights Play Mini Flat Square Adjustable LED 3.2W 4000K CRI 92 51.8º White IN IP20 / OUT IP54 444lm</t>
  </si>
  <si>
    <t>Recessed ceiling lights Play Mini Flat Square Adjustable LED 3.2W 4000K CRI 92 51.8º Black IN IP20 / OUT IP54 444lm</t>
  </si>
  <si>
    <t>Recessed ceiling lights Play Mini Flat Square Adjustable LED 4.5W 4000K CRI 92 51.8º DALI-2/PUSH White IN IP20 / OUT IP54 444lm</t>
  </si>
  <si>
    <t>Recessed ceiling lights Play Mini Flat Square Adjustable LED 4.5W 4000K CRI 92 51.8º DALI-2/PUSH Black IN IP20 / OUT IP54 444lm</t>
  </si>
  <si>
    <t>Recessed ceiling lights Play Mini Flat Square Adjustable LED 4.5W 4000K CRI 92 51.8º ON-OFF White IN IP20 / OUT IP54 444lm</t>
  </si>
  <si>
    <t>Recessed ceiling lights Play Mini Flat Square Adjustable LED 4.5W 4000K CRI 92 51.8º ON-OFF Black IN IP20 / OUT IP54 444lm</t>
  </si>
  <si>
    <t>Recessed ceiling lights Play Mini Flat Square Adjustable LED 3.2W 4000K CRI 92 35º White IN IP20 / OUT IP54 448lm</t>
  </si>
  <si>
    <t>Recessed ceiling lights Play Mini Flat Square Adjustable LED 3.2W 4000K CRI 92 35º Black IN IP20 / OUT IP54 448lm</t>
  </si>
  <si>
    <t>Recessed ceiling lights Play Mini Flat Square Adjustable LED 4.5W 4000K CRI 92 35º DALI-2/PUSH White IN IP20 / OUT IP54 448lm</t>
  </si>
  <si>
    <t>Recessed ceiling lights Play Mini Flat Square Adjustable LED 4.5W 4000K CRI 92 35º DALI-2/PUSH Black IN IP20 / OUT IP54 448lm</t>
  </si>
  <si>
    <t>Recessed ceiling lights Play Mini Flat Square Adjustable LED 4.5W 4000K CRI 92 35º ON-OFF White IN IP20 / OUT IP54 448lm</t>
  </si>
  <si>
    <t>Recessed ceiling lights Play Mini Flat Square Adjustable LED 4.5W 4000K CRI 92 35º ON-OFF Black IN IP20 / OUT IP54 448lm</t>
  </si>
  <si>
    <t>AG39-P3X9WSBB14</t>
  </si>
  <si>
    <t>Recessed ceiling lights Play Mini Flat Square Adjustable LED 3.2W 4000K CRI 92 24.6º White IN IP20 / OUT IP54 372lm</t>
  </si>
  <si>
    <t>AG39-P3X9WSBB60</t>
  </si>
  <si>
    <t>Recessed ceiling lights Play Mini Flat Square Adjustable LED 3.2W 4000K CRI 92 24.6º Black IN IP20 / OUT IP54 372lm</t>
  </si>
  <si>
    <t>AG39-P3X9WSDU14</t>
  </si>
  <si>
    <t>Recessed ceiling lights Play Mini Flat Square Adjustable LED 4.5W 4000K CRI 92 24.6º DALI-2/PUSH White IN IP20 / OUT IP54 372lm</t>
  </si>
  <si>
    <t>AG39-P3X9WSDU60</t>
  </si>
  <si>
    <t>Recessed ceiling lights Play Mini Flat Square Adjustable LED 4.5W 4000K CRI 92 24.6º DALI-2/PUSH Black IN IP20 / OUT IP54 372lm</t>
  </si>
  <si>
    <t>AG39-P3X9WSOU14</t>
  </si>
  <si>
    <t>Recessed ceiling lights Play Mini Flat Square Adjustable LED 4.5W 4000K CRI 92 24.6º ON-OFF White IN IP20 / OUT IP54 372lm</t>
  </si>
  <si>
    <t>AG39-P3X9WSOU60</t>
  </si>
  <si>
    <t>Recessed ceiling lights Play Mini Flat Square Adjustable LED 4.5W 4000K CRI 92 24.6º ON-OFF Black IN IP20 / OUT IP54 372lm</t>
  </si>
  <si>
    <t>Recessed ceiling lights Play Mini Flat Square Adjustable LED 6.4W 2700K CRI 92 52.1º White IN IP20 / OUT IP54 810lm</t>
  </si>
  <si>
    <t>Recessed ceiling lights Play Mini Flat Square Adjustable LED 6.4W 2700K CRI 92 52.1º Black IN IP20 / OUT IP54 810lm</t>
  </si>
  <si>
    <t>Recessed ceiling lights Play Mini Flat Square Adjustable LED 8.5W 2700K CRI 92 52.1º DALI-2/PUSH White IN IP20 / OUT IP54 810lm</t>
  </si>
  <si>
    <t>Recessed ceiling lights Play Mini Flat Square Adjustable LED 8.5W 2700K CRI 92 52.1º DALI-2/PUSH Black IN IP20 / OUT IP54 810lm</t>
  </si>
  <si>
    <t>Recessed ceiling lights Play Mini Flat Square Adjustable LED 8.5W 2700K CRI 92 52.1º ON-OFF White IN IP20 / OUT IP54 810lm</t>
  </si>
  <si>
    <t>Recessed ceiling lights Play Mini Flat Square Adjustable LED 8.5W 2700K CRI 92 52.1º ON-OFF Black IN IP20 / OUT IP54 810lm</t>
  </si>
  <si>
    <t>Recessed ceiling lights Play Mini Flat Square Adjustable LED 6.4W 2700K CRI 92 34.4º White IN IP20 / OUT IP54 823lm</t>
  </si>
  <si>
    <t>Recessed ceiling lights Play Mini Flat Square Adjustable LED 6.4W 2700K CRI 92 34.4º Black IN IP20 / OUT IP54 823lm</t>
  </si>
  <si>
    <t>Recessed ceiling lights Play Mini Flat Square Adjustable LED 8.5W 2700K CRI 92 34.4º DALI-2/PUSH White IN IP20 / OUT IP54 823lm</t>
  </si>
  <si>
    <t>Recessed ceiling lights Play Mini Flat Square Adjustable LED 8.5W 2700K CRI 92 34.4º DALI-2/PUSH Black IN IP20 / OUT IP54 823lm</t>
  </si>
  <si>
    <t>Recessed ceiling lights Play Mini Flat Square Adjustable LED 8.5W 2700K CRI 92 34.4º ON-OFF White IN IP20 / OUT IP54 823lm</t>
  </si>
  <si>
    <t>Recessed ceiling lights Play Mini Flat Square Adjustable LED 8.5W 2700K CRI 92 34.4º ON-OFF Black IN IP20 / OUT IP54 823lm</t>
  </si>
  <si>
    <t>AG39-P7V9WSBB14</t>
  </si>
  <si>
    <t>Recessed ceiling lights Play Mini Flat Square Adjustable LED 6.4W 2700K CRI 92 24.6º White IN IP20 / OUT IP54 683lm</t>
  </si>
  <si>
    <t>AG39-P7V9WSBB60</t>
  </si>
  <si>
    <t>Recessed ceiling lights Play Mini Flat Square Adjustable LED 6.4W 2700K CRI 92 24.6º Black IN IP20 / OUT IP54 683lm</t>
  </si>
  <si>
    <t>AG39-P7V9WSDU14</t>
  </si>
  <si>
    <t>Recessed ceiling lights Play Mini Flat Square Adjustable LED 8.5W 2700K CRI 92 24.6º DALI-2/PUSH White IN IP20 / OUT IP54 683lm</t>
  </si>
  <si>
    <t>AG39-P7V9WSDU60</t>
  </si>
  <si>
    <t>Recessed ceiling lights Play Mini Flat Square Adjustable LED 8.5W 2700K CRI 92 24.6º DALI-2/PUSH Black IN IP20 / OUT IP54 683lm</t>
  </si>
  <si>
    <t>AG39-P7V9WSOU14</t>
  </si>
  <si>
    <t>Recessed ceiling lights Play Mini Flat Square Adjustable LED 8.5W 2700K CRI 92 24.6º ON-OFF White IN IP20 / OUT IP54 683lm</t>
  </si>
  <si>
    <t>AG39-P7V9WSOU60</t>
  </si>
  <si>
    <t>Recessed ceiling lights Play Mini Flat Square Adjustable LED 8.5W 2700K CRI 92 24.6º ON-OFF Black IN IP20 / OUT IP54 683lm</t>
  </si>
  <si>
    <t>Recessed ceiling lights Play Mini Flat Square Adjustable LED 6.4W 3000K CRI 92 52.1º White IN IP20 / OUT IP54 836lm</t>
  </si>
  <si>
    <t>Recessed ceiling lights Play Mini Flat Square Adjustable LED 6.4W 3000K CRI 92 52.1º Black IN IP20 / OUT IP54 836lm</t>
  </si>
  <si>
    <t>Recessed ceiling lights Play Mini Flat Square Adjustable LED 8.5W 3000K CRI 92 52.1º DALI-2/PUSH White IN IP20 / OUT IP54 836lm</t>
  </si>
  <si>
    <t>Recessed ceiling lights Play Mini Flat Square Adjustable LED 8.5W 3000K CRI 92 52.1º DALI-2/PUSH Black IN IP20 / OUT IP54 836lm</t>
  </si>
  <si>
    <t>Recessed ceiling lights Play Mini Flat Square Adjustable LED 8.5W 3000K CRI 92 52.1º ON-OFF White IN IP20 / OUT IP54 836lm</t>
  </si>
  <si>
    <t>Recessed ceiling lights Play Mini Flat Square Adjustable LED 8.5W 3000K CRI 92 52.1º ON-OFF Black IN IP20 / OUT IP54 836lm</t>
  </si>
  <si>
    <t>Recessed ceiling lights Play Mini Flat Square Adjustable LED 6.4W 3000K CRI 92 34.4º White IN IP20 / OUT IP54 850lm</t>
  </si>
  <si>
    <t>Recessed ceiling lights Play Mini Flat Square Adjustable LED 6.4W 3000K CRI 92 34.4º Black IN IP20 / OUT IP54 850lm</t>
  </si>
  <si>
    <t>Recessed ceiling lights Play Mini Flat Square Adjustable LED 8.5W 3000K CRI 92 34.4º DALI-2/PUSH White IN IP20 / OUT IP54 850lm</t>
  </si>
  <si>
    <t>Recessed ceiling lights Play Mini Flat Square Adjustable LED 8.5W 3000K CRI 92 34.4º DALI-2/PUSH Black IN IP20 / OUT IP54 850lm</t>
  </si>
  <si>
    <t>Recessed ceiling lights Play Mini Flat Square Adjustable LED 8.5W 3000K CRI 92 34.4º ON-OFF White IN IP20 / OUT IP54 850lm</t>
  </si>
  <si>
    <t>Recessed ceiling lights Play Mini Flat Square Adjustable LED 8.5W 3000K CRI 92 34.4º ON-OFF Black IN IP20 / OUT IP54 850lm</t>
  </si>
  <si>
    <t>AG39-P7W9WSBB14</t>
  </si>
  <si>
    <t>Recessed ceiling lights Play Mini Flat Square Adjustable LED 6.4W 3000K CRI 92 24.6º White IN IP20 / OUT IP54 706lm</t>
  </si>
  <si>
    <t>AG39-P7W9WSBB60</t>
  </si>
  <si>
    <t>Recessed ceiling lights Play Mini Flat Square Adjustable LED 6.4W 3000K CRI 92 24.6º Black IN IP20 / OUT IP54 706lm</t>
  </si>
  <si>
    <t>AG39-P7W9WSDU14</t>
  </si>
  <si>
    <t>Recessed ceiling lights Play Mini Flat Square Adjustable LED 8.5W 3000K CRI 92 24.6º DALI-2/PUSH White IN IP20 / OUT IP54 706lm</t>
  </si>
  <si>
    <t>AG39-P7W9WSDU60</t>
  </si>
  <si>
    <t>Recessed ceiling lights Play Mini Flat Square Adjustable LED 8.5W 3000K CRI 92 24.6º DALI-2/PUSH Black IN IP20 / OUT IP54 706lm</t>
  </si>
  <si>
    <t>AG39-P7W9WSOU14</t>
  </si>
  <si>
    <t>Recessed ceiling lights Play Mini Flat Square Adjustable LED 8.5W 3000K CRI 92 24.6º ON-OFF White IN IP20 / OUT IP54 706lm</t>
  </si>
  <si>
    <t>AG39-P7W9WSOU60</t>
  </si>
  <si>
    <t>Recessed ceiling lights Play Mini Flat Square Adjustable LED 8.5W 3000K CRI 92 24.6º ON-OFF Black IN IP20 / OUT IP54 706lm</t>
  </si>
  <si>
    <t>Recessed ceiling lights Play Mini Flat Square Adjustable LED 6.4W 4000K CRI 92 52.1º White IN IP20 / OUT IP54 862lm</t>
  </si>
  <si>
    <t>Recessed ceiling lights Play Mini Flat Square Adjustable LED 6.4W 4000K CRI 92 52.1º Black IN IP20 / OUT IP54 862lm</t>
  </si>
  <si>
    <t>Recessed ceiling lights Play Mini Flat Square Adjustable LED 8.5W 4000K CRI 92 52.1º DALI-2/PUSH White IN IP20 / OUT IP54 862lm</t>
  </si>
  <si>
    <t>Recessed ceiling lights Play Mini Flat Square Adjustable LED 8.5W 4000K CRI 92 52.1º DALI-2/PUSH Black IN IP20 / OUT IP54 862lm</t>
  </si>
  <si>
    <t>Recessed ceiling lights Play Mini Flat Square Adjustable LED 8.5W 4000K CRI 92 52.1º ON-OFF White IN IP20 / OUT IP54 862lm</t>
  </si>
  <si>
    <t>Recessed ceiling lights Play Mini Flat Square Adjustable LED 8.5W 4000K CRI 92 52.1º ON-OFF Black IN IP20 / OUT IP54 862lm</t>
  </si>
  <si>
    <t>Recessed ceiling lights Play Mini Flat Square Adjustable LED 6.4W 4000K CRI 92 34.4º White IN IP20 / OUT IP54 876lm</t>
  </si>
  <si>
    <t>Recessed ceiling lights Play Mini Flat Square Adjustable LED 6.4W 4000K CRI 92 34.4º Black IN IP20 / OUT IP54 876lm</t>
  </si>
  <si>
    <t>Recessed ceiling lights Play Mini Flat Square Adjustable LED 8.5W 4000K CRI 92 34.4º DALI-2/PUSH White IN IP20 / OUT IP54 876lm</t>
  </si>
  <si>
    <t>Recessed ceiling lights Play Mini Flat Square Adjustable LED 8.5W 4000K CRI 92 34.4º DALI-2/PUSH Black IN IP20 / OUT IP54 876lm</t>
  </si>
  <si>
    <t>Recessed ceiling lights Play Mini Flat Square Adjustable LED 8.5W 4000K CRI 92 34.4º ON-OFF White IN IP20 / OUT IP54 876lm</t>
  </si>
  <si>
    <t>Recessed ceiling lights Play Mini Flat Square Adjustable LED 8.5W 4000K CRI 92 34.4º ON-OFF Black IN IP20 / OUT IP54 876lm</t>
  </si>
  <si>
    <t>AG39-P7X9WSBB14</t>
  </si>
  <si>
    <t>Recessed ceiling lights Play Mini Flat Square Adjustable LED 6.4W 4000K CRI 92 24.6º White IN IP20 / OUT IP54 727lm</t>
  </si>
  <si>
    <t>AG39-P7X9WSBB60</t>
  </si>
  <si>
    <t>Recessed ceiling lights Play Mini Flat Square Adjustable LED 6.4W 4000K CRI 92 24.6º Black IN IP20 / OUT IP54 727lm</t>
  </si>
  <si>
    <t>AG39-P7X9WSDU14</t>
  </si>
  <si>
    <t>Recessed ceiling lights Play Mini Flat Square Adjustable LED 8.5W 4000K CRI 92 24.6º DALI-2/PUSH White IN IP20 / OUT IP54 727lm</t>
  </si>
  <si>
    <t>AG39-P7X9WSDU60</t>
  </si>
  <si>
    <t>Recessed ceiling lights Play Mini Flat Square Adjustable LED 8.5W 4000K CRI 92 24.6º DALI-2/PUSH Black IN IP20 / OUT IP54 727lm</t>
  </si>
  <si>
    <t>AG39-P7X9WSOU14</t>
  </si>
  <si>
    <t>Recessed ceiling lights Play Mini Flat Square Adjustable LED 8.5W 4000K CRI 92 24.6º ON-OFF White IN IP20 / OUT IP54 727lm</t>
  </si>
  <si>
    <t>AG39-P7X9WSOU60</t>
  </si>
  <si>
    <t>Recessed ceiling lights Play Mini Flat Square Adjustable LED 8.5W 4000K CRI 92 24.6º ON-OFF Black IN IP20 / OUT IP54 727lm</t>
  </si>
  <si>
    <t>Recessed ceiling lights Play Double Round Adjustable LED 23.8W 2700K CRI 92 47.8º White IN IP20 / OUT IP54 3396lm</t>
  </si>
  <si>
    <t>Recessed ceiling lights Play Double Round Adjustable LED 23.8W 2700K CRI 92 47.8º Black IN IP20 / OUT IP54 3396lm</t>
  </si>
  <si>
    <t>Recessed ceiling lights Play Double Round Adjustable LED 28.6W 2700K CRI 92 47.8º DALI-2/PUSH White IN IP20 / OUT IP54 3396lm</t>
  </si>
  <si>
    <t>Recessed ceiling lights Play Double Round Adjustable LED 28.6W 2700K CRI 92 47.8º DALI-2/PUSH Black IN IP20 / OUT IP54 3396lm</t>
  </si>
  <si>
    <t>Recessed ceiling lights Play Double Round Adjustable LED 28.6W 2700K CRI 92 47.8º ON-OFF White IN IP20 / OUT IP54 3396lm</t>
  </si>
  <si>
    <t>Recessed ceiling lights Play Double Round Adjustable LED 28.6W 2700K CRI 92 47.8º ON-OFF Black IN IP20 / OUT IP54 3396lm</t>
  </si>
  <si>
    <t>Recessed ceiling lights Play Double Round Adjustable LED 23.8W 2700K CRI 92 31.2º White IN IP20 / OUT IP54 3392lm</t>
  </si>
  <si>
    <t>Recessed ceiling lights Play Double Round Adjustable LED 23.8W 2700K CRI 92 31.2º Black IN IP20 / OUT IP54 3392lm</t>
  </si>
  <si>
    <t>Recessed ceiling lights Play Double Round Adjustable LED 28.6W 2700K CRI 92 31.2º DALI-2/PUSH White IN IP20 / OUT IP54 3392lm</t>
  </si>
  <si>
    <t>Recessed ceiling lights Play Double Round Adjustable LED 28.6W 2700K CRI 92 31.2º DALI-2/PUSH Black IN IP20 / OUT IP54 3392lm</t>
  </si>
  <si>
    <t>Recessed ceiling lights Play Double Round Adjustable LED 28.6W 2700K CRI 92 31.2º ON-OFF White IN IP20 / OUT IP54 3392lm</t>
  </si>
  <si>
    <t>Recessed ceiling lights Play Double Round Adjustable LED 28.6W 2700K CRI 92 31.2º ON-OFF Black IN IP20 / OUT IP54 3392lm</t>
  </si>
  <si>
    <t>Recessed ceiling lights Play Double Round Adjustable LED 23.8W 2700K CRI 92 21.9º White IN IP20 / OUT IP54 3222lm</t>
  </si>
  <si>
    <t>Recessed ceiling lights Play Double Round Adjustable LED 23.8W 2700K CRI 92 21.9º Black IN IP20 / OUT IP54 3222lm</t>
  </si>
  <si>
    <t>Recessed ceiling lights Play Double Round Adjustable LED 28.6W 2700K CRI 92 21.9º DALI-2/PUSH White IN IP20 / OUT IP54 3222lm</t>
  </si>
  <si>
    <t>Recessed ceiling lights Play Double Round Adjustable LED 28.6W 2700K CRI 92 21.9º DALI-2/PUSH Black IN IP20 / OUT IP54 3222lm</t>
  </si>
  <si>
    <t>Recessed ceiling lights Play Double Round Adjustable LED 28.6W 2700K CRI 92 21.9º ON-OFF White IN IP20 / OUT IP54 3222lm</t>
  </si>
  <si>
    <t>Recessed ceiling lights Play Double Round Adjustable LED 28.6W 2700K CRI 92 21.9º ON-OFF Black IN IP20 / OUT IP54 3222lm</t>
  </si>
  <si>
    <t>Recessed ceiling lights Play Double Round Adjustable LED 23.8W 3000K CRI 92 47.8º White IN IP20 / OUT IP54 3504lm</t>
  </si>
  <si>
    <t>Recessed ceiling lights Play Double Round Adjustable LED 23.8W 3000K CRI 92 47.8º Black IN IP20 / OUT IP54 3504lm</t>
  </si>
  <si>
    <t>Recessed ceiling lights Play Double Round Adjustable LED 28.6W 3000K CRI 92 47.8º DALI-2/PUSH White IN IP20 / OUT IP54 3504lm</t>
  </si>
  <si>
    <t>Recessed ceiling lights Play Double Round Adjustable LED 28.6W 3000K CRI 92 47.8º DALI-2/PUSH Black IN IP20 / OUT IP54 3504lm</t>
  </si>
  <si>
    <t>Recessed ceiling lights Play Double Round Adjustable LED 28.6W 3000K CRI 92 47.8º ON-OFF White IN IP20 / OUT IP54 3504lm</t>
  </si>
  <si>
    <t>Recessed ceiling lights Play Double Round Adjustable LED 28.6W 3000K CRI 92 47.8º ON-OFF Black IN IP20 / OUT IP54 3504lm</t>
  </si>
  <si>
    <t>Recessed ceiling lights Play Double Round Adjustable LED 23.8W 3000K CRI 92 31.2º White IN IP20 / OUT IP54 3500lm</t>
  </si>
  <si>
    <t>Recessed ceiling lights Play Double Round Adjustable LED 23.8W 3000K CRI 92 31.2º Black IN IP20 / OUT IP54 3500lm</t>
  </si>
  <si>
    <t>Recessed ceiling lights Play Double Round Adjustable LED 28.6W 3000K CRI 92 31.2º DALI-2/PUSH White IN IP20 / OUT IP54 3500lm</t>
  </si>
  <si>
    <t>Recessed ceiling lights Play Double Round Adjustable LED 28.6W 3000K CRI 92 31.2º DALI-2/PUSH Black IN IP20 / OUT IP54 3500lm</t>
  </si>
  <si>
    <t>Recessed ceiling lights Play Double Round Adjustable LED 28.6W 3000K CRI 92 31.2º ON-OFF White IN IP20 / OUT IP54 3500lm</t>
  </si>
  <si>
    <t>Recessed ceiling lights Play Double Round Adjustable LED 28.6W 3000K CRI 92 31.2º ON-OFF Black IN IP20 / OUT IP54 3500lm</t>
  </si>
  <si>
    <t>Recessed ceiling lights Play Double Round Adjustable LED 23.8W 3000K CRI 92 21.9º White IN IP20 / OUT IP54 3326lm</t>
  </si>
  <si>
    <t>Recessed ceiling lights Play Double Round Adjustable LED 23.8W 3000K CRI 92 21.9º Black IN IP20 / OUT IP54 3326lm</t>
  </si>
  <si>
    <t>Recessed ceiling lights Play Double Round Adjustable LED 28.6W 3000K CRI 92 21.9º DALI-2/PUSH White IN IP20 / OUT IP54 3326lm</t>
  </si>
  <si>
    <t>Recessed ceiling lights Play Double Round Adjustable LED 28.6W 3000K CRI 92 21.9º DALI-2/PUSH Black IN IP20 / OUT IP54 3326lm</t>
  </si>
  <si>
    <t>Recessed ceiling lights Play Double Round Adjustable LED 28.6W 3000K CRI 92 21.9º ON-OFF White IN IP20 / OUT IP54 3326lm</t>
  </si>
  <si>
    <t>Recessed ceiling lights Play Double Round Adjustable LED 28.6W 3000K CRI 92 21.9º ON-OFF Black IN IP20 / OUT IP54 3326lm</t>
  </si>
  <si>
    <t>Recessed ceiling lights Play Double Round Adjustable LED 23.8W 4000K CRI 92 47.8º White IN IP20 / OUT IP54 3612lm</t>
  </si>
  <si>
    <t>Recessed ceiling lights Play Double Round Adjustable LED 23.8W 4000K CRI 92 47.8º Black IN IP20 / OUT IP54 3612lm</t>
  </si>
  <si>
    <t>Recessed ceiling lights Play Double Round Adjustable LED 28.6W 4000K CRI 92 47.8º DALI-2/PUSH White IN IP20 / OUT IP54 3612lm</t>
  </si>
  <si>
    <t>Recessed ceiling lights Play Double Round Adjustable LED 28.6W 4000K CRI 92 47.8º DALI-2/PUSH Black IN IP20 / OUT IP54 3612lm</t>
  </si>
  <si>
    <t>Recessed ceiling lights Play Double Round Adjustable LED 28.6W 4000K CRI 92 47.8º ON-OFF White IN IP20 / OUT IP54 3612lm</t>
  </si>
  <si>
    <t>Recessed ceiling lights Play Double Round Adjustable LED 28.6W 4000K CRI 92 47.8º ON-OFF Black IN IP20 / OUT IP54 3612lm</t>
  </si>
  <si>
    <t>Recessed ceiling lights Play Double Round Adjustable LED 23.8W 4000K CRI 92 31.2º White IN IP20 / OUT IP54 3608lm</t>
  </si>
  <si>
    <t>Recessed ceiling lights Play Double Round Adjustable LED 23.8W 4000K CRI 92 31.2º Black IN IP20 / OUT IP54 3608lm</t>
  </si>
  <si>
    <t>Recessed ceiling lights Play Double Round Adjustable LED 28.6W 4000K CRI 92 31.2º DALI-2/PUSH White IN IP20 / OUT IP54 3608lm</t>
  </si>
  <si>
    <t>Recessed ceiling lights Play Double Round Adjustable LED 28.6W 4000K CRI 92 31.2º DALI-2/PUSH Black IN IP20 / OUT IP54 3608lm</t>
  </si>
  <si>
    <t>Recessed ceiling lights Play Double Round Adjustable LED 28.6W 4000K CRI 92 31.2º ON-OFF White IN IP20 / OUT IP54 3608lm</t>
  </si>
  <si>
    <t>Recessed ceiling lights Play Double Round Adjustable LED 28.6W 4000K CRI 92 31.2º ON-OFF Black IN IP20 / OUT IP54 3608lm</t>
  </si>
  <si>
    <t>Recessed ceiling lights Play Double Round Adjustable LED 23.8W 4000K CRI 92 21.9º White IN IP20 / OUT IP54 3428lm</t>
  </si>
  <si>
    <t>Recessed ceiling lights Play Double Round Adjustable LED 23.8W 4000K CRI 92 21.9º Black IN IP20 / OUT IP54 3428lm</t>
  </si>
  <si>
    <t>Recessed ceiling lights Play Double Round Adjustable LED 28.6W 4000K CRI 92 21.9º DALI-2/PUSH White IN IP20 / OUT IP54 3428lm</t>
  </si>
  <si>
    <t>Recessed ceiling lights Play Double Round Adjustable LED 28.6W 4000K CRI 92 21.9º DALI-2/PUSH Black IN IP20 / OUT IP54 3428lm</t>
  </si>
  <si>
    <t>Recessed ceiling lights Play Double Round Adjustable LED 28.6W 4000K CRI 92 21.9º ON-OFF White IN IP20 / OUT IP54 3428lm</t>
  </si>
  <si>
    <t>Recessed ceiling lights Play Double Round Adjustable LED 28.6W 4000K CRI 92 21.9º ON-OFF Black IN IP20 / OUT IP54 3428lm</t>
  </si>
  <si>
    <t>Recessed ceiling lights Play Double Round Adjustable LED 35.4W 2700K CRI 92 47.6º White IN IP20 / OUT IP54 4820lm</t>
  </si>
  <si>
    <t>Recessed ceiling lights Play Double Round Adjustable LED 35.4W 2700K CRI 92 47.6º Black IN IP20 / OUT IP54 4820lm</t>
  </si>
  <si>
    <t>Recessed ceiling lights Play Double Round Adjustable LED 39.6W 2700K CRI 92 47.6º DALI-2/PUSH White IN IP20 / OUT IP54 4820lm</t>
  </si>
  <si>
    <t>Recessed ceiling lights Play Double Round Adjustable LED 39.6W 2700K CRI 92 47.6º DALI-2/PUSH Black IN IP20 / OUT IP54 4820lm</t>
  </si>
  <si>
    <t>Recessed ceiling lights Play Double Round Adjustable LED 39.6W 2700K CRI 92 47.6º ON-OFF White IN IP20 / OUT IP54 4820lm</t>
  </si>
  <si>
    <t>Recessed ceiling lights Play Double Round Adjustable LED 39.6W 2700K CRI 92 47.6º ON-OFF Black IN IP20 / OUT IP54 4820lm</t>
  </si>
  <si>
    <t>Recessed ceiling lights Play Double Round Adjustable LED 35.4W 2700K CRI 92 31.4º White IN IP20 / OUT IP54 4836lm</t>
  </si>
  <si>
    <t>Recessed ceiling lights Play Double Round Adjustable LED 35.4W 2700K CRI 92 31.4º Black IN IP20 / OUT IP54 4836lm</t>
  </si>
  <si>
    <t>Recessed ceiling lights Play Double Round Adjustable LED 39.6W 2700K CRI 92 31.4º DALI-2/PUSH White IN IP20 / OUT IP54 4836lm</t>
  </si>
  <si>
    <t>Recessed ceiling lights Play Double Round Adjustable LED 39.6W 2700K CRI 92 31.4º DALI-2/PUSH Black IN IP20 / OUT IP54 4836lm</t>
  </si>
  <si>
    <t>Recessed ceiling lights Play Double Round Adjustable LED 39.6W 2700K CRI 92 31.4º ON-OFF White IN IP20 / OUT IP54 4836lm</t>
  </si>
  <si>
    <t>Recessed ceiling lights Play Double Round Adjustable LED 39.6W 2700K CRI 92 31.4º ON-OFF Black IN IP20 / OUT IP54 4836lm</t>
  </si>
  <si>
    <t>Recessed ceiling lights Play Double Round Adjustable LED 35.4W 2700K CRI 92 22.2º White IN IP20 / OUT IP54 4590lm</t>
  </si>
  <si>
    <t>Recessed ceiling lights Play Double Round Adjustable LED 35.4W 2700K CRI 92 22.2º Black IN IP20 / OUT IP54 4590lm</t>
  </si>
  <si>
    <t>Recessed ceiling lights Play Double Round Adjustable LED 39.6W 2700K CRI 92 22.2º DALI-2/PUSH White IN IP20 / OUT IP54 4590lm</t>
  </si>
  <si>
    <t>Recessed ceiling lights Play Double Round Adjustable LED 39.6W 2700K CRI 92 22.2º DALI-2/PUSH Black IN IP20 / OUT IP54 4590lm</t>
  </si>
  <si>
    <t>Recessed ceiling lights Play Double Round Adjustable LED 39.6W 2700K CRI 92 22.2º ON-OFF White IN IP20 / OUT IP54 4590lm</t>
  </si>
  <si>
    <t>Recessed ceiling lights Play Double Round Adjustable LED 39.6W 2700K CRI 92 22.2º ON-OFF Black IN IP20 / OUT IP54 4590lm</t>
  </si>
  <si>
    <t>Recessed ceiling lights Play Double Round Adjustable LED 35.4W 3000K CRI 92 47.6º White IN IP20 / OUT IP54 4974lm</t>
  </si>
  <si>
    <t>Recessed ceiling lights Play Double Round Adjustable LED 35.4W 3000K CRI 92 47.6º Black IN IP20 / OUT IP54 4974lm</t>
  </si>
  <si>
    <t>Recessed ceiling lights Play Double Round Adjustable LED 39.6W 3000K CRI 92 47.6º DALI-2/PUSH White IN IP20 / OUT IP54 4974lm</t>
  </si>
  <si>
    <t>Recessed ceiling lights Play Double Round Adjustable LED 39.6W 3000K CRI 92 47.6º DALI-2/PUSH Black IN IP20 / OUT IP54 4974lm</t>
  </si>
  <si>
    <t>Recessed ceiling lights Play Double Round Adjustable LED 39.6W 3000K CRI 92 47.6º ON-OFF White IN IP20 / OUT IP54 4974lm</t>
  </si>
  <si>
    <t>Recessed ceiling lights Play Double Round Adjustable LED 39.6W 3000K CRI 92 47.6º ON-OFF Black IN IP20 / OUT IP54 4974lm</t>
  </si>
  <si>
    <t>Recessed ceiling lights Play Double Round Adjustable LED 35.4W 3000K CRI 92 31.4º White IN IP20 / OUT IP54 4990lm</t>
  </si>
  <si>
    <t>Recessed ceiling lights Play Double Round Adjustable LED 35.4W 3000K CRI 92 31.4º Black IN IP20 / OUT IP54 4990lm</t>
  </si>
  <si>
    <t>Recessed ceiling lights Play Double Round Adjustable LED 39.6W 3000K CRI 92 31.4º DALI-2/PUSH White IN IP20 / OUT IP54 4990lm</t>
  </si>
  <si>
    <t>Recessed ceiling lights Play Double Round Adjustable LED 39.6W 3000K CRI 92 31.4º DALI-2/PUSH Black IN IP20 / OUT IP54 4990lm</t>
  </si>
  <si>
    <t>Recessed ceiling lights Play Double Round Adjustable LED 39.6W 3000K CRI 92 31.4º ON-OFF White IN IP20 / OUT IP54 4990lm</t>
  </si>
  <si>
    <t>Recessed ceiling lights Play Double Round Adjustable LED 39.6W 3000K CRI 92 31.4º ON-OFF Black IN IP20 / OUT IP54 4990lm</t>
  </si>
  <si>
    <t>Recessed ceiling lights Play Double Round Adjustable LED 35.4W 3000K CRI 92 22.2º White IN IP20 / OUT IP54 4738lm</t>
  </si>
  <si>
    <t>Recessed ceiling lights Play Double Round Adjustable LED 35.4W 3000K CRI 92 22.2º Black IN IP20 / OUT IP54 4738lm</t>
  </si>
  <si>
    <t>Recessed ceiling lights Play Double Round Adjustable LED 39.6W 3000K CRI 92 22.2º DALI-2/PUSH White IN IP20 / OUT IP54 4738lm</t>
  </si>
  <si>
    <t>Recessed ceiling lights Play Double Round Adjustable LED 39.6W 3000K CRI 92 22.2º DALI-2/PUSH Black IN IP20 / OUT IP54 4738lm</t>
  </si>
  <si>
    <t>Recessed ceiling lights Play Double Round Adjustable LED 39.6W 3000K CRI 92 22.2º ON-OFF White IN IP20 / OUT IP54 4738lm</t>
  </si>
  <si>
    <t>Recessed ceiling lights Play Double Round Adjustable LED 39.6W 3000K CRI 92 22.2º ON-OFF Black IN IP20 / OUT IP54 4738lm</t>
  </si>
  <si>
    <t>Recessed ceiling lights Play Double Round Adjustable LED 35.4W 4000K CRI 92 47.6º White IN IP20 / OUT IP54 5128lm</t>
  </si>
  <si>
    <t>Recessed ceiling lights Play Double Round Adjustable LED 35.4W 4000K CRI 92 47.6º Black IN IP20 / OUT IP54 5128lm</t>
  </si>
  <si>
    <t>Recessed ceiling lights Play Double Round Adjustable LED 39.6W 4000K CRI 92 47.6º DALI-2/PUSH White IN IP20 / OUT IP54 5128lm</t>
  </si>
  <si>
    <t>Recessed ceiling lights Play Double Round Adjustable LED 39.6W 4000K CRI 92 47.6º DALI-2/PUSH Black IN IP20 / OUT IP54 5128lm</t>
  </si>
  <si>
    <t>Recessed ceiling lights Play Double Round Adjustable LED 39.6W 4000K CRI 92 47.6º ON-OFF White IN IP20 / OUT IP54 5128lm</t>
  </si>
  <si>
    <t>Recessed ceiling lights Play Double Round Adjustable LED 39.6W 4000K CRI 92 47.6º ON-OFF Black IN IP20 / OUT IP54 5128lm</t>
  </si>
  <si>
    <t>Recessed ceiling lights Play Double Round Adjustable LED 35.4W 4000K CRI 92 31.4º White IN IP20 / OUT IP54 5144lm</t>
  </si>
  <si>
    <t>Recessed ceiling lights Play Double Round Adjustable LED 35.4W 4000K CRI 92 31.4º Black IN IP20 / OUT IP54 5144lm</t>
  </si>
  <si>
    <t>Recessed ceiling lights Play Double Round Adjustable LED 39.6W 4000K CRI 92 31.4º DALI-2/PUSH White IN IP20 / OUT IP54 5144lm</t>
  </si>
  <si>
    <t>Recessed ceiling lights Play Double Round Adjustable LED 39.6W 4000K CRI 92 31.4º DALI-2/PUSH Black IN IP20 / OUT IP54 5144lm</t>
  </si>
  <si>
    <t>Recessed ceiling lights Play Double Round Adjustable LED 39.6W 4000K CRI 92 31.4º ON-OFF White IN IP20 / OUT IP54 5144lm</t>
  </si>
  <si>
    <t>Recessed ceiling lights Play Double Round Adjustable LED 39.6W 4000K CRI 92 31.4º ON-OFF Black IN IP20 / OUT IP54 5144lm</t>
  </si>
  <si>
    <t>Recessed ceiling lights Play Double Round Adjustable LED 35.4W 4000K CRI 92 22.2º White IN IP20 / OUT IP54 4884lm</t>
  </si>
  <si>
    <t>Recessed ceiling lights Play Double Round Adjustable LED 35.4W 4000K CRI 92 22.2º Black IN IP20 / OUT IP54 4884lm</t>
  </si>
  <si>
    <t>Recessed ceiling lights Play Double Round Adjustable LED 39.6W 4000K CRI 92 22.2º DALI-2/PUSH White IN IP20 / OUT IP54 4884lm</t>
  </si>
  <si>
    <t>Recessed ceiling lights Play Double Round Adjustable LED 39.6W 4000K CRI 92 22.2º DALI-2/PUSH Black IN IP20 / OUT IP54 4884lm</t>
  </si>
  <si>
    <t>Recessed ceiling lights Play Double Round Adjustable LED 39.6W 4000K CRI 92 22.2º ON-OFF White IN IP20 / OUT IP54 4884lm</t>
  </si>
  <si>
    <t>Recessed ceiling lights Play Double Round Adjustable LED 39.6W 4000K CRI 92 22.2º ON-OFF Black IN IP20 / OUT IP54 4884lm</t>
  </si>
  <si>
    <t>Recessed ceiling lights Play Double Round Adjustable GU10 2 x Max. 8W 34.5º White IN IP20 / OUT IP54 635lm</t>
  </si>
  <si>
    <t>Recessed ceiling lights Play Double Round Adjustable GU10 2 x Max. 8W 34.5º Black IN IP20 / OUT IP54 635lm</t>
  </si>
  <si>
    <t>Recessed ceiling lights Play Double Round Adjustable LED 8.5W 2700K CRI 92 7.7º White IN IP20 / OUT IP54 499lm</t>
  </si>
  <si>
    <t>Recessed ceiling lights Play Double Round Adjustable LED 8.5W 2700K CRI 92 7.7º Black IN IP20 / OUT IP54 499lm</t>
  </si>
  <si>
    <t>Recessed ceiling lights Play Double Round Adjustable LED 21W 2700K CRI 92 7.7º DALI-2/PUSH White IN IP20 / OUT IP54 998lm</t>
  </si>
  <si>
    <t>Recessed ceiling lights Play Double Round Adjustable LED 21W 2700K CRI 92 7.7º DALI-2/PUSH Black IN IP20 / OUT IP54 998lm</t>
  </si>
  <si>
    <t>Recessed ceiling lights Play Double Round Adjustable LED 10.5W 2700K CRI 92 7.7º ON-OFF White IN IP20 / OUT IP54 499lm</t>
  </si>
  <si>
    <t>Recessed ceiling lights Play Double Round Adjustable LED 10.5W 2700K CRI 92 7.7º ON-OFF Black IN IP20 / OUT IP54 499lm</t>
  </si>
  <si>
    <t>Recessed ceiling lights Play Double Round Adjustable LED 12.8W 2700K CRI 92 44.4º White IN IP20 / OUT IP54 1656lm</t>
  </si>
  <si>
    <t>Recessed ceiling lights Play Double Round Adjustable LED 12.8W 2700K CRI 92 44.4º Black IN IP20 / OUT IP54 1656lm</t>
  </si>
  <si>
    <t>Recessed ceiling lights Play Double Round Adjustable LED 17W 2700K CRI 92 44.4º DALI-2/PUSH White IN IP20 / OUT IP54 1656lm</t>
  </si>
  <si>
    <t>Recessed ceiling lights Play Double Round Adjustable LED 17W 2700K CRI 92 44.4º DALI-2/PUSH Black IN IP20 / OUT IP54 1656lm</t>
  </si>
  <si>
    <t>Recessed ceiling lights Play Double Round Adjustable LED 17W 2700K CRI 92 44.4º ON-OFF White IN IP20 / OUT IP54 1656lm</t>
  </si>
  <si>
    <t>Recessed ceiling lights Play Double Round Adjustable LED 17W 2700K CRI 92 44.4º ON-OFF Black IN IP20 / OUT IP54 1656lm</t>
  </si>
  <si>
    <t>Recessed ceiling lights Play Double Round Adjustable LED 12.8W 2700K CRI 92 28.2º White IN IP20 / OUT IP54 1660lm</t>
  </si>
  <si>
    <t>Recessed ceiling lights Play Double Round Adjustable LED 12.8W 2700K CRI 92 28.2º Black IN IP20 / OUT IP54 1660lm</t>
  </si>
  <si>
    <t>Recessed ceiling lights Play Double Round Adjustable LED 17W 2700K CRI 92 28.2º DALI-2/PUSH White IN IP20 / OUT IP54 1660lm</t>
  </si>
  <si>
    <t>Recessed ceiling lights Play Double Round Adjustable LED 17W 2700K CRI 92 28.2º DALI-2/PUSH Black IN IP20 / OUT IP54 1660lm</t>
  </si>
  <si>
    <t>Recessed ceiling lights Play Double Round Adjustable LED 17W 2700K CRI 92 28.2º ON-OFF White IN IP20 / OUT IP54 1660lm</t>
  </si>
  <si>
    <t>Recessed ceiling lights Play Double Round Adjustable LED 17W 2700K CRI 92 28.2º ON-OFF Black IN IP20 / OUT IP54 1660lm</t>
  </si>
  <si>
    <t>Recessed ceiling lights Play Double Round Adjustable LED 12.8W 2700K CRI 92 16.8º White IN IP20 / OUT IP54 1592lm</t>
  </si>
  <si>
    <t>Recessed ceiling lights Play Double Round Adjustable LED 12.8W 2700K CRI 92 16.8º Black IN IP20 / OUT IP54 1592lm</t>
  </si>
  <si>
    <t>Recessed ceiling lights Play Double Round Adjustable LED 17W 2700K CRI 92 16.8º DALI-2/PUSH White IN IP20 / OUT IP54 1592lm</t>
  </si>
  <si>
    <t>Recessed ceiling lights Play Double Round Adjustable LED 17W 2700K CRI 92 16.8º DALI-2/PUSH Black IN IP20 / OUT IP54 1592lm</t>
  </si>
  <si>
    <t>Recessed ceiling lights Play Double Round Adjustable LED 17W 2700K CRI 92 16.8º ON-OFF White IN IP20 / OUT IP54 1592lm</t>
  </si>
  <si>
    <t>Recessed ceiling lights Play Double Round Adjustable LED 17W 2700K CRI 92 16.8º ON-OFF Black IN IP20 / OUT IP54 1592lm</t>
  </si>
  <si>
    <t>Recessed ceiling lights Play Double Round Adjustable LED 8.5W 3000K CRI 92 7.7º White IN IP20 / OUT IP54 537lm</t>
  </si>
  <si>
    <t>Recessed ceiling lights Play Double Round Adjustable LED 8.5W 3000K CRI 92 7.7º Black IN IP20 / OUT IP54 537lm</t>
  </si>
  <si>
    <t>Recessed ceiling lights Play Double Round Adjustable LED 21W 3000K CRI 92 7.7º DALI-2/PUSH White IN IP20 / OUT IP54 1074lm</t>
  </si>
  <si>
    <t>Recessed ceiling lights Play Double Round Adjustable LED 21W 3000K CRI 92 7.7º DALI-2/PUSH Black IN IP20 / OUT IP54 1074lm</t>
  </si>
  <si>
    <t>Recessed ceiling lights Play Double Round Adjustable LED 10.5W 3000K CRI 92 7.7º ON-OFF White IN IP20 / OUT IP54 537lm</t>
  </si>
  <si>
    <t>Recessed ceiling lights Play Double Round Adjustable LED 10.5W 3000K CRI 92 7.7º ON-OFF Black IN IP20 / OUT IP54 537lm</t>
  </si>
  <si>
    <t>Recessed ceiling lights Play Double Round Adjustable LED 12.8W 3000K CRI 92 44.4º White IN IP20 / OUT IP54 1710lm</t>
  </si>
  <si>
    <t>Recessed ceiling lights Play Double Round Adjustable LED 12.8W 3000K CRI 92 44.4º Black IN IP20 / OUT IP54 1710lm</t>
  </si>
  <si>
    <t>Recessed ceiling lights Play Double Round Adjustable LED 17W 3000K CRI 92 44.4º DALI-2/PUSH White IN IP20 / OUT IP54 1710lm</t>
  </si>
  <si>
    <t>Recessed ceiling lights Play Double Round Adjustable LED 17W 3000K CRI 92 44.4º DALI-2/PUSH Black IN IP20 / OUT IP54 1710lm</t>
  </si>
  <si>
    <t>Recessed ceiling lights Play Double Round Adjustable LED 17W 3000K CRI 92 44.4º ON-OFF White IN IP20 / OUT IP54 1710lm</t>
  </si>
  <si>
    <t>Recessed ceiling lights Play Double Round Adjustable LED 17W 3000K CRI 92 44.4º ON-OFF Black IN IP20 / OUT IP54 1710lm</t>
  </si>
  <si>
    <t>Recessed ceiling lights Play Double Round Adjustable LED 12.8W 3000K CRI 92 28.2º White IN IP20 / OUT IP54 1714lm</t>
  </si>
  <si>
    <t>Recessed ceiling lights Play Double Round Adjustable LED 12.8W 3000K CRI 92 28.2º Black IN IP20 / OUT IP54 1714lm</t>
  </si>
  <si>
    <t>Recessed ceiling lights Play Double Round Adjustable LED 17W 3000K CRI 92 28.2º DALI-2/PUSH White IN IP20 / OUT IP54 1714lm</t>
  </si>
  <si>
    <t>Recessed ceiling lights Play Double Round Adjustable LED 17W 3000K CRI 92 28.2º DALI-2/PUSH Black IN IP20 / OUT IP54 1714lm</t>
  </si>
  <si>
    <t>Recessed ceiling lights Play Double Round Adjustable LED 17W 3000K CRI 92 28.2º ON-OFF White IN IP20 / OUT IP54 1714lm</t>
  </si>
  <si>
    <t>Recessed ceiling lights Play Double Round Adjustable LED 17W 3000K CRI 92 28.2º ON-OFF Black IN IP20 / OUT IP54 1714lm</t>
  </si>
  <si>
    <t>Recessed ceiling lights Play Double Round Adjustable LED 12.8W 3000K CRI 92 16.8º White IN IP20 / OUT IP54 1644lm</t>
  </si>
  <si>
    <t>Recessed ceiling lights Play Double Round Adjustable LED 12.8W 3000K CRI 92 16.8º Black IN IP20 / OUT IP54 1644lm</t>
  </si>
  <si>
    <t>Recessed ceiling lights Play Double Round Adjustable LED 17W 3000K CRI 92 16.8º DALI-2/PUSH White IN IP20 / OUT IP54 1644lm</t>
  </si>
  <si>
    <t>Recessed ceiling lights Play Double Round Adjustable LED 17W 3000K CRI 92 16.8º DALI-2/PUSH Black IN IP20 / OUT IP54 1644lm</t>
  </si>
  <si>
    <t>Recessed ceiling lights Play Double Round Adjustable LED 17W 3000K CRI 92 16.8º ON-OFF White IN IP20 / OUT IP54 1644lm</t>
  </si>
  <si>
    <t>Recessed ceiling lights Play Double Round Adjustable LED 17W 3000K CRI 92 16.8º ON-OFF Black IN IP20 / OUT IP54 1644lm</t>
  </si>
  <si>
    <t>Recessed ceiling lights Play Double Round Adjustable LED 8.5W 4000K CRI 92 7.7º White IN IP20 / OUT IP54 575lm</t>
  </si>
  <si>
    <t>Recessed ceiling lights Play Double Round Adjustable LED 8.5W 4000K CRI 92 7.7º Black IN IP20 / OUT IP54 575lm</t>
  </si>
  <si>
    <t>Recessed ceiling lights Play Double Round Adjustable LED 21W 4000K CRI 92 7.7º DALI-2/PUSH White IN IP20 / OUT IP54 1150lm</t>
  </si>
  <si>
    <t>Recessed ceiling lights Play Double Round Adjustable LED 21W 4000K CRI 92 7.7º DALI-2/PUSH Black IN IP20 / OUT IP54 1150lm</t>
  </si>
  <si>
    <t>Recessed ceiling lights Play Double Round Adjustable LED 10.5W 4000K CRI 92 7.7º ON-OFF White IN IP20 / OUT IP54 575lm</t>
  </si>
  <si>
    <t>Recessed ceiling lights Play Double Round Adjustable LED 10.5W 4000K CRI 92 7.7º ON-OFF Black IN IP20 / OUT IP54 575lm</t>
  </si>
  <si>
    <t>Recessed ceiling lights Play Double Round Adjustable LED 12.8W 4000K CRI 92 44.4º White IN IP20 / OUT IP54 1762lm</t>
  </si>
  <si>
    <t>Recessed ceiling lights Play Double Round Adjustable LED 12.8W 4000K CRI 92 44.4º Black IN IP20 / OUT IP54 1762lm</t>
  </si>
  <si>
    <t>Recessed ceiling lights Play Double Round Adjustable LED 17W 4000K CRI 92 44.4º DALI-2/PUSH White IN IP20 / OUT IP54 1762lm</t>
  </si>
  <si>
    <t>Recessed ceiling lights Play Double Round Adjustable LED 17W 4000K CRI 92 44.4º DALI-2/PUSH Black IN IP20 / OUT IP54 1762lm</t>
  </si>
  <si>
    <t>Recessed ceiling lights Play Double Round Adjustable LED 17W 4000K CRI 92 44.4º ON-OFF White IN IP20 / OUT IP54 1762lm</t>
  </si>
  <si>
    <t>Recessed ceiling lights Play Double Round Adjustable LED 17W 4000K CRI 92 44.4º ON-OFF Black IN IP20 / OUT IP54 1762lm</t>
  </si>
  <si>
    <t>Recessed ceiling lights Play Double Round Adjustable LED 12.8W 4000K CRI 92 28.2º White IN IP20 / OUT IP54 1766lm</t>
  </si>
  <si>
    <t>Recessed ceiling lights Play Double Round Adjustable LED 12.8W 4000K CRI 92 28.2º Black IN IP20 / OUT IP54 1766lm</t>
  </si>
  <si>
    <t>Recessed ceiling lights Play Double Round Adjustable LED 17W 4000K CRI 92 28.2º DALI-2/PUSH White IN IP20 / OUT IP54 1766lm</t>
  </si>
  <si>
    <t>Recessed ceiling lights Play Double Round Adjustable LED 17W 4000K CRI 92 28.2º DALI-2/PUSH Black IN IP20 / OUT IP54 1766lm</t>
  </si>
  <si>
    <t>Recessed ceiling lights Play Double Round Adjustable LED 17W 4000K CRI 92 28.2º ON-OFF White IN IP20 / OUT IP54 1766lm</t>
  </si>
  <si>
    <t>Recessed ceiling lights Play Double Round Adjustable LED 17W 4000K CRI 92 28.2º ON-OFF Black IN IP20 / OUT IP54 1766lm</t>
  </si>
  <si>
    <t>Recessed ceiling lights Play Double Round Adjustable LED 12.8W 4000K CRI 92 16.8º White IN IP20 / OUT IP54 1694lm</t>
  </si>
  <si>
    <t>Recessed ceiling lights Play Double Round Adjustable LED 12.8W 4000K CRI 92 16.8º Black IN IP20 / OUT IP54 1694lm</t>
  </si>
  <si>
    <t>Recessed ceiling lights Play Double Round Adjustable LED 17W 4000K CRI 92 16.8º DALI-2/PUSH White IN IP20 / OUT IP54 1694lm</t>
  </si>
  <si>
    <t>Recessed ceiling lights Play Double Round Adjustable LED 17W 4000K CRI 92 16.8º DALI-2/PUSH Black IN IP20 / OUT IP54 1694lm</t>
  </si>
  <si>
    <t>Recessed ceiling lights Play Double Round Adjustable LED 17W 4000K CRI 92 16.8º ON-OFF White IN IP20 / OUT IP54 1694lm</t>
  </si>
  <si>
    <t>Recessed ceiling lights Play Double Round Adjustable LED 17W 4000K CRI 92 16.8º ON-OFF Black IN IP20 / OUT IP54 1694lm</t>
  </si>
  <si>
    <t>Recessed ceiling lights Play Snoot Round Adjustable Trim LED 14.5W TW 2700K-6500K CRI 92 47.2º DALI-2/PUSH White IN IP20 / OUT IP54 1382lm</t>
  </si>
  <si>
    <t>Recessed ceiling lights Play Snoot Round Adjustable Trim LED 14.5W TW 2700K-6500K CRI 92 47.2º DALI-2/PUSH Black IN IP20 / OUT IP54 1382lm</t>
  </si>
  <si>
    <t>Recessed ceiling lights Play Snoot Round Adjustable Trim LED 14.5W TW 2700K-6500K CRI 92 31.6º DALI-2/PUSH White IN IP20 / OUT IP54 1366lm</t>
  </si>
  <si>
    <t>Recessed ceiling lights Play Snoot Round Adjustable Trim LED 14.5W TW 2700K-6500K CRI 92 31.6º DALI-2/PUSH Black IN IP20 / OUT IP54 1366lm</t>
  </si>
  <si>
    <t>Recessed ceiling lights Play Snoot Round Adjustable Trim LED 14.5W TW 2700K-6500K CRI 92 23.8º DALI-2/PUSH White IN IP20 / OUT IP54 1333lm</t>
  </si>
  <si>
    <t>Recessed ceiling lights Play Snoot Round Adjustable Trim LED 14.5W TW 2700K-6500K CRI 92 23.8º DALI-2/PUSH Black IN IP20 / OUT IP54 1333lm</t>
  </si>
  <si>
    <t>Recessed ceiling lights Play Snoot Round Adjustable Trim LED 11.9W 2700K CRI 92 41.7º White IN IP20 / OUT IP54 1554lm</t>
  </si>
  <si>
    <t>Recessed ceiling lights Play Snoot Round Adjustable Trim LED 11.9W 2700K CRI 92 41.7º Black IN IP20 / OUT IP54 1554lm</t>
  </si>
  <si>
    <t>Recessed ceiling lights Play Snoot Round Adjustable Trim LED 14.3W 2700K CRI 92 41.7º DALI-2/PUSH White IN IP20 / OUT IP54 1554lm</t>
  </si>
  <si>
    <t>Recessed ceiling lights Play Snoot Round Adjustable Trim LED 14.3W 2700K CRI 92 41.7º DALI-2/PUSH Black IN IP20 / OUT IP54 1554lm</t>
  </si>
  <si>
    <t>Recessed ceiling lights Play Snoot Round Adjustable Trim LED 14.3W 2700K CRI 92 41.7º ON-OFF White IN IP20 / OUT IP54 1554lm</t>
  </si>
  <si>
    <t>Recessed ceiling lights Play Snoot Round Adjustable Trim LED 14.3W 2700K CRI 92 41.7º ON-OFF Black IN IP20 / OUT IP54 1554lm</t>
  </si>
  <si>
    <t>Recessed ceiling lights Play Snoot Round Adjustable Trim LED 11.9W 2700K CRI 92 31.7º White IN IP20 / OUT IP54 1656lm</t>
  </si>
  <si>
    <t>Recessed ceiling lights Play Snoot Round Adjustable Trim LED 11.9W 2700K CRI 92 31.7º Black IN IP20 / OUT IP54 1656lm</t>
  </si>
  <si>
    <t>Recessed ceiling lights Play Snoot Round Adjustable Trim Emergency LED 14.3W 2700K CRI 92 31.7º DALI-2/PUSH White IN IP20 / OUT IP54 1490lm</t>
  </si>
  <si>
    <t>Recessed ceiling lights Play Snoot Round Adjustable Trim Emergency LED 14.3W 2700K CRI 92 31.7º DALI-2/PUSH Black IN IP20 / OUT IP54 1490lm</t>
  </si>
  <si>
    <t>Recessed ceiling lights Play Snoot Round Adjustable Trim LED 14.3W 2700K CRI 92 31.7º DALI-2/PUSH White IN IP20 / OUT IP54 1656lm</t>
  </si>
  <si>
    <t>Recessed ceiling lights Play Snoot Round Adjustable Trim LED 14.3W 2700K CRI 92 31.7º DALI-2/PUSH Black IN IP20 / OUT IP54 1656lm</t>
  </si>
  <si>
    <t>Recessed ceiling lights Play Snoot Round Adjustable Trim Emergency LED 14.3W 2700K CRI 92 31.7º ON-OFF White IN IP20 / OUT IP54 1490lm</t>
  </si>
  <si>
    <t>Recessed ceiling lights Play Snoot Round Adjustable Trim Emergency LED 14.3W 2700K CRI 92 31.7º ON-OFF Black IN IP20 / OUT IP54 1490lm</t>
  </si>
  <si>
    <t>Recessed ceiling lights Play Snoot Round Adjustable Trim LED 14.3W 2700K CRI 92 31.7º ON-OFF White IN IP20 / OUT IP54 1656lm</t>
  </si>
  <si>
    <t>Recessed ceiling lights Play Snoot Round Adjustable Trim LED 14.3W 2700K CRI 92 31.7º ON-OFF Black IN IP20 / OUT IP54 1656lm</t>
  </si>
  <si>
    <t>Recessed ceiling lights Play Snoot Round Adjustable Trim LED 11.9W 2700K CRI 92 22º White IN IP20 / OUT IP54 1555lm</t>
  </si>
  <si>
    <t>Recessed ceiling lights Play Snoot Round Adjustable Trim LED 11.9W 2700K CRI 92 22º Black IN IP20 / OUT IP54 1555lm</t>
  </si>
  <si>
    <t>Recessed ceiling lights Play Snoot Round Adjustable Trim LED 14.3W 2700K CRI 92 22º DALI-2/PUSH White IN IP20 / OUT IP54 1555lm</t>
  </si>
  <si>
    <t>Recessed ceiling lights Play Snoot Round Adjustable Trim LED 14.3W 2700K CRI 92 22º DALI-2/PUSH Black IN IP20 / OUT IP54 1555lm</t>
  </si>
  <si>
    <t>Recessed ceiling lights Play Snoot Round Adjustable Trim LED 14.3W 2700K CRI 92 22º ON-OFF White IN IP20 / OUT IP54 1555lm</t>
  </si>
  <si>
    <t>Recessed ceiling lights Play Snoot Round Adjustable Trim LED 14.3W 2700K CRI 92 22º ON-OFF Black IN IP20 / OUT IP54 1555lm</t>
  </si>
  <si>
    <t>Recessed ceiling lights Play Snoot Round Adjustable Trim LED 11.9W 3000K CRI 92 41.7º White IN IP20 / OUT IP54 1603lm</t>
  </si>
  <si>
    <t>Recessed ceiling lights Play Snoot Round Adjustable Trim LED 11.9W 3000K CRI 92 41.7º Black IN IP20 / OUT IP54 1603lm</t>
  </si>
  <si>
    <t>Recessed ceiling lights Play Snoot Round Adjustable Trim LED 14.3W 3000K CRI 92 41.7º DALI-2/PUSH White IN IP20 / OUT IP54 1603lm</t>
  </si>
  <si>
    <t>Recessed ceiling lights Play Snoot Round Adjustable Trim LED 14.3W 3000K CRI 92 41.7º DALI-2/PUSH Black IN IP20 / OUT IP54 1603lm</t>
  </si>
  <si>
    <t>Recessed ceiling lights Play Snoot Round Adjustable Trim LED 14.3W 3000K CRI 92 41.7º ON-OFF White IN IP20 / OUT IP54 1603lm</t>
  </si>
  <si>
    <t>Recessed ceiling lights Play Snoot Round Adjustable Trim LED 14.3W 3000K CRI 92 41.7º ON-OFF Black IN IP20 / OUT IP54 1603lm</t>
  </si>
  <si>
    <t>Recessed ceiling lights Play Snoot Round Adjustable Trim LED 11.9W 3000K CRI 92 31.7º White IN IP20 / OUT IP54 1709lm</t>
  </si>
  <si>
    <t>Recessed ceiling lights Play Snoot Round Adjustable Trim LED 11.9W 3000K CRI 92 31.7º Black IN IP20 / OUT IP54 1709lm</t>
  </si>
  <si>
    <t>Recessed ceiling lights Play Snoot Round Adjustable Trim Emergency LED 14.3W 3000K CRI 92 31.7º DALI-2/PUSH White IN IP20 / OUT IP54 1538lm</t>
  </si>
  <si>
    <t>Recessed ceiling lights Play Snoot Round Adjustable Trim Emergency LED 14.3W 3000K CRI 92 31.7º DALI-2/PUSH Black IN IP20 / OUT IP54 1538lm</t>
  </si>
  <si>
    <t>Recessed ceiling lights Play Snoot Round Adjustable Trim LED 14.3W 3000K CRI 92 31.7º DALI-2/PUSH White IN IP20 / OUT IP54 1709lm</t>
  </si>
  <si>
    <t>Recessed ceiling lights Play Snoot Round Adjustable Trim LED 14.3W 3000K CRI 92 31.7º DALI-2/PUSH Black IN IP20 / OUT IP54 1709lm</t>
  </si>
  <si>
    <t>Recessed ceiling lights Play Snoot Round Adjustable Trim Emergency LED 14.3W 3000K CRI 92 31.7º ON-OFF White IN IP20 / OUT IP54 1538lm</t>
  </si>
  <si>
    <t>Recessed ceiling lights Play Snoot Round Adjustable Trim Emergency LED 14.3W 3000K CRI 92 31.7º ON-OFF Black IN IP20 / OUT IP54 1538lm</t>
  </si>
  <si>
    <t>Recessed ceiling lights Play Snoot Round Adjustable Trim LED 14.3W 3000K CRI 92 31.7º ON-OFF White IN IP20 / OUT IP54 1709lm</t>
  </si>
  <si>
    <t>Recessed ceiling lights Play Snoot Round Adjustable Trim LED 14.3W 3000K CRI 92 31.7º ON-OFF Black IN IP20 / OUT IP54 1709lm</t>
  </si>
  <si>
    <t>Recessed ceiling lights Play Snoot Round Adjustable Trim LED 11.9W 3000K CRI 92 22º White IN IP20 / OUT IP54 1604lm</t>
  </si>
  <si>
    <t>Recessed ceiling lights Play Snoot Round Adjustable Trim LED 11.9W 3000K CRI 92 22º Black IN IP20 / OUT IP54 1604lm</t>
  </si>
  <si>
    <t>Recessed ceiling lights Play Snoot Round Adjustable Trim LED 14.3W 3000K CRI 92 22º DALI-2/PUSH White IN IP20 / OUT IP54 1604lm</t>
  </si>
  <si>
    <t>Recessed ceiling lights Play Snoot Round Adjustable Trim LED 14.3W 3000K CRI 92 22º DALI-2/PUSH Black IN IP20 / OUT IP54 1604lm</t>
  </si>
  <si>
    <t>Recessed ceiling lights Play Snoot Round Adjustable Trim LED 14.3W 3000K CRI 92 22º ON-OFF White IN IP20 / OUT IP54 1604lm</t>
  </si>
  <si>
    <t>Recessed ceiling lights Play Snoot Round Adjustable Trim LED 14.3W 3000K CRI 92 22º ON-OFF Black IN IP20 / OUT IP54 1604lm</t>
  </si>
  <si>
    <t>Recessed ceiling lights Play Snoot Round Adjustable Trim LED 11.9W 4000K CRI 92 41.7º White IN IP20 / OUT IP54 1653lm</t>
  </si>
  <si>
    <t>Recessed ceiling lights Play Snoot Round Adjustable Trim LED 11.9W 4000K CRI 92 41.7º Black IN IP20 / OUT IP54 1653lm</t>
  </si>
  <si>
    <t>Recessed ceiling lights Play Snoot Round Adjustable Trim LED 14.3W 4000K CRI 92 41.7º DALI-2/PUSH White IN IP20 / OUT IP54 1653lm</t>
  </si>
  <si>
    <t>Recessed ceiling lights Play Snoot Round Adjustable Trim LED 14.3W 4000K CRI 92 41.7º DALI-2/PUSH Black IN IP20 / OUT IP54 1653lm</t>
  </si>
  <si>
    <t>Recessed ceiling lights Play Snoot Round Adjustable Trim LED 14.3W 4000K CRI 92 41.7º ON-OFF White IN IP20 / OUT IP54 1653lm</t>
  </si>
  <si>
    <t>Recessed ceiling lights Play Snoot Round Adjustable Trim LED 14.3W 4000K CRI 92 41.7º ON-OFF Black IN IP20 / OUT IP54 1653lm</t>
  </si>
  <si>
    <t>Recessed ceiling lights Play Snoot Round Adjustable Trim LED 11.9W 4000K CRI 92 31.7º White IN IP20 / OUT IP54 1762lm</t>
  </si>
  <si>
    <t>Recessed ceiling lights Play Snoot Round Adjustable Trim LED 11.9W 4000K CRI 92 31.7º Black IN IP20 / OUT IP54 1762lm</t>
  </si>
  <si>
    <t>Recessed ceiling lights Play Snoot Round Adjustable Trim Emergency LED 14.3W 4000K CRI 92 31.7º DALI-2/PUSH White IN IP20 / OUT IP54 1586lm</t>
  </si>
  <si>
    <t>Recessed ceiling lights Play Snoot Round Adjustable Trim Emergency LED 14.3W 4000K CRI 92 31.7º DALI-2/PUSH Black IN IP20 / OUT IP54 1586lm</t>
  </si>
  <si>
    <t>Recessed ceiling lights Play Snoot Round Adjustable Trim LED 14.3W 4000K CRI 92 31.7º DALI-2/PUSH White IN IP20 / OUT IP54 1762lm</t>
  </si>
  <si>
    <t>Recessed ceiling lights Play Snoot Round Adjustable Trim LED 14.3W 4000K CRI 92 31.7º DALI-2/PUSH Black IN IP20 / OUT IP54 1762lm</t>
  </si>
  <si>
    <t>Recessed ceiling lights Play Snoot Round Adjustable Trim Emergency LED 14.3W 4000K CRI 92 31.7º ON-OFF White IN IP20 / OUT IP54 1586lm</t>
  </si>
  <si>
    <t>Recessed ceiling lights Play Snoot Round Adjustable Trim Emergency LED 14.3W 4000K CRI 92 31.7º ON-OFF Black IN IP20 / OUT IP54 1586lm</t>
  </si>
  <si>
    <t>Recessed ceiling lights Play Snoot Round Adjustable Trim LED 14.3W 4000K CRI 92 31.7º ON-OFF White IN IP20 / OUT IP54 1762lm</t>
  </si>
  <si>
    <t>Recessed ceiling lights Play Snoot Round Adjustable Trim LED 14.3W 4000K CRI 92 31.7º ON-OFF Black IN IP20 / OUT IP54 1762lm</t>
  </si>
  <si>
    <t>Recessed ceiling lights Play Snoot Round Adjustable Trim LED 11.9W 4000K CRI 92 22º White IN IP20 / OUT IP54 1654lm</t>
  </si>
  <si>
    <t>Recessed ceiling lights Play Snoot Round Adjustable Trim LED 11.9W 4000K CRI 92 22º Black IN IP20 / OUT IP54 1654lm</t>
  </si>
  <si>
    <t>Recessed ceiling lights Play Snoot Round Adjustable Trim LED 14.3W 4000K CRI 92 22º DALI-2/PUSH White IN IP20 / OUT IP54 1654lm</t>
  </si>
  <si>
    <t>Recessed ceiling lights Play Snoot Round Adjustable Trim LED 14.3W 4000K CRI 92 22º DALI-2/PUSH Black IN IP20 / OUT IP54 1654lm</t>
  </si>
  <si>
    <t>Recessed ceiling lights Play Snoot Round Adjustable Trim LED 14.3W 4000K CRI 92 22º ON-OFF White IN IP20 / OUT IP54 1654lm</t>
  </si>
  <si>
    <t>Recessed ceiling lights Play Snoot Round Adjustable Trim LED 14.3W 4000K CRI 92 22º ON-OFF Black IN IP20 / OUT IP54 1654lm</t>
  </si>
  <si>
    <t>Recessed ceiling lights Play Snoot Round Adjustable Trim LED 17.7W 2700K CRI 92 41.7º White IN IP20 / OUT IP54 2206lm</t>
  </si>
  <si>
    <t>Recessed ceiling lights Play Snoot Round Adjustable Trim LED 17.7W 2700K CRI 92 41.7º Black IN IP20 / OUT IP54 2206lm</t>
  </si>
  <si>
    <t>Recessed ceiling lights Play Snoot Round Adjustable Trim LED 19.8W 2700K CRI 92 41.7º DALI-2/PUSH White IN IP20 / OUT IP54 2206lm</t>
  </si>
  <si>
    <t>Recessed ceiling lights Play Snoot Round Adjustable Trim LED 19.8W 2700K CRI 92 41.7º DALI-2/PUSH Black IN IP20 / OUT IP54 2206lm</t>
  </si>
  <si>
    <t>Recessed ceiling lights Play Snoot Round Adjustable Trim LED 19.8W 2700K CRI 92 41.7º ON-OFF White IN IP20 / OUT IP54 2206lm</t>
  </si>
  <si>
    <t>Recessed ceiling lights Play Snoot Round Adjustable Trim LED 19.8W 2700K CRI 92 41.7º ON-OFF Black IN IP20 / OUT IP54 2206lm</t>
  </si>
  <si>
    <t>Recessed ceiling lights Play Snoot Round Adjustable Trim LED 17.7W 2700K CRI 92 31.7º White IN IP20 / OUT IP54 2352lm</t>
  </si>
  <si>
    <t>Recessed ceiling lights Play Snoot Round Adjustable Trim LED 17.7W 2700K CRI 92 31.7º Black IN IP20 / OUT IP54 2352lm</t>
  </si>
  <si>
    <t>Recessed ceiling lights Play Snoot Round Adjustable Trim LED 19.8W 2700K CRI 92 31.7º DALI-2/PUSH White IN IP20 / OUT IP54 2352lm</t>
  </si>
  <si>
    <t>Recessed ceiling lights Play Snoot Round Adjustable Trim LED 19.8W 2700K CRI 92 31.7º DALI-2/PUSH Black IN IP20 / OUT IP54 2352lm</t>
  </si>
  <si>
    <t>Recessed ceiling lights Play Snoot Round Adjustable Trim LED 19.8W 2700K CRI 92 31.7º ON-OFF White IN IP20 / OUT IP54 2352lm</t>
  </si>
  <si>
    <t>Recessed ceiling lights Play Snoot Round Adjustable Trim LED 19.8W 2700K CRI 92 31.7º ON-OFF Black IN IP20 / OUT IP54 2352lm</t>
  </si>
  <si>
    <t>Recessed ceiling lights Play Snoot Round Adjustable Trim LED 17.7W 2700K CRI 92 22º White IN IP20 / OUT IP54 2208lm</t>
  </si>
  <si>
    <t>Recessed ceiling lights Play Snoot Round Adjustable Trim LED 17.7W 2700K CRI 92 22º Black IN IP20 / OUT IP54 2208lm</t>
  </si>
  <si>
    <t>Recessed ceiling lights Play Snoot Round Adjustable Trim LED 19.8W 2700K CRI 92 22º DALI-2/PUSH White IN IP20 / OUT IP54 2208lm</t>
  </si>
  <si>
    <t>Recessed ceiling lights Play Snoot Round Adjustable Trim LED 19.8W 2700K CRI 92 22º DALI-2/PUSH Black IN IP20 / OUT IP54 2208lm</t>
  </si>
  <si>
    <t>Recessed ceiling lights Play Snoot Round Adjustable Trim LED 19.8W 2700K CRI 92 22º ON-OFF White IN IP20 / OUT IP54 2208lm</t>
  </si>
  <si>
    <t>Recessed ceiling lights Play Snoot Round Adjustable Trim LED 19.8W 2700K CRI 92 22º ON-OFF Black IN IP20 / OUT IP54 2208lm</t>
  </si>
  <si>
    <t>Recessed ceiling lights Play Snoot Round Adjustable Trim LED 17.7W 3000K CRI 92 41.7º White IN IP20 / OUT IP54 2277lm</t>
  </si>
  <si>
    <t>Recessed ceiling lights Play Snoot Round Adjustable Trim LED 17.7W 3000K CRI 92 41.7º Black IN IP20 / OUT IP54 2277lm</t>
  </si>
  <si>
    <t>Recessed ceiling lights Play Snoot Round Adjustable Trim LED 19.8W 3000K CRI 92 41.7º DALI-2/PUSH White IN IP20 / OUT IP54 2277lm</t>
  </si>
  <si>
    <t>Recessed ceiling lights Play Snoot Round Adjustable Trim LED 19.8W 3000K CRI 92 41.7º DALI-2/PUSH Black IN IP20 / OUT IP54 2277lm</t>
  </si>
  <si>
    <t>Recessed ceiling lights Play Snoot Round Adjustable Trim LED 19.8W 3000K CRI 92 41.7º ON-OFF White IN IP20 / OUT IP54 2277lm</t>
  </si>
  <si>
    <t>Recessed ceiling lights Play Snoot Round Adjustable Trim LED 19.8W 3000K CRI 92 41.7º ON-OFF Black IN IP20 / OUT IP54 2277lm</t>
  </si>
  <si>
    <t>Recessed ceiling lights Play Snoot Round Adjustable Trim LED 17.7W 3000K CRI 92 31.7º White IN IP20 / OUT IP54 2427lm</t>
  </si>
  <si>
    <t>Recessed ceiling lights Play Snoot Round Adjustable Trim LED 17.7W 3000K CRI 92 31.7º Black IN IP20 / OUT IP54 2427lm</t>
  </si>
  <si>
    <t>Recessed ceiling lights Play Snoot Round Adjustable Trim LED 19.8W 3000K CRI 92 31.7º DALI-2/PUSH White IN IP20 / OUT IP54 2427lm</t>
  </si>
  <si>
    <t>Recessed ceiling lights Play Snoot Round Adjustable Trim LED 19.8W 3000K CRI 92 31.7º DALI-2/PUSH Black IN IP20 / OUT IP54 2427lm</t>
  </si>
  <si>
    <t>Recessed ceiling lights Play Snoot Round Adjustable Trim LED 19.8W 3000K CRI 92 31.7º ON-OFF White IN IP20 / OUT IP54 2427lm</t>
  </si>
  <si>
    <t>Recessed ceiling lights Play Snoot Round Adjustable Trim LED 19.8W 3000K CRI 92 31.7º ON-OFF Black IN IP20 / OUT IP54 2427lm</t>
  </si>
  <si>
    <t>Recessed ceiling lights Play Snoot Round Adjustable Trim LED 17.7W 3000K CRI 92 22º White IN IP20 / OUT IP54 2278lm</t>
  </si>
  <si>
    <t>Recessed ceiling lights Play Snoot Round Adjustable Trim LED 17.7W 3000K CRI 92 22º Black IN IP20 / OUT IP54 2278lm</t>
  </si>
  <si>
    <t>Recessed ceiling lights Play Snoot Round Adjustable Trim LED 19.8W 3000K CRI 92 22º DALI-2/PUSH White IN IP20 / OUT IP54 2278lm</t>
  </si>
  <si>
    <t>Recessed ceiling lights Play Snoot Round Adjustable Trim LED 19.8W 3000K CRI 92 22º DALI-2/PUSH Black IN IP20 / OUT IP54 2278lm</t>
  </si>
  <si>
    <t>Recessed ceiling lights Play Snoot Round Adjustable Trim LED 19.8W 3000K CRI 92 22º ON-OFF White IN IP20 / OUT IP54 2278lm</t>
  </si>
  <si>
    <t>Recessed ceiling lights Play Snoot Round Adjustable Trim LED 19.8W 3000K CRI 92 22º ON-OFF Black IN IP20 / OUT IP54 2278lm</t>
  </si>
  <si>
    <t>Recessed ceiling lights Play Snoot Round Adjustable Trim LED 17.7W 4000K CRI 92 41.7º White IN IP20 / OUT IP54 2347lm</t>
  </si>
  <si>
    <t>Recessed ceiling lights Play Snoot Round Adjustable Trim LED 17.7W 4000K CRI 92 41.7º Black IN IP20 / OUT IP54 2347lm</t>
  </si>
  <si>
    <t>Recessed ceiling lights Play Snoot Round Adjustable Trim LED 19.8W 4000K CRI 92 41.7º DALI-2/PUSH White IN IP20 / OUT IP54 2347lm</t>
  </si>
  <si>
    <t>Recessed ceiling lights Play Snoot Round Adjustable Trim LED 19.8W 4000K CRI 92 41.7º DALI-2/PUSH Black IN IP20 / OUT IP54 2347lm</t>
  </si>
  <si>
    <t>Recessed ceiling lights Play Snoot Round Adjustable Trim LED 19.8W 4000K CRI 92 41.7º ON-OFF White IN IP20 / OUT IP54 2347lm</t>
  </si>
  <si>
    <t>Recessed ceiling lights Play Snoot Round Adjustable Trim LED 19.8W 4000K CRI 92 41.7º ON-OFF Black IN IP20 / OUT IP54 2347lm</t>
  </si>
  <si>
    <t>Recessed ceiling lights Play Snoot Round Adjustable Trim LED 17.7W 4000K CRI 92 31.7º White IN IP20 / OUT IP54 2502lm</t>
  </si>
  <si>
    <t>Recessed ceiling lights Play Snoot Round Adjustable Trim LED 17.7W 4000K CRI 92 31.7º Black IN IP20 / OUT IP54 2502lm</t>
  </si>
  <si>
    <t>Recessed ceiling lights Play Snoot Round Adjustable Trim LED 19.8W 4000K CRI 92 31.7º DALI-2/PUSH White IN IP20 / OUT IP54 2502lm</t>
  </si>
  <si>
    <t>Recessed ceiling lights Play Snoot Round Adjustable Trim LED 19.8W 4000K CRI 92 31.7º DALI-2/PUSH Black IN IP20 / OUT IP54 2502lm</t>
  </si>
  <si>
    <t>Recessed ceiling lights Play Snoot Round Adjustable Trim LED 19.8W 4000K CRI 92 31.7º ON-OFF White IN IP20 / OUT IP54 2502lm</t>
  </si>
  <si>
    <t>Recessed ceiling lights Play Snoot Round Adjustable Trim LED 19.8W 4000K CRI 92 31.7º ON-OFF Black IN IP20 / OUT IP54 2502lm</t>
  </si>
  <si>
    <t>Recessed ceiling lights Play Snoot Round Adjustable Trim LED 17.7W 4000K CRI 92 22º White IN IP20 / OUT IP54 2349lm</t>
  </si>
  <si>
    <t>Recessed ceiling lights Play Snoot Round Adjustable Trim LED 17.7W 4000K CRI 92 22º Black IN IP20 / OUT IP54 2349lm</t>
  </si>
  <si>
    <t>Recessed ceiling lights Play Snoot Round Adjustable Trim LED 19.8W 4000K CRI 92 22º DALI-2/PUSH White IN IP20 / OUT IP54 2349lm</t>
  </si>
  <si>
    <t>Recessed ceiling lights Play Snoot Round Adjustable Trim LED 19.8W 4000K CRI 92 22º DALI-2/PUSH Black IN IP20 / OUT IP54 2349lm</t>
  </si>
  <si>
    <t>Recessed ceiling lights Play Snoot Round Adjustable Trim LED 19.8W 4000K CRI 92 22º ON-OFF White IN IP20 / OUT IP54 2349lm</t>
  </si>
  <si>
    <t>Recessed ceiling lights Play Snoot Round Adjustable Trim LED 19.8W 4000K CRI 92 22º ON-OFF Black IN IP20 / OUT IP54 2349lm</t>
  </si>
  <si>
    <t>Recessed ceiling lights Play Snoot Round Adjustable Trim GU10 Max. 8W 34.5º White IN IP20 / OUT IP54 317lm</t>
  </si>
  <si>
    <t>Recessed ceiling lights Play Snoot Round Adjustable Trim GU10 Max. 8W Black IN IP20 / OUT IP54</t>
  </si>
  <si>
    <t>Recessed ceiling lights Play Snoot Round Adjustable Trim LED 8.5W 2700K CRI 92 7.5º White IN IP20 / OUT IP54 534lm</t>
  </si>
  <si>
    <t>Recessed ceiling lights Play Snoot Round Adjustable Trim LED 8.5W 2700K CRI 92 7.5º Black IN IP20 / OUT IP54 534lm</t>
  </si>
  <si>
    <t>Recessed ceiling lights Play Snoot Round Adjustable Trim LED 8.5W 2700K CRI 92 7.5º DALI-2/PUSH White IN IP20 / OUT IP54 534lm</t>
  </si>
  <si>
    <t>Recessed ceiling lights Play Snoot Round Adjustable Trim LED 8.5W 2700K CRI 92 7.5º DALI-2/PUSH Black IN IP20 / OUT IP54 534lm</t>
  </si>
  <si>
    <t>Recessed ceiling lights Play Snoot Round Adjustable Trim LED 10.5W 2700K CRI 92 7.5º ON-OFF White IN IP20 / OUT IP54 534lm</t>
  </si>
  <si>
    <t>Recessed ceiling lights Play Snoot Round Adjustable Trim LED 10.5W 2700K CRI 92 7.5º ON-OFF Black IN IP20 / OUT IP54 534lm</t>
  </si>
  <si>
    <t>Recessed ceiling lights Play Snoot Round Adjustable Trim LED 6.4W 2700K CRI 92 45.8º White IN IP20 / OUT IP54 816lm</t>
  </si>
  <si>
    <t>Recessed ceiling lights Play Snoot Round Adjustable Trim LED 6.4W 2700K CRI 92 45.8º Black IN IP20 / OUT IP54 816lm</t>
  </si>
  <si>
    <t>Recessed ceiling lights Play Snoot Round Adjustable Trim LED 8.5W 2700K CRI 92 45.8º DALI-2/PUSH White IN IP20 / OUT IP54 816lm</t>
  </si>
  <si>
    <t>Recessed ceiling lights Play Snoot Round Adjustable Trim LED 8.5W 2700K CRI 92 45.8º DALI-2/PUSH Black IN IP20 / OUT IP54 816lm</t>
  </si>
  <si>
    <t>Recessed ceiling lights Play Snoot Round Adjustable Trim LED 8.5W 2700K CRI 92 45.8º ON-OFF White IN IP20 / OUT IP54 816lm</t>
  </si>
  <si>
    <t>Recessed ceiling lights Play Snoot Round Adjustable Trim LED 8.5W 2700K CRI 92 45.8º ON-OFF Black IN IP20 / OUT IP54 816lm</t>
  </si>
  <si>
    <t>Recessed ceiling lights Play Snoot Round Adjustable Trim LED 6.4W 2700K CRI 92 28.1º White IN IP20 / OUT IP54 821lm</t>
  </si>
  <si>
    <t>Recessed ceiling lights Play Snoot Round Adjustable Trim LED 6.4W 2700K CRI 92 28.1º Black IN IP20 / OUT IP54 821lm</t>
  </si>
  <si>
    <t>Recessed ceiling lights Play Snoot Round Adjustable Trim Emergency LED 8.5W 2700K CRI 92 28.1º DALI-2/PUSH White IN IP20 / OUT IP54 821lm</t>
  </si>
  <si>
    <t>Recessed ceiling lights Play Snoot Round Adjustable Trim Emergency LED 8.5W 2700K CRI 92 28.1º DALI-2/PUSH Black IN IP20 / OUT IP54 821lm</t>
  </si>
  <si>
    <t>Recessed ceiling lights Play Snoot Round Adjustable Trim LED 8.5W 2700K CRI 92 28.1º DALI-2/PUSH White IN IP20 / OUT IP54 821lm</t>
  </si>
  <si>
    <t>Recessed ceiling lights Play Snoot Round Adjustable Trim LED 8.5W 2700K CRI 92 28.1º DALI-2/PUSH Black IN IP20 / OUT IP54 821lm</t>
  </si>
  <si>
    <t>Recessed ceiling lights Play Snoot Round Adjustable Trim Emergency LED 8.5W 2700K CRI 92 28.1º ON-OFF White IN IP20 / OUT IP54 821lm</t>
  </si>
  <si>
    <t>Recessed ceiling lights Play Snoot Round Adjustable Trim Emergency LED 8.5W 2700K CRI 92 28.1º ON-OFF Black IN IP20 / OUT IP54 821lm</t>
  </si>
  <si>
    <t>Recessed ceiling lights Play Snoot Round Adjustable Trim LED 8.5W 2700K CRI 92 28.1º ON-OFF White IN IP20 / OUT IP54 821lm</t>
  </si>
  <si>
    <t>Recessed ceiling lights Play Snoot Round Adjustable Trim LED 8.5W 2700K CRI 92 28.1º ON-OFF Black IN IP20 / OUT IP54 821lm</t>
  </si>
  <si>
    <t>Recessed ceiling lights Play Snoot Round Adjustable Trim LED 6.4W 2700K CRI 92 16.7º White IN IP20 / OUT IP54 769lm</t>
  </si>
  <si>
    <t>Recessed ceiling lights Play Snoot Round Adjustable Trim LED 6.4W 2700K CRI 92 16.7º Black IN IP20 / OUT IP54 769lm</t>
  </si>
  <si>
    <t>Recessed ceiling lights Play Snoot Round Adjustable Trim LED 8.5W 2700K CRI 92 16.7º DALI-2/PUSH White IN IP20 / OUT IP54 769lm</t>
  </si>
  <si>
    <t>Recessed ceiling lights Play Snoot Round Adjustable Trim LED 8.5W 2700K CRI 92 16.7º DALI-2/PUSH Black IN IP20 / OUT IP54 769lm</t>
  </si>
  <si>
    <t>Recessed ceiling lights Play Snoot Round Adjustable Trim LED 8.5W 2700K CRI 92 16.7º ON-OFF White IN IP20 / OUT IP54 769lm</t>
  </si>
  <si>
    <t>Recessed ceiling lights Play Snoot Round Adjustable Trim LED 8.5W 2700K CRI 92 16.7º ON-OFF Black IN IP20 / OUT IP54 769lm</t>
  </si>
  <si>
    <t>Recessed ceiling lights Play Snoot Round Adjustable Trim LED 8.5W 3000K CRI 92 7.5º White IN IP20 / OUT IP54 573lm</t>
  </si>
  <si>
    <t>Recessed ceiling lights Play Snoot Round Adjustable Trim LED 8.5W 3000K CRI 92 7.5º Black IN IP20 / OUT IP54 573lm</t>
  </si>
  <si>
    <t>Recessed ceiling lights Play Snoot Round Adjustable Trim LED 8.5W 3000K CRI 92 7.5º DALI-2/PUSH White IN IP20 / OUT IP54 573lm</t>
  </si>
  <si>
    <t>Recessed ceiling lights Play Snoot Round Adjustable Trim LED 8.5W 3000K CRI 92 7.5º DALI-2/PUSH Black IN IP20 / OUT IP54 573lm</t>
  </si>
  <si>
    <t>Recessed ceiling lights Play Snoot Round Adjustable Trim LED 10.5W 3000K CRI 92 7.5º ON-OFF White IN IP20 / OUT IP54 573lm</t>
  </si>
  <si>
    <t>Recessed ceiling lights Play Snoot Round Adjustable Trim LED 10.5W 3000K CRI 92 7.5º ON-OFF Black IN IP20 / OUT IP54 573lm</t>
  </si>
  <si>
    <t>Recessed ceiling lights Play Snoot Round Adjustable Trim LED 6.4W 3000K CRI 92 45.8º White IN IP20 / OUT IP54 842lm</t>
  </si>
  <si>
    <t>Recessed ceiling lights Play Snoot Round Adjustable Trim LED 6.4W 3000K CRI 92 45.8º Black IN IP20 / OUT IP54 842lm</t>
  </si>
  <si>
    <t>Recessed ceiling lights Play Snoot Round Adjustable Trim LED 8.5W 3000K CRI 92 45.8º DALI-2/PUSH White IN IP20 / OUT IP54 842lm</t>
  </si>
  <si>
    <t>Recessed ceiling lights Play Snoot Round Adjustable Trim LED 8.5W 3000K CRI 92 45.8º DALI-2/PUSH Black IN IP20 / OUT IP54 842lm</t>
  </si>
  <si>
    <t>Recessed ceiling lights Play Snoot Round Adjustable Trim LED 8.5W 3000K CRI 92 45.8º ON-OFF White IN IP20 / OUT IP54 842lm</t>
  </si>
  <si>
    <t>Recessed ceiling lights Play Snoot Round Adjustable Trim LED 8.5W 3000K CRI 92 45.8º ON-OFF Black IN IP20 / OUT IP54 842lm</t>
  </si>
  <si>
    <t>Recessed ceiling lights Play Snoot Round Adjustable Trim LED 6.4W 3000K CRI 92 28.1º White IN IP20 / OUT IP54 847lm</t>
  </si>
  <si>
    <t>Recessed ceiling lights Play Snoot Round Adjustable Trim LED 6.4W 3000K CRI 92 28.1º Black IN IP20 / OUT IP54 847lm</t>
  </si>
  <si>
    <t>Recessed ceiling lights Play Snoot Round Adjustable Trim Emergency LED 8.5W 3000K CRI 92 28.1º DALI-2/PUSH White IN IP20 / OUT IP54 847lm</t>
  </si>
  <si>
    <t>Recessed ceiling lights Play Snoot Round Adjustable Trim Emergency LED 8.5W 3000K CRI 92 28.1º DALI-2/PUSH Black IN IP20 / OUT IP54 847lm</t>
  </si>
  <si>
    <t>Recessed ceiling lights Play Snoot Round Adjustable Trim LED 8.5W 3000K CRI 92 28.1º DALI-2/PUSH White IN IP20 / OUT IP54 847lm</t>
  </si>
  <si>
    <t>Recessed ceiling lights Play Snoot Round Adjustable Trim LED 8.5W 3000K CRI 92 28.1º DALI-2/PUSH Black IN IP20 / OUT IP54 847lm</t>
  </si>
  <si>
    <t>Recessed ceiling lights Play Snoot Round Adjustable Trim Emergency LED 8.5W 3000K CRI 92 28.1º ON-OFF White IN IP20 / OUT IP54 847lm</t>
  </si>
  <si>
    <t>Recessed ceiling lights Play Snoot Round Adjustable Trim Emergency LED 8.5W 3000K CRI 92 28.1º ON-OFF Black IN IP20 / OUT IP54 847lm</t>
  </si>
  <si>
    <t>Recessed ceiling lights Play Snoot Round Adjustable Trim LED 8.5W 3000K CRI 92 28.1º ON-OFF White IN IP20 / OUT IP54 847lm</t>
  </si>
  <si>
    <t>Recessed ceiling lights Play Snoot Round Adjustable Trim LED 8.5W 3000K CRI 92 28.1º ON-OFF Black IN IP20 / OUT IP54 847lm</t>
  </si>
  <si>
    <t>Recessed ceiling lights Play Snoot Round Adjustable Trim LED 6.4W 3000K CRI 92 16.7º White IN IP20 / OUT IP54 793lm</t>
  </si>
  <si>
    <t>Recessed ceiling lights Play Snoot Round Adjustable Trim LED 6.4W 3000K CRI 92 16.7º Black IN IP20 / OUT IP54 793lm</t>
  </si>
  <si>
    <t>Recessed ceiling lights Play Snoot Round Adjustable Trim LED 8.5W 3000K CRI 92 16.7º DALI-2/PUSH White IN IP20 / OUT IP54 793lm</t>
  </si>
  <si>
    <t>Recessed ceiling lights Play Snoot Round Adjustable Trim LED 8.5W 3000K CRI 92 16.7º DALI-2/PUSH Black IN IP20 / OUT IP54 793lm</t>
  </si>
  <si>
    <t>Recessed ceiling lights Play Snoot Round Adjustable Trim LED 8.5W 3000K CRI 92 16.7º ON-OFF White IN IP20 / OUT IP54 793lm</t>
  </si>
  <si>
    <t>Recessed ceiling lights Play Snoot Round Adjustable Trim LED 8.5W 3000K CRI 92 16.7º ON-OFF Black IN IP20 / OUT IP54 793lm</t>
  </si>
  <si>
    <t>Recessed ceiling lights Play Snoot Round Adjustable Trim LED 8.5W 4000K CRI 92 7.5º White IN IP20 / OUT IP54 613lm</t>
  </si>
  <si>
    <t>Recessed ceiling lights Play Snoot Round Adjustable Trim LED 8.5W 4000K CRI 92 7.5º Black IN IP20 / OUT IP54 613lm</t>
  </si>
  <si>
    <t>Recessed ceiling lights Play Snoot Round Adjustable Trim LED 8.5W 4000K CRI 92 7.5º DALI-2/PUSH White IN IP20 / OUT IP54 613lm</t>
  </si>
  <si>
    <t>Recessed ceiling lights Play Snoot Round Adjustable Trim LED 8.5W 4000K CRI 92 7.5º DALI-2/PUSH Black IN IP20 / OUT IP54 613lm</t>
  </si>
  <si>
    <t>Recessed ceiling lights Play Snoot Round Adjustable Trim LED 10.5W 4000K CRI 92 7.5º ON-OFF White IN IP20 / OUT IP54 613lm</t>
  </si>
  <si>
    <t>Recessed ceiling lights Play Snoot Round Adjustable Trim LED 10.5W 4000K CRI 92 7.5º ON-OFF Black IN IP20 / OUT IP54 613lm</t>
  </si>
  <si>
    <t>Recessed ceiling lights Play Snoot Round Adjustable Trim LED 6.4W 4000K CRI 92 45.8º White IN IP20 / OUT IP54 868lm</t>
  </si>
  <si>
    <t>Recessed ceiling lights Play Snoot Round Adjustable Trim LED 6.4W 4000K CRI 92 45.8º Black IN IP20 / OUT IP54 868lm</t>
  </si>
  <si>
    <t>Recessed ceiling lights Play Snoot Round Adjustable Trim LED 8.5W 4000K CRI 92 45.8º DALI-2/PUSH White IN IP20 / OUT IP54 868lm</t>
  </si>
  <si>
    <t>Recessed ceiling lights Play Snoot Round Adjustable Trim LED 8.5W 4000K CRI 92 45.8º DALI-2/PUSH Black IN IP20 / OUT IP54 868lm</t>
  </si>
  <si>
    <t>Recessed ceiling lights Play Snoot Round Adjustable Trim LED 8.5W 4000K CRI 92 45.8º ON-OFF White IN IP20 / OUT IP54 868lm</t>
  </si>
  <si>
    <t>Recessed ceiling lights Play Snoot Round Adjustable Trim LED 8.5W 4000K CRI 92 45.8º ON-OFF Black IN IP20 / OUT IP54 868lm</t>
  </si>
  <si>
    <t>Recessed ceiling lights Play Snoot Round Adjustable Trim LED 6.4W 4000K CRI 92 28.1º White IN IP20 / OUT IP54 873lm</t>
  </si>
  <si>
    <t>Recessed ceiling lights Play Snoot Round Adjustable Trim LED 6.4W 4000K CRI 92 28.1º Black IN IP20 / OUT IP54 873lm</t>
  </si>
  <si>
    <t>Recessed ceiling lights Play Snoot Round Adjustable Trim Emergency LED 8.5W 4000K CRI 92 28.1º DALI-2/PUSH White IN IP20 / OUT IP54 873lm</t>
  </si>
  <si>
    <t>Recessed ceiling lights Play Snoot Round Adjustable Trim Emergency LED 8.5W 4000K CRI 92 28.1º DALI-2/PUSH Black IN IP20 / OUT IP54 873lm</t>
  </si>
  <si>
    <t>Recessed ceiling lights Play Snoot Round Adjustable Trim LED 8.5W 4000K CRI 92 28.1º DALI-2/PUSH White IN IP20 / OUT IP54 873lm</t>
  </si>
  <si>
    <t>Recessed ceiling lights Play Snoot Round Adjustable Trim LED 8.5W 4000K CRI 92 28.1º DALI-2/PUSH Black IN IP20 / OUT IP54 873lm</t>
  </si>
  <si>
    <t>Recessed ceiling lights Play Snoot Round Adjustable Trim Emergency LED 8.5W 4000K CRI 92 28.1º ON-OFF White IN IP20 / OUT IP54 873lm</t>
  </si>
  <si>
    <t>Recessed ceiling lights Play Snoot Round Adjustable Trim Emergency LED 8.5W 4000K CRI 92 28.1º ON-OFF Black IN IP20 / OUT IP54 873lm</t>
  </si>
  <si>
    <t>Recessed ceiling lights Play Snoot Round Adjustable Trim LED 8.5W 4000K CRI 92 28.1º ON-OFF White IN IP20 / OUT IP54 873lm</t>
  </si>
  <si>
    <t>Recessed ceiling lights Play Snoot Round Adjustable Trim LED 8.5W 4000K CRI 92 28.1º ON-OFF Black IN IP20 / OUT IP54 873lm</t>
  </si>
  <si>
    <t>Recessed ceiling lights Play Snoot Round Adjustable Trim LED 6.4W 4000K CRI 92 16.7º White IN IP20 / OUT IP54 818lm</t>
  </si>
  <si>
    <t>Recessed ceiling lights Play Snoot Round Adjustable Trim LED 6.4W 4000K CRI 92 16.7º Black IN IP20 / OUT IP54 818lm</t>
  </si>
  <si>
    <t>Recessed ceiling lights Play Snoot Round Adjustable Trim LED 8.5W 4000K CRI 92 16.7º DALI-2/PUSH White IN IP20 / OUT IP54 818lm</t>
  </si>
  <si>
    <t>Recessed ceiling lights Play Snoot Round Adjustable Trim LED 8.5W 4000K CRI 92 16.7º DALI-2/PUSH Black IN IP20 / OUT IP54 818lm</t>
  </si>
  <si>
    <t>Recessed ceiling lights Play Snoot Round Adjustable Trim LED 8.5W 4000K CRI 92 16.7º ON-OFF White IN IP20 / OUT IP54 818lm</t>
  </si>
  <si>
    <t>Recessed ceiling lights Play Snoot Round Adjustable Trim LED 8.5W 4000K CRI 92 16.7º ON-OFF Black IN IP20 / OUT IP54 818lm</t>
  </si>
  <si>
    <t>Recessed ceiling lights Play Snoot Round Adjustable Trimless LED 14.5W TW 2700K-6500K CRI 92 47.2º DALI-2/PUSH White IN IP20 / OUT IP54 1382lm</t>
  </si>
  <si>
    <t>Recessed ceiling lights Play Snoot Round Adjustable Trimless LED 14.5W TW 2700K-6500K CRI 92 47.2º DALI-2/PUSH Black IN IP20 / OUT IP54 1382lm</t>
  </si>
  <si>
    <t>Recessed ceiling lights Play Snoot Round Adjustable Trimless LED 14.5W TW 2700K-6500K CRI 92 31.6º DALI-2/PUSH White IN IP20 / OUT IP54 1366lm</t>
  </si>
  <si>
    <t>Recessed ceiling lights Play Snoot Round Adjustable Trimless LED 14.5W TW 2700K-6500K CRI 92 31.6º DALI-2/PUSH Black IN IP20 / OUT IP54 1366lm</t>
  </si>
  <si>
    <t>Recessed ceiling lights Play Snoot Round Adjustable Trimless LED 14.5W TW 2700K-6500K CRI 92 23.8º DALI-2/PUSH White IN IP20 / OUT IP54 1333lm</t>
  </si>
  <si>
    <t>Recessed ceiling lights Play Snoot Round Adjustable Trimless LED 14.5W TW 2700K-6500K CRI 92 23.8º DALI-2/PUSH Black IN IP20 / OUT IP54 1333lm</t>
  </si>
  <si>
    <t>Recessed ceiling lights Play Snoot Round Adjustable Trimless LED 11.9W 2700K CRI 92 41.7º White IN IP20 / OUT IP54 1554lm</t>
  </si>
  <si>
    <t>Recessed ceiling lights Play Snoot Round Adjustable Trimless LED 11.9W 2700K CRI 92 41.7º Black IN IP20 / OUT IP54 1554lm</t>
  </si>
  <si>
    <t>Recessed ceiling lights Play Snoot Round Adjustable Trimless LED 14.3W 2700K CRI 92 41.7º DALI-2/PUSH White IN IP20 / OUT IP54 1554lm</t>
  </si>
  <si>
    <t>Recessed ceiling lights Play Snoot Round Adjustable Trimless LED 14.3W 2700K CRI 92 41.7º DALI-2/PUSH Black IN IP20 / OUT IP54 1554lm</t>
  </si>
  <si>
    <t>Recessed ceiling lights Play Snoot Round Adjustable Trimless LED 14.3W 2700K CRI 92 41.7º ON-OFF White IN IP20 / OUT IP54 1554lm</t>
  </si>
  <si>
    <t>Recessed ceiling lights Play Snoot Round Adjustable Trimless LED 14.3W 2700K CRI 92 41.7º ON-OFF Black IN IP20 / OUT IP54 1554lm</t>
  </si>
  <si>
    <t>Recessed ceiling lights Play Snoot Round Adjustable Trimless LED 11.9W 2700K CRI 92 31.7º White IN IP20 / OUT IP54 1656lm</t>
  </si>
  <si>
    <t>Recessed ceiling lights Play Snoot Round Adjustable Trimless LED 11.9W 2700K CRI 92 31.7º Black IN IP20 / OUT IP54 1656lm</t>
  </si>
  <si>
    <t>Recessed ceiling lights Play Snoot Round Adjustable Trimless Emergency LED 14.3W 2700K CRI 92 31.7º DALI-2/PUSH White IN IP20 / OUT IP54 1490lm</t>
  </si>
  <si>
    <t>Recessed ceiling lights Play Snoot Round Adjustable Trimless Emergency LED 14.3W 2700K CRI 92 31.7º DALI-2/PUSH Black IN IP20 / OUT IP54 1490lm</t>
  </si>
  <si>
    <t>Recessed ceiling lights Play Snoot Round Adjustable Trimless LED 14.3W 2700K CRI 92 31.7º DALI-2/PUSH White IN IP20 / OUT IP54 1656lm</t>
  </si>
  <si>
    <t>Recessed ceiling lights Play Snoot Round Adjustable Trimless LED 14.3W 2700K CRI 92 31.7º DALI-2/PUSH Black IN IP20 / OUT IP54 1656lm</t>
  </si>
  <si>
    <t>Recessed ceiling lights Play Snoot Round Adjustable Trimless Emergency LED 14.3W 2700K CRI 92 31.7º ON-OFF White IN IP20 / OUT IP54 1490lm</t>
  </si>
  <si>
    <t>Recessed ceiling lights Play Snoot Round Adjustable Trimless Emergency LED 14.3W 2700K CRI 92 31.7º ON-OFF Black IN IP20 / OUT IP54 1490lm</t>
  </si>
  <si>
    <t>Recessed ceiling lights Play Snoot Round Adjustable Trimless LED 14.3W 2700K CRI 92 31.7º ON-OFF White IN IP20 / OUT IP54 1656lm</t>
  </si>
  <si>
    <t>Recessed ceiling lights Play Snoot Round Adjustable Trimless LED 14.3W 2700K CRI 92 31.7º ON-OFF Black IN IP20 / OUT IP54 1656lm</t>
  </si>
  <si>
    <t>Recessed ceiling lights Play Snoot Round Adjustable Trimless LED 11.9W 2700K CRI 92 22º White IN IP20 / OUT IP54 1555lm</t>
  </si>
  <si>
    <t>Recessed ceiling lights Play Snoot Round Adjustable Trimless LED 11.9W 2700K CRI 92 22º Black IN IP20 / OUT IP54 1555lm</t>
  </si>
  <si>
    <t>Recessed ceiling lights Play Snoot Round Adjustable Trimless LED 14.3W 2700K CRI 92 22º DALI-2/PUSH White IN IP20 / OUT IP54 1555lm</t>
  </si>
  <si>
    <t>Recessed ceiling lights Play Snoot Round Adjustable Trimless LED 14.3W 2700K CRI 92 22º DALI-2/PUSH Black IN IP20 / OUT IP54 1555lm</t>
  </si>
  <si>
    <t>Recessed ceiling lights Play Snoot Round Adjustable Trimless LED 14.3W 2700K CRI 92 22º ON-OFF White IN IP20 / OUT IP54 1555lm</t>
  </si>
  <si>
    <t>Recessed ceiling lights Play Snoot Round Adjustable Trimless LED 14.3W 2700K CRI 92 22º ON-OFF Black IN IP20 / OUT IP54 1555lm</t>
  </si>
  <si>
    <t>Recessed ceiling lights Play Snoot Round Adjustable Trimless LED 11.9W 3000K CRI 92 41.7º White IN IP20 / OUT IP54 1603lm</t>
  </si>
  <si>
    <t>Recessed ceiling lights Play Snoot Round Adjustable Trimless LED 11.9W 3000K CRI 92 41.7º Black IN IP20 / OUT IP54 1603lm</t>
  </si>
  <si>
    <t>Recessed ceiling lights Play Snoot Round Adjustable Trimless LED 14.3W 3000K CRI 92 41.7º DALI-2/PUSH White IN IP20 / OUT IP54 1603lm</t>
  </si>
  <si>
    <t>Recessed ceiling lights Play Snoot Round Adjustable Trimless LED 14.3W 3000K CRI 92 41.7º DALI-2/PUSH Black IN IP20 / OUT IP54 1603lm</t>
  </si>
  <si>
    <t>Recessed ceiling lights Play Snoot Round Adjustable Trimless LED 14.3W 3000K CRI 92 41.7º ON-OFF White IN IP20 / OUT IP54 1603lm</t>
  </si>
  <si>
    <t>Recessed ceiling lights Play Snoot Round Adjustable Trimless LED 14.3W 3000K CRI 92 41.7º ON-OFF Black IN IP20 / OUT IP54 1603lm</t>
  </si>
  <si>
    <t>Recessed ceiling lights Play Snoot Round Adjustable Trimless LED 11.9W 3000K CRI 92 31.7º White IN IP20 / OUT IP54 1709lm</t>
  </si>
  <si>
    <t>Recessed ceiling lights Play Snoot Round Adjustable Trimless LED 11.9W 3000K CRI 92 31.7º Black IN IP20 / OUT IP54 1709lm</t>
  </si>
  <si>
    <t>Recessed ceiling lights Play Snoot Round Adjustable Trimless Emergency LED 14.3W 3000K CRI 92 31.7º DALI-2/PUSH White IN IP20 / OUT IP54 1538lm</t>
  </si>
  <si>
    <t>Recessed ceiling lights Play Snoot Round Adjustable Trimless Emergency LED 14.3W 3000K CRI 92 31.7º DALI-2/PUSH Black IN IP20 / OUT IP54 1538lm</t>
  </si>
  <si>
    <t>Recessed ceiling lights Play Snoot Round Adjustable Trimless LED 14.3W 3000K CRI 92 31.7º DALI-2/PUSH White IN IP20 / OUT IP54 1709lm</t>
  </si>
  <si>
    <t>Recessed ceiling lights Play Snoot Round Adjustable Trimless LED 14.3W 3000K CRI 92 31.7º DALI-2/PUSH Black IN IP20 / OUT IP54 1709lm</t>
  </si>
  <si>
    <t>Recessed ceiling lights Play Snoot Round Adjustable Trimless Emergency LED 14.3W 3000K CRI 92 31.7º ON-OFF White IN IP20 / OUT IP54 1538lm</t>
  </si>
  <si>
    <t>Recessed ceiling lights Play Snoot Round Adjustable Trimless Emergency LED 14.3W 3000K CRI 92 31.7º ON-OFF Black IN IP20 / OUT IP54 1538lm</t>
  </si>
  <si>
    <t>Recessed ceiling lights Play Snoot Round Adjustable Trimless LED 14.3W 3000K CRI 92 31.7º ON-OFF White IN IP20 / OUT IP54 1709lm</t>
  </si>
  <si>
    <t>Recessed ceiling lights Play Snoot Round Adjustable Trimless LED 14.3W 3000K CRI 92 31.7º ON-OFF Black IN IP20 / OUT IP54 1709lm</t>
  </si>
  <si>
    <t>Recessed ceiling lights Play Snoot Round Adjustable Trimless LED 11.9W 3000K CRI 92 22º White IN IP20 / OUT IP54 1604lm</t>
  </si>
  <si>
    <t>Recessed ceiling lights Play Snoot Round Adjustable Trimless LED 11.9W 3000K CRI 92 22º Black IN IP20 / OUT IP54 1604lm</t>
  </si>
  <si>
    <t>Recessed ceiling lights Play Snoot Round Adjustable Trimless LED 14.3W 3000K CRI 92 22º DALI-2/PUSH White IN IP20 / OUT IP54 1604lm</t>
  </si>
  <si>
    <t>Recessed ceiling lights Play Snoot Round Adjustable Trimless LED 14.3W 3000K CRI 92 22º DALI-2/PUSH Black IN IP20 / OUT IP54 1604lm</t>
  </si>
  <si>
    <t>Recessed ceiling lights Play Snoot Round Adjustable Trimless LED 14.3W 3000K CRI 92 22º ON-OFF White IN IP20 / OUT IP54 1604lm</t>
  </si>
  <si>
    <t>Recessed ceiling lights Play Snoot Round Adjustable Trimless LED 14.3W 3000K CRI 92 22º ON-OFF Black IN IP20 / OUT IP54 1604lm</t>
  </si>
  <si>
    <t>Recessed ceiling lights Play Snoot Round Adjustable Trimless LED 11.9W 4000K CRI 92 41.7º White IN IP20 / OUT IP54 1653lm</t>
  </si>
  <si>
    <t>Recessed ceiling lights Play Snoot Round Adjustable Trimless LED 11.9W 4000K CRI 92 41.7º Black IN IP20 / OUT IP54 1653lm</t>
  </si>
  <si>
    <t>Recessed ceiling lights Play Snoot Round Adjustable Trimless LED 14.3W 4000K CRI 92 41.7º DALI-2/PUSH White IN IP20 / OUT IP54 1653lm</t>
  </si>
  <si>
    <t>Recessed ceiling lights Play Snoot Round Adjustable Trimless LED 14.3W 4000K CRI 92 41.7º DALI-2/PUSH Black IN IP20 / OUT IP54 1653lm</t>
  </si>
  <si>
    <t>Recessed ceiling lights Play Snoot Round Adjustable Trimless LED 14.3W 4000K CRI 92 41.7º ON-OFF White IN IP20 / OUT IP54 1653lm</t>
  </si>
  <si>
    <t>Recessed ceiling lights Play Snoot Round Adjustable Trimless LED 14.3W 4000K CRI 92 41.7º ON-OFF Black IN IP20 / OUT IP54 1653lm</t>
  </si>
  <si>
    <t>Recessed ceiling lights Play Snoot Round Adjustable Trimless LED 11.9W 4000K CRI 92 31.7º White IN IP20 / OUT IP54 1762lm</t>
  </si>
  <si>
    <t>Recessed ceiling lights Play Snoot Round Adjustable Trimless LED 11.9W 4000K CRI 92 31.7º Black IN IP20 / OUT IP54 1762lm</t>
  </si>
  <si>
    <t>Recessed ceiling lights Play Snoot Round Adjustable Trimless Emergency LED 14.3W 4000K CRI 92 31.7º DALI-2/PUSH White IN IP20 / OUT IP54 1586lm</t>
  </si>
  <si>
    <t>Recessed ceiling lights Play Snoot Round Adjustable Trimless Emergency LED 14.3W 4000K CRI 92 31.7º DALI-2/PUSH Black IN IP20 / OUT IP54 1586lm</t>
  </si>
  <si>
    <t>Recessed ceiling lights Play Snoot Round Adjustable Trimless LED 14.3W 4000K CRI 92 31.7º DALI-2/PUSH White IN IP20 / OUT IP54 1762lm</t>
  </si>
  <si>
    <t>Recessed ceiling lights Play Snoot Round Adjustable Trimless LED 14.3W 4000K CRI 92 31.7º DALI-2/PUSH Black IN IP20 / OUT IP54 1762lm</t>
  </si>
  <si>
    <t>Recessed ceiling lights Play Snoot Round Adjustable Trimless Emergency LED 14.3W 4000K CRI 92 31.7º ON-OFF White IN IP20 / OUT IP54 1586lm</t>
  </si>
  <si>
    <t>Recessed ceiling lights Play Snoot Round Adjustable Trimless Emergency LED 14.3W 4000K CRI 92 31.7º ON-OFF Black IN IP20 / OUT IP54 1586lm</t>
  </si>
  <si>
    <t>Recessed ceiling lights Play Snoot Round Adjustable Trimless LED 14.3W 4000K CRI 92 31.7º ON-OFF White IN IP20 / OUT IP54 1762lm</t>
  </si>
  <si>
    <t>Recessed ceiling lights Play Snoot Round Adjustable Trimless LED 14.3W 4000K CRI 92 31.7º ON-OFF Black IN IP20 / OUT IP54 1762lm</t>
  </si>
  <si>
    <t>Recessed ceiling lights Play Snoot Round Adjustable Trimless LED 11.9W 4000K CRI 92 22º White IN IP20 / OUT IP54 1654lm</t>
  </si>
  <si>
    <t>Recessed ceiling lights Play Snoot Round Adjustable Trimless LED 11.9W 4000K CRI 92 22º Black IN IP20 / OUT IP54 1654lm</t>
  </si>
  <si>
    <t>Recessed ceiling lights Play Snoot Round Adjustable Trimless LED 14.3W 4000K CRI 92 22º DALI-2/PUSH White IN IP20 / OUT IP54 1654lm</t>
  </si>
  <si>
    <t>Recessed ceiling lights Play Snoot Round Adjustable Trimless LED 14.3W 4000K CRI 92 22º DALI-2/PUSH Black IN IP20 / OUT IP54 1654lm</t>
  </si>
  <si>
    <t>Recessed ceiling lights Play Snoot Round Adjustable Trimless LED 14.3W 4000K CRI 92 22º ON-OFF White IN IP20 / OUT IP54 1654lm</t>
  </si>
  <si>
    <t>Recessed ceiling lights Play Snoot Round Adjustable Trimless LED 14.3W 4000K CRI 92 22º ON-OFF Black IN IP20 / OUT IP54 1654lm</t>
  </si>
  <si>
    <t>Recessed ceiling lights Play Snoot Round Adjustable Trimless LED 17.7W 2700K CRI 92 41.7º White IN IP20 / OUT IP54 2206lm</t>
  </si>
  <si>
    <t>Recessed ceiling lights Play Snoot Round Adjustable Trimless LED 17.7W 2700K CRI 92 41.7º Black IN IP20 / OUT IP54 2206lm</t>
  </si>
  <si>
    <t>Recessed ceiling lights Play Snoot Round Adjustable Trimless LED 19.8W 2700K CRI 92 41.7º DALI-2/PUSH White IN IP20 / OUT IP54 2206lm</t>
  </si>
  <si>
    <t>Recessed ceiling lights Play Snoot Round Adjustable Trimless LED 19.8W 2700K CRI 92 41.7º DALI-2/PUSH Black IN IP20 / OUT IP54 2206lm</t>
  </si>
  <si>
    <t>Recessed ceiling lights Play Snoot Round Adjustable Trimless LED 19.8W 2700K CRI 92 41.7º ON-OFF White IN IP20 / OUT IP54 2206lm</t>
  </si>
  <si>
    <t>Recessed ceiling lights Play Snoot Round Adjustable Trimless LED 19.8W 2700K CRI 92 41.7º ON-OFF Black IN IP20 / OUT IP54 2206lm</t>
  </si>
  <si>
    <t>Recessed ceiling lights Play Snoot Round Adjustable Trimless LED 17.7W 2700K CRI 92 31.7º White IN IP20 / OUT IP54 2352lm</t>
  </si>
  <si>
    <t>Recessed ceiling lights Play Snoot Round Adjustable Trimless LED 17.7W 2700K CRI 92 31.7º Black IN IP20 / OUT IP54 2352lm</t>
  </si>
  <si>
    <t>Recessed ceiling lights Play Snoot Round Adjustable Trimless LED 19.8W 2700K CRI 92 31.7º DALI-2/PUSH White IN IP20 / OUT IP54 2352lm</t>
  </si>
  <si>
    <t>Recessed ceiling lights Play Snoot Round Adjustable Trimless LED 19.8W 2700K CRI 92 31.7º DALI-2/PUSH Black IN IP20 / OUT IP54 2352lm</t>
  </si>
  <si>
    <t>Recessed ceiling lights Play Snoot Round Adjustable Trimless LED 19.8W 2700K CRI 92 31.7º ON-OFF White IN IP20 / OUT IP54 2352lm</t>
  </si>
  <si>
    <t>Recessed ceiling lights Play Snoot Round Adjustable Trimless LED 19.8W 2700K CRI 92 31.7º ON-OFF Black IN IP20 / OUT IP54 2352lm</t>
  </si>
  <si>
    <t>Recessed ceiling lights Play Snoot Round Adjustable Trimless LED 17.7W 2700K CRI 92 22º White IN IP20 / OUT IP54 2208lm</t>
  </si>
  <si>
    <t>Recessed ceiling lights Play Snoot Round Adjustable Trimless LED 17.7W 2700K CRI 92 22º Black IN IP20 / OUT IP54 2208lm</t>
  </si>
  <si>
    <t>Recessed ceiling lights Play Snoot Round Adjustable Trimless LED 19.8W 2700K CRI 92 22º DALI-2/PUSH White IN IP20 / OUT IP54 2208lm</t>
  </si>
  <si>
    <t>Recessed ceiling lights Play Snoot Round Adjustable Trimless LED 19.8W 2700K CRI 92 22º DALI-2/PUSH Black IN IP20 / OUT IP54 2208lm</t>
  </si>
  <si>
    <t>Recessed ceiling lights Play Snoot Round Adjustable Trimless LED 19.8W 2700K CRI 92 22º ON-OFF White IN IP20 / OUT IP54 2208lm</t>
  </si>
  <si>
    <t>Recessed ceiling lights Play Snoot Round Adjustable Trimless LED 19.8W 2700K CRI 92 22º ON-OFF Black IN IP20 / OUT IP54 2208lm</t>
  </si>
  <si>
    <t>Recessed ceiling lights Play Snoot Round Adjustable Trimless LED 17.7W 3000K CRI 92 41.7º White IN IP20 / OUT IP54 2277lm</t>
  </si>
  <si>
    <t>Recessed ceiling lights Play Snoot Round Adjustable Trimless LED 17.7W 3000K CRI 92 41.7º Black IN IP20 / OUT IP54 2277lm</t>
  </si>
  <si>
    <t>Recessed ceiling lights Play Snoot Round Adjustable Trimless LED 19.8W 3000K CRI 92 41.7º DALI-2/PUSH White IN IP20 / OUT IP54 2277lm</t>
  </si>
  <si>
    <t>Recessed ceiling lights Play Snoot Round Adjustable Trimless LED 19.8W 3000K CRI 92 41.7º DALI-2/PUSH Black IN IP20 / OUT IP54 2277lm</t>
  </si>
  <si>
    <t>Recessed ceiling lights Play Snoot Round Adjustable Trimless LED 19.8W 3000K CRI 92 41.7º ON-OFF White IN IP20 / OUT IP54 2277lm</t>
  </si>
  <si>
    <t>Recessed ceiling lights Play Snoot Round Adjustable Trimless LED 19.8W 3000K CRI 92 41.7º ON-OFF Black IN IP20 / OUT IP54 2277lm</t>
  </si>
  <si>
    <t>Recessed ceiling lights Play Snoot Round Adjustable Trimless LED 17.7W 3000K CRI 92 31.7º White IN IP20 / OUT IP54 2427lm</t>
  </si>
  <si>
    <t>Recessed ceiling lights Play Snoot Round Adjustable Trimless LED 17.7W 3000K CRI 92 31.7º Black IN IP20 / OUT IP54 2427lm</t>
  </si>
  <si>
    <t>Recessed ceiling lights Play Snoot Round Adjustable Trimless LED 19.8W 3000K CRI 92 31.7º DALI-2/PUSH White IN IP20 / OUT IP54 2427lm</t>
  </si>
  <si>
    <t>Recessed ceiling lights Play Snoot Round Adjustable Trimless LED 19.8W 3000K CRI 92 31.7º DALI-2/PUSH Black IN IP20 / OUT IP54 2427lm</t>
  </si>
  <si>
    <t>Recessed ceiling lights Play Snoot Round Adjustable Trimless LED 19.8W 3000K CRI 92 31.7º ON-OFF White IN IP20 / OUT IP54 2427lm</t>
  </si>
  <si>
    <t>Recessed ceiling lights Play Snoot Round Adjustable Trimless LED 19.8W 3000K CRI 92 31.7º ON-OFF Black IN IP20 / OUT IP54 2427lm</t>
  </si>
  <si>
    <t>Recessed ceiling lights Play Snoot Round Adjustable Trimless LED 17.7W 3000K CRI 92 22º White IN IP20 / OUT IP54 2278lm</t>
  </si>
  <si>
    <t>Recessed ceiling lights Play Snoot Round Adjustable Trimless LED 17.7W 3000K CRI 92 22º Black IN IP20 / OUT IP54 2278lm</t>
  </si>
  <si>
    <t>Recessed ceiling lights Play Snoot Round Adjustable Trimless LED 19.8W 3000K CRI 92 22º DALI-2/PUSH White IN IP20 / OUT IP54 2278lm</t>
  </si>
  <si>
    <t>Recessed ceiling lights Play Snoot Round Adjustable Trimless LED 19.8W 3000K CRI 92 22º DALI-2/PUSH Black IN IP20 / OUT IP54 2278lm</t>
  </si>
  <si>
    <t>Recessed ceiling lights Play Snoot Round Adjustable Trimless LED 19.8W 3000K CRI 92 22º ON-OFF White IN IP20 / OUT IP54 2278lm</t>
  </si>
  <si>
    <t>Recessed ceiling lights Play Snoot Round Adjustable Trimless LED 19.8W 3000K CRI 92 22º ON-OFF Black IN IP20 / OUT IP54 2278lm</t>
  </si>
  <si>
    <t>Recessed ceiling lights Play Snoot Round Adjustable Trimless LED 17.7W 4000K CRI 92 41.7º White IN IP20 / OUT IP54 2347lm</t>
  </si>
  <si>
    <t>Recessed ceiling lights Play Snoot Round Adjustable Trimless LED 17.7W 4000K CRI 92 41.7º Black IN IP20 / OUT IP54 2347lm</t>
  </si>
  <si>
    <t>Recessed ceiling lights Play Snoot Round Adjustable Trimless LED 19.8W 4000K CRI 92 41.7º DALI-2/PUSH White IN IP20 / OUT IP54 2347lm</t>
  </si>
  <si>
    <t>Recessed ceiling lights Play Snoot Round Adjustable Trimless LED 19.8W 4000K CRI 92 41.7º DALI-2/PUSH Black IN IP20 / OUT IP54 2347lm</t>
  </si>
  <si>
    <t>Recessed ceiling lights Play Snoot Round Adjustable Trimless LED 19.8W 4000K CRI 92 41.7º ON-OFF White IN IP20 / OUT IP54 2347lm</t>
  </si>
  <si>
    <t>Recessed ceiling lights Play Snoot Round Adjustable Trimless LED 19.8W 4000K CRI 92 41.7º ON-OFF Black IN IP20 / OUT IP54 2347lm</t>
  </si>
  <si>
    <t>Recessed ceiling lights Play Snoot Round Adjustable Trimless LED 17.7W 4000K CRI 92 31.7º White IN IP20 / OUT IP54 2502lm</t>
  </si>
  <si>
    <t>Recessed ceiling lights Play Snoot Round Adjustable Trimless LED 17.7W 4000K CRI 92 31.7º Black IN IP20 / OUT IP54 2502lm</t>
  </si>
  <si>
    <t>Recessed ceiling lights Play Snoot Round Adjustable Trimless LED 19.8W 4000K CRI 92 31.7º DALI-2/PUSH White IN IP20 / OUT IP54 2502lm</t>
  </si>
  <si>
    <t>Recessed ceiling lights Play Snoot Round Adjustable Trimless LED 19.8W 4000K CRI 92 31.7º DALI-2/PUSH Black IN IP20 / OUT IP54 2502lm</t>
  </si>
  <si>
    <t>Recessed ceiling lights Play Snoot Round Adjustable Trimless LED 19.8W 4000K CRI 92 31.7º ON-OFF White IN IP20 / OUT IP54 2502lm</t>
  </si>
  <si>
    <t>Recessed ceiling lights Play Snoot Round Adjustable Trimless LED 19.8W 4000K CRI 92 31.7º ON-OFF Black IN IP20 / OUT IP54 2502lm</t>
  </si>
  <si>
    <t>Recessed ceiling lights Play Snoot Round Adjustable Trimless LED 17.7W 4000K CRI 92 22º White IN IP20 / OUT IP54 2349lm</t>
  </si>
  <si>
    <t>Recessed ceiling lights Play Snoot Round Adjustable Trimless LED 17.7W 4000K CRI 92 22º Black IN IP20 / OUT IP54 2349lm</t>
  </si>
  <si>
    <t>Recessed ceiling lights Play Snoot Round Adjustable Trimless LED 19.8W 4000K CRI 92 22º DALI-2/PUSH White IN IP20 / OUT IP54 2349lm</t>
  </si>
  <si>
    <t>Recessed ceiling lights Play Snoot Round Adjustable Trimless LED 19.8W 4000K CRI 92 22º DALI-2/PUSH Black IN IP20 / OUT IP54 2349lm</t>
  </si>
  <si>
    <t>Recessed ceiling lights Play Snoot Round Adjustable Trimless LED 19.8W 4000K CRI 92 22º ON-OFF White IN IP20 / OUT IP54 2349lm</t>
  </si>
  <si>
    <t>Recessed ceiling lights Play Snoot Round Adjustable Trimless LED 19.8W 4000K CRI 92 22º ON-OFF Black IN IP20 / OUT IP54 2349lm</t>
  </si>
  <si>
    <t>Recessed ceiling lights Play Snoot Round Adjustable Trimless GU10 Max. 8W 34.5º White IN IP20 / OUT IP54 317lm</t>
  </si>
  <si>
    <t>Recessed ceiling lights Play Snoot Round Adjustable Trimless GU10 Max. 8W 34.5º Black IN IP20 / OUT IP54 317lm</t>
  </si>
  <si>
    <t>Recessed ceiling lights Play Snoot Round Adjustable Trimless LED 8.5W 2700K CRI 92 7.5º White IN IP20 / OUT IP54 534lm</t>
  </si>
  <si>
    <t>Recessed ceiling lights Play Snoot Round Adjustable Trimless LED 8.5W 2700K CRI 92 7.5º Black IN IP20 / OUT IP54 534lm</t>
  </si>
  <si>
    <t>Recessed ceiling lights Play Snoot Round Adjustable Trimless LED 10.5W 2700K CRI 92 7.5º DALI-2/PUSH White IN IP20 / OUT IP54 534lm</t>
  </si>
  <si>
    <t>Recessed ceiling lights Play Snoot Round Adjustable Trimless LED 10.5W 2700K CRI 92 7.5º DALI-2/PUSH Black IN IP20 / OUT IP54 534lm</t>
  </si>
  <si>
    <t>Recessed ceiling lights Play Snoot Round Adjustable Trimless LED 10.5W 2700K CRI 92 7.5º ON-OFF White IN IP20 / OUT IP54 534lm</t>
  </si>
  <si>
    <t>Recessed ceiling lights Play Snoot Round Adjustable Trimless LED 10.5W 2700K CRI 92 7.5º ON-OFF Black IN IP20 / OUT IP54 534lm</t>
  </si>
  <si>
    <t>Recessed ceiling lights Play Snoot Round Adjustable Trimless LED 6.4W 2700K CRI 92 45.8º White IN IP20 / OUT IP54 816lm</t>
  </si>
  <si>
    <t>Recessed ceiling lights Play Snoot Round Adjustable Trimless LED 6.4W 2700K CRI 92 45.8º Black IN IP20 / OUT IP54 816lm</t>
  </si>
  <si>
    <t>Recessed ceiling lights Play Snoot Round Adjustable Trimless LED 8.5W 2700K CRI 92 45.8º DALI-2/PUSH White IN IP20 / OUT IP54 816lm</t>
  </si>
  <si>
    <t>Recessed ceiling lights Play Snoot Round Adjustable Trimless LED 8.5W 2700K CRI 92 45.8º DALI-2/PUSH Black IN IP20 / OUT IP54 816lm</t>
  </si>
  <si>
    <t>Recessed ceiling lights Play Snoot Round Adjustable Trimless LED 8.5W 2700K CRI 92 45.8º ON-OFF White IN IP20 / OUT IP54 816lm</t>
  </si>
  <si>
    <t>Recessed ceiling lights Play Snoot Round Adjustable Trimless LED 8.5W 2700K CRI 92 45.8º ON-OFF Black IN IP20 / OUT IP54 816lm</t>
  </si>
  <si>
    <t>Recessed ceiling lights Play Snoot Round Adjustable Trimless LED 6.4W 2700K CRI 92 28.1º White IN IP20 / OUT IP54 821lm</t>
  </si>
  <si>
    <t>Recessed ceiling lights Play Snoot Round Adjustable Trimless LED 6.4W 2700K CRI 92 28.1º Black IN IP20 / OUT IP54 821lm</t>
  </si>
  <si>
    <t>Recessed ceiling lights Play Snoot Round Adjustable Trimless Emergency LED 8.5W 2700K CRI 92 28.1º DALI-2/PUSH White IN IP20 / OUT IP54 821lm</t>
  </si>
  <si>
    <t>Recessed ceiling lights Play Snoot Round Adjustable Trimless Emergency LED 8.5W 2700K CRI 92 28.1º DALI-2/PUSH Black IN IP20 / OUT IP54 821lm</t>
  </si>
  <si>
    <t>Recessed ceiling lights Play Snoot Round Adjustable Trimless LED 8.5W 2700K CRI 92 28.1º DALI-2/PUSH White IN IP20 / OUT IP54 821lm</t>
  </si>
  <si>
    <t>Recessed ceiling lights Play Snoot Round Adjustable Trimless LED 8.5W 2700K CRI 92 28.1º DALI-2/PUSH Black IN IP20 / OUT IP54 821lm</t>
  </si>
  <si>
    <t>Recessed ceiling lights Play Snoot Round Adjustable Trimless Emergency LED 8.5W 2700K CRI 92 28.1º ON-OFF White IN IP20 / OUT IP54 821lm</t>
  </si>
  <si>
    <t>Recessed ceiling lights Play Snoot Round Adjustable Trimless Emergency LED 8.5W 2700K CRI 92 28.1º ON-OFF Black IN IP20 / OUT IP54 821lm</t>
  </si>
  <si>
    <t>Recessed ceiling lights Play Snoot Round Adjustable Trimless LED 8.5W 2700K CRI 92 28.1º ON-OFF White IN IP20 / OUT IP54 821lm</t>
  </si>
  <si>
    <t>Recessed ceiling lights Play Snoot Round Adjustable Trimless LED 8.5W 2700K CRI 92 28.1º ON-OFF Black IN IP20 / OUT IP54 821lm</t>
  </si>
  <si>
    <t>Recessed ceiling lights Play Snoot Round Adjustable Trimless LED 6.4W 2700K CRI 92 16.7º White IN IP20 / OUT IP54 769lm</t>
  </si>
  <si>
    <t>Recessed ceiling lights Play Snoot Round Adjustable Trimless LED 6.4W 2700K CRI 92 16.7º Black IN IP20 / OUT IP54 769lm</t>
  </si>
  <si>
    <t>Recessed ceiling lights Play Snoot Round Adjustable Trimless LED 8.5W 2700K CRI 92 16.7º DALI-2/PUSH White IN IP20 / OUT IP54 769lm</t>
  </si>
  <si>
    <t>Recessed ceiling lights Play Snoot Round Adjustable Trimless LED 8.5W 2700K CRI 92 16.7º DALI-2/PUSH Black IN IP20 / OUT IP54 769lm</t>
  </si>
  <si>
    <t>Recessed ceiling lights Play Snoot Round Adjustable Trimless LED 8.5W 2700K CRI 92 16.7º ON-OFF White IN IP20 / OUT IP54 769lm</t>
  </si>
  <si>
    <t>Recessed ceiling lights Play Snoot Round Adjustable Trimless LED 8.5W 2700K CRI 92 16.7º ON-OFF Black IN IP20 / OUT IP54 769lm</t>
  </si>
  <si>
    <t>Recessed ceiling lights Play Snoot Round Adjustable Trimless LED 8.5W 3000K CRI 92 7.5º White IN IP20 / OUT IP54 573lm</t>
  </si>
  <si>
    <t>Recessed ceiling lights Play Snoot Round Adjustable Trimless LED 8.5W 3000K CRI 92 7.5º Black IN IP20 / OUT IP54 573lm</t>
  </si>
  <si>
    <t>Recessed ceiling lights Play Snoot Round Adjustable Trimless LED 10.5W 3000K CRI 92 7.5º DALI-2/PUSH White IN IP20 / OUT IP54 573lm</t>
  </si>
  <si>
    <t>Recessed ceiling lights Play Snoot Round Adjustable Trimless LED 10.5W 3000K CRI 92 7.5º DALI-2/PUSH Black IN IP20 / OUT IP54 573lm</t>
  </si>
  <si>
    <t>Recessed ceiling lights Play Snoot Round Adjustable Trimless LED 10.5W 3000K CRI 92 7.5º ON-OFF White IN IP20 / OUT IP54 573lm</t>
  </si>
  <si>
    <t>Recessed ceiling lights Play Snoot Round Adjustable Trimless LED 10.5W 3000K CRI 92 7.5º ON-OFF Black IN IP20 / OUT IP54 573lm</t>
  </si>
  <si>
    <t>Recessed ceiling lights Play Snoot Round Adjustable Trimless LED 6.4W 3000K CRI 92 45.8º White IN IP20 / OUT IP54 842lm</t>
  </si>
  <si>
    <t>Recessed ceiling lights Play Snoot Round Adjustable Trimless LED 6.4W 3000K CRI 92 45.8º Black IN IP20 / OUT IP54 842lm</t>
  </si>
  <si>
    <t>Recessed ceiling lights Play Snoot Round Adjustable Trimless LED 8.5W 3000K CRI 92 45.8º DALI-2/PUSH White IN IP20 / OUT IP54 842lm</t>
  </si>
  <si>
    <t>Recessed ceiling lights Play Snoot Round Adjustable Trimless LED 8.5W 3000K CRI 92 45.8º DALI-2/PUSH Black IN IP20 / OUT IP54 842lm</t>
  </si>
  <si>
    <t>Recessed ceiling lights Play Snoot Round Adjustable Trimless LED 8.5W 3000K CRI 92 45.8º ON-OFF White IN IP20 / OUT IP54 842lm</t>
  </si>
  <si>
    <t>Recessed ceiling lights Play Snoot Round Adjustable Trimless LED 8.5W 3000K CRI 92 45.8º ON-OFF Black IN IP20 / OUT IP54 842lm</t>
  </si>
  <si>
    <t>Recessed ceiling lights Play Snoot Round Adjustable Trimless LED 6.4W 3000K CRI 92 28.1º White IN IP20 / OUT IP54 847lm</t>
  </si>
  <si>
    <t>Recessed ceiling lights Play Snoot Round Adjustable Trimless LED 6.4W 3000K CRI 92 28.1º Black IN IP20 / OUT IP54 847lm</t>
  </si>
  <si>
    <t>Recessed ceiling lights Play Snoot Round Adjustable Trimless Emergency LED 8.5W 3000K CRI 92 28.1º DALI-2/PUSH White IN IP20 / OUT IP54 847lm</t>
  </si>
  <si>
    <t>Recessed ceiling lights Play Snoot Round Adjustable Trimless Emergency LED 8.5W 3000K CRI 92 28.1º DALI-2/PUSH Black IN IP20 / OUT IP54 847lm</t>
  </si>
  <si>
    <t>Recessed ceiling lights Play Snoot Round Adjustable Trimless LED 8.5W 3000K CRI 92 28.1º DALI-2/PUSH White IN IP20 / OUT IP54 847lm</t>
  </si>
  <si>
    <t>Recessed ceiling lights Play Snoot Round Adjustable Trimless LED 8.5W 3000K CRI 92 28.1º DALI-2/PUSH Black IN IP20 / OUT IP54 847lm</t>
  </si>
  <si>
    <t>Recessed ceiling lights Play Snoot Round Adjustable Trimless Emergency LED 8.5W 3000K CRI 92 28.1º ON-OFF White IN IP20 / OUT IP54 847lm</t>
  </si>
  <si>
    <t>Recessed ceiling lights Play Snoot Round Adjustable Trimless Emergency LED 8.5W 3000K CRI 92 28.1º ON-OFF Black IN IP20 / OUT IP54 847lm</t>
  </si>
  <si>
    <t>Recessed ceiling lights Play Snoot Round Adjustable Trimless LED 8.5W 3000K CRI 92 28.1º ON-OFF White IN IP20 / OUT IP54 847lm</t>
  </si>
  <si>
    <t>Recessed ceiling lights Play Snoot Round Adjustable Trimless LED 8.5W 3000K CRI 92 28.1º ON-OFF Black IN IP20 / OUT IP54 847lm</t>
  </si>
  <si>
    <t>Recessed ceiling lights Play Snoot Round Adjustable Trimless LED 6.4W 3000K CRI 92 16.7º White IN IP20 / OUT IP54 793lm</t>
  </si>
  <si>
    <t>Recessed ceiling lights Play Snoot Round Adjustable Trimless LED 6.4W 3000K CRI 92 16.7º Black IN IP20 / OUT IP54 793lm</t>
  </si>
  <si>
    <t>Recessed ceiling lights Play Snoot Round Adjustable Trimless LED 8.5W 3000K CRI 92 16.7º DALI-2/PUSH White IN IP20 / OUT IP54 793lm</t>
  </si>
  <si>
    <t>Recessed ceiling lights Play Snoot Round Adjustable Trimless LED 8.5W 3000K CRI 92 16.7º DALI-2/PUSH Black IN IP20 / OUT IP54 793lm</t>
  </si>
  <si>
    <t>Recessed ceiling lights Play Snoot Round Adjustable Trimless LED 8.5W 3000K CRI 92 16.7º ON-OFF White IN IP20 / OUT IP54 793lm</t>
  </si>
  <si>
    <t>Recessed ceiling lights Play Snoot Round Adjustable Trimless LED 8.5W 3000K CRI 92 16.7º ON-OFF Black IN IP20 / OUT IP54 793lm</t>
  </si>
  <si>
    <t>Recessed ceiling lights Play Snoot Round Adjustable Trimless LED 8.5W 4000K CRI 92 7.5º White IN IP20 / OUT IP54 613lm</t>
  </si>
  <si>
    <t>Recessed ceiling lights Play Snoot Round Adjustable Trimless LED 8.5W 4000K CRI 92 7.5º Black IN IP20 / OUT IP54 613lm</t>
  </si>
  <si>
    <t>Recessed ceiling lights Play Snoot Round Adjustable Trimless LED 10.5W 4000K CRI 92 7.5º DALI-2/PUSH White IN IP20 / OUT IP54 613lm</t>
  </si>
  <si>
    <t>Recessed ceiling lights Play Snoot Round Adjustable Trimless LED 10.5W 4000K CRI 92 7.5º DALI-2/PUSH Black IN IP20 / OUT IP54 613lm</t>
  </si>
  <si>
    <t>Recessed ceiling lights Play Snoot Round Adjustable Trimless LED 10.5W 4000K CRI 92 7.5º ON-OFF White IN IP20 / OUT IP54 613lm</t>
  </si>
  <si>
    <t>Recessed ceiling lights Play Snoot Round Adjustable Trimless LED 10.5W 4000K CRI 92 7.5º ON-OFF Black IN IP20 / OUT IP54 613lm</t>
  </si>
  <si>
    <t>Recessed ceiling lights Play Snoot Round Adjustable Trimless LED 6.4W 4000K CRI 92 45.8º White IN IP20 / OUT IP54 868lm</t>
  </si>
  <si>
    <t>Recessed ceiling lights Play Snoot Round Adjustable Trimless LED 6.4W 4000K CRI 92 45.8º Black IN IP20 / OUT IP54 868lm</t>
  </si>
  <si>
    <t>Recessed ceiling lights Play Snoot Round Adjustable Trimless LED 8.5W 4000K CRI 92 45.8º DALI-2/PUSH White IN IP20 / OUT IP54 868lm</t>
  </si>
  <si>
    <t>Recessed ceiling lights Play Snoot Round Adjustable Trimless LED 8.5W 4000K CRI 92 45.8º DALI-2/PUSH Black IN IP20 / OUT IP54 868lm</t>
  </si>
  <si>
    <t>Recessed ceiling lights Play Snoot Round Adjustable Trimless LED 8.5W 4000K CRI 92 45.8º ON-OFF White IN IP20 / OUT IP54 868lm</t>
  </si>
  <si>
    <t>Recessed ceiling lights Play Snoot Round Adjustable Trimless LED 8.5W 4000K CRI 92 45.8º ON-OFF Black IN IP20 / OUT IP54 868lm</t>
  </si>
  <si>
    <t>Recessed ceiling lights Play Snoot Round Adjustable Trimless LED 6.4W 4000K CRI 92 28.1º White IN IP20 / OUT IP54 873lm</t>
  </si>
  <si>
    <t>Recessed ceiling lights Play Snoot Round Adjustable Trimless LED 6.4W 4000K CRI 92 28.1º Black IN IP20 / OUT IP54 873lm</t>
  </si>
  <si>
    <t>Recessed ceiling lights Play Snoot Round Adjustable Trimless Emergency LED 8.5W 4000K CRI 92 28.1º DALI-2/PUSH White IN IP20 / OUT IP54 873lm</t>
  </si>
  <si>
    <t>Recessed ceiling lights Play Snoot Round Adjustable Trimless Emergency LED 8.5W 4000K CRI 92 28.1º DALI-2/PUSH Black IN IP20 / OUT IP54 873lm</t>
  </si>
  <si>
    <t>Recessed ceiling lights Play Snoot Round Adjustable Trimless LED 8.5W 4000K CRI 92 28.1º DALI-2/PUSH White IN IP20 / OUT IP54 873lm</t>
  </si>
  <si>
    <t>Recessed ceiling lights Play Snoot Round Adjustable Trimless LED 8.5W 4000K CRI 92 28.1º DALI-2/PUSH Black IN IP20 / OUT IP54 873lm</t>
  </si>
  <si>
    <t>Recessed ceiling lights Play Snoot Round Adjustable Trimless Emergency LED 8.5W 4000K CRI 92 28.1º ON-OFF White IN IP20 / OUT IP54 873lm</t>
  </si>
  <si>
    <t>Recessed ceiling lights Play Snoot Round Adjustable Trimless Emergency LED 8.5W 4000K CRI 92 28.1º ON-OFF Black IN IP20 / OUT IP54 873lm</t>
  </si>
  <si>
    <t>Recessed ceiling lights Play Snoot Round Adjustable Trimless LED 8.5W 4000K CRI 92 28.1º ON-OFF White IN IP20 / OUT IP54 873lm</t>
  </si>
  <si>
    <t>Recessed ceiling lights Play Snoot Round Adjustable Trimless LED 8.5W 4000K CRI 92 28.1º ON-OFF Black IN IP20 / OUT IP54 873lm</t>
  </si>
  <si>
    <t>Recessed ceiling lights Play Snoot Round Adjustable Trimless LED 6.4W 4000K CRI 92 16.7º White IN IP20 / OUT IP54 818lm</t>
  </si>
  <si>
    <t>Recessed ceiling lights Play Snoot Round Adjustable Trimless LED 6.4W 4000K CRI 92 16.7º Black IN IP20 / OUT IP54 818lm</t>
  </si>
  <si>
    <t>Recessed ceiling lights Play Snoot Round Adjustable Trimless LED 8.5W 4000K CRI 92 16.7º DALI-2/PUSH White IN IP20 / OUT IP54 818lm</t>
  </si>
  <si>
    <t>Recessed ceiling lights Play Snoot Round Adjustable Trimless LED 8.5W 4000K CRI 92 16.7º DALI-2/PUSH Black IN IP20 / OUT IP54 818lm</t>
  </si>
  <si>
    <t>Recessed ceiling lights Play Snoot Round Adjustable Trimless LED 8.5W 4000K CRI 92 16.7º ON-OFF White IN IP20 / OUT IP54 818lm</t>
  </si>
  <si>
    <t>Recessed ceiling lights Play Snoot Round Adjustable Trimless LED 8.5W 4000K CRI 92 16.7º ON-OFF Black IN IP20 / OUT IP54 818lm</t>
  </si>
  <si>
    <t>AG65-P2V9WNBB14</t>
  </si>
  <si>
    <t>Recessed ceiling lights Play Mini Snoot Round Adjustable LED 1.5W 2700K CRI 90 5.6º White IN IP20 / OUT IP54 105lm</t>
  </si>
  <si>
    <t>AG65-P2V9WNBB60</t>
  </si>
  <si>
    <t>Recessed ceiling lights Play Mini Snoot Round Adjustable LED 1.5W 2700K CRI 90 5.6º Black IN IP20 / OUT IP54 105lm</t>
  </si>
  <si>
    <t>AG65-P2V9WNDS14</t>
  </si>
  <si>
    <t>Recessed ceiling lights Play Mini Snoot Round Adjustable LED 2.2W 2700K CRI 90 5.6º DALI-2/PUSH White IN IP20 / OUT IP54 105lm</t>
  </si>
  <si>
    <t>AG65-P2V9WNDS60</t>
  </si>
  <si>
    <t>Recessed ceiling lights Play Mini Snoot Round Adjustable LED 2.2W 2700K CRI 90 5.6º DALI-2/PUSH Black IN IP20 / OUT IP54 105lm</t>
  </si>
  <si>
    <t>AG65-P2V9WNOS14</t>
  </si>
  <si>
    <t>Recessed ceiling lights Play Mini Snoot Round Adjustable LED 2.2W 2700K CRI 90 5.6º ON-OFF White IN IP20 / OUT IP54 105lm</t>
  </si>
  <si>
    <t>AG65-P2V9WNOS60</t>
  </si>
  <si>
    <t>Recessed ceiling lights Play Mini Snoot Round Adjustable LED 2.2W 2700K CRI 90 5.6º ON-OFF Black IN IP20 / OUT IP54 105lm</t>
  </si>
  <si>
    <t>AG65-P2W9WNBB14</t>
  </si>
  <si>
    <t>Recessed ceiling lights Play Mini Snoot Round Adjustable LED 1.5W 3000K CRI 90 5.6º White IN IP20 / OUT IP54 105lm</t>
  </si>
  <si>
    <t>AG65-P2W9WNBB60</t>
  </si>
  <si>
    <t>Recessed ceiling lights Play Mini Snoot Round Adjustable LED 1.5W 3000K CRI 90 5.6º Black IN IP20 / OUT IP54 105lm</t>
  </si>
  <si>
    <t>AG65-P2W9WNDS14</t>
  </si>
  <si>
    <t>Recessed ceiling lights Play Mini Snoot Round Adjustable LED 2.2W 3000K CRI 90 5.6º DALI-2/PUSH White IN IP20 / OUT IP54 105lm</t>
  </si>
  <si>
    <t>AG65-P2W9WNDS60</t>
  </si>
  <si>
    <t>Recessed ceiling lights Play Mini Snoot Round Adjustable LED 2.2W 3000K CRI 90 5.6º DALI-2/PUSH Black IN IP20 / OUT IP54 105lm</t>
  </si>
  <si>
    <t>AG65-P2W9WNOS14</t>
  </si>
  <si>
    <t>Recessed ceiling lights Play Mini Snoot Round Adjustable LED 2.2W 3000K CRI 90 5.6º ON-OFF White IN IP20 / OUT IP54 105lm</t>
  </si>
  <si>
    <t>AG65-P2W9WNOS60</t>
  </si>
  <si>
    <t>Recessed ceiling lights Play Mini Snoot Round Adjustable LED 2.2W 3000K CRI 90 5.6º ON-OFF Black IN IP20 / OUT IP54 105lm</t>
  </si>
  <si>
    <t>AG65-P2X9WNBB14</t>
  </si>
  <si>
    <t>Recessed ceiling lights Play Mini Snoot Round Adjustable LED 1.5W 4000K CRI 90 5.6º White IN IP20 / OUT IP54 105lm</t>
  </si>
  <si>
    <t>AG65-P2X9WNBB60</t>
  </si>
  <si>
    <t>Recessed ceiling lights Play Mini Snoot Round Adjustable LED 1.5W 4000K CRI 90 5.6º Black IN IP20 / OUT IP54 105lm</t>
  </si>
  <si>
    <t>AG65-P2X9WNDS14</t>
  </si>
  <si>
    <t>Recessed ceiling lights Play Mini Snoot Round Adjustable LED 2.2W 4000K CRI 90 5.6º DALI-2/PUSH White IN IP20 / OUT IP54 105lm</t>
  </si>
  <si>
    <t>AG65-P2X9WNDS60</t>
  </si>
  <si>
    <t>Recessed ceiling lights Play Mini Snoot Round Adjustable LED 2.2W 4000K CRI 90 5.6º DALI-2/PUSH Black IN IP20 / OUT IP54 105lm</t>
  </si>
  <si>
    <t>AG65-P2X9WNOS14</t>
  </si>
  <si>
    <t>Recessed ceiling lights Play Mini Snoot Round Adjustable LED 2.2W 4000K CRI 90 5.6º ON-OFF White IN IP20 / OUT IP54 105lm</t>
  </si>
  <si>
    <t>AG65-P2X9WNOS60</t>
  </si>
  <si>
    <t>Recessed ceiling lights Play Mini Snoot Round Adjustable LED 2.2W 4000K CRI 90 5.6º ON-OFF Black IN IP20 / OUT IP54 105lm</t>
  </si>
  <si>
    <t>Recessed ceiling lights Play Mini Snoot Round Adjustable LED 3.2W 2700K CRI 92 51.7º White IN IP20 / OUT IP54 412lm</t>
  </si>
  <si>
    <t>Recessed ceiling lights Play Mini Snoot Round Adjustable LED 3.2W 2700K CRI 92 51.7º Black IN IP20 / OUT IP54 412lm</t>
  </si>
  <si>
    <t>Recessed ceiling lights Play Mini Snoot Round Adjustable LED 4.5W 2700K CRI 92 51.7º DALI-2/PUSH White IN IP20 / OUT IP54 412lm</t>
  </si>
  <si>
    <t>Recessed ceiling lights Play Mini Snoot Round Adjustable LED 4.5W 2700K CRI 92 51.7º DALI-2/PUSH Black IN IP20 / OUT IP54 412lm</t>
  </si>
  <si>
    <t>Recessed ceiling lights Play Mini Snoot Round Adjustable LED 4.5W 2700K CRI 92 51.7º ON-OFF White IN IP20 / OUT IP54 412lm</t>
  </si>
  <si>
    <t>Recessed ceiling lights Play Mini Snoot Round Adjustable LED 4.5W 2700K CRI 92 51.7º ON-OFF Black IN IP20 / OUT IP54 412lm</t>
  </si>
  <si>
    <t>Recessed ceiling lights Play Mini Snoot Round Adjustable LED 3.2W 2700K CRI 92 34.9º White IN IP20 / OUT IP54 419lm</t>
  </si>
  <si>
    <t>Recessed ceiling lights Play Mini Snoot Round Adjustable LED 3.2W 2700K CRI 92 34.9º Black IN IP20 / OUT IP54 419lm</t>
  </si>
  <si>
    <t>Recessed ceiling lights Play Mini Snoot Round Adjustable LED 4.5W 2700K CRI 92 34.9º DALI-2/PUSH White IN IP20 / OUT IP54 419lm</t>
  </si>
  <si>
    <t>Recessed ceiling lights Play Mini Snoot Round Adjustable LED 4.5W 2700K CRI 92 34.9º DALI-2/PUSH Black IN IP20 / OUT IP54 419lm</t>
  </si>
  <si>
    <t>Recessed ceiling lights Play Mini Snoot Round Adjustable LED 4.5W 2700K CRI 92 34.9º ON-OFF White IN IP20 / OUT IP54 419lm</t>
  </si>
  <si>
    <t>Recessed ceiling lights Play Mini Snoot Round Adjustable LED 4.5W 2700K CRI 92 34.9º ON-OFF Black IN IP20 / OUT IP54 419lm</t>
  </si>
  <si>
    <t>AG65-P3V9WSBB14</t>
  </si>
  <si>
    <t>Recessed ceiling lights Play Mini Snoot Round Adjustable LED 3.2W 2700K CRI 92 24.6º White IN IP20 / OUT IP54 348lm</t>
  </si>
  <si>
    <t>AG65-P3V9WSBB60</t>
  </si>
  <si>
    <t>Recessed ceiling lights Play Mini Snoot Round Adjustable LED 3.2W 2700K CRI 92 24.6º Black IN IP20 / OUT IP54 348lm</t>
  </si>
  <si>
    <t>AG65-P3V9WSDU14</t>
  </si>
  <si>
    <t>Recessed ceiling lights Play Mini Snoot Round Adjustable LED 4.5W 2700K CRI 92 24.6º DALI-2/PUSH White IN IP20 / OUT IP54 348lm</t>
  </si>
  <si>
    <t>AG65-P3V9WSDU60</t>
  </si>
  <si>
    <t>Recessed ceiling lights Play Mini Snoot Round Adjustable LED 4.5W 2700K CRI 92 24.6º DALI-2/PUSH Black IN IP20 / OUT IP54 348lm</t>
  </si>
  <si>
    <t>AG65-P3V9WSOU14</t>
  </si>
  <si>
    <t>Recessed ceiling lights Play Mini Snoot Round Adjustable LED 4.5W 2700K CRI 92 24.6º ON-OFF White IN IP20 / OUT IP54 348lm</t>
  </si>
  <si>
    <t>AG65-P3V9WSOU60</t>
  </si>
  <si>
    <t>Recessed ceiling lights Play Mini Snoot Round Adjustable LED 4.5W 2700K CRI 92 24.6º ON-OFF Black IN IP20 / OUT IP54 348lm</t>
  </si>
  <si>
    <t>Recessed ceiling lights Play Mini Snoot Round Adjustable LED 3.2W 3000K CRI 92 51.7º White IN IP20 / OUT IP54 425lm</t>
  </si>
  <si>
    <t>Recessed ceiling lights Play Mini Snoot Round Adjustable LED 3.2W 3000K CRI 92 51.7º Black IN IP20 / OUT IP54 425lm</t>
  </si>
  <si>
    <t>Recessed ceiling lights Play Mini Snoot Round Adjustable LED 4.5W 3000K CRI 92 51.7º DALI-2/PUSH White IN IP20 / OUT IP54 425lm</t>
  </si>
  <si>
    <t>Recessed ceiling lights Play Mini Snoot Round Adjustable LED 4.5W 3000K CRI 92 51.7º DALI-2/PUSH Black IN IP20 / OUT IP54 425lm</t>
  </si>
  <si>
    <t>Recessed ceiling lights Play Mini Snoot Round Adjustable LED 4.5W 3000K CRI 92 51.7º ON-OFF White IN IP20 / OUT IP54 425lm</t>
  </si>
  <si>
    <t>Recessed ceiling lights Play Mini Snoot Round Adjustable LED 4.5W 3000K CRI 92 51.7º ON-OFF Black IN IP20 / OUT IP54 425lm</t>
  </si>
  <si>
    <t>Recessed ceiling lights Play Mini Snoot Round Adjustable LED 3.2W 3000K CRI 92 34.9º White IN IP20 / OUT IP54 432lm</t>
  </si>
  <si>
    <t>Recessed ceiling lights Play Mini Snoot Round Adjustable LED 3.2W 3000K CRI 92 34.9º Black IN IP20 / OUT IP54 432lm</t>
  </si>
  <si>
    <t>Recessed ceiling lights Play Mini Snoot Round Adjustable LED 4.5W 3000K CRI 92 34.9º DALI-2/PUSH White IN IP20 / OUT IP54 432lm</t>
  </si>
  <si>
    <t>Recessed ceiling lights Play Mini Snoot Round Adjustable LED 4.5W 3000K CRI 92 34.9º DALI-2/PUSH Black IN IP20 / OUT IP54 432lm</t>
  </si>
  <si>
    <t>Recessed ceiling lights Play Mini Snoot Round Adjustable LED 4.5W 3000K CRI 92 34.9º ON-OFF White IN IP20 / OUT IP54 432lm</t>
  </si>
  <si>
    <t>Recessed ceiling lights Play Mini Snoot Round Adjustable LED 4.5W 3000K CRI 92 34.9º ON-OFF Black IN IP20 / OUT IP54 432lm</t>
  </si>
  <si>
    <t>AG65-P3W9WSBB14</t>
  </si>
  <si>
    <t>Recessed ceiling lights Play Mini Snoot Round Adjustable LED 3.2W 3000K CRI 92 24.6º White IN IP20 / OUT IP54 359lm</t>
  </si>
  <si>
    <t>AG65-P3W9WSBB60</t>
  </si>
  <si>
    <t>Recessed ceiling lights Play Mini Snoot Round Adjustable LED 3.2W 3000K CRI 92 24.6º Black IN IP20 / OUT IP54 359lm</t>
  </si>
  <si>
    <t>AG65-P3W9WSDU14</t>
  </si>
  <si>
    <t>Recessed ceiling lights Play Mini Snoot Round Adjustable LED 4.5W 3000K CRI 92 24.6º DALI-2/PUSH White IN IP20 / OUT IP54 359lm</t>
  </si>
  <si>
    <t>AG65-P3W9WSDU60</t>
  </si>
  <si>
    <t>Recessed ceiling lights Play Mini Snoot Round Adjustable LED 4.5W 3000K CRI 92 24.6º DALI-2/PUSH Black IN IP20 / OUT IP54 359lm</t>
  </si>
  <si>
    <t>AG65-P3W9WSOU14</t>
  </si>
  <si>
    <t>Recessed ceiling lights Play Mini Snoot Round Adjustable LED 4.5W 3000K CRI 92 24.6º ON-OFF White IN IP20 / OUT IP54 359lm</t>
  </si>
  <si>
    <t>AG65-P3W9WSOU60</t>
  </si>
  <si>
    <t>Recessed ceiling lights Play Mini Snoot Round Adjustable LED 4.5W 3000K CRI 92 24.6º ON-OFF Black IN IP20 / OUT IP54 359lm</t>
  </si>
  <si>
    <t>Recessed ceiling lights Play Mini Snoot Round Adjustable LED 3.2W 4000K CRI 92 51.7º White IN IP20 / OUT IP54 438lm</t>
  </si>
  <si>
    <t>Recessed ceiling lights Play Mini Snoot Round Adjustable LED 3.2W 4000K CRI 92 51.7º Black IN IP20 / OUT IP54 438lm</t>
  </si>
  <si>
    <t>Recessed ceiling lights Play Mini Snoot Round Adjustable LED 4.5W 4000K CRI 92 51.7º DALI-2/PUSH White IN IP20 / OUT IP54 438lm</t>
  </si>
  <si>
    <t>Recessed ceiling lights Play Mini Snoot Round Adjustable LED 4.5W 4000K CRI 92 51.7º DALI-2/PUSH Black IN IP20 / OUT IP54 438lm</t>
  </si>
  <si>
    <t>Recessed ceiling lights Play Mini Snoot Round Adjustable LED 4.5W 4000K CRI 92 51.7º ON-OFF White IN IP20 / OUT IP54 438lm</t>
  </si>
  <si>
    <t>Recessed ceiling lights Play Mini Snoot Round Adjustable LED 4.5W 4000K CRI 92 51.7º ON-OFF Black IN IP20 / OUT IP54 438lm</t>
  </si>
  <si>
    <t>Recessed ceiling lights Play Mini Snoot Round Adjustable LED 3.2W 4000K CRI 92 34.9º White IN IP20 / OUT IP54 446lm</t>
  </si>
  <si>
    <t>Recessed ceiling lights Play Mini Snoot Round Adjustable LED 3.2W 4000K CRI 92 34.9º Black IN IP20 / OUT IP54 446lm</t>
  </si>
  <si>
    <t>Recessed ceiling lights Play Mini Snoot Round Adjustable LED 4.5W 4000K CRI 92 34.9º DALI-2/PUSH White IN IP20 / OUT IP54 446lm</t>
  </si>
  <si>
    <t>Recessed ceiling lights Play Mini Snoot Round Adjustable LED 4.5W 4000K CRI 92 34.9º DALI-2/PUSH Black IN IP20 / OUT IP54 446lm</t>
  </si>
  <si>
    <t>Recessed ceiling lights Play Mini Snoot Round Adjustable LED 4.5W 4000K CRI 92 34.9º ON-OFF White IN IP20 / OUT IP54 446lm</t>
  </si>
  <si>
    <t>Recessed ceiling lights Play Mini Snoot Round Adjustable LED 4.5W 4000K CRI 92 34.9º ON-OFF Black IN IP20 / OUT IP54 446lm</t>
  </si>
  <si>
    <t>AG65-P3X9WSBB14</t>
  </si>
  <si>
    <t>Recessed ceiling lights Play Mini Snoot Round Adjustable LED 3.2W 4000K CRI 92 24.6º White IN IP20 / OUT IP54 370lm</t>
  </si>
  <si>
    <t>AG65-P3X9WSBB60</t>
  </si>
  <si>
    <t>Recessed ceiling lights Play Mini Snoot Round Adjustable LED 3.2W 4000K CRI 92 24.6º Black IN IP20 / OUT IP54 370lm</t>
  </si>
  <si>
    <t>AG65-P3X9WSDU14</t>
  </si>
  <si>
    <t>Recessed ceiling lights Play Mini Snoot Round Adjustable LED 4.5W 4000K CRI 92 24.6º DALI-2/PUSH White IN IP20 / OUT IP54 370lm</t>
  </si>
  <si>
    <t>AG65-P3X9WSDU60</t>
  </si>
  <si>
    <t>Recessed ceiling lights Play Mini Snoot Round Adjustable LED 4.5W 4000K CRI 92 24.6º DALI-2/PUSH Black IN IP20 / OUT IP54 370lm</t>
  </si>
  <si>
    <t>AG65-P3X9WSOU14</t>
  </si>
  <si>
    <t>Recessed ceiling lights Play Mini Snoot Round Adjustable LED 4.5W 4000K CRI 92 24.6º ON-OFF White IN IP20 / OUT IP54 370lm</t>
  </si>
  <si>
    <t>AG65-P3X9WSOU60</t>
  </si>
  <si>
    <t>Recessed ceiling lights Play Mini Snoot Round Adjustable LED 4.5W 4000K CRI 92 24.6º ON-OFF Black IN IP20 / OUT IP54 370lm</t>
  </si>
  <si>
    <t>Recessed ceiling lights Play Mini Snoot Round Adjustable LED 6.4W 2700K CRI 92 52.2º White IN IP20 / OUT IP54 802lm</t>
  </si>
  <si>
    <t>Recessed ceiling lights Play Mini Snoot Round Adjustable LED 6.4W 2700K CRI 92 52.2º Black IN IP20 / OUT IP54 802lm</t>
  </si>
  <si>
    <t>Recessed ceiling lights Play Mini Snoot Round Adjustable LED 8.5W 2700K CRI 92 52.2º DALI-2/PUSH White IN IP20 / OUT IP54 802lm</t>
  </si>
  <si>
    <t>Recessed ceiling lights Play Mini Snoot Round Adjustable LED 8.5W 2700K CRI 92 52.2º DALI-2/PUSH Black IN IP20 / OUT IP54 802lm</t>
  </si>
  <si>
    <t>Recessed ceiling lights Play Mini Snoot Round Adjustable LED 8.5W 2700K CRI 92 52.2º ON-OFF White IN IP20 / OUT IP54 802lm</t>
  </si>
  <si>
    <t>Recessed ceiling lights Play Mini Snoot Round Adjustable LED 8.5W 2700K CRI 92 52.2º ON-OFF Black IN IP20 / OUT IP54 802lm</t>
  </si>
  <si>
    <t>Recessed ceiling lights Play Mini Snoot Round Adjustable LED 6.4W 2700K CRI 92 34.1º White IN IP20 / OUT IP54 818lm</t>
  </si>
  <si>
    <t>Recessed ceiling lights Play Mini Snoot Round Adjustable LED 6.4W 2700K CRI 92 34.1º Black IN IP20 / OUT IP54 818lm</t>
  </si>
  <si>
    <t>Recessed ceiling lights Play Mini Snoot Round Adjustable LED 8.5W 2700K CRI 92 34.1º DALI-2/PUSH White IN IP20 / OUT IP54 818lm</t>
  </si>
  <si>
    <t>Recessed ceiling lights Play Mini Snoot Round Adjustable LED 8.5W 2700K CRI 92 34.1º DALI-2/PUSH Black IN IP20 / OUT IP54 818lm</t>
  </si>
  <si>
    <t>Recessed ceiling lights Play Mini Snoot Round Adjustable LED 8.5W 2700K CRI 92 34.1º ON-OFF White IN IP20 / OUT IP54 818lm</t>
  </si>
  <si>
    <t>Recessed ceiling lights Play Mini Snoot Round Adjustable LED 8.5W 2700K CRI 92 34.1º ON-OFF Black IN IP20 / OUT IP54 818lm</t>
  </si>
  <si>
    <t>AG65-P7V9WSBB14</t>
  </si>
  <si>
    <t>Recessed ceiling lights Play Mini Snoot Round Adjustable LED 6.4W 2700K CRI 92 24.6º White IN IP20 / OUT IP54 679lm</t>
  </si>
  <si>
    <t>AG65-P7V9WSBB60</t>
  </si>
  <si>
    <t>Recessed ceiling lights Play Mini Snoot Round Adjustable LED 6.4W 2700K CRI 92 24.6º Black IN IP20 / OUT IP54 679lm</t>
  </si>
  <si>
    <t>AG65-P7V9WSDU14</t>
  </si>
  <si>
    <t>Recessed ceiling lights Play Mini Snoot Round Adjustable LED 8.5W 2700K CRI 92 24.6º DALI-2/PUSH White IN IP20 / OUT IP54 679lm</t>
  </si>
  <si>
    <t>AG65-P7V9WSDU60</t>
  </si>
  <si>
    <t>Recessed ceiling lights Play Mini Snoot Round Adjustable LED 8.5W 2700K CRI 92 24.6º DALI-2/PUSH Black IN IP20 / OUT IP54 679lm</t>
  </si>
  <si>
    <t>AG65-P7V9WSOU14</t>
  </si>
  <si>
    <t>Recessed ceiling lights Play Mini Snoot Round Adjustable LED 8.5W 2700K CRI 92 24.6º ON-OFF White IN IP20 / OUT IP54 679lm</t>
  </si>
  <si>
    <t>AG65-P7V9WSOU60</t>
  </si>
  <si>
    <t>Recessed ceiling lights Play Mini Snoot Round Adjustable LED 8.5W 2700K CRI 92 24.6º ON-OFF Black IN IP20 / OUT IP54 679lm</t>
  </si>
  <si>
    <t>Recessed ceiling lights Play Mini Snoot Round Adjustable LED 6.4W 3000K CRI 92 52.2º White IN IP20 / OUT IP54 828lm</t>
  </si>
  <si>
    <t>Recessed ceiling lights Play Mini Snoot Round Adjustable LED 6.4W 3000K CRI 92 52.2º Black IN IP20 / OUT IP54 828lm</t>
  </si>
  <si>
    <t>Recessed ceiling lights Play Mini Snoot Round Adjustable LED 8.5W 3000K CRI 92 52.2º DALI-2/PUSH White IN IP20 / OUT IP54 828lm</t>
  </si>
  <si>
    <t>Recessed ceiling lights Play Mini Snoot Round Adjustable LED 8.5W 3000K CRI 92 52.2º DALI-2/PUSH Black IN IP20 / OUT IP54 828lm</t>
  </si>
  <si>
    <t>Recessed ceiling lights Play Mini Snoot Round Adjustable LED 8.5W 3000K CRI 92 52.2º ON-OFF White IN IP20 / OUT IP54 828lm</t>
  </si>
  <si>
    <t>Recessed ceiling lights Play Mini Snoot Round Adjustable LED 8.5W 3000K CRI 92 52.2º ON-OFF Black IN IP20 / OUT IP54 828lm</t>
  </si>
  <si>
    <t>Recessed ceiling lights Play Mini Snoot Round Adjustable LED 6.4W 3000K CRI 92 34.1º White IN IP20 / OUT IP54 844lm</t>
  </si>
  <si>
    <t>Recessed ceiling lights Play Mini Snoot Round Adjustable LED 6.4W 3000K CRI 92 34.1º Black IN IP20 / OUT IP54 844lm</t>
  </si>
  <si>
    <t>Recessed ceiling lights Play Mini Snoot Round Adjustable LED 8.5W 3000K CRI 92 34.1º DALI-2/PUSH White IN IP20 / OUT IP54 844lm</t>
  </si>
  <si>
    <t>Recessed ceiling lights Play Mini Snoot Round Adjustable LED 8.5W 3000K CRI 92 34.1º DALI-2/PUSH Black IN IP20 / OUT IP54 844lm</t>
  </si>
  <si>
    <t>Recessed ceiling lights Play Mini Snoot Round Adjustable LED 8.5W 3000K CRI 92 34.1º ON-OFF White IN IP20 / OUT IP54 844lm</t>
  </si>
  <si>
    <t>Recessed ceiling lights Play Mini Snoot Round Adjustable LED 8.5W 3000K CRI 92 34.1º ON-OFF Black IN IP20 / OUT IP54 844lm</t>
  </si>
  <si>
    <t>AG65-P7W9WSBB14</t>
  </si>
  <si>
    <t>Recessed ceiling lights Play Mini Snoot Round Adjustable LED 6.4W 3000K CRI 92 24.6º White IN IP20 / OUT IP54 701lm</t>
  </si>
  <si>
    <t>AG65-P7W9WSBB60</t>
  </si>
  <si>
    <t>Recessed ceiling lights Play Mini Snoot Round Adjustable LED 6.4W 3000K CRI 92 24.6º Black IN IP20 / OUT IP54 701lm</t>
  </si>
  <si>
    <t>AG65-P7W9WSDU14</t>
  </si>
  <si>
    <t>Recessed ceiling lights Play Mini Snoot Round Adjustable LED 8.5W 3000K CRI 92 24.6º DALI-2/PUSH White IN IP20 / OUT IP54 701lm</t>
  </si>
  <si>
    <t>AG65-P7W9WSDU60</t>
  </si>
  <si>
    <t>Recessed ceiling lights Play Mini Snoot Round Adjustable LED 8.5W 3000K CRI 92 24.6º DALI-2/PUSH Black IN IP20 / OUT IP54 701lm</t>
  </si>
  <si>
    <t>AG65-P7W9WSOU14</t>
  </si>
  <si>
    <t>Recessed ceiling lights Play Mini Snoot Round Adjustable LED 8.5W 3000K CRI 92 24.6º ON-OFF White IN IP20 / OUT IP54 701lm</t>
  </si>
  <si>
    <t>AG65-P7W9WSOU60</t>
  </si>
  <si>
    <t>Recessed ceiling lights Play Mini Snoot Round Adjustable LED 8.5W 3000K CRI 92 24.6º ON-OFF Black IN IP20 / OUT IP54 701lm</t>
  </si>
  <si>
    <t>Recessed ceiling lights Play Mini Snoot Round Adjustable LED 6.4W 4000K CRI 92 52.2º White IN IP20 / OUT IP54 854lm</t>
  </si>
  <si>
    <t>Recessed ceiling lights Play Mini Snoot Round Adjustable LED 6.4W 4000K CRI 92 52.2º Black IN IP20 / OUT IP54 854lm</t>
  </si>
  <si>
    <t>Recessed ceiling lights Play Mini Snoot Round Adjustable LED 8.5W 4000K CRI 92 52.2º DALI-2/PUSH White IN IP20 / OUT IP54 854lm</t>
  </si>
  <si>
    <t>Recessed ceiling lights Play Mini Snoot Round Adjustable LED 8.5W 4000K CRI 92 52.2º DALI-2/PUSH Black IN IP20 / OUT IP54 854lm</t>
  </si>
  <si>
    <t>Recessed ceiling lights Play Mini Snoot Round Adjustable LED 8.5W 4000K CRI 92 52.2º ON-OFF White IN IP20 / OUT IP54 854lm</t>
  </si>
  <si>
    <t>Recessed ceiling lights Play Mini Snoot Round Adjustable LED 8.5W 4000K CRI 92 52.2º ON-OFF Black IN IP20 / OUT IP54 854lm</t>
  </si>
  <si>
    <t>Recessed ceiling lights Play Mini Snoot Round Adjustable LED 6.4W 4000K CRI 92 34.1º White IN IP20 / OUT IP54 870lm</t>
  </si>
  <si>
    <t>Recessed ceiling lights Play Mini Snoot Round Adjustable LED 6.4W 4000K CRI 92 34.1º Black IN IP20 / OUT IP54 870lm</t>
  </si>
  <si>
    <t>Recessed ceiling lights Play Mini Snoot Round Adjustable LED 8.5W 4000K CRI 92 34.1º DALI-2/PUSH White IN IP20 / OUT IP54 870lm</t>
  </si>
  <si>
    <t>Recessed ceiling lights Play Mini Snoot Round Adjustable LED 8.5W 4000K CRI 92 34.1º DALI-2/PUSH Black IN IP20 / OUT IP54 870lm</t>
  </si>
  <si>
    <t>Recessed ceiling lights Play Mini Snoot Round Adjustable LED 8.5W 4000K CRI 92 34.1º ON-OFF White IN IP20 / OUT IP54 870lm</t>
  </si>
  <si>
    <t>Recessed ceiling lights Play Mini Snoot Round Adjustable LED 8.5W 4000K CRI 92 34.1º ON-OFF Black IN IP20 / OUT IP54 870lm</t>
  </si>
  <si>
    <t>AG65-P7X9WSBB14</t>
  </si>
  <si>
    <t>Recessed ceiling lights Play Mini Snoot Round Adjustable LED 6.4W 4000K CRI 92 24.6º White IN IP20 / OUT IP54 722lm</t>
  </si>
  <si>
    <t>AG65-P7X9WSBB60</t>
  </si>
  <si>
    <t>Recessed ceiling lights Play Mini Snoot Round Adjustable LED 6.4W 4000K CRI 92 24.6º Black IN IP20 / OUT IP54 722lm</t>
  </si>
  <si>
    <t>AG65-P7X9WSDU14</t>
  </si>
  <si>
    <t>Recessed ceiling lights Play Mini Snoot Round Adjustable LED 8.5W 4000K CRI 92 24.6º DALI-2/PUSH White IN IP20 / OUT IP54 722lm</t>
  </si>
  <si>
    <t>AG65-P7X9WSDU60</t>
  </si>
  <si>
    <t>Recessed ceiling lights Play Mini Snoot Round Adjustable LED 8.5W 4000K CRI 92 24.6º DALI-2/PUSH Black IN IP20 / OUT IP54 722lm</t>
  </si>
  <si>
    <t>AG65-P7X9WSOU14</t>
  </si>
  <si>
    <t>Recessed ceiling lights Play Mini Snoot Round Adjustable LED 8.5W 4000K CRI 92 24.6º ON-OFF White IN IP20 / OUT IP54 722lm</t>
  </si>
  <si>
    <t>AG65-P7X9WSOU60</t>
  </si>
  <si>
    <t>Recessed ceiling lights Play Mini Snoot Round Adjustable LED 8.5W 4000K CRI 92 24.6º ON-OFF Black IN IP20 / OUT IP54 722lm</t>
  </si>
  <si>
    <t>Pendant Play Pendant Round 14.3W 2700K CRI 92 DALI-2 Black/White IP23 1810lm</t>
  </si>
  <si>
    <t>Pendant Play Pendant Round 14.3W 2700K CRI 92 DALI-2 Black/Black IP23 1810lm</t>
  </si>
  <si>
    <t>Pendant Play Pendant Round 14.3W 2700K CRI 92 DALI-2 White/white IP23 1810lm</t>
  </si>
  <si>
    <t>Pendant Play Pendant Round 14.3W 2700K CRI 92 ON-OFF Black/White IP23 1810lm</t>
  </si>
  <si>
    <t>Pendant Play Pendant Round 14.3W 2700K CRI 92 ON-OFF Black/Black IP23 1810lm</t>
  </si>
  <si>
    <t>Pendant Play Pendant Round 14.3W 2700K CRI 92 ON-OFF White/white IP23 1810lm</t>
  </si>
  <si>
    <t>Pendant Play Pendant Round 14.3W 2700K CRI 92 DALI-2 Black/White IP23 1812lm</t>
  </si>
  <si>
    <t>Pendant Play Pendant Round 14.3W 2700K CRI 92 DALI-2 Black/Black IP23 1812lm</t>
  </si>
  <si>
    <t>Pendant Play Pendant Round 14.3W 2700K CRI 92 DALI-2 White/white IP23 1812lm</t>
  </si>
  <si>
    <t>Pendant Play Pendant Round 14.3W 2700K CRI 92 ON-OFF Black/White IP23 1812lm</t>
  </si>
  <si>
    <t>Pendant Play Pendant Round 14.3W 2700K CRI 92 ON-OFF Black/Black IP23 1812lm</t>
  </si>
  <si>
    <t>Pendant Play Pendant Round 14.3W 2700K CRI 92 ON-OFF White/white IP23 1812lm</t>
  </si>
  <si>
    <t>Pendant Play Pendant Round 14.3W 2700K CRI 92 DALI-2 Black/White IP23 1741lm</t>
  </si>
  <si>
    <t>Pendant Play Pendant Round 14.3W 2700K CRI 92 DALI-2 Black/Black IP23 1741lm</t>
  </si>
  <si>
    <t>Pendant Play Pendant Round 14.3W 2700K CRI 92 DALI-2 White/white IP23 1741lm</t>
  </si>
  <si>
    <t>Pendant Play Pendant Round 14.3W 2700K CRI 92 ON-OFF Black/White IP23 1741lm</t>
  </si>
  <si>
    <t>Pendant Play Pendant Round 14.3W 2700K CRI 92 ON-OFF Black/Black IP23 1741lm</t>
  </si>
  <si>
    <t>Pendant Play Pendant Round 14.3W 2700K CRI 92 ON-OFF White/white IP23 1741lm</t>
  </si>
  <si>
    <t>Pendant Play Pendant Round 14.3W 3000K CRI 92 DALI-2 Black/White IP23 1887lm</t>
  </si>
  <si>
    <t>Pendant Play Pendant Round 14.3W 3000K CRI 92 DALI-2 Black/Black IP23 1887lm</t>
  </si>
  <si>
    <t>Pendant Play Pendant Round 14.3W 3000K CRI 92 DALI-2 White/white IP23 1887lm</t>
  </si>
  <si>
    <t>Pendant Play Pendant Round 14.3W 3000K CRI 92 ON-OFF Black/White IP23 1887lm</t>
  </si>
  <si>
    <t>Pendant Play Pendant Round 14.3W 3000K CRI 92 ON-OFF Black/Black IP23 1887lm</t>
  </si>
  <si>
    <t>Pendant Play Pendant Round 14.3W 3000K CRI 92 ON-OFF White/white IP23 1887lm</t>
  </si>
  <si>
    <t>Pendant Play Pendant Round 14.3W 3000K CRI 92 DALI-2 Black/White IP23 1889lm</t>
  </si>
  <si>
    <t>Pendant Play Pendant Round 14.3W 3000K CRI 92 DALI-2 Black/Black IP23 1889lm</t>
  </si>
  <si>
    <t>Pendant Play Pendant Round 14.3W 3000K CRI 92 DALI-2 White/white IP23 1889lm</t>
  </si>
  <si>
    <t>Pendant Play Pendant Round 14.3W 3000K CRI 92 ON-OFF Black/White IP23 1889lm</t>
  </si>
  <si>
    <t>Pendant Play Pendant Round 14.3W 3000K CRI 92 ON-OFF Black/Black IP23 1889lm</t>
  </si>
  <si>
    <t>Pendant Play Pendant Round 14.3W 3000K CRI 92 ON-OFF White/white IP23 1889lm</t>
  </si>
  <si>
    <t>Pendant Play Pendant Round 14.3W 3000K CRI 92 DALI-2 Black/White IP23 1815lm</t>
  </si>
  <si>
    <t>Pendant Play Pendant Round 14.3W 3000K CRI 92 DALI-2 Black/Black IP23 1815lm</t>
  </si>
  <si>
    <t>Pendant Play Pendant Round 14.3W 3000K CRI 92 DALI-2 White/white IP23 1815lm</t>
  </si>
  <si>
    <t>Pendant Play Pendant Round 14.3W 3000K CRI 92 ON-OFF Black/White IP23 1815lm</t>
  </si>
  <si>
    <t>Pendant Play Pendant Round 14.3W 3000K CRI 92 ON-OFF Black/Black IP23 1815lm</t>
  </si>
  <si>
    <t>Pendant Play Pendant Round 14.3W 3000K CRI 92 ON-OFF White/white IP23 1815lm</t>
  </si>
  <si>
    <t>Pendant Play Pendant Round 14.3W 4000K CRI 92 DALI-2 Black/White IP23 1926lm</t>
  </si>
  <si>
    <t>Pendant Play Pendant Round 14.3W 4000K CRI 92 DALI-2 Black/Black IP23 1926lm</t>
  </si>
  <si>
    <t>Pendant Play Pendant Round 14.3W 4000K CRI 92 DALI-2 White/white IP23 1926lm</t>
  </si>
  <si>
    <t>Pendant Play Pendant Round 14.3W 4000K CRI 92 ON-OFF Black/White IP23 1926lm</t>
  </si>
  <si>
    <t>Pendant Play Pendant Round 14.3W 4000K CRI 92 ON-OFF Black/Black IP23 1926lm</t>
  </si>
  <si>
    <t>Pendant Play Pendant Round 14.3W 4000K CRI 92 ON-OFF White/white IP23 1926lm</t>
  </si>
  <si>
    <t>Pendant Play Pendant Round 14.3W 4000K CRI 92 DALI-2 Black/White IP23 1928lm</t>
  </si>
  <si>
    <t>Pendant Play Pendant Round 14.3W 4000K CRI 92 DALI-2 Black/Black IP23 1928lm</t>
  </si>
  <si>
    <t>Pendant Play Pendant Round 14.3W 4000K CRI 92 DALI-2 White/white IP23 1928lm</t>
  </si>
  <si>
    <t>Pendant Play Pendant Round 14.3W 4000K CRI 92 ON-OFF Black/White IP23 1928lm</t>
  </si>
  <si>
    <t>Pendant Play Pendant Round 14.3W 4000K CRI 92 ON-OFF Black/Black IP23 1928lm</t>
  </si>
  <si>
    <t>Pendant Play Pendant Round 14.3W 4000K CRI 92 ON-OFF White/white IP23 1928lm</t>
  </si>
  <si>
    <t>Pendant Play Pendant Round 14.3W 4000K CRI 92 DALI-2 Black/White IP23 1852lm</t>
  </si>
  <si>
    <t>Pendant Play Pendant Round 14.3W 4000K CRI 92 DALI-2 Black/Black IP23 1852lm</t>
  </si>
  <si>
    <t>Pendant Play Pendant Round 14.3W 4000K CRI 92 DALI-2 White/white IP23 1852lm</t>
  </si>
  <si>
    <t>Pendant Play Pendant Round 14.3W 4000K CRI 92 ON-OFF Black/White IP23 1852lm</t>
  </si>
  <si>
    <t>Pendant Play Pendant Round 14.3W 4000K CRI 92 ON-OFF Black/Black IP23 1852lm</t>
  </si>
  <si>
    <t>Pendant Play Pendant Round 14.3W 4000K CRI 92 ON-OFF White/white IP23 1852lm</t>
  </si>
  <si>
    <t>Pendant Play Pendant Round 8.5W 2700K CRI 92 DALI-2 Black/White IP23 875lm</t>
  </si>
  <si>
    <t>Pendant Play Pendant Round 8.5W 2700K CRI 92 DALI-2 Black/Black IP23 875lm</t>
  </si>
  <si>
    <t>Pendant Play Pendant Round 8.5W 2700K CRI 92 DALI-2 White/white IP23 875lm</t>
  </si>
  <si>
    <t>Pendant Play Pendant Round 8.5W 2700K CRI 92 ON-OFF Black/White IP23 875lm</t>
  </si>
  <si>
    <t>Pendant Play Pendant Round 8.5W 2700K CRI 92 ON-OFF Black/Black IP23 875lm</t>
  </si>
  <si>
    <t>Pendant Play Pendant Round 8.5W 2700K CRI 92 ON-OFF White/white IP23 875lm</t>
  </si>
  <si>
    <t>Pendant Play Pendant Round 8.5W 2700K CRI 92 DALI-2 Black/White IP23 881lm</t>
  </si>
  <si>
    <t>Pendant Play Pendant Round 8.5W 2700K CRI 92 DALI-2 Black/Black IP23 881lm</t>
  </si>
  <si>
    <t>Pendant Play Pendant Round 8.5W 2700K CRI 92 DALI-2 White/white IP23 881lm</t>
  </si>
  <si>
    <t>Pendant Play Pendant Round 8.5W 2700K CRI 92 ON-OFF Black/White IP23 881lm</t>
  </si>
  <si>
    <t>Pendant Play Pendant Round 8.5W 2700K CRI 92 ON-OFF Black/Black IP23 881lm</t>
  </si>
  <si>
    <t>Pendant Play Pendant Round 8.5W 2700K CRI 92 ON-OFF White/white IP23 881lm</t>
  </si>
  <si>
    <t>Pendant Play Pendant Round 8.5W 2700K CRI 92 DALI-2 Black/White IP23 848lm</t>
  </si>
  <si>
    <t>Pendant Play Pendant Round 8.5W 2700K CRI 92 DALI-2 Black/Black IP23 848lm</t>
  </si>
  <si>
    <t>Pendant Play Pendant Round 8.5W 2700K CRI 92 DALI-2 White/white IP23 848lm</t>
  </si>
  <si>
    <t>Pendant Play Pendant Round 8.5W 2700K CRI 92 ON-OFF Black/White IP23 848lm</t>
  </si>
  <si>
    <t>Pendant Play Pendant Round 8.5W 2700K CRI 92 ON-OFF Black/Black IP23 848lm</t>
  </si>
  <si>
    <t>Pendant Play Pendant Round 8.5W 2700K CRI 92 ON-OFF White/white IP23 848lm</t>
  </si>
  <si>
    <t>Pendant Play Pendant Round 8.5W 3000K CRI 92 DALI-2 Black/White IP23 912lm</t>
  </si>
  <si>
    <t>Pendant Play Pendant Round 8.5W 3000K CRI 92 DALI-2 Black/Black IP23 912lm</t>
  </si>
  <si>
    <t>Pendant Play Pendant Round 8.5W 3000K CRI 92 DALI-2 White/white IP23 912lm</t>
  </si>
  <si>
    <t>Pendant Play Pendant Round 8.5W 3000K CRI 92 ON-OFF Black/White IP23 912lm</t>
  </si>
  <si>
    <t>Pendant Play Pendant Round 8.5W 3000K CRI 92 ON-OFF Black/Black IP23 912lm</t>
  </si>
  <si>
    <t>Pendant Play Pendant Round 8.5W 3000K CRI 92 ON-OFF White/white IP23 912lm</t>
  </si>
  <si>
    <t>Pendant Play Pendant Round 8.5W 3000K CRI 92 DALI-2 Black/White IP23 918lm</t>
  </si>
  <si>
    <t>Pendant Play Pendant Round 8.5W 3000K CRI 92 DALI-2 Black/Black IP23 918lm</t>
  </si>
  <si>
    <t>Pendant Play Pendant Round 8.5W 3000K CRI 92 DALI-2 White/white IP23 918lm</t>
  </si>
  <si>
    <t>Pendant Play Pendant Round 8.5W 3000K CRI 92 ON-OFF Black/White IP23 918lm</t>
  </si>
  <si>
    <t>Pendant Play Pendant Round 8.5W 3000K CRI 92 ON-OFF Black/Black IP23 918lm</t>
  </si>
  <si>
    <t>Pendant Play Pendant Round 8.5W 3000K CRI 92 ON-OFF White/white IP23 918lm</t>
  </si>
  <si>
    <t>Pendant Play Pendant Round 8.5W 3000K CRI 92 DALI-2 Black/White IP23 884lm</t>
  </si>
  <si>
    <t>Pendant Play Pendant Round 8.5W 3000K CRI 92 DALI-2 Black/Black IP23 884lm</t>
  </si>
  <si>
    <t>Pendant Play Pendant Round 8.5W 3000K CRI 92 DALI-2 White/white IP23 884lm</t>
  </si>
  <si>
    <t>Pendant Play Pendant Round 8.5W 3000K CRI 92 ON-OFF Black/White IP23 884lm</t>
  </si>
  <si>
    <t>Pendant Play Pendant Round 8.5W 3000K CRI 92 ON-OFF Black/Black IP23 884lm</t>
  </si>
  <si>
    <t>Pendant Play Pendant Round 8.5W 3000K CRI 92 ON-OFF White/white IP23 884lm</t>
  </si>
  <si>
    <t>Pendant Play Pendant Round 8.5W 4000K CRI 92 DALI-2 Black/White IP23 931lm</t>
  </si>
  <si>
    <t>Pendant Play Pendant Round 8.5W 4000K CRI 92 DALI-2 Black/Black IP23 931lm</t>
  </si>
  <si>
    <t>Pendant Play Pendant Round 8.5W 4000K CRI 92 DALI-2 White/white IP23 931lm</t>
  </si>
  <si>
    <t>Pendant Play Pendant Round 8.5W 4000K CRI 92 ON-OFF Black/White IP23 931lm</t>
  </si>
  <si>
    <t>Pendant Play Pendant Round 8.5W 4000K CRI 92 ON-OFF Black/Black IP23 931lm</t>
  </si>
  <si>
    <t>Pendant Play Pendant Round 8.5W 4000K CRI 92 ON-OFF White/white IP23 931lm</t>
  </si>
  <si>
    <t>Pendant Play Pendant Round 8.5W 4000K CRI 92 DALI-2 Black/White IP23 937lm</t>
  </si>
  <si>
    <t>Pendant Play Pendant Round 8.5W 4000K CRI 92 DALI-2 Black/Black IP23 937lm</t>
  </si>
  <si>
    <t>Pendant Play Pendant Round 8.5W 4000K CRI 92 DALI-2 White/white IP23 937lm</t>
  </si>
  <si>
    <t>Pendant Play Pendant Round 8.5W 4000K CRI 92 ON-OFF Black/White IP23 937lm</t>
  </si>
  <si>
    <t>Pendant Play Pendant Round 8.5W 4000K CRI 92 ON-OFF Black/Black IP23 937lm</t>
  </si>
  <si>
    <t>Pendant Play Pendant Round 8.5W 4000K CRI 92 ON-OFF White/white IP23 937lm</t>
  </si>
  <si>
    <t>Pendant Play Pendant Round 8.5W 4000K CRI 92 DALI-2 Black/White IP23 902lm</t>
  </si>
  <si>
    <t>Pendant Play Pendant Round 8.5W 4000K CRI 92 DALI-2 Black/Black IP23 902lm</t>
  </si>
  <si>
    <t>Pendant Play Pendant Round 8.5W 4000K CRI 92 DALI-2 White/white IP23 902lm</t>
  </si>
  <si>
    <t>Pendant Play Pendant Round 8.5W 4000K CRI 92 ON-OFF Black/White IP23 902lm</t>
  </si>
  <si>
    <t>Pendant Play Pendant Round 8.5W 4000K CRI 92 ON-OFF Black/Black IP23 902lm</t>
  </si>
  <si>
    <t>Pendant Play Pendant Round 8.5W 4000K CRI 92 ON-OFF White/white IP23 902lm</t>
  </si>
  <si>
    <t>Recessed ceiling lights Play Visual Comfort Round Fixed MicroTrim LED 14.5W TW 2700K-6500K CRI 92 48.5º DALI-2/PUSH White IN IP20 / OUT IP54 1438lm</t>
  </si>
  <si>
    <t>Recessed ceiling lights Play Visual Comfort Round Fixed MicroTrim LED 14.5W TW 2700K-6500K CRI 92 48.5º DALI-2/PUSH Black IN IP20 / OUT IP54 1438lm</t>
  </si>
  <si>
    <t>Recessed ceiling lights Play Visual Comfort Round Fixed MicroTrim LED 14.5W TW 2700K-6500K CRI 92 31.9º DALI-2/PUSH White IN IP20 / OUT IP54 1417lm</t>
  </si>
  <si>
    <t>Recessed ceiling lights Play Visual Comfort Round Fixed MicroTrim LED 14.5W TW 2700K-6500K CRI 92 31.9º DALI-2/PUSH Black IN IP20 / OUT IP54 1417lm</t>
  </si>
  <si>
    <t>Recessed ceiling lights Play Visual Comfort Round Fixed MicroTrim LED 14.5W TW 2700K-6500K CRI 92 23.9º DALI-2/PUSH White IN IP20 / OUT IP54 1362lm</t>
  </si>
  <si>
    <t>Recessed ceiling lights Play Visual Comfort Round Fixed MicroTrim LED 14.5W TW 2700K-6500K CRI 92 23.9º DALI-2/PUSH Black IN IP20 / OUT IP54 1362lm</t>
  </si>
  <si>
    <t>Recessed ceiling lights Play Visual Comfort Round Fixed MicroTrim LED 11.9W 2700K CRI 92 47.8º White IN IP20 / OUT IP54 1694lm</t>
  </si>
  <si>
    <t>Recessed ceiling lights Play Visual Comfort Round Fixed MicroTrim LED 11.9W 2700K CRI 92 47.8º Black IN IP20 / OUT IP54 1694lm</t>
  </si>
  <si>
    <t>Recessed ceiling lights Play Visual Comfort Round Fixed MicroTrim LED 14.3W 2700K CRI 92 47.8º DALI-2/PUSH White IN IP20 / OUT IP54 1694lm</t>
  </si>
  <si>
    <t>Recessed ceiling lights Play Visual Comfort Round Fixed MicroTrim LED 14.3W 2700K CRI 92 47.8º DALI-2/PUSH Black IN IP20 / OUT IP54 1694lm</t>
  </si>
  <si>
    <t>Recessed ceiling lights Play Visual Comfort Round Fixed MicroTrim LED 14.3W 2700K CRI 92 47.8º ON-OFF White IN IP20 / OUT IP54 1694lm</t>
  </si>
  <si>
    <t>Recessed ceiling lights Play Visual Comfort Round Fixed MicroTrim LED 14.3W 2700K CRI 92 47.8º ON-OFF Black IN IP20 / OUT IP54 1694lm</t>
  </si>
  <si>
    <t>Recessed ceiling lights Play Visual Comfort Round Fixed MicroTrim LED 11.9W 2700K CRI 92 30.8º White IN IP20 / OUT IP54 1667lm</t>
  </si>
  <si>
    <t>Recessed ceiling lights Play Visual Comfort Round Fixed MicroTrim LED 11.9W 2700K CRI 92 30.8º Black IN IP20 / OUT IP54 1667lm</t>
  </si>
  <si>
    <t>Recessed ceiling lights Play Visual Comfort Round Fixed MicroTrim Emergency LED 14.3W 2700K CRI 92 30.8º DALI-2/PUSH White IN IP20 / OUT IP54 1500lm</t>
  </si>
  <si>
    <t>Recessed ceiling lights Play Visual Comfort Round Fixed MicroTrim Emergency LED 14.3W 2700K CRI 92 30.8º DALI-2/PUSH Black IN IP20 / OUT IP54 1500lm</t>
  </si>
  <si>
    <t>Recessed ceiling lights Play Visual Comfort Round Fixed MicroTrim LED 14.3W 2700K CRI 92 30.8º DALI-2/PUSH White IN IP20 / OUT IP54 1667lm</t>
  </si>
  <si>
    <t>Recessed ceiling lights Play Visual Comfort Round Fixed MicroTrim LED 14.3W 2700K CRI 92 30.8º DALI-2/PUSH Black IN IP20 / OUT IP54 1667lm</t>
  </si>
  <si>
    <t>Recessed ceiling lights Play Visual Comfort Round Fixed MicroTrim Emergency LED 14.3W 2700K CRI 92 30.8º ON-OFF White IN IP20 / OUT IP54 1500lm</t>
  </si>
  <si>
    <t>Recessed ceiling lights Play Visual Comfort Round Fixed MicroTrim Emergency LED 14.3W 2700K CRI 92 30.8º ON-OFF Black IN IP20 / OUT IP54 1500lm</t>
  </si>
  <si>
    <t>Recessed ceiling lights Play Visual Comfort Round Fixed MicroTrim LED 14.3W 2700K CRI 92 30.8º ON-OFF White IN IP20 / OUT IP54 1667lm</t>
  </si>
  <si>
    <t>Recessed ceiling lights Play Visual Comfort Round Fixed MicroTrim LED 14.3W 2700K CRI 92 30.8º ON-OFF Black IN IP20 / OUT IP54 1667lm</t>
  </si>
  <si>
    <t>Recessed ceiling lights Play Visual Comfort Round Fixed MicroTrim LED 11.9W 2700K CRI 92 22.3º White IN IP20 / OUT IP54 1581lm</t>
  </si>
  <si>
    <t>Recessed ceiling lights Play Visual Comfort Round Fixed MicroTrim LED 11.9W 2700K CRI 92 22.3º Black IN IP20 / OUT IP54 1581lm</t>
  </si>
  <si>
    <t>Recessed ceiling lights Play Visual Comfort Round Fixed MicroTrim LED 14.3W 2700K CRI 92 22.3º DALI-2/PUSH White IN IP20 / OUT IP54 1581lm</t>
  </si>
  <si>
    <t>Recessed ceiling lights Play Visual Comfort Round Fixed MicroTrim LED 14.3W 2700K CRI 92 22.3º DALI-2/PUSH Black IN IP20 / OUT IP54 1581lm</t>
  </si>
  <si>
    <t>Recessed ceiling lights Play Visual Comfort Round Fixed MicroTrim LED 14.3W 2700K CRI 92 22.3º ON-OFF White IN IP20 / OUT IP54 1581lm</t>
  </si>
  <si>
    <t>Recessed ceiling lights Play Visual Comfort Round Fixed MicroTrim LED 14.3W 2700K CRI 92 22.3º ON-OFF Black IN IP20 / OUT IP54 1581lm</t>
  </si>
  <si>
    <t>Recessed ceiling lights Play Visual Comfort Round Fixed MicroTrim LED 11.9W 3000K CRI 92 47.8º White IN IP20 / OUT IP54 1766lm</t>
  </si>
  <si>
    <t>Recessed ceiling lights Play Visual Comfort Round Fixed MicroTrim LED 11.9W 3000K CRI 92 47.8º Black IN IP20 / OUT IP54 1766lm</t>
  </si>
  <si>
    <t>Recessed ceiling lights Play Visual Comfort Round Fixed MicroTrim LED 14.3W 3000K CRI 92 47.8º DALI-2/PUSH White IN IP20 / OUT IP54 1766lm</t>
  </si>
  <si>
    <t>Recessed ceiling lights Play Visual Comfort Round Fixed MicroTrim LED 14.3W 3000K CRI 92 47.8º DALI-2/PUSH Black IN IP20 / OUT IP54 1766lm</t>
  </si>
  <si>
    <t>Recessed ceiling lights Play Visual Comfort Round Fixed MicroTrim LED 14.3W 3000K CRI 92 47.8º ON-OFF White IN IP20 / OUT IP54 1766lm</t>
  </si>
  <si>
    <t>Recessed ceiling lights Play Visual Comfort Round Fixed MicroTrim LED 14.3W 3000K CRI 92 47.8º ON-OFF Black IN IP20 / OUT IP54 1766lm</t>
  </si>
  <si>
    <t>Recessed ceiling lights Play Visual Comfort Round Fixed MicroTrim LED 11.9W 3000K CRI 92 30.8º White IN IP20 / OUT IP54 1738lm</t>
  </si>
  <si>
    <t>Recessed ceiling lights Play Visual Comfort Round Fixed MicroTrim LED 11.9W 3000K CRI 92 30.8º Black IN IP20 / OUT IP54 1738lm</t>
  </si>
  <si>
    <t>Recessed ceiling lights Play Visual Comfort Round Fixed MicroTrim Emergency LED 14.3W 3000K CRI 92 30.8º DALI-2/PUSH White IN IP20 / OUT IP54 1564lm</t>
  </si>
  <si>
    <t>Recessed ceiling lights Play Visual Comfort Round Fixed MicroTrim Emergency LED 14.3W 3000K CRI 92 30.8º DALI-2/PUSH Black IN IP20 / OUT IP54 1564lm</t>
  </si>
  <si>
    <t>Recessed ceiling lights Play Visual Comfort Round Fixed MicroTrim LED 14.3W 3000K CRI 92 30.8º DALI-2/PUSH White IN IP20 / OUT IP54 1738lm</t>
  </si>
  <si>
    <t>Recessed ceiling lights Play Visual Comfort Round Fixed MicroTrim LED 14.3W 3000K CRI 92 30.8º DALI-2/PUSH Black IN IP20 / OUT IP54 1738lm</t>
  </si>
  <si>
    <t>Recessed ceiling lights Play Visual Comfort Round Fixed MicroTrim Emergency LED 14.3W 3000K CRI 92 30.8º ON-OFF White IN IP20 / OUT IP54 1564lm</t>
  </si>
  <si>
    <t>Recessed ceiling lights Play Visual Comfort Round Fixed MicroTrim Emergency LED 14.3W 3000K CRI 92 30.8º ON-OFF Black IN IP20 / OUT IP54 1564lm</t>
  </si>
  <si>
    <t>Recessed ceiling lights Play Visual Comfort Round Fixed MicroTrim LED 14.3W 3000K CRI 92 30.8º ON-OFF White IN IP20 / OUT IP54 1738lm</t>
  </si>
  <si>
    <t>Recessed ceiling lights Play Visual Comfort Round Fixed MicroTrim LED 14.3W 3000K CRI 92 30.8º ON-OFF Black IN IP20 / OUT IP54 1738lm</t>
  </si>
  <si>
    <t>Recessed ceiling lights Play Visual Comfort Round Fixed MicroTrim LED 11.9W 3000K CRI 92 22.3º White IN IP20 / OUT IP54 1648lm</t>
  </si>
  <si>
    <t>Recessed ceiling lights Play Visual Comfort Round Fixed MicroTrim LED 11.9W 3000K CRI 92 22.3º Black IN IP20 / OUT IP54 1648lm</t>
  </si>
  <si>
    <t>Recessed ceiling lights Play Visual Comfort Round Fixed MicroTrim LED 14.3W 3000K CRI 92 22.3º DALI-2/PUSH White IN IP20 / OUT IP54 1648lm</t>
  </si>
  <si>
    <t>Recessed ceiling lights Play Visual Comfort Round Fixed MicroTrim LED 14.3W 3000K CRI 92 22.3º DALI-2/PUSH Black IN IP20 / OUT IP54 1648lm</t>
  </si>
  <si>
    <t>Recessed ceiling lights Play Visual Comfort Round Fixed MicroTrim LED 14.3W 3000K CRI 92 22.3º ON-OFF White IN IP20 / OUT IP54 1648lm</t>
  </si>
  <si>
    <t>Recessed ceiling lights Play Visual Comfort Round Fixed MicroTrim LED 14.3W 3000K CRI 92 22.3º ON-OFF Black IN IP20 / OUT IP54 1648lm</t>
  </si>
  <si>
    <t>Recessed ceiling lights Play Visual Comfort Round Fixed MicroTrim LED 11.9W 4000K CRI 92 47.8º White IN IP20 / OUT IP54 1802lm</t>
  </si>
  <si>
    <t>Recessed ceiling lights Play Visual Comfort Round Fixed MicroTrim LED 11.9W 4000K CRI 92 47.8º Black IN IP20 / OUT IP54 1802lm</t>
  </si>
  <si>
    <t>Recessed ceiling lights Play Visual Comfort Round Fixed MicroTrim LED 14.3W 4000K CRI 92 47.8º DALI-2/PUSH White IN IP20 / OUT IP54 1802lm</t>
  </si>
  <si>
    <t>Recessed ceiling lights Play Visual Comfort Round Fixed MicroTrim LED 14.3W 4000K CRI 92 47.8º DALI-2/PUSH Black IN IP20 / OUT IP54 1802lm</t>
  </si>
  <si>
    <t>Recessed ceiling lights Play Visual Comfort Round Fixed MicroTrim LED 14.3W 4000K CRI 92 47.8º ON-OFF White IN IP20 / OUT IP54 1802lm</t>
  </si>
  <si>
    <t>Recessed ceiling lights Play Visual Comfort Round Fixed MicroTrim LED 14.3W 4000K CRI 92 47.8º ON-OFF Black IN IP20 / OUT IP54 1802lm</t>
  </si>
  <si>
    <t>Recessed ceiling lights Play Visual Comfort Round Fixed MicroTrim LED 11.9W 4000K CRI 92 30.8º White IN IP20 / OUT IP54 1773lm</t>
  </si>
  <si>
    <t>Recessed ceiling lights Play Visual Comfort Round Fixed MicroTrim LED 11.9W 4000K CRI 92 30.8º Black IN IP20 / OUT IP54 1773lm</t>
  </si>
  <si>
    <t>Recessed ceiling lights Play Visual Comfort Round Fixed MicroTrim Emergency LED 14.3W 4000K CRI 92 30.8º DALI-2/PUSH White IN IP20 / OUT IP54 1596lm</t>
  </si>
  <si>
    <t>Recessed ceiling lights Play Visual Comfort Round Fixed MicroTrim Emergency LED 14.3W 4000K CRI 92 30.8º DALI-2/PUSH Black IN IP20 / OUT IP54 1596lm</t>
  </si>
  <si>
    <t>Recessed ceiling lights Play Visual Comfort Round Fixed MicroTrim LED 14.3W 4000K CRI 92 30.8º DALI-2/PUSH White IN IP20 / OUT IP54 1773lm</t>
  </si>
  <si>
    <t>Recessed ceiling lights Play Visual Comfort Round Fixed MicroTrim LED 14.3W 4000K CRI 92 30.8º DALI-2/PUSH Black IN IP20 / OUT IP54 1773lm</t>
  </si>
  <si>
    <t>Recessed ceiling lights Play Visual Comfort Round Fixed MicroTrim Emergency LED 14.3W 4000K CRI 92 30.8º ON-OFF White IN IP20 / OUT IP54 1596lm</t>
  </si>
  <si>
    <t>Recessed ceiling lights Play Visual Comfort Round Fixed MicroTrim Emergency LED 14.3W 4000K CRI 92 30.8º ON-OFF Black IN IP20 / OUT IP54 1596lm</t>
  </si>
  <si>
    <t>Recessed ceiling lights Play Visual Comfort Round Fixed MicroTrim LED 14.3W 4000K CRI 92 30.8º ON-OFF White IN IP20 / OUT IP54 1773lm</t>
  </si>
  <si>
    <t>Recessed ceiling lights Play Visual Comfort Round Fixed MicroTrim LED 14.3W 4000K CRI 92 30.8º ON-OFF Black IN IP20 / OUT IP54 1773lm</t>
  </si>
  <si>
    <t>Recessed ceiling lights Play Visual Comfort Round Fixed MicroTrim LED 11.9W 4000K CRI 92 22.3º White IN IP20 / OUT IP54 1682lm</t>
  </si>
  <si>
    <t>Recessed ceiling lights Play Visual Comfort Round Fixed MicroTrim LED 11.9W 4000K CRI 92 22.3º Black IN IP20 / OUT IP54 1682lm</t>
  </si>
  <si>
    <t>Recessed ceiling lights Play Visual Comfort Round Fixed MicroTrim LED 14.3W 4000K CRI 92 22.3º DALI-2/PUSH White IN IP20 / OUT IP54 1682lm</t>
  </si>
  <si>
    <t>Recessed ceiling lights Play Visual Comfort Round Fixed MicroTrim LED 14.3W 4000K CRI 92 22.3º DALI-2/PUSH Black IN IP20 / OUT IP54 1682lm</t>
  </si>
  <si>
    <t>Recessed ceiling lights Play Visual Comfort Round Fixed MicroTrim LED 14.3W 4000K CRI 92 22.3º ON-OFF White IN IP20 / OUT IP54 1682lm</t>
  </si>
  <si>
    <t>Recessed ceiling lights Play Visual Comfort Round Fixed MicroTrim LED 14.3W 4000K CRI 92 22.3º ON-OFF Black IN IP20 / OUT IP54 1682lm</t>
  </si>
  <si>
    <t>Recessed ceiling lights Play Visual Comfort Round Fixed MicroTrim LED 17.7W 2700K CRI 92 47.8º White IN IP20 / OUT IP54 2405lm</t>
  </si>
  <si>
    <t>Recessed ceiling lights Play Visual Comfort Round Fixed MicroTrim LED 17.7W 2700K CRI 92 47.8º Black IN IP20 / OUT IP54 2405lm</t>
  </si>
  <si>
    <t>Recessed ceiling lights Play Visual Comfort Round Fixed MicroTrim LED 19.8W 2700K CRI 92 47.8º DALI-2/PUSH White IN IP20 / OUT IP54 2405lm</t>
  </si>
  <si>
    <t>Recessed ceiling lights Play Visual Comfort Round Fixed MicroTrim LED 19.8W 2700K CRI 92 47.8º DALI-2/PUSH Black IN IP20 / OUT IP54 2405lm</t>
  </si>
  <si>
    <t>Recessed ceiling lights Play Visual Comfort Round Fixed MicroTrim LED 19.8W 2700K CRI 92 47.8º ON-OFF White IN IP20 / OUT IP54 2405lm</t>
  </si>
  <si>
    <t>Recessed ceiling lights Play Visual Comfort Round Fixed MicroTrim LED 19.8W 2700K CRI 92 47.8º ON-OFF Black IN IP20 / OUT IP54 2405lm</t>
  </si>
  <si>
    <t>Recessed ceiling lights Play Visual Comfort Round Fixed MicroTrim LED 17.7W 2700K CRI 92 30.8º White IN IP20 / OUT IP54 2367lm</t>
  </si>
  <si>
    <t>Recessed ceiling lights Play Visual Comfort Round Fixed MicroTrim LED 17.7W 2700K CRI 92 30.8º Black IN IP20 / OUT IP54 2367lm</t>
  </si>
  <si>
    <t>Recessed ceiling lights Play Visual Comfort Round Fixed MicroTrim LED 19.8W 2700K CRI 92 30.8º DALI-2/PUSH White IN IP20 / OUT IP54 2367lm</t>
  </si>
  <si>
    <t>Recessed ceiling lights Play Visual Comfort Round Fixed MicroTrim LED 19.8W 2700K CRI 92 30.8º DALI-2/PUSH Black IN IP20 / OUT IP54 2367lm</t>
  </si>
  <si>
    <t>Recessed ceiling lights Play Visual Comfort Round Fixed MicroTrim LED 19.8W 2700K CRI 92 30.8º ON-OFF White IN IP20 / OUT IP54 2367lm</t>
  </si>
  <si>
    <t>Recessed ceiling lights Play Visual Comfort Round Fixed MicroTrim LED 19.8W 2700K CRI 92 30.8º ON-OFF Black IN IP20 / OUT IP54 2367lm</t>
  </si>
  <si>
    <t>Recessed ceiling lights Play Visual Comfort Round Fixed MicroTrim LED 17.7W 2700K CRI 92 22.3º White IN IP20 / OUT IP54 2245lm</t>
  </si>
  <si>
    <t>Recessed ceiling lights Play Visual Comfort Round Fixed MicroTrim LED 17.7W 2700K CRI 92 22.3º Black IN IP20 / OUT IP54 2245lm</t>
  </si>
  <si>
    <t>Recessed ceiling lights Play Visual Comfort Round Fixed MicroTrim LED 19.8W 2700K CRI 92 22.3º DALI-2/PUSH White IN IP20 / OUT IP54 2245lm</t>
  </si>
  <si>
    <t>Recessed ceiling lights Play Visual Comfort Round Fixed MicroTrim LED 19.8W 2700K CRI 92 22.3º DALI-2/PUSH Black IN IP20 / OUT IP54 2245lm</t>
  </si>
  <si>
    <t>Recessed ceiling lights Play Visual Comfort Round Fixed MicroTrim LED 19.8W 2700K CRI 92 22.3º ON-OFF White IN IP20 / OUT IP54 2245lm</t>
  </si>
  <si>
    <t>Recessed ceiling lights Play Visual Comfort Round Fixed MicroTrim LED 19.8W 2700K CRI 92 22.3º ON-OFF Black IN IP20 / OUT IP54 2245lm</t>
  </si>
  <si>
    <t>Recessed ceiling lights Play Visual Comfort Round Fixed MicroTrim LED 17.7W 3000K CRI 92 47.8º White IN IP20 / OUT IP54 2508lm</t>
  </si>
  <si>
    <t>Recessed ceiling lights Play Visual Comfort Round Fixed MicroTrim LED 17.7W 3000K CRI 92 47.8º Black IN IP20 / OUT IP54 2508lm</t>
  </si>
  <si>
    <t>Recessed ceiling lights Play Visual Comfort Round Fixed MicroTrim LED 19.8W 3000K CRI 92 47.8º DALI-2/PUSH White IN IP20 / OUT IP54 2508lm</t>
  </si>
  <si>
    <t>Recessed ceiling lights Play Visual Comfort Round Fixed MicroTrim LED 19.8W 3000K CRI 92 47.8º DALI-2/PUSH Black IN IP20 / OUT IP54 2508lm</t>
  </si>
  <si>
    <t>Recessed ceiling lights Play Visual Comfort Round Fixed MicroTrim LED 19.8W 3000K CRI 92 47.8º ON-OFF White IN IP20 / OUT IP54 2508lm</t>
  </si>
  <si>
    <t>Recessed ceiling lights Play Visual Comfort Round Fixed MicroTrim LED 19.8W 3000K CRI 92 47.8º ON-OFF Black IN IP20 / OUT IP54 2508lm</t>
  </si>
  <si>
    <t>Recessed ceiling lights Play Visual Comfort Round Fixed MicroTrim LED 17.7W 3000K CRI 92 30.8º White IN IP20 / OUT IP54 2468lm</t>
  </si>
  <si>
    <t>Recessed ceiling lights Play Visual Comfort Round Fixed MicroTrim LED 17.7W 3000K CRI 92 30.8º Black IN IP20 / OUT IP54 2468lm</t>
  </si>
  <si>
    <t>Recessed ceiling lights Play Visual Comfort Round Fixed MicroTrim LED 19.8W 3000K CRI 92 30.8º DALI-2/PUSH White IN IP20 / OUT IP54 2468lm</t>
  </si>
  <si>
    <t>Recessed ceiling lights Play Visual Comfort Round Fixed MicroTrim LED 19.8W 3000K CRI 92 30.8º DALI-2/PUSH Black IN IP20 / OUT IP54 2468lm</t>
  </si>
  <si>
    <t>Recessed ceiling lights Play Visual Comfort Round Fixed MicroTrim LED 19.8W 3000K CRI 92 30.8º ON-OFF White IN IP20 / OUT IP54 2468lm</t>
  </si>
  <si>
    <t>Recessed ceiling lights Play Visual Comfort Round Fixed MicroTrim LED 19.8W 3000K CRI 92 30.8º ON-OFF Black IN IP20 / OUT IP54 2468lm</t>
  </si>
  <si>
    <t>Recessed ceiling lights Play Visual Comfort Round Fixed MicroTrim LED 17.7W 3000K CRI 92 22.3º White IN IP20 / OUT IP54 2340lm</t>
  </si>
  <si>
    <t>Recessed ceiling lights Play Visual Comfort Round Fixed MicroTrim LED 17.7W 3000K CRI 92 22.3º Black IN IP20 / OUT IP54 2340lm</t>
  </si>
  <si>
    <t>Recessed ceiling lights Play Visual Comfort Round Fixed MicroTrim LED 19.8W 3000K CRI 92 22.3º DALI-2/PUSH White IN IP20 / OUT IP54 2340lm</t>
  </si>
  <si>
    <t>Recessed ceiling lights Play Visual Comfort Round Fixed MicroTrim LED 19.8W 3000K CRI 92 22.3º DALI-2/PUSH Black IN IP20 / OUT IP54 2340lm</t>
  </si>
  <si>
    <t>Recessed ceiling lights Play Visual Comfort Round Fixed MicroTrim LED 19.8W 3000K CRI 92 22.3º ON-OFF White IN IP20 / OUT IP54 2340lm</t>
  </si>
  <si>
    <t>Recessed ceiling lights Play Visual Comfort Round Fixed MicroTrim LED 19.8W 3000K CRI 92 22.3º ON-OFF Black IN IP20 / OUT IP54 2340lm</t>
  </si>
  <si>
    <t>Recessed ceiling lights Play Visual Comfort Round Fixed MicroTrim LED 17.7W 4000K CRI 92 47.8º White IN IP20 / OUT IP54 2559lm</t>
  </si>
  <si>
    <t>Recessed ceiling lights Play Visual Comfort Round Fixed MicroTrim LED 17.7W 4000K CRI 92 47.8º Black IN IP20 / OUT IP54 2559lm</t>
  </si>
  <si>
    <t>Recessed ceiling lights Play Visual Comfort Round Fixed MicroTrim LED 19.8W 4000K CRI 92 47.8º DALI-2/PUSH White IN IP20 / OUT IP54 2559lm</t>
  </si>
  <si>
    <t>Recessed ceiling lights Play Visual Comfort Round Fixed MicroTrim LED 19.8W 4000K CRI 92 47.8º DALI-2/PUSH Black IN IP20 / OUT IP54 2559lm</t>
  </si>
  <si>
    <t>Recessed ceiling lights Play Visual Comfort Round Fixed MicroTrim LED 19.8W 4000K CRI 92 47.8º ON-OFF White IN IP20 / OUT IP54 2559lm</t>
  </si>
  <si>
    <t>Recessed ceiling lights Play Visual Comfort Round Fixed MicroTrim LED 19.8W 4000K CRI 92 47.8º ON-OFF Black IN IP20 / OUT IP54 2559lm</t>
  </si>
  <si>
    <t>Recessed ceiling lights Play Visual Comfort Round Fixed MicroTrim LED 17.7W 4000K CRI 92 30.8º White IN IP20 / OUT IP54 2518lm</t>
  </si>
  <si>
    <t>Recessed ceiling lights Play Visual Comfort Round Fixed MicroTrim LED 17.7W 4000K CRI 92 30.8º Black IN IP20 / OUT IP54 2518lm</t>
  </si>
  <si>
    <t>Recessed ceiling lights Play Visual Comfort Round Fixed MicroTrim LED 19.8W 4000K CRI 92 30.8º DALI-2/PUSH White IN IP20 / OUT IP54 2518lm</t>
  </si>
  <si>
    <t>Recessed ceiling lights Play Visual Comfort Round Fixed MicroTrim LED 19.8W 4000K CRI 92 30.8º DALI-2/PUSH Black IN IP20 / OUT IP54 2518lm</t>
  </si>
  <si>
    <t>Recessed ceiling lights Play Visual Comfort Round Fixed MicroTrim LED 19.8W 4000K CRI 92 30.8º ON-OFF White IN IP20 / OUT IP54 2518lm</t>
  </si>
  <si>
    <t>Recessed ceiling lights Play Visual Comfort Round Fixed MicroTrim LED 19.8W 4000K CRI 92 30.8º ON-OFF Black IN IP20 / OUT IP54 2518lm</t>
  </si>
  <si>
    <t>Recessed ceiling lights Play Visual Comfort Round Fixed MicroTrim LED 17.7W 4000K CRI 92 22.3º White IN IP20 / OUT IP54 2388lm</t>
  </si>
  <si>
    <t>Recessed ceiling lights Play Visual Comfort Round Fixed MicroTrim LED 17.7W 4000K CRI 92 22.3º Black IN IP20 / OUT IP54 2388lm</t>
  </si>
  <si>
    <t>Recessed ceiling lights Play Visual Comfort Round Fixed MicroTrim LED 19.8W 4000K CRI 92 22.3º DALI-2/PUSH White IN IP20 / OUT IP54 2388lm</t>
  </si>
  <si>
    <t>Recessed ceiling lights Play Visual Comfort Round Fixed MicroTrim LED 19.8W 4000K CRI 92 22.3º DALI-2/PUSH Black IN IP20 / OUT IP54 2388lm</t>
  </si>
  <si>
    <t>Recessed ceiling lights Play Visual Comfort Round Fixed MicroTrim LED 19.8W 4000K CRI 92 22.3º ON-OFF White IN IP20 / OUT IP54 2388lm</t>
  </si>
  <si>
    <t>Recessed ceiling lights Play Visual Comfort Round Fixed MicroTrim LED 19.8W 4000K CRI 92 22.3º ON-OFF Black IN IP20 / OUT IP54 2388lm</t>
  </si>
  <si>
    <t>Recessed ceiling lights Play Visual Comfort Round Fixed MicroTrim GU10 Max. 8W 34.5º White IN IP20 / OUT IP54 385lm</t>
  </si>
  <si>
    <t>Recessed ceiling lights Play Visual Comfort Round Fixed MicroTrim GU10 Max. 8W 34.5º Black IN IP20 / OUT IP54 385lm</t>
  </si>
  <si>
    <t>Recessed ceiling lights Play Visual Comfort Round Fixed MicroTrim LED 8.5W 2700K CRI 92 7.5º White IN IP20 / OUT IP54 638lm</t>
  </si>
  <si>
    <t>Recessed ceiling lights Play Visual Comfort Round Fixed MicroTrim LED 8.5W 2700K CRI 92 7.5º Black IN IP20 / OUT IP54 638lm</t>
  </si>
  <si>
    <t>Recessed ceiling lights Play Visual Comfort Round Fixed MicroTrim LED 10.5W 2700K CRI 92 7.5º DALI-2/PUSH White IN IP20 / OUT IP54 638lm</t>
  </si>
  <si>
    <t>Recessed ceiling lights Play Visual Comfort Round Fixed MicroTrim LED 10.5W 2700K CRI 92 7.5º DALI-2/PUSH Black IN IP20 / OUT IP54 638lm</t>
  </si>
  <si>
    <t>Recessed ceiling lights Play Visual Comfort Round Fixed MicroTrim LED 10.5W 2700K CRI 92 7.5º ON-OFF White IN IP20 / OUT IP54 638lm</t>
  </si>
  <si>
    <t>Recessed ceiling lights Play Visual Comfort Round Fixed MicroTrim LED 10.5W 2700K CRI 92 7.5º ON-OFF Black IN IP20 / OUT IP54 638lm</t>
  </si>
  <si>
    <t>Recessed ceiling lights Play Visual Comfort Round Fixed MicroTrim LED 6.4W 2700K CRI 92 44.8º White IN IP20 / OUT IP54 821lm</t>
  </si>
  <si>
    <t>Recessed ceiling lights Play Visual Comfort Round Fixed MicroTrim LED 6.4W 2700K CRI 92 44.8º Black IN IP20 / OUT IP54 821lm</t>
  </si>
  <si>
    <t>Recessed ceiling lights Play Visual Comfort Round Fixed MicroTrim LED 8.5W 2700K CRI 92 44.8º DALI-2/PUSH White IN IP20 / OUT IP54 821lm</t>
  </si>
  <si>
    <t>Recessed ceiling lights Play Visual Comfort Round Fixed MicroTrim LED 8.5W 2700K CRI 92 44.8º DALI-2/PUSH Black IN IP20 / OUT IP54 821lm</t>
  </si>
  <si>
    <t>Recessed ceiling lights Play Visual Comfort Round Fixed MicroTrim LED 8.5W 2700K CRI 92 44.8º ON-OFF White IN IP20 / OUT IP54 821lm</t>
  </si>
  <si>
    <t>Recessed ceiling lights Play Visual Comfort Round Fixed MicroTrim LED 8.5W 2700K CRI 92 44.8º ON-OFF Black IN IP20 / OUT IP54 821lm</t>
  </si>
  <si>
    <t>Recessed ceiling lights Play Visual Comfort Round Fixed MicroTrim LED 6.4W 2700K CRI 92 28.4º White IN IP20 / OUT IP54 838lm</t>
  </si>
  <si>
    <t>Recessed ceiling lights Play Visual Comfort Round Fixed MicroTrim LED 6.4W 2700K CRI 92 28.4º Black IN IP20 / OUT IP54 838lm</t>
  </si>
  <si>
    <t>Recessed ceiling lights Play Visual Comfort Round Fixed MicroTrim Emergency LED 8.5W 2700K CRI 92 28.4º DALI-2/PUSH White IN IP20 / OUT IP54 838lm</t>
  </si>
  <si>
    <t>Recessed ceiling lights Play Visual Comfort Round Fixed MicroTrim Emergency LED 8.5W 2700K CRI 92 28.4º DALI-2/PUSH Black IN IP20 / OUT IP54 838lm</t>
  </si>
  <si>
    <t>Recessed ceiling lights Play Visual Comfort Round Fixed MicroTrim LED 8.5W 2700K CRI 92 28.4º DALI-2/PUSH White IN IP20 / OUT IP54 838lm</t>
  </si>
  <si>
    <t>Recessed ceiling lights Play Visual Comfort Round Fixed MicroTrim LED 8.5W 2700K CRI 92 28.4º DALI-2/PUSH Black IN IP20 / OUT IP54 838lm</t>
  </si>
  <si>
    <t>Recessed ceiling lights Play Visual Comfort Round Fixed MicroTrim Emergency LED 8.5W 2700K CRI 92 28.4º ON-OFF White IN IP20 / OUT IP54 838lm</t>
  </si>
  <si>
    <t>Recessed ceiling lights Play Visual Comfort Round Fixed MicroTrim Emergency LED 8.5W 2700K CRI 92 28.4º ON-OFF Black IN IP20 / OUT IP54 838lm</t>
  </si>
  <si>
    <t>Recessed ceiling lights Play Visual Comfort Round Fixed MicroTrim LED 8.5W 2700K CRI 92 28.4º ON-OFF White IN IP20 / OUT IP54 838lm</t>
  </si>
  <si>
    <t>Recessed ceiling lights Play Visual Comfort Round Fixed MicroTrim LED 8.5W 2700K CRI 92 28.4º ON-OFF Black IN IP20 / OUT IP54 838lm</t>
  </si>
  <si>
    <t>Recessed ceiling lights Play Visual Comfort Round Fixed MicroTrim LED 6.4W 2700K CRI 92 17º White IN IP20 / OUT IP54 792lm</t>
  </si>
  <si>
    <t>Recessed ceiling lights Play Visual Comfort Round Fixed MicroTrim LED 6.4W 2700K CRI 92 17º Black IN IP20 / OUT IP54 792lm</t>
  </si>
  <si>
    <t>Recessed ceiling lights Play Visual Comfort Round Fixed MicroTrim LED 8.5W 2700K CRI 92 17º DALI-2/PUSH White IN IP20 / OUT IP54 792lm</t>
  </si>
  <si>
    <t>Recessed ceiling lights Play Visual Comfort Round Fixed MicroTrim LED 8.5W 2700K CRI 92 17º DALI-2/PUSH Black IN IP20 / OUT IP54 792lm</t>
  </si>
  <si>
    <t>Recessed ceiling lights Play Visual Comfort Round Fixed MicroTrim LED 8.5W 2700K CRI 92 17º ON-OFF White IN IP20 / OUT IP54 792lm</t>
  </si>
  <si>
    <t>Recessed ceiling lights Play Visual Comfort Round Fixed MicroTrim LED 8.5W 2700K CRI 92 17º ON-OFF Black IN IP20 / OUT IP54 792lm</t>
  </si>
  <si>
    <t>Recessed ceiling lights Play Visual Comfort Round Fixed MicroTrim LED 8.5W 3000K CRI 92 7.5º White IN IP20 / OUT IP54 665lm</t>
  </si>
  <si>
    <t>Recessed ceiling lights Play Visual Comfort Round Fixed MicroTrim LED 8.5W 3000K CRI 92 7.5º Black IN IP20 / OUT IP54 665lm</t>
  </si>
  <si>
    <t>Recessed ceiling lights Play Visual Comfort Round Fixed MicroTrim LED 10.5W 3000K CRI 92 7.5º DALI-2/PUSH White IN IP20 / OUT IP54 665lm</t>
  </si>
  <si>
    <t>Recessed ceiling lights Play Visual Comfort Round Fixed MicroTrim LED 10.5W 3000K CRI 92 7.5º DALI-2/PUSH Black IN IP20 / OUT IP54 665lm</t>
  </si>
  <si>
    <t>Recessed ceiling lights Play Visual Comfort Round Fixed MicroTrim LED 10.5W 3000K CRI 92 7.5º ON-OFF White IN IP20 / OUT IP54 665lm</t>
  </si>
  <si>
    <t>Recessed ceiling lights Play Visual Comfort Round Fixed MicroTrim LED 10.5W 3000K CRI 92 7.5º ON-OFF Black IN IP20 / OUT IP54 665lm</t>
  </si>
  <si>
    <t>Recessed ceiling lights Play Visual Comfort Round Fixed MicroTrim LED 6.4W 3000K CRI 92 44.8º White IN IP20 / OUT IP54 856lm</t>
  </si>
  <si>
    <t>Recessed ceiling lights Play Visual Comfort Round Fixed MicroTrim LED 6.4W 3000K CRI 92 44.8º Black IN IP20 / OUT IP54 856lm</t>
  </si>
  <si>
    <t>Recessed ceiling lights Play Visual Comfort Round Fixed MicroTrim LED 8.5W 3000K CRI 92 44.8º DALI-2/PUSH White IN IP20 / OUT IP54 856lm</t>
  </si>
  <si>
    <t>Recessed ceiling lights Play Visual Comfort Round Fixed MicroTrim LED 8.5W 3000K CRI 92 44.8º DALI-2/PUSH Black IN IP20 / OUT IP54 856lm</t>
  </si>
  <si>
    <t>Recessed ceiling lights Play Visual Comfort Round Fixed MicroTrim LED 8.5W 3000K CRI 92 44.8º ON-OFF White IN IP20 / OUT IP54 856lm</t>
  </si>
  <si>
    <t>Recessed ceiling lights Play Visual Comfort Round Fixed MicroTrim LED 8.5W 3000K CRI 92 44.8º ON-OFF Black IN IP20 / OUT IP54 856lm</t>
  </si>
  <si>
    <t>Recessed ceiling lights Play Visual Comfort Round Fixed MicroTrim LED 6.4W 3000K CRI 92 28.4º White IN IP20 / OUT IP54 874lm</t>
  </si>
  <si>
    <t>Recessed ceiling lights Play Visual Comfort Round Fixed MicroTrim LED 6.4W 3000K CRI 92 28.4º Black IN IP20 / OUT IP54 874lm</t>
  </si>
  <si>
    <t>Recessed ceiling lights Play Visual Comfort Round Fixed MicroTrim Emergency LED 8.5W 3000K CRI 92 28.4º DALI-2/PUSH White IN IP20 / OUT IP54 874lm</t>
  </si>
  <si>
    <t>Recessed ceiling lights Play Visual Comfort Round Fixed MicroTrim Emergency LED 8.5W 3000K CRI 92 28.4º DALI-2/PUSH Black IN IP20 / OUT IP54 874lm</t>
  </si>
  <si>
    <t>Recessed ceiling lights Play Visual Comfort Round Fixed MicroTrim LED 8.5W 3000K CRI 92 28.4º DALI-2/PUSH White IN IP20 / OUT IP54 874lm</t>
  </si>
  <si>
    <t>Recessed ceiling lights Play Visual Comfort Round Fixed MicroTrim LED 8.5W 3000K CRI 92 28.4º DALI-2/PUSH Black IN IP20 / OUT IP54 874lm</t>
  </si>
  <si>
    <t>Recessed ceiling lights Play Visual Comfort Round Fixed MicroTrim Emergency LED 8.5W 3000K CRI 92 28.4º ON-OFF White IN IP20 / OUT IP54 874lm</t>
  </si>
  <si>
    <t>Recessed ceiling lights Play Visual Comfort Round Fixed MicroTrim Emergency LED 8.5W 3000K CRI 92 28.4º ON-OFF Black IN IP20 / OUT IP54 874lm</t>
  </si>
  <si>
    <t>Recessed ceiling lights Play Visual Comfort Round Fixed MicroTrim LED 8.5W 3000K CRI 92 28.4º ON-OFF White IN IP20 / OUT IP54 874lm</t>
  </si>
  <si>
    <t>Recessed ceiling lights Play Visual Comfort Round Fixed MicroTrim LED 8.5W 3000K CRI 92 28.4º ON-OFF Black IN IP20 / OUT IP54 874lm</t>
  </si>
  <si>
    <t>Recessed ceiling lights Play Visual Comfort Round Fixed MicroTrim LED 6.4W 3000K CRI 92 17º White IN IP20 / OUT IP54 826lm</t>
  </si>
  <si>
    <t>Recessed ceiling lights Play Visual Comfort Round Fixed MicroTrim LED 6.4W 3000K CRI 92 17º Black IN IP20 / OUT IP54 826lm</t>
  </si>
  <si>
    <t>Recessed ceiling lights Play Visual Comfort Round Fixed MicroTrim LED 8.5W 3000K CRI 92 17º DALI-2/PUSH White IN IP20 / OUT IP54 826lm</t>
  </si>
  <si>
    <t>Recessed ceiling lights Play Visual Comfort Round Fixed MicroTrim LED 8.5W 3000K CRI 92 17º DALI-2/PUSH Black IN IP20 / OUT IP54 826lm</t>
  </si>
  <si>
    <t>Recessed ceiling lights Play Visual Comfort Round Fixed MicroTrim LED 8.5W 3000K CRI 92 17º ON-OFF White IN IP20 / OUT IP54 826lm</t>
  </si>
  <si>
    <t>Recessed ceiling lights Play Visual Comfort Round Fixed MicroTrim LED 8.5W 3000K CRI 92 17º ON-OFF Black IN IP20 / OUT IP54 826lm</t>
  </si>
  <si>
    <t>Recessed ceiling lights Play Visual Comfort Round Fixed MicroTrim LED 8.5W 4000K CRI 92 7.5º White IN IP20 / OUT IP54 679lm</t>
  </si>
  <si>
    <t>Recessed ceiling lights Play Visual Comfort Round Fixed MicroTrim LED 8.5W 4000K CRI 92 7.5º Black IN IP20 / OUT IP54 679lm</t>
  </si>
  <si>
    <t>Recessed ceiling lights Play Visual Comfort Round Fixed MicroTrim LED 10.5W 4000K CRI 92 7.5º DALI-2/PUSH White IN IP20 / OUT IP54 679lm</t>
  </si>
  <si>
    <t>Recessed ceiling lights Play Visual Comfort Round Fixed MicroTrim LED 10.5W 4000K CRI 92 7.5º DALI-2/PUSH Black IN IP20 / OUT IP54 679lm</t>
  </si>
  <si>
    <t>Recessed ceiling lights Play Visual Comfort Round Fixed MicroTrim LED 10.5W 4000K CRI 92 7.5º ON-OFF White IN IP20 / OUT IP54 679lm</t>
  </si>
  <si>
    <t>Recessed ceiling lights Play Visual Comfort Round Fixed MicroTrim LED 10.5W 4000K CRI 92 7.5º ON-OFF Black IN IP20 / OUT IP54 679lm</t>
  </si>
  <si>
    <t>Recessed ceiling lights Play Visual Comfort Round Fixed MicroTrim LED 6.4W 4000K CRI 92 44.8º White IN IP20 / OUT IP54 873lm</t>
  </si>
  <si>
    <t>Recessed ceiling lights Play Visual Comfort Round Fixed MicroTrim LED 6.4W 4000K CRI 92 44.8º Black IN IP20 / OUT IP54 873lm</t>
  </si>
  <si>
    <t>Recessed ceiling lights Play Visual Comfort Round Fixed MicroTrim LED 8.5W 4000K CRI 92 44.8º DALI-2/PUSH White IN IP20 / OUT IP54 873lm</t>
  </si>
  <si>
    <t>Recessed ceiling lights Play Visual Comfort Round Fixed MicroTrim LED 8.5W 4000K CRI 92 44.8º DALI-2/PUSH Black IN IP20 / OUT IP54 873lm</t>
  </si>
  <si>
    <t>Recessed ceiling lights Play Visual Comfort Round Fixed MicroTrim LED 8.5W 4000K CRI 92 44.8º ON-OFF White IN IP20 / OUT IP54 873lm</t>
  </si>
  <si>
    <t>Recessed ceiling lights Play Visual Comfort Round Fixed MicroTrim LED 8.5W 4000K CRI 92 44.8º ON-OFF Black IN IP20 / OUT IP54 873lm</t>
  </si>
  <si>
    <t>Recessed ceiling lights Play Visual Comfort Round Fixed MicroTrim LED 6.4W 4000K CRI 92 28.4º White IN IP20 / OUT IP54 892lm</t>
  </si>
  <si>
    <t>Recessed ceiling lights Play Visual Comfort Round Fixed MicroTrim LED 6.4W 4000K CRI 92 28.4º Black IN IP20 / OUT IP54 892lm</t>
  </si>
  <si>
    <t>Recessed ceiling lights Play Visual Comfort Round Fixed MicroTrim Emergency LED 8.5W 4000K CRI 92 28.4º DALI-2/PUSH White IN IP20 / OUT IP54 892lm</t>
  </si>
  <si>
    <t>Recessed ceiling lights Play Visual Comfort Round Fixed MicroTrim Emergency LED 8.5W 4000K CRI 92 28.4º DALI-2/PUSH Black IN IP20 / OUT IP54 892lm</t>
  </si>
  <si>
    <t>Recessed ceiling lights Play Visual Comfort Round Fixed MicroTrim LED 8.5W 4000K CRI 92 28.4º DALI-2/PUSH White IN IP20 / OUT IP54 892lm</t>
  </si>
  <si>
    <t>Recessed ceiling lights Play Visual Comfort Round Fixed MicroTrim LED 8.5W 4000K CRI 92 28.4º DALI-2/PUSH Black IN IP20 / OUT IP54 892lm</t>
  </si>
  <si>
    <t>Recessed ceiling lights Play Visual Comfort Round Fixed MicroTrim Emergency LED 8.5W 4000K CRI 92 28.4º ON-OFF White IN IP20 / OUT IP54 892lm</t>
  </si>
  <si>
    <t>Recessed ceiling lights Play Visual Comfort Round Fixed MicroTrim Emergency LED 8.5W 4000K CRI 92 28.4º ON-OFF Black IN IP20 / OUT IP54 892lm</t>
  </si>
  <si>
    <t>Recessed ceiling lights Play Visual Comfort Round Fixed MicroTrim LED 8.5W 4000K CRI 92 28.4º ON-OFF White IN IP20 / OUT IP54 892lm</t>
  </si>
  <si>
    <t>Recessed ceiling lights Play Visual Comfort Round Fixed MicroTrim LED 8.5W 4000K CRI 92 28.4º ON-OFF Black IN IP20 / OUT IP54 892lm</t>
  </si>
  <si>
    <t>Recessed ceiling lights Play Visual Comfort Round Fixed MicroTrim LED 6.4W 4000K CRI 92 17º White IN IP20 / OUT IP54 843lm</t>
  </si>
  <si>
    <t>Recessed ceiling lights Play Visual Comfort Round Fixed MicroTrim LED 6.4W 4000K CRI 92 17º Black IN IP20 / OUT IP54 843lm</t>
  </si>
  <si>
    <t>Recessed ceiling lights Play Visual Comfort Round Fixed MicroTrim LED 8.5W 4000K CRI 92 17º DALI-2/PUSH White IN IP20 / OUT IP54 843lm</t>
  </si>
  <si>
    <t>Recessed ceiling lights Play Visual Comfort Round Fixed MicroTrim LED 8.5W 4000K CRI 92 17º DALI-2/PUSH Black IN IP20 / OUT IP54 843lm</t>
  </si>
  <si>
    <t>Recessed ceiling lights Play Visual Comfort Round Fixed MicroTrim LED 8.5W 4000K CRI 92 17º ON-OFF White IN IP20 / OUT IP54 843lm</t>
  </si>
  <si>
    <t>Recessed ceiling lights Play Visual Comfort Round Fixed MicroTrim LED 8.5W 4000K CRI 92 17º ON-OFF Black IN IP20 / OUT IP54 843lm</t>
  </si>
  <si>
    <t>Recessed ceiling lights Play Visual Comfort Round Fixed Trimless LED 14.5W TW 2700K-6500K CRI 92 48.5º DALI-2/PUSH White IN IP20 / OUT IP54 1438lm</t>
  </si>
  <si>
    <t>Recessed ceiling lights Play Visual Comfort Round Fixed Trimless LED 14.5W TW 2700K-6500K CRI 92 48.5º DALI-2/PUSH Black IN IP20 / OUT IP54 1438lm</t>
  </si>
  <si>
    <t>Recessed ceiling lights Play Visual Comfort Round Fixed Trimless LED 14.5W TW 2700K-6500K CRI 92 31.9º DALI-2/PUSH White IN IP20 / OUT IP54 1417lm</t>
  </si>
  <si>
    <t>Recessed ceiling lights Play Visual Comfort Round Fixed Trimless LED 14.5W TW 2700K-6500K CRI 92 31.9º DALI-2/PUSH Black IN IP20 / OUT IP54 1417lm</t>
  </si>
  <si>
    <t>Recessed ceiling lights Play Visual Comfort Round Fixed Trimless LED 14.5W TW 2700K-6500K CRI 92 23.9º DALI-2/PUSH White IN IP20 / OUT IP54 1362lm</t>
  </si>
  <si>
    <t>Recessed ceiling lights Play Visual Comfort Round Fixed Trimless LED 14.5W TW 2700K-6500K CRI 92 23.9º DALI-2/PUSH Black IN IP20 / OUT IP54 1362lm</t>
  </si>
  <si>
    <t>Recessed ceiling lights Play Visual Comfort Round Fixed Trimless LED 11.9W 2700K CRI 92 47.8º White IN IP20 / OUT IP54 1694lm</t>
  </si>
  <si>
    <t>Recessed ceiling lights Play Visual Comfort Round Fixed Trimless LED 11.9W 2700K CRI 92 47.8º Black IN IP20 / OUT IP54 1694lm</t>
  </si>
  <si>
    <t>Recessed ceiling lights Play Visual Comfort Round Fixed Trimless LED 14.3W 2700K CRI 92 47.8º DALI-2/PUSH White IN IP20 / OUT IP54 1694lm</t>
  </si>
  <si>
    <t>Recessed ceiling lights Play Visual Comfort Round Fixed Trimless LED 14.3W 2700K CRI 92 47.8º DALI-2/PUSH Black IN IP20 / OUT IP54 1694lm</t>
  </si>
  <si>
    <t>Recessed ceiling lights Play Visual Comfort Round Fixed Trimless LED 14.3W 2700K CRI 92 47.8º ON-OFF White IN IP20 / OUT IP54 1694lm</t>
  </si>
  <si>
    <t>Recessed ceiling lights Play Visual Comfort Round Fixed Trimless LED 14.3W 2700K CRI 92 47.8º ON-OFF Black IN IP20 / OUT IP54 1694lm</t>
  </si>
  <si>
    <t>Recessed ceiling lights Play Visual Comfort Round Fixed Trimless LED 11.9W 2700K CRI 92 30.8º White IN IP20 / OUT IP54 1667lm</t>
  </si>
  <si>
    <t>Recessed ceiling lights Play Visual Comfort Round Fixed Trimless LED 11.9W 2700K CRI 92 30.8º Black IN IP20 / OUT IP54 1667lm</t>
  </si>
  <si>
    <t>Recessed ceiling lights Play Visual Comfort Round Fixed Trimless Emergency LED 14.3W 2700K CRI 92 30.8º DALI-2/PUSH White IN IP20 / OUT IP54 1500lm</t>
  </si>
  <si>
    <t>Recessed ceiling lights Play Visual Comfort Round Fixed Trimless Emergency LED 14.3W 2700K CRI 92 30.8º DALI-2/PUSH Black IN IP20 / OUT IP54 1500lm</t>
  </si>
  <si>
    <t>Recessed ceiling lights Play Visual Comfort Round Fixed Trimless LED 14.3W 2700K CRI 92 30.8º DALI-2/PUSH White IN IP20 / OUT IP54 1667lm</t>
  </si>
  <si>
    <t>Recessed ceiling lights Play Visual Comfort Round Fixed Trimless LED 14.3W 2700K CRI 92 30.8º DALI-2/PUSH Black IN IP20 / OUT IP54 1667lm</t>
  </si>
  <si>
    <t>Recessed ceiling lights Play Visual Comfort Round Fixed Trimless Emergency LED 14.3W 2700K CRI 92 30.8º ON-OFF White IN IP20 / OUT IP54 1500lm</t>
  </si>
  <si>
    <t>Recessed ceiling lights Play Visual Comfort Round Fixed Trimless Emergency LED 14.3W 2700K CRI 92 30.8º ON-OFF Black IN IP20 / OUT IP54 1500lm</t>
  </si>
  <si>
    <t>Recessed ceiling lights Play Visual Comfort Round Fixed Trimless LED 14.3W 2700K CRI 92 30.8º ON-OFF White IN IP20 / OUT IP54 1667lm</t>
  </si>
  <si>
    <t>Recessed ceiling lights Play Visual Comfort Round Fixed Trimless LED 14.3W 2700K CRI 92 30.8º ON-OFF Black IN IP20 / OUT IP54 1667lm</t>
  </si>
  <si>
    <t>Recessed ceiling lights Play Visual Comfort Round Fixed Trimless LED 11.9W 2700K CRI 92 22.3º White IN IP20 / OUT IP54 1581lm</t>
  </si>
  <si>
    <t>Recessed ceiling lights Play Visual Comfort Round Fixed Trimless LED 11.9W 2700K CRI 92 22.3º Black IN IP20 / OUT IP54 1581lm</t>
  </si>
  <si>
    <t>Recessed ceiling lights Play Visual Comfort Round Fixed Trimless LED 14.3W 2700K CRI 92 22.3º DALI-2/PUSH White IN IP20 / OUT IP54 1581lm</t>
  </si>
  <si>
    <t>Recessed ceiling lights Play Visual Comfort Round Fixed Trimless LED 14.3W 2700K CRI 92 22.3º DALI-2/PUSH Black IN IP20 / OUT IP54 1581lm</t>
  </si>
  <si>
    <t>Recessed ceiling lights Play Visual Comfort Round Fixed Trimless LED 14.3W 2700K CRI 92 22.3º ON-OFF White IN IP20 / OUT IP54 1581lm</t>
  </si>
  <si>
    <t>Recessed ceiling lights Play Visual Comfort Round Fixed Trimless LED 14.3W 2700K CRI 92 22.3º ON-OFF Black IN IP20 / OUT IP54 1581lm</t>
  </si>
  <si>
    <t>Recessed ceiling lights Play Visual Comfort Round Fixed Trimless LED 11.9W 3000K CRI 92 47.8º White IN IP20 / OUT IP54 1766lm</t>
  </si>
  <si>
    <t>Recessed ceiling lights Play Visual Comfort Round Fixed Trimless LED 11.9W 3000K CRI 92 47.8º Black IN IP20 / OUT IP54 1766lm</t>
  </si>
  <si>
    <t>Recessed ceiling lights Play Visual Comfort Round Fixed Trimless LED 14.3W 3000K CRI 92 47.8º DALI-2/PUSH White IN IP20 / OUT IP54 1766lm</t>
  </si>
  <si>
    <t>Recessed ceiling lights Play Visual Comfort Round Fixed Trimless LED 14.3W 3000K CRI 92 47.8º DALI-2/PUSH Black IN IP20 / OUT IP54 1766lm</t>
  </si>
  <si>
    <t>Recessed ceiling lights Play Visual Comfort Round Fixed Trimless LED 14.3W 3000K CRI 92 47.8º ON-OFF White IN IP20 / OUT IP54 1766lm</t>
  </si>
  <si>
    <t>Recessed ceiling lights Play Visual Comfort Round Fixed Trimless LED 14.3W 3000K CRI 92 47.8º ON-OFF Black IN IP20 / OUT IP54 1766lm</t>
  </si>
  <si>
    <t>Recessed ceiling lights Play Visual Comfort Round Fixed Trimless LED 11.9W 3000K CRI 92 30.8º White IN IP20 / OUT IP54 1738lm</t>
  </si>
  <si>
    <t>Recessed ceiling lights Play Visual Comfort Round Fixed Trimless LED 11.9W 3000K CRI 92 30.8º Black IN IP20 / OUT IP54 1738lm</t>
  </si>
  <si>
    <t>Recessed ceiling lights Play Visual Comfort Round Fixed Trimless Emergency LED 14.3W 3000K CRI 92 30.8º DALI-2/PUSH White IN IP20 / OUT IP54 1564lm</t>
  </si>
  <si>
    <t>Recessed ceiling lights Play Visual Comfort Round Fixed Trimless Emergency LED 14.3W 3000K CRI 92 30.8º DALI-2/PUSH Black IN IP20 / OUT IP54 1564lm</t>
  </si>
  <si>
    <t>Recessed ceiling lights Play Visual Comfort Round Fixed Trimless LED 14.3W 3000K CRI 92 30.8º DALI-2/PUSH White IN IP20 / OUT IP54 1738lm</t>
  </si>
  <si>
    <t>Recessed ceiling lights Play Visual Comfort Round Fixed Trimless LED 14.3W 3000K CRI 92 30.8º DALI-2/PUSH Black IN IP20 / OUT IP54 1738lm</t>
  </si>
  <si>
    <t>Recessed ceiling lights Play Visual Comfort Round Fixed Trimless Emergency LED 14.3W 3000K CRI 92 30.8º ON-OFF White IN IP20 / OUT IP54 1564lm</t>
  </si>
  <si>
    <t>Recessed ceiling lights Play Visual Comfort Round Fixed Trimless Emergency LED 14.3W 3000K CRI 92 30.8º ON-OFF Black IN IP20 / OUT IP54 1564lm</t>
  </si>
  <si>
    <t>Recessed ceiling lights Play Visual Comfort Round Fixed Trimless LED 14.3W 3000K CRI 92 30.8º ON-OFF White IN IP20 / OUT IP54 1738lm</t>
  </si>
  <si>
    <t>Recessed ceiling lights Play Visual Comfort Round Fixed Trimless LED 14.3W 3000K CRI 92 30.8º ON-OFF Black IN IP20 / OUT IP54 1738lm</t>
  </si>
  <si>
    <t>Recessed ceiling lights Play Visual Comfort Round Fixed Trimless LED 11.9W 3000K CRI 92 22.3º White IN IP20 / OUT IP54 1648lm</t>
  </si>
  <si>
    <t>Recessed ceiling lights Play Visual Comfort Round Fixed Trimless LED 11.9W 3000K CRI 92 22.3º Black IN IP20 / OUT IP54 1648lm</t>
  </si>
  <si>
    <t>Recessed ceiling lights Play Visual Comfort Round Fixed Trimless LED 14.3W 3000K CRI 92 22.3º DALI-2/PUSH White IN IP20 / OUT IP54 1648lm</t>
  </si>
  <si>
    <t>Recessed ceiling lights Play Visual Comfort Round Fixed Trimless LED 14.3W 3000K CRI 92 22.3º DALI-2/PUSH Black IN IP20 / OUT IP54 1648lm</t>
  </si>
  <si>
    <t>Recessed ceiling lights Play Visual Comfort Round Fixed Trimless LED 14.3W 3000K CRI 92 22.3º ON-OFF White IN IP20 / OUT IP54 1648lm</t>
  </si>
  <si>
    <t>Recessed ceiling lights Play Visual Comfort Round Fixed Trimless LED 14.3W 3000K CRI 92 22.3º ON-OFF Black IN IP20 / OUT IP54 1648lm</t>
  </si>
  <si>
    <t>Recessed ceiling lights Play Visual Comfort Round Fixed Trimless LED 11.9W 4000K CRI 92 47.8º White IN IP20 / OUT IP54 1802lm</t>
  </si>
  <si>
    <t>Recessed ceiling lights Play Visual Comfort Round Fixed Trimless LED 11.9W 4000K CRI 92 47.8º Black IN IP20 / OUT IP54 1802lm</t>
  </si>
  <si>
    <t>Recessed ceiling lights Play Visual Comfort Round Fixed Trimless LED 14.3W 4000K CRI 92 47.8º DALI-2/PUSH White IN IP20 / OUT IP54 1802lm</t>
  </si>
  <si>
    <t>Recessed ceiling lights Play Visual Comfort Round Fixed Trimless LED 14.3W 4000K CRI 92 47.8º DALI-2/PUSH Black IN IP20 / OUT IP54 1802lm</t>
  </si>
  <si>
    <t>Recessed ceiling lights Play Visual Comfort Round Fixed Trimless LED 14.3W 4000K CRI 92 47.8º ON-OFF White IN IP20 / OUT IP54 1802lm</t>
  </si>
  <si>
    <t>Recessed ceiling lights Play Visual Comfort Round Fixed Trimless LED 14.3W 4000K CRI 92 47.8º ON-OFF Black IN IP20 / OUT IP54 1802lm</t>
  </si>
  <si>
    <t>Recessed ceiling lights Play Visual Comfort Round Fixed Trimless LED 11.9W 4000K CRI 92 30.8º White IN IP20 / OUT IP54 1773lm</t>
  </si>
  <si>
    <t>Recessed ceiling lights Play Visual Comfort Round Fixed Trimless LED 11.9W 4000K CRI 92 30.8º Black IN IP20 / OUT IP54 1773lm</t>
  </si>
  <si>
    <t>Recessed ceiling lights Play Visual Comfort Round Fixed Trimless Emergency LED 14.3W 4000K CRI 92 30.8º DALI-2/PUSH White IN IP20 / OUT IP54 1596lm</t>
  </si>
  <si>
    <t>Recessed ceiling lights Play Visual Comfort Round Fixed Trimless Emergency LED 14.3W 4000K CRI 92 30.8º DALI-2/PUSH Black IN IP20 / OUT IP54 1596lm</t>
  </si>
  <si>
    <t>Recessed ceiling lights Play Visual Comfort Round Fixed Trimless LED 14.3W 4000K CRI 92 30.8º DALI-2/PUSH White IN IP20 / OUT IP54 1773lm</t>
  </si>
  <si>
    <t>Recessed ceiling lights Play Visual Comfort Round Fixed Trimless LED 14.3W 4000K CRI 92 30.8º DALI-2/PUSH Black IN IP20 / OUT IP54 1773lm</t>
  </si>
  <si>
    <t>Recessed ceiling lights Play Visual Comfort Round Fixed Trimless Emergency LED 14.3W 4000K CRI 92 30.8º ON-OFF White IN IP20 / OUT IP54 1596lm</t>
  </si>
  <si>
    <t>Recessed ceiling lights Play Visual Comfort Round Fixed Trimless Emergency LED 14.3W 4000K CRI 92 30.8º ON-OFF Black IN IP20 / OUT IP54 1596lm</t>
  </si>
  <si>
    <t>Recessed ceiling lights Play Visual Comfort Round Fixed Trimless LED 14.3W 4000K CRI 92 30.8º ON-OFF White IN IP20 / OUT IP54 1773lm</t>
  </si>
  <si>
    <t>Recessed ceiling lights Play Visual Comfort Round Fixed Trimless LED 14.3W 4000K CRI 92 30.8º ON-OFF Black IN IP20 / OUT IP54 1773lm</t>
  </si>
  <si>
    <t>Recessed ceiling lights Play Visual Comfort Round Fixed Trimless LED 11.9W 4000K CRI 92 22.3º White IN IP20 / OUT IP54 1682lm</t>
  </si>
  <si>
    <t>Recessed ceiling lights Play Visual Comfort Round Fixed Trimless LED 11.9W 4000K CRI 92 22.3º Black IN IP20 / OUT IP54 1682lm</t>
  </si>
  <si>
    <t>Recessed ceiling lights Play Visual Comfort Round Fixed Trimless LED 14.3W 4000K CRI 92 22.3º DALI-2/PUSH White IN IP20 / OUT IP54 1682lm</t>
  </si>
  <si>
    <t>Recessed ceiling lights Play Visual Comfort Round Fixed Trimless LED 14.3W 4000K CRI 92 22.3º DALI-2/PUSH Black IN IP20 / OUT IP54 1682lm</t>
  </si>
  <si>
    <t>Recessed ceiling lights Play Visual Comfort Round Fixed Trimless LED 14.3W 4000K CRI 92 22.3º ON-OFF White IN IP20 / OUT IP54 1682lm</t>
  </si>
  <si>
    <t>Recessed ceiling lights Play Visual Comfort Round Fixed Trimless LED 14.3W 4000K CRI 92 22.3º ON-OFF Black IN IP20 / OUT IP54 1682lm</t>
  </si>
  <si>
    <t>Recessed ceiling lights Play Visual Comfort Round Fixed Trimless LED 17.7W 2700K CRI 92 47.8º White IN IP20 / OUT IP54 2405lm</t>
  </si>
  <si>
    <t>Recessed ceiling lights Play Visual Comfort Round Fixed Trimless LED 17.7W 2700K CRI 92 47.8º Black IN IP20 / OUT IP54 2405lm</t>
  </si>
  <si>
    <t>Recessed ceiling lights Play Visual Comfort Round Fixed Trimless LED 19.8W 2700K CRI 92 47.8º DALI-2/PUSH White IN IP20 / OUT IP54 2405lm</t>
  </si>
  <si>
    <t>Recessed ceiling lights Play Visual Comfort Round Fixed Trimless LED 19.8W 2700K CRI 92 47.8º DALI-2/PUSH Black IN IP20 / OUT IP54 2405lm</t>
  </si>
  <si>
    <t>Recessed ceiling lights Play Visual Comfort Round Fixed Trimless LED 19.8W 2700K CRI 92 47.8º ON-OFF White IN IP20 / OUT IP54 2405lm</t>
  </si>
  <si>
    <t>Recessed ceiling lights Play Visual Comfort Round Fixed Trimless LED 19.8W 2700K CRI 92 47.8º ON-OFF Black IN IP20 / OUT IP54 2405lm</t>
  </si>
  <si>
    <t>Recessed ceiling lights Play Visual Comfort Round Fixed Trimless LED 17.7W 2700K CRI 92 30.8º White IN IP20 / OUT IP54 2367lm</t>
  </si>
  <si>
    <t>Recessed ceiling lights Play Visual Comfort Round Fixed Trimless LED 17.7W 2700K CRI 92 30.8º Black IN IP20 / OUT IP54 2367lm</t>
  </si>
  <si>
    <t>Recessed ceiling lights Play Visual Comfort Round Fixed Trimless LED 19.8W 2700K CRI 92 30.8º DALI-2/PUSH White IN IP20 / OUT IP54 2367lm</t>
  </si>
  <si>
    <t>Recessed ceiling lights Play Visual Comfort Round Fixed Trimless LED 19.8W 2700K CRI 92 30.8º DALI-2/PUSH Black IN IP20 / OUT IP54 2367lm</t>
  </si>
  <si>
    <t>Recessed ceiling lights Play Visual Comfort Round Fixed Trimless LED 19.8W 2700K CRI 92 30.8º ON-OFF White IN IP20 / OUT IP54 2367lm</t>
  </si>
  <si>
    <t>Recessed ceiling lights Play Visual Comfort Round Fixed Trimless LED 19.8W 2700K CRI 92 30.8º ON-OFF Black IN IP20 / OUT IP54 2367lm</t>
  </si>
  <si>
    <t>Recessed ceiling lights Play Visual Comfort Round Fixed Trimless LED 17.7W 2700K CRI 92 22.3º White IN IP20 / OUT IP54 2245lm</t>
  </si>
  <si>
    <t>Recessed ceiling lights Play Visual Comfort Round Fixed Trimless LED 17.7W 2700K CRI 92 22.3º Black IN IP20 / OUT IP54 2245lm</t>
  </si>
  <si>
    <t>Recessed ceiling lights Play Visual Comfort Round Fixed Trimless LED 19.8W 2700K CRI 92 22.3º DALI-2/PUSH White IN IP20 / OUT IP54 2245lm</t>
  </si>
  <si>
    <t>Recessed ceiling lights Play Visual Comfort Round Fixed Trimless LED 19.8W 2700K CRI 92 22.3º DALI-2/PUSH Black IN IP20 / OUT IP54 2245lm</t>
  </si>
  <si>
    <t>Recessed ceiling lights Play Visual Comfort Round Fixed Trimless LED 19.8W 2700K CRI 92 22.3º ON-OFF White IN IP20 / OUT IP54 2245lm</t>
  </si>
  <si>
    <t>Recessed ceiling lights Play Visual Comfort Round Fixed Trimless LED 19.8W 2700K CRI 92 22.3º ON-OFF Black IN IP20 / OUT IP54 2245lm</t>
  </si>
  <si>
    <t>Recessed ceiling lights Play Visual Comfort Round Fixed Trimless LED 17.7W 3000K CRI 92 47.8º White IN IP20 / OUT IP54 2508lm</t>
  </si>
  <si>
    <t>Recessed ceiling lights Play Visual Comfort Round Fixed Trimless LED 17.7W 3000K CRI 92 47.8º Black IN IP20 / OUT IP54 2508lm</t>
  </si>
  <si>
    <t>Recessed ceiling lights Play Visual Comfort Round Fixed Trimless LED 19.8W 3000K CRI 92 47.8º DALI-2/PUSH White IN IP20 / OUT IP54 2508lm</t>
  </si>
  <si>
    <t>Recessed ceiling lights Play Visual Comfort Round Fixed Trimless LED 19.8W 3000K CRI 92 47.8º DALI-2/PUSH Black IN IP20 / OUT IP54 2508lm</t>
  </si>
  <si>
    <t>Recessed ceiling lights Play Visual Comfort Round Fixed Trimless LED 19.8W 3000K CRI 92 47.8º ON-OFF White IN IP20 / OUT IP54 2508lm</t>
  </si>
  <si>
    <t>Recessed ceiling lights Play Visual Comfort Round Fixed Trimless LED 19.8W 3000K CRI 92 47.8º ON-OFF Black IN IP20 / OUT IP54 2508lm</t>
  </si>
  <si>
    <t>Recessed ceiling lights Play Visual Comfort Round Fixed Trimless LED 17.7W 3000K CRI 92 30.8º White IN IP20 / OUT IP54 2468lm</t>
  </si>
  <si>
    <t>Recessed ceiling lights Play Visual Comfort Round Fixed Trimless LED 17.7W 3000K CRI 92 30.8º Black IN IP20 / OUT IP54 2468lm</t>
  </si>
  <si>
    <t>Recessed ceiling lights Play Visual Comfort Round Fixed Trimless LED 19.8W 3000K CRI 92 30.8º DALI-2/PUSH White IN IP20 / OUT IP54 2468lm</t>
  </si>
  <si>
    <t>Recessed ceiling lights Play Visual Comfort Round Fixed Trimless LED 19.8W 3000K CRI 92 30.8º DALI-2/PUSH Black IN IP20 / OUT IP54 2468lm</t>
  </si>
  <si>
    <t>Recessed ceiling lights Play Visual Comfort Round Fixed Trimless LED 19.8W 3000K CRI 92 30.8º ON-OFF White IN IP20 / OUT IP54 2468lm</t>
  </si>
  <si>
    <t>Recessed ceiling lights Play Visual Comfort Round Fixed Trimless LED 19.8W 3000K CRI 92 30.8º ON-OFF Black IN IP20 / OUT IP54 2468lm</t>
  </si>
  <si>
    <t>Recessed ceiling lights Play Visual Comfort Round Fixed Trimless LED 17.7W 3000K CRI 92 22.3º White IN IP20 / OUT IP54 2340lm</t>
  </si>
  <si>
    <t>Recessed ceiling lights Play Visual Comfort Round Fixed Trimless LED 17.7W 3000K CRI 92 22.3º Black IN IP20 / OUT IP54 2340lm</t>
  </si>
  <si>
    <t>Recessed ceiling lights Play Visual Comfort Round Fixed Trimless LED 19.8W 3000K CRI 92 22.3º DALI-2/PUSH White IN IP20 / OUT IP54 2340lm</t>
  </si>
  <si>
    <t>Recessed ceiling lights Play Visual Comfort Round Fixed Trimless LED 19.8W 3000K CRI 92 22.3º DALI-2/PUSH Black IN IP20 / OUT IP54 2340lm</t>
  </si>
  <si>
    <t>Recessed ceiling lights Play Visual Comfort Round Fixed Trimless LED 19.8W 3000K CRI 92 22.3º ON-OFF White IN IP20 / OUT IP54 2340lm</t>
  </si>
  <si>
    <t>Recessed ceiling lights Play Visual Comfort Round Fixed Trimless LED 19.8W 3000K CRI 92 22.3º ON-OFF Black IN IP20 / OUT IP54 2340lm</t>
  </si>
  <si>
    <t>Recessed ceiling lights Play Visual Comfort Round Fixed Trimless LED 17.7W 4000K CRI 92 47.8º White IN IP20 / OUT IP54 2559lm</t>
  </si>
  <si>
    <t>Recessed ceiling lights Play Visual Comfort Round Fixed Trimless LED 17.7W 4000K CRI 92 47.8º Black IN IP20 / OUT IP54 2559lm</t>
  </si>
  <si>
    <t>Recessed ceiling lights Play Visual Comfort Round Fixed Trimless LED 19.8W 4000K CRI 92 47.8º DALI-2/PUSH White IN IP20 / OUT IP54 2559lm</t>
  </si>
  <si>
    <t>Recessed ceiling lights Play Visual Comfort Round Fixed Trimless LED 19.8W 4000K CRI 92 47.8º DALI-2/PUSH Black IN IP20 / OUT IP54 2559lm</t>
  </si>
  <si>
    <t>Recessed ceiling lights Play Visual Comfort Round Fixed Trimless LED 19.8W 4000K CRI 92 47.8º ON-OFF White IN IP20 / OUT IP54 2559lm</t>
  </si>
  <si>
    <t>Recessed ceiling lights Play Visual Comfort Round Fixed Trimless LED 19.8W 4000K CRI 92 47.8º ON-OFF Black IN IP20 / OUT IP54 2559lm</t>
  </si>
  <si>
    <t>Recessed ceiling lights Play Visual Comfort Round Fixed Trimless LED 17.7W 4000K CRI 92 30.8º White IN IP20 / OUT IP54 2518lm</t>
  </si>
  <si>
    <t>Recessed ceiling lights Play Visual Comfort Round Fixed Trimless LED 17.7W 4000K CRI 92 30.8º Black IN IP20 / OUT IP54 2518lm</t>
  </si>
  <si>
    <t>Recessed ceiling lights Play Visual Comfort Round Fixed Trimless LED 19.8W 4000K CRI 92 30.8º DALI-2/PUSH White IN IP20 / OUT IP54 2518lm</t>
  </si>
  <si>
    <t>Recessed ceiling lights Play Visual Comfort Round Fixed Trimless LED 19.8W 4000K CRI 92 30.8º DALI-2/PUSH Black IN IP20 / OUT IP54 2518lm</t>
  </si>
  <si>
    <t>Recessed ceiling lights Play Visual Comfort Round Fixed Trimless LED 19.8W 4000K CRI 92 30.8º ON-OFF White IN IP20 / OUT IP54 2518lm</t>
  </si>
  <si>
    <t>Recessed ceiling lights Play Visual Comfort Round Fixed Trimless LED 19.8W 4000K CRI 92 30.8º ON-OFF Black IN IP20 / OUT IP54 2518lm</t>
  </si>
  <si>
    <t>Recessed ceiling lights Play Visual Comfort Round Fixed Trimless LED 17.7W 4000K CRI 92 22.3º White IN IP20 / OUT IP54 2388lm</t>
  </si>
  <si>
    <t>Recessed ceiling lights Play Visual Comfort Round Fixed Trimless LED 17.7W 4000K CRI 92 22.3º Black IN IP20 / OUT IP54 2388lm</t>
  </si>
  <si>
    <t>Recessed ceiling lights Play Visual Comfort Round Fixed Trimless LED 19.8W 4000K CRI 92 22.3º DALI-2/PUSH White IN IP20 / OUT IP54 2388lm</t>
  </si>
  <si>
    <t>Recessed ceiling lights Play Visual Comfort Round Fixed Trimless LED 19.8W 4000K CRI 92 22.3º DALI-2/PUSH Black IN IP20 / OUT IP54 2388lm</t>
  </si>
  <si>
    <t>Recessed ceiling lights Play Visual Comfort Round Fixed Trimless LED 19.8W 4000K CRI 92 22.3º ON-OFF White IN IP20 / OUT IP54 2388lm</t>
  </si>
  <si>
    <t>Recessed ceiling lights Play Visual Comfort Round Fixed Trimless LED 19.8W 4000K CRI 92 22.3º ON-OFF Black IN IP20 / OUT IP54 2388lm</t>
  </si>
  <si>
    <t>Recessed ceiling lights Play Visual Comfort Round Fixed Trimless GU10 Max. 8W 34.5º White IN IP20 / OUT IP54 385lm</t>
  </si>
  <si>
    <t>Recessed ceiling lights Play Visual Comfort Round Fixed Trimless GU10 Max. 8W 34.5º Black IN IP20 / OUT IP54 385lm</t>
  </si>
  <si>
    <t>Recessed ceiling lights Play Visual Comfort Round Fixed Trimless LED 8.5W 2700K CRI 92 7.5º White IN IP20 / OUT IP54 638lm</t>
  </si>
  <si>
    <t>Recessed ceiling lights Play Visual Comfort Round Fixed Trimless LED 8.5W 2700K CRI 92 7.5º Black IN IP20 / OUT IP54 638lm</t>
  </si>
  <si>
    <t>Recessed ceiling lights Play Visual Comfort Round Fixed Trimless LED 10.5W 2700K CRI 92 7.5º DALI-2/PUSH White IN IP20 / OUT IP54 638lm</t>
  </si>
  <si>
    <t>Recessed ceiling lights Play Visual Comfort Round Fixed Trimless LED 10.5W 2700K CRI 92 7.5º DALI-2/PUSH Black IN IP20 / OUT IP54 638lm</t>
  </si>
  <si>
    <t>Recessed ceiling lights Play Visual Comfort Round Fixed Trimless LED 10.5W 2700K CRI 92 7.5º ON-OFF White IN IP20 / OUT IP54 638lm</t>
  </si>
  <si>
    <t>Recessed ceiling lights Play Visual Comfort Round Fixed Trimless LED 10.5W 2700K CRI 92 7.5º ON-OFF Black IN IP20 / OUT IP54 638lm</t>
  </si>
  <si>
    <t>Recessed ceiling lights Play Visual Comfort Round Fixed Trimless LED 6.4W 2700K CRI 92 44.8º White IN IP20 / OUT IP54 821lm</t>
  </si>
  <si>
    <t>Recessed ceiling lights Play Visual Comfort Round Fixed Trimless LED 6.4W 2700K CRI 92 44.8º Black IN IP20 / OUT IP54 821lm</t>
  </si>
  <si>
    <t>Recessed ceiling lights Play Visual Comfort Round Fixed Trimless LED 8.5W 2700K CRI 92 44.8º DALI-2/PUSH White IN IP20 / OUT IP54 821lm</t>
  </si>
  <si>
    <t>Recessed ceiling lights Play Visual Comfort Round Fixed Trimless LED 8.5W 2700K CRI 92 44.8º DALI-2/PUSH Black IN IP20 / OUT IP54 821lm</t>
  </si>
  <si>
    <t>Recessed ceiling lights Play Visual Comfort Round Fixed Trimless LED 8.5W 2700K CRI 92 44.8º ON-OFF White IN IP20 / OUT IP54 821lm</t>
  </si>
  <si>
    <t>Recessed ceiling lights Play Visual Comfort Round Fixed Trimless LED 8.5W 2700K CRI 92 44.8º ON-OFF Black IN IP20 / OUT IP54 821lm</t>
  </si>
  <si>
    <t>Recessed ceiling lights Play Visual Comfort Round Fixed Trimless LED 6.4W 2700K CRI 92 28.4º White IN IP20 / OUT IP54 838lm</t>
  </si>
  <si>
    <t>Recessed ceiling lights Play Visual Comfort Round Fixed Trimless LED 6.4W 2700K CRI 92 28.4º Black IN IP20 / OUT IP54 838lm</t>
  </si>
  <si>
    <t>Recessed ceiling lights Play Visual Comfort Round Fixed Trimless Emergency LED 8.5W 2700K CRI 92 28.4º DALI-2/PUSH White IN IP20 / OUT IP54 838lm</t>
  </si>
  <si>
    <t>Recessed ceiling lights Play Visual Comfort Round Fixed Trimless Emergency LED 8.5W 2700K CRI 92 28.4º DALI-2/PUSH Black IN IP20 / OUT IP54 838lm</t>
  </si>
  <si>
    <t>Recessed ceiling lights Play Visual Comfort Round Fixed Trimless LED 8.5W 2700K CRI 92 28.4º DALI-2/PUSH White IN IP20 / OUT IP54 838lm</t>
  </si>
  <si>
    <t>Recessed ceiling lights Play Visual Comfort Round Fixed Trimless LED 8.5W 2700K CRI 92 28.4º DALI-2/PUSH Black IN IP20 / OUT IP54 838lm</t>
  </si>
  <si>
    <t>Recessed ceiling lights Play Visual Comfort Round Fixed Trimless Emergency LED 8.5W 2700K CRI 92 28.4º ON-OFF White IN IP20 / OUT IP54 838lm</t>
  </si>
  <si>
    <t>Recessed ceiling lights Play Visual Comfort Round Fixed Trimless Emergency LED 8.5W 2700K CRI 92 28.4º ON-OFF Black IN IP20 / OUT IP54 838lm</t>
  </si>
  <si>
    <t>Recessed ceiling lights Play Visual Comfort Round Fixed Trimless LED 8.5W 2700K CRI 92 28.4º ON-OFF White IN IP20 / OUT IP54 838lm</t>
  </si>
  <si>
    <t>Recessed ceiling lights Play Visual Comfort Round Fixed Trimless LED 8.5W 2700K CRI 92 28.4º ON-OFF Black IN IP20 / OUT IP54 838lm</t>
  </si>
  <si>
    <t>Recessed ceiling lights Play Visual Comfort Round Fixed Trimless LED 6.4W 2700K CRI 92 17º White IN IP20 / OUT IP54 792lm</t>
  </si>
  <si>
    <t>Recessed ceiling lights Play Visual Comfort Round Fixed Trimless LED 6.4W 2700K CRI 92 17º Black IN IP20 / OUT IP54 792lm</t>
  </si>
  <si>
    <t>Recessed ceiling lights Play Visual Comfort Round Fixed Trimless LED 8.5W 2700K CRI 92 17º DALI-2/PUSH White IN IP20 / OUT IP54 792lm</t>
  </si>
  <si>
    <t>Recessed ceiling lights Play Visual Comfort Round Fixed Trimless LED 8.5W 2700K CRI 92 17º DALI-2/PUSH Black IN IP20 / OUT IP54 792lm</t>
  </si>
  <si>
    <t>Recessed ceiling lights Play Visual Comfort Round Fixed Trimless LED 8.5W 2700K CRI 92 17º ON-OFF White IN IP20 / OUT IP54 792lm</t>
  </si>
  <si>
    <t>Recessed ceiling lights Play Visual Comfort Round Fixed Trimless LED 8.5W 2700K CRI 92 17º ON-OFF Black IN IP20 / OUT IP54 792lm</t>
  </si>
  <si>
    <t>Recessed ceiling lights Play Visual Comfort Round Fixed Trimless LED 8.5W 3000K CRI 92 7.5º White IN IP20 / OUT IP54 665lm</t>
  </si>
  <si>
    <t>Recessed ceiling lights Play Visual Comfort Round Fixed Trimless LED 8.5W 3000K CRI 92 7.5º Black IN IP20 / OUT IP54 665lm</t>
  </si>
  <si>
    <t>Recessed ceiling lights Play Visual Comfort Round Fixed Trimless LED 10.5W 3000K CRI 92 7.5º DALI-2/PUSH White IN IP20 / OUT IP54 665lm</t>
  </si>
  <si>
    <t>Recessed ceiling lights Play Visual Comfort Round Fixed Trimless LED 10.5W 3000K CRI 92 7.5º DALI-2/PUSH Black IN IP20 / OUT IP54 665lm</t>
  </si>
  <si>
    <t>Recessed ceiling lights Play Visual Comfort Round Fixed Trimless LED 10.5W 3000K CRI 92 7.5º ON-OFF White IN IP20 / OUT IP54 665lm</t>
  </si>
  <si>
    <t>Recessed ceiling lights Play Visual Comfort Round Fixed Trimless LED 10.5W 3000K CRI 92 7.5º ON-OFF Black IN IP20 / OUT IP54 665lm</t>
  </si>
  <si>
    <t>Recessed ceiling lights Play Visual Comfort Round Fixed Trimless LED 6.4W 3000K CRI 92 44.8º White IN IP20 / OUT IP54 856lm</t>
  </si>
  <si>
    <t>Recessed ceiling lights Play Visual Comfort Round Fixed Trimless LED 6.4W 3000K CRI 92 44.8º Black IN IP20 / OUT IP54 856lm</t>
  </si>
  <si>
    <t>Recessed ceiling lights Play Visual Comfort Round Fixed Trimless LED 8.5W 3000K CRI 92 44.8º DALI-2/PUSH White IN IP20 / OUT IP54 856lm</t>
  </si>
  <si>
    <t>Recessed ceiling lights Play Visual Comfort Round Fixed Trimless LED 8.5W 3000K CRI 92 44.8º DALI-2/PUSH Black IN IP20 / OUT IP54 856lm</t>
  </si>
  <si>
    <t>Recessed ceiling lights Play Visual Comfort Round Fixed Trimless LED 8.5W 3000K CRI 92 44.8º ON-OFF White IN IP20 / OUT IP54 856lm</t>
  </si>
  <si>
    <t>Recessed ceiling lights Play Visual Comfort Round Fixed Trimless LED 8.5W 3000K CRI 92 44.8º ON-OFF Black IN IP20 / OUT IP54 856lm</t>
  </si>
  <si>
    <t>Recessed ceiling lights Play Visual Comfort Round Fixed Trimless LED 6.4W 3000K CRI 92 28.4º White IN IP20 / OUT IP54 874lm</t>
  </si>
  <si>
    <t>Recessed ceiling lights Play Visual Comfort Round Fixed Trimless LED 6.4W 3000K CRI 92 28.4º Black IN IP20 / OUT IP54 874lm</t>
  </si>
  <si>
    <t>Recessed ceiling lights Play Visual Comfort Round Fixed Trimless Emergency LED 8.5W 3000K CRI 92 28.4º DALI-2/PUSH White IN IP20 / OUT IP54 874lm</t>
  </si>
  <si>
    <t>Recessed ceiling lights Play Visual Comfort Round Fixed Trimless Emergency LED 8.5W 3000K CRI 92 28.4º DALI-2/PUSH Black IN IP20 / OUT IP54 874lm</t>
  </si>
  <si>
    <t>Recessed ceiling lights Play Visual Comfort Round Fixed Trimless LED 8.5W 3000K CRI 92 28.4º DALI-2/PUSH White IN IP20 / OUT IP54 874lm</t>
  </si>
  <si>
    <t>Recessed ceiling lights Play Visual Comfort Round Fixed Trimless LED 8.5W 3000K CRI 92 28.4º DALI-2/PUSH Black IN IP20 / OUT IP54 874lm</t>
  </si>
  <si>
    <t>Recessed ceiling lights Play Visual Comfort Round Fixed Trimless Emergency LED 8.5W 3000K CRI 92 28.4º ON-OFF White IN IP20 / OUT IP54 874lm</t>
  </si>
  <si>
    <t>Recessed ceiling lights Play Visual Comfort Round Fixed Trimless Emergency LED 8.5W 3000K CRI 92 28.4º ON-OFF Black IN IP20 / OUT IP54 874lm</t>
  </si>
  <si>
    <t>Recessed ceiling lights Play Visual Comfort Round Fixed Trimless LED 8.5W 3000K CRI 92 28.4º ON-OFF White IN IP20 / OUT IP54 874lm</t>
  </si>
  <si>
    <t>Recessed ceiling lights Play Visual Comfort Round Fixed Trimless LED 8.5W 3000K CRI 92 28.4º ON-OFF Black IN IP20 / OUT IP54 874lm</t>
  </si>
  <si>
    <t>Recessed ceiling lights Play Visual Comfort Round Fixed Trimless LED 6.4W 3000K CRI 92 17º White IN IP20 / OUT IP54 826lm</t>
  </si>
  <si>
    <t>Recessed ceiling lights Play Visual Comfort Round Fixed Trimless LED 6.4W 3000K CRI 92 17º Black IN IP20 / OUT IP54 826lm</t>
  </si>
  <si>
    <t>Recessed ceiling lights Play Visual Comfort Round Fixed Trimless LED 8.5W 3000K CRI 92 17º DALI-2/PUSH White IN IP20 / OUT IP54 826lm</t>
  </si>
  <si>
    <t>Recessed ceiling lights Play Visual Comfort Round Fixed Trimless LED 8.5W 3000K CRI 92 17º DALI-2/PUSH Black IN IP20 / OUT IP54 826lm</t>
  </si>
  <si>
    <t>Recessed ceiling lights Play Visual Comfort Round Fixed Trimless LED 8.5W 3000K CRI 92 17º ON-OFF White IN IP20 / OUT IP54 826lm</t>
  </si>
  <si>
    <t>Recessed ceiling lights Play Visual Comfort Round Fixed Trimless LED 8.5W 3000K CRI 92 17º ON-OFF Black IN IP20 / OUT IP54 826lm</t>
  </si>
  <si>
    <t>Recessed ceiling lights Play Visual Comfort Round Fixed Trimless LED 8.5W 4000K CRI 92 7.5º White IN IP20 / OUT IP54 679lm</t>
  </si>
  <si>
    <t>Recessed ceiling lights Play Visual Comfort Round Fixed Trimless LED 8.5W 4000K CRI 92 7.5º Black IN IP20 / OUT IP54 679lm</t>
  </si>
  <si>
    <t>Recessed ceiling lights Play Visual Comfort Round Fixed Trimless LED 10.5W 4000K CRI 92 7.5º DALI-2/PUSH White IN IP20 / OUT IP54 679lm</t>
  </si>
  <si>
    <t>Recessed ceiling lights Play Visual Comfort Round Fixed Trimless LED 10.5W 4000K CRI 92 7.5º DALI-2/PUSH Black IN IP20 / OUT IP54 679lm</t>
  </si>
  <si>
    <t>Recessed ceiling lights Play Visual Comfort Round Fixed Trimless LED 10.5W 4000K CRI 92 7.5º ON-OFF White IN IP20 / OUT IP54 679lm</t>
  </si>
  <si>
    <t>Recessed ceiling lights Play Visual Comfort Round Fixed Trimless LED 10.5W 4000K CRI 92 7.5º ON-OFF Black IN IP20 / OUT IP54 679lm</t>
  </si>
  <si>
    <t>Recessed ceiling lights Play Visual Comfort Round Fixed Trimless LED 6.4W 4000K CRI 92 44.8º White IN IP20 / OUT IP54 873lm</t>
  </si>
  <si>
    <t>Recessed ceiling lights Play Visual Comfort Round Fixed Trimless LED 6.4W 4000K CRI 92 44.8º Black IN IP20 / OUT IP54 873lm</t>
  </si>
  <si>
    <t>Recessed ceiling lights Play Visual Comfort Round Fixed Trimless LED 8.5W 4000K CRI 92 44.8º DALI-2/PUSH White IN IP20 / OUT IP54 873lm</t>
  </si>
  <si>
    <t>Recessed ceiling lights Play Visual Comfort Round Fixed Trimless LED 8.5W 4000K CRI 92 44.8º DALI-2/PUSH Black IN IP20 / OUT IP54 873lm</t>
  </si>
  <si>
    <t>Recessed ceiling lights Play Visual Comfort Round Fixed Trimless LED 8.5W 4000K CRI 92 44.8º ON-OFF White IN IP20 / OUT IP54 873lm</t>
  </si>
  <si>
    <t>Recessed ceiling lights Play Visual Comfort Round Fixed Trimless LED 8.5W 4000K CRI 92 44.8º ON-OFF Black IN IP20 / OUT IP54 873lm</t>
  </si>
  <si>
    <t>Recessed ceiling lights Play Visual Comfort Round Fixed Trimless LED 6.4W 4000K CRI 92 28.4º White IN IP20 / OUT IP54 892lm</t>
  </si>
  <si>
    <t>Recessed ceiling lights Play Visual Comfort Round Fixed Trimless LED 6.4W 4000K CRI 92 28.4º Black IN IP20 / OUT IP54 892lm</t>
  </si>
  <si>
    <t>Recessed ceiling lights Play Visual Comfort Round Fixed Trimless Emergency LED 8.5W 4000K CRI 92 28.4º DALI-2/PUSH White IN IP20 / OUT IP54 892lm</t>
  </si>
  <si>
    <t>Recessed ceiling lights Play Visual Comfort Round Fixed Trimless Emergency LED 8.5W 4000K CRI 92 28.4º DALI-2/PUSH Black IN IP20 / OUT IP54 892lm</t>
  </si>
  <si>
    <t>Recessed ceiling lights Play Visual Comfort Round Fixed Trimless LED 8.5W 4000K CRI 92 28.4º DALI-2/PUSH White IN IP20 / OUT IP54 892lm</t>
  </si>
  <si>
    <t>Recessed ceiling lights Play Visual Comfort Round Fixed Trimless LED 8.5W 4000K CRI 92 28.4º DALI-2/PUSH Black IN IP20 / OUT IP54 892lm</t>
  </si>
  <si>
    <t>Recessed ceiling lights Play Visual Comfort Round Fixed Trimless Emergency LED 8.5W 4000K CRI 92 28.4º ON-OFF White IN IP20 / OUT IP54 892lm</t>
  </si>
  <si>
    <t>Recessed ceiling lights Play Visual Comfort Round Fixed Trimless Emergency LED 8.5W 4000K CRI 92 28.4º ON-OFF Black IN IP20 / OUT IP54 892lm</t>
  </si>
  <si>
    <t>Recessed ceiling lights Play Visual Comfort Round Fixed Trimless LED 8.5W 4000K CRI 92 28.4º ON-OFF White IN IP20 / OUT IP54 892lm</t>
  </si>
  <si>
    <t>Recessed ceiling lights Play Visual Comfort Round Fixed Trimless LED 8.5W 4000K CRI 92 28.4º ON-OFF Black IN IP20 / OUT IP54 892lm</t>
  </si>
  <si>
    <t>Recessed ceiling lights Play Visual Comfort Round Fixed Trimless LED 6.4W 4000K CRI 92 17º White IN IP20 / OUT IP54 843lm</t>
  </si>
  <si>
    <t>Recessed ceiling lights Play Visual Comfort Round Fixed Trimless LED 6.4W 4000K CRI 92 17º Black IN IP20 / OUT IP54 843lm</t>
  </si>
  <si>
    <t>Recessed ceiling lights Play Visual Comfort Round Fixed Trimless LED 8.5W 4000K CRI 92 17º DALI-2/PUSH White IN IP20 / OUT IP54 843lm</t>
  </si>
  <si>
    <t>Recessed ceiling lights Play Visual Comfort Round Fixed Trimless LED 8.5W 4000K CRI 92 17º DALI-2/PUSH Black IN IP20 / OUT IP54 843lm</t>
  </si>
  <si>
    <t>Recessed ceiling lights Play Visual Comfort Round Fixed Trimless LED 8.5W 4000K CRI 92 17º ON-OFF White IN IP20 / OUT IP54 843lm</t>
  </si>
  <si>
    <t>Recessed ceiling lights Play Visual Comfort Round Fixed Trimless LED 8.5W 4000K CRI 92 17º ON-OFF Black IN IP20 / OUT IP54 843lm</t>
  </si>
  <si>
    <t>Recessed ceiling lights Play Visual Comfort Round Adjustable Trim LED 14.5W TW 2700K-6500K CRI 92 48.5º DALI-2/PUSH White IN IP20 / OUT IP54 1438lm</t>
  </si>
  <si>
    <t>Recessed ceiling lights Play Visual Comfort Round Adjustable Trim LED 14.5W TW 2700K-6500K CRI 92 48.5º DALI-2/PUSH Black IN IP20 / OUT IP54 1438lm</t>
  </si>
  <si>
    <t>Recessed ceiling lights Play Visual Comfort Round Adjustable Trim LED 14.5W TW 2700K-6500K CRI 92 31.9º DALI-2/PUSH White IN IP20 / OUT IP54 1417lm</t>
  </si>
  <si>
    <t>Recessed ceiling lights Play Visual Comfort Round Adjustable Trim LED 14.5W TW 2700K-6500K CRI 92 31.9º DALI-2/PUSH Black IN IP20 / OUT IP54 1417lm</t>
  </si>
  <si>
    <t>Recessed ceiling lights Play Visual Comfort Round Adjustable Trim LED 14.5W TW 2700K-6500K CRI 92 23.9º DALI-2/PUSH White IN IP20 / OUT IP54 1362lm</t>
  </si>
  <si>
    <t>Recessed ceiling lights Play Visual Comfort Round Adjustable Trim LED 14.5W TW 2700K-6500K CRI 92 23.9º DALI-2/PUSH Black IN IP20 / OUT IP54 1362lm</t>
  </si>
  <si>
    <t>Recessed ceiling lights Play Visual Comfort Round Adjustable Trim LED 11.9W 2700K CRI 92 47.8º White IN IP20 / OUT IP54 1694lm</t>
  </si>
  <si>
    <t>Recessed ceiling lights Play Visual Comfort Round Adjustable Trim LED 11.9W 2700K CRI 92 47.8º Black IN IP20 / OUT IP54 1694lm</t>
  </si>
  <si>
    <t>Recessed ceiling lights Play Visual Comfort Round Adjustable Trim LED 14.3W 2700K CRI 92 47.8º DALI-2/PUSH White IN IP20 / OUT IP54 1694lm</t>
  </si>
  <si>
    <t>Recessed ceiling lights Play Visual Comfort Round Adjustable Trim LED 14.3W 2700K CRI 92 47.8º DALI-2/PUSH Black IN IP20 / OUT IP54 1694lm</t>
  </si>
  <si>
    <t>Recessed ceiling lights Play Visual Comfort Round Adjustable Trim LED 14.3W 2700K CRI 92 47.8º ON-OFF White IN IP20 / OUT IP54 1694lm</t>
  </si>
  <si>
    <t>Recessed ceiling lights Play Visual Comfort Round Adjustable Trim LED 14.3W 2700K CRI 92 47.8º ON-OFF Black IN IP20 / OUT IP54 1694lm</t>
  </si>
  <si>
    <t>Recessed ceiling lights Play Visual Comfort Round Adjustable Trim LED 11.9W 2700K CRI 92 30.8º White IN IP20 / OUT IP54 1667lm</t>
  </si>
  <si>
    <t>Recessed ceiling lights Play Visual Comfort Round Adjustable Trim LED 11.9W 2700K CRI 92 30.8º Black IN IP20 / OUT IP54 1667lm</t>
  </si>
  <si>
    <t>Recessed ceiling lights Play Visual Comfort Round Adjustable Trim Emergency LED 14.3W 2700K CRI 92 30.8º DALI-2/PUSH White IN IP20 / OUT IP54 1500lm</t>
  </si>
  <si>
    <t>Recessed ceiling lights Play Visual Comfort Round Adjustable Trim Emergency LED 14.3W 2700K CRI 92 30.8º DALI-2/PUSH Black IN IP20 / OUT IP54 1500lm</t>
  </si>
  <si>
    <t>Recessed ceiling lights Play Visual Comfort Round Adjustable Trim LED 14.3W 2700K CRI 92 30.8º DALI-2/PUSH White IN IP20 / OUT IP54 1667lm</t>
  </si>
  <si>
    <t>Recessed ceiling lights Play Visual Comfort Round Adjustable Trim LED 14.3W 2700K CRI 92 30.8º DALI-2/PUSH Black IN IP20 / OUT IP54 1667lm</t>
  </si>
  <si>
    <t>Recessed ceiling lights Play Visual Comfort Round Adjustable Trim Emergency LED 14.3W 2700K CRI 92 30.8º ON-OFF White IN IP20 / OUT IP54 1500lm</t>
  </si>
  <si>
    <t>Recessed ceiling lights Play Visual Comfort Round Adjustable Trim Emergency LED 14.3W 2700K CRI 92 30.8º ON-OFF Black IN IP20 / OUT IP54 1500lm</t>
  </si>
  <si>
    <t>Recessed ceiling lights Play Visual Comfort Round Adjustable Trim LED 14.3W 2700K CRI 92 30.8º ON-OFF White IN IP20 / OUT IP54 1667lm</t>
  </si>
  <si>
    <t>Recessed ceiling lights Play Visual Comfort Round Adjustable Trim LED 14.3W 2700K CRI 92 30.8º ON-OFF Black IN IP20 / OUT IP54 1667lm</t>
  </si>
  <si>
    <t>Recessed ceiling lights Play Visual Comfort Round Adjustable Trim LED 11.9W 2700K CRI 92 22.3º White IN IP20 / OUT IP54 1581lm</t>
  </si>
  <si>
    <t>Recessed ceiling lights Play Visual Comfort Round Adjustable Trim LED 11.9W 2700K CRI 92 22.3º Black IN IP20 / OUT IP54 1581lm</t>
  </si>
  <si>
    <t>Recessed ceiling lights Play Visual Comfort Round Adjustable Trim LED 14.3W 2700K CRI 92 22.3º DALI-2/PUSH White IN IP20 / OUT IP54 1581lm</t>
  </si>
  <si>
    <t>Recessed ceiling lights Play Visual Comfort Round Adjustable Trim LED 14.3W 2700K CRI 92 22.3º DALI-2/PUSH Black IN IP20 / OUT IP54 1581lm</t>
  </si>
  <si>
    <t>Recessed ceiling lights Play Visual Comfort Round Adjustable Trim LED 14.3W 2700K CRI 92 22.3º ON-OFF White IN IP20 / OUT IP54 1581lm</t>
  </si>
  <si>
    <t>Recessed ceiling lights Play Visual Comfort Round Adjustable Trim LED 14.3W 2700K CRI 92 22.3º ON-OFF Black IN IP20 / OUT IP54 1581lm</t>
  </si>
  <si>
    <t>Recessed ceiling lights Play Visual Comfort Round Adjustable Trim LED 11.9W 3000K CRI 92 47.8º White IN IP20 / OUT IP54 1766lm</t>
  </si>
  <si>
    <t>Recessed ceiling lights Play Visual Comfort Round Adjustable Trim LED 11.9W 3000K CRI 92 47.8º Black IN IP20 / OUT IP54 1766lm</t>
  </si>
  <si>
    <t>Recessed ceiling lights Play Visual Comfort Round Adjustable Trim LED 14.3W 3000K CRI 92 47.8º DALI-2/PUSH White IN IP20 / OUT IP54 1766lm</t>
  </si>
  <si>
    <t>Recessed ceiling lights Play Visual Comfort Round Adjustable Trim LED 14.3W 3000K CRI 92 47.8º DALI-2/PUSH Black IN IP20 / OUT IP54 1766lm</t>
  </si>
  <si>
    <t>Recessed ceiling lights Play Visual Comfort Round Adjustable Trim LED 14.3W 3000K CRI 92 47.8º ON-OFF White IN IP20 / OUT IP54 1766lm</t>
  </si>
  <si>
    <t>Recessed ceiling lights Play Visual Comfort Round Adjustable Trim LED 14.3W 3000K CRI 92 47.8º ON-OFF Black IN IP20 / OUT IP54 1766lm</t>
  </si>
  <si>
    <t>Recessed ceiling lights Play Visual Comfort Round Adjustable Trim LED 11.9W 3000K CRI 92 30.8º White IN IP20 / OUT IP54 1738lm</t>
  </si>
  <si>
    <t>Recessed ceiling lights Play Visual Comfort Round Adjustable Trim LED 11.9W 3000K CRI 92 30.8º Black IN IP20 / OUT IP54 1738lm</t>
  </si>
  <si>
    <t>Recessed ceiling lights Play Visual Comfort Round Adjustable Trim Emergency LED 14.3W 3000K CRI 92 30.8º DALI-2/PUSH White IN IP20 / OUT IP54 1564lm</t>
  </si>
  <si>
    <t>Recessed ceiling lights Play Visual Comfort Round Adjustable Trim Emergency LED 14.3W 3000K CRI 92 30.8º DALI-2/PUSH Black IN IP20 / OUT IP54 1564lm</t>
  </si>
  <si>
    <t>Recessed ceiling lights Play Visual Comfort Round Adjustable Trim LED 14.3W 3000K CRI 92 30.8º DALI-2/PUSH White IN IP20 / OUT IP54 1738lm</t>
  </si>
  <si>
    <t>Recessed ceiling lights Play Visual Comfort Round Adjustable Trim LED 14.3W 3000K CRI 92 30.8º DALI-2/PUSH Black IN IP20 / OUT IP54 1738lm</t>
  </si>
  <si>
    <t>Recessed ceiling lights Play Visual Comfort Round Adjustable Trim Emergency LED 14.3W 3000K CRI 92 30.8º ON-OFF White IN IP20 / OUT IP54 1564lm</t>
  </si>
  <si>
    <t>Recessed ceiling lights Play Visual Comfort Round Adjustable Trim Emergency LED 14.3W 3000K CRI 92 30.8º ON-OFF Black IN IP20 / OUT IP54 1564lm</t>
  </si>
  <si>
    <t>Recessed ceiling lights Play Visual Comfort Round Adjustable Trim LED 14.3W 3000K CRI 92 30.8º ON-OFF White IN IP20 / OUT IP54 1738lm</t>
  </si>
  <si>
    <t>Recessed ceiling lights Play Visual Comfort Round Adjustable Trim LED 14.3W 3000K CRI 92 30.8º ON-OFF Black IN IP20 / OUT IP54 1738lm</t>
  </si>
  <si>
    <t>Recessed ceiling lights Play Visual Comfort Round Adjustable Trim LED 11.9W 3000K CRI 92 22.3º White IN IP20 / OUT IP54 1648lm</t>
  </si>
  <si>
    <t>Recessed ceiling lights Play Visual Comfort Round Adjustable Trim LED 11.9W 3000K CRI 92 22.3º Black IN IP20 / OUT IP54 1648lm</t>
  </si>
  <si>
    <t>Recessed ceiling lights Play Visual Comfort Round Adjustable Trim LED 14.3W 3000K CRI 92 22.3º DALI-2/PUSH White IN IP20 / OUT IP54 1648lm</t>
  </si>
  <si>
    <t>Recessed ceiling lights Play Visual Comfort Round Adjustable Trim LED 14.3W 3000K CRI 92 22.3º DALI-2/PUSH Black IN IP20 / OUT IP54 1648lm</t>
  </si>
  <si>
    <t>Recessed ceiling lights Play Visual Comfort Round Adjustable Trim LED 14.3W 3000K CRI 92 22.3º ON-OFF White IN IP20 / OUT IP54 1648lm</t>
  </si>
  <si>
    <t>Recessed ceiling lights Play Visual Comfort Round Adjustable Trim LED 14.3W 3000K CRI 92 22.3º ON-OFF Black IN IP20 / OUT IP54 1648lm</t>
  </si>
  <si>
    <t>Recessed ceiling lights Play Visual Comfort Round Adjustable Trim LED 11.9W 4000K CRI 92 47.8º White IN IP20 / OUT IP54 1802lm</t>
  </si>
  <si>
    <t>Recessed ceiling lights Play Visual Comfort Round Adjustable Trim LED 11.9W 4000K CRI 92 47.8º Black IN IP20 / OUT IP54 1802lm</t>
  </si>
  <si>
    <t>Recessed ceiling lights Play Visual Comfort Round Adjustable Trim LED 14.3W 4000K CRI 92 47.8º DALI-2/PUSH White IN IP20 / OUT IP54 1802lm</t>
  </si>
  <si>
    <t>Recessed ceiling lights Play Visual Comfort Round Adjustable Trim LED 14.3W 4000K CRI 92 47.8º DALI-2/PUSH Black IN IP20 / OUT IP54 1802lm</t>
  </si>
  <si>
    <t>Recessed ceiling lights Play Visual Comfort Round Adjustable Trim LED 14.3W 4000K CRI 92 47.8º ON-OFF White IN IP20 / OUT IP54 1802lm</t>
  </si>
  <si>
    <t>Recessed ceiling lights Play Visual Comfort Round Adjustable Trim LED 14.3W 4000K CRI 92 47.8º ON-OFF Black IN IP20 / OUT IP54 1802lm</t>
  </si>
  <si>
    <t>Recessed ceiling lights Play Visual Comfort Round Adjustable Trim LED 11.9W 4000K CRI 92 30.8º White IN IP20 / OUT IP54 1773lm</t>
  </si>
  <si>
    <t>Recessed ceiling lights Play Visual Comfort Round Adjustable Trim LED 11.9W 4000K CRI 92 30.8º Black IN IP20 / OUT IP54 1773lm</t>
  </si>
  <si>
    <t>Recessed ceiling lights Play Visual Comfort Round Adjustable Trim Emergency LED 14.3W 4000K CRI 92 30.8º DALI-2/PUSH White IN IP20 / OUT IP54 1596lm</t>
  </si>
  <si>
    <t>Recessed ceiling lights Play Visual Comfort Round Adjustable Trim Emergency LED 14.3W 4000K CRI 92 30.8º DALI-2/PUSH Black IN IP20 / OUT IP54 1596lm</t>
  </si>
  <si>
    <t>Recessed ceiling lights Play Visual Comfort Round Adjustable Trim LED 14.3W 4000K CRI 92 30.8º DALI-2/PUSH White IN IP20 / OUT IP54 1773lm</t>
  </si>
  <si>
    <t>Recessed ceiling lights Play Visual Comfort Round Adjustable Trim LED 14.3W 4000K CRI 92 30.8º DALI-2/PUSH Black IN IP20 / OUT IP54 1773lm</t>
  </si>
  <si>
    <t>Recessed ceiling lights Play Visual Comfort Round Adjustable Trim Emergency LED 14.3W 4000K CRI 92 30.8º ON-OFF White IN IP20 / OUT IP54 1596lm</t>
  </si>
  <si>
    <t>Recessed ceiling lights Play Visual Comfort Round Adjustable Trim Emergency LED 14.3W 4000K CRI 92 30.8º ON-OFF Black IN IP20 / OUT IP54 1596lm</t>
  </si>
  <si>
    <t>Recessed ceiling lights Play Visual Comfort Round Adjustable Trim LED 14.3W 4000K CRI 92 30.8º ON-OFF White IN IP20 / OUT IP54 1773lm</t>
  </si>
  <si>
    <t>Recessed ceiling lights Play Visual Comfort Round Adjustable Trim LED 14.3W 4000K CRI 92 30.8º ON-OFF Black IN IP20 / OUT IP54 1773lm</t>
  </si>
  <si>
    <t>Recessed ceiling lights Play Visual Comfort Round Adjustable Trim LED 11.9W 4000K CRI 92 22.3º White IN IP20 / OUT IP54 1682lm</t>
  </si>
  <si>
    <t>Recessed ceiling lights Play Visual Comfort Round Adjustable Trim LED 11.9W 4000K CRI 92 22.3º Black IN IP20 / OUT IP54 1682lm</t>
  </si>
  <si>
    <t>Recessed ceiling lights Play Visual Comfort Round Adjustable Trim LED 14.3W 4000K CRI 92 22.3º DALI-2/PUSH White IN IP20 / OUT IP54 1682lm</t>
  </si>
  <si>
    <t>Recessed ceiling lights Play Visual Comfort Round Adjustable Trim LED 14.3W 4000K CRI 92 22.3º DALI-2/PUSH Black IN IP20 / OUT IP54 1682lm</t>
  </si>
  <si>
    <t>Recessed ceiling lights Play Visual Comfort Round Adjustable Trim LED 14.3W 4000K CRI 92 22.3º ON-OFF White IN IP20 / OUT IP54 1682lm</t>
  </si>
  <si>
    <t>Recessed ceiling lights Play Visual Comfort Round Adjustable Trim LED 14.3W 4000K CRI 92 22.3º ON-OFF Black IN IP20 / OUT IP54 1682lm</t>
  </si>
  <si>
    <t>Recessed ceiling lights Play Visual Comfort Round Adjustable Trim LED 17.7W 2700K CRI 92 47.8º White IN IP20 / OUT IP54 2405lm</t>
  </si>
  <si>
    <t>Recessed ceiling lights Play Visual Comfort Round Adjustable Trim LED 17.7W 2700K CRI 92 47.8º Black IN IP20 / OUT IP54 2405lm</t>
  </si>
  <si>
    <t>Recessed ceiling lights Play Visual Comfort Round Adjustable Trim LED 19.8W 2700K CRI 92 47.8º DALI-2/PUSH White IN IP20 / OUT IP54 2405lm</t>
  </si>
  <si>
    <t>Recessed ceiling lights Play Visual Comfort Round Adjustable Trim LED 19.8W 2700K CRI 92 47.8º DALI-2/PUSH Black IN IP20 / OUT IP54 2405lm</t>
  </si>
  <si>
    <t>Recessed ceiling lights Play Visual Comfort Round Adjustable Trim LED 19.8W 2700K CRI 92 47.8º ON-OFF White IN IP20 / OUT IP54 2405lm</t>
  </si>
  <si>
    <t>Recessed ceiling lights Play Visual Comfort Round Adjustable Trim LED 19.8W 2700K CRI 92 47.8º ON-OFF Black IN IP20 / OUT IP54 2405lm</t>
  </si>
  <si>
    <t>Recessed ceiling lights Play Visual Comfort Round Adjustable Trim LED 17.7W 2700K CRI 92 30.8º White IN IP20 / OUT IP54 2367lm</t>
  </si>
  <si>
    <t>Recessed ceiling lights Play Visual Comfort Round Adjustable Trim LED 17.7W 2700K CRI 92 30.8º Black IN IP20 / OUT IP54 2367lm</t>
  </si>
  <si>
    <t>Recessed ceiling lights Play Visual Comfort Round Adjustable Trim LED 19.8W 2700K CRI 92 30.8º DALI-2/PUSH White IN IP20 / OUT IP54 2367lm</t>
  </si>
  <si>
    <t>Recessed ceiling lights Play Visual Comfort Round Adjustable Trim LED 19.8W 2700K CRI 92 30.8º DALI-2/PUSH Black IN IP20 / OUT IP54 2367lm</t>
  </si>
  <si>
    <t>Recessed ceiling lights Play Visual Comfort Round Adjustable Trim LED 19.8W 2700K CRI 92 30.8º ON-OFF White IN IP20 / OUT IP54 2367lm</t>
  </si>
  <si>
    <t>Recessed ceiling lights Play Visual Comfort Round Adjustable Trim LED 19.8W 2700K CRI 92 30.8º ON-OFF Black IN IP20 / OUT IP54 2367lm</t>
  </si>
  <si>
    <t>Recessed ceiling lights Play Visual Comfort Round Adjustable Trim LED 17.7W 2700K CRI 92 22.3º White IN IP20 / OUT IP54 2245lm</t>
  </si>
  <si>
    <t>Recessed ceiling lights Play Visual Comfort Round Adjustable Trim LED 17.7W 2700K CRI 92 22.3º Black IN IP20 / OUT IP54 2245lm</t>
  </si>
  <si>
    <t>Recessed ceiling lights Play Visual Comfort Round Adjustable Trim LED 19.8W 2700K CRI 92 22.3º DALI-2/PUSH White IN IP20 / OUT IP54 2245lm</t>
  </si>
  <si>
    <t>Recessed ceiling lights Play Visual Comfort Round Adjustable Trim LED 19.8W 2700K CRI 92 22.3º DALI-2/PUSH Black IN IP20 / OUT IP54 2245lm</t>
  </si>
  <si>
    <t>Recessed ceiling lights Play Visual Comfort Round Adjustable Trim LED 19.8W 2700K CRI 92 22.3º ON-OFF White IN IP20 / OUT IP54 2245lm</t>
  </si>
  <si>
    <t>Recessed ceiling lights Play Visual Comfort Round Adjustable Trim LED 19.8W 2700K CRI 92 22.3º ON-OFF Black IN IP20 / OUT IP54 2245lm</t>
  </si>
  <si>
    <t>Recessed ceiling lights Play Visual Comfort Round Adjustable Trim LED 17.7W 3000K CRI 92 47.8º White IN IP20 / OUT IP54 2508lm</t>
  </si>
  <si>
    <t>Recessed ceiling lights Play Visual Comfort Round Adjustable Trim LED 17.7W 3000K CRI 92 47.8º Black IN IP20 / OUT IP54 2508lm</t>
  </si>
  <si>
    <t>Recessed ceiling lights Play Visual Comfort Round Adjustable Trim LED 19.8W 3000K CRI 92 47.8º DALI-2/PUSH White IN IP20 / OUT IP54 2508lm</t>
  </si>
  <si>
    <t>Recessed ceiling lights Play Visual Comfort Round Adjustable Trim LED 19.8W 3000K CRI 92 47.8º DALI-2/PUSH Black IN IP20 / OUT IP54 2508lm</t>
  </si>
  <si>
    <t>Recessed ceiling lights Play Visual Comfort Round Adjustable Trim LED 19.8W 3000K CRI 92 47.8º ON-OFF White IN IP20 / OUT IP54 2508lm</t>
  </si>
  <si>
    <t>Recessed ceiling lights Play Visual Comfort Round Adjustable Trim LED 19.8W 3000K CRI 92 47.8º ON-OFF Black IN IP20 / OUT IP54 2508lm</t>
  </si>
  <si>
    <t>Recessed ceiling lights Play Visual Comfort Round Adjustable Trim LED 17.7W 3000K CRI 92 30.8º White IN IP20 / OUT IP54 2468lm</t>
  </si>
  <si>
    <t>Recessed ceiling lights Play Visual Comfort Round Adjustable Trim LED 17.7W 3000K CRI 92 30.8º Black IN IP20 / OUT IP54 2468lm</t>
  </si>
  <si>
    <t>Recessed ceiling lights Play Visual Comfort Round Adjustable Trim LED 19.8W 3000K CRI 92 30.8º DALI-2/PUSH White IN IP20 / OUT IP54 2468lm</t>
  </si>
  <si>
    <t>Recessed ceiling lights Play Visual Comfort Round Adjustable Trim LED 19.8W 3000K CRI 92 30.8º DALI-2/PUSH Black IN IP20 / OUT IP54 2468lm</t>
  </si>
  <si>
    <t>Recessed ceiling lights Play Visual Comfort Round Adjustable Trim LED 19.8W 3000K CRI 92 30.8º ON-OFF White IN IP20 / OUT IP54 2468lm</t>
  </si>
  <si>
    <t>Recessed ceiling lights Play Visual Comfort Round Adjustable Trim LED 19.8W 3000K CRI 92 30.8º ON-OFF Black IN IP20 / OUT IP54 2468lm</t>
  </si>
  <si>
    <t>Recessed ceiling lights Play Visual Comfort Round Adjustable Trim LED 17.7W 3000K CRI 92 22.3º White IN IP20 / OUT IP54 2340lm</t>
  </si>
  <si>
    <t>Recessed ceiling lights Play Visual Comfort Round Adjustable Trim LED 17.7W 3000K CRI 92 22.3º Black IN IP20 / OUT IP54 2340lm</t>
  </si>
  <si>
    <t>Recessed ceiling lights Play Visual Comfort Round Adjustable Trim LED 19.8W 3000K CRI 92 22.3º DALI-2/PUSH White IN IP20 / OUT IP54 2340lm</t>
  </si>
  <si>
    <t>Recessed ceiling lights Play Visual Comfort Round Adjustable Trim LED 19.8W 3000K CRI 92 22.3º DALI-2/PUSH Black IN IP20 / OUT IP54 2340lm</t>
  </si>
  <si>
    <t>Recessed ceiling lights Play Visual Comfort Round Adjustable Trim LED 19.8W 3000K CRI 92 22.3º ON-OFF White IN IP20 / OUT IP54 2340lm</t>
  </si>
  <si>
    <t>Recessed ceiling lights Play Visual Comfort Round Adjustable Trim LED 19.8W 3000K CRI 92 22.3º ON-OFF Black IN IP20 / OUT IP54 2340lm</t>
  </si>
  <si>
    <t>Recessed ceiling lights Play Visual Comfort Round Adjustable Trim LED 17.7W 4000K CRI 92 47.8º White IN IP20 / OUT IP54 2559lm</t>
  </si>
  <si>
    <t>Recessed ceiling lights Play Visual Comfort Round Adjustable Trim LED 17.7W 4000K CRI 92 47.8º Black IN IP20 / OUT IP54 2559lm</t>
  </si>
  <si>
    <t>Recessed ceiling lights Play Visual Comfort Round Adjustable Trim LED 19.8W 4000K CRI 92 47.8º DALI-2/PUSH White IN IP20 / OUT IP54 2559lm</t>
  </si>
  <si>
    <t>Recessed ceiling lights Play Visual Comfort Round Adjustable Trim LED 19.8W 4000K CRI 92 47.8º DALI-2/PUSH Black IN IP20 / OUT IP54 2559lm</t>
  </si>
  <si>
    <t>Recessed ceiling lights Play Visual Comfort Round Adjustable Trim LED 19.8W 4000K CRI 92 47.8º ON-OFF White IN IP20 / OUT IP54 2559lm</t>
  </si>
  <si>
    <t>Recessed ceiling lights Play Visual Comfort Round Adjustable Trim LED 19.8W 4000K CRI 92 47.8º ON-OFF Black IN IP20 / OUT IP54 2559lm</t>
  </si>
  <si>
    <t>Recessed ceiling lights Play Visual Comfort Round Adjustable Trim LED 17.7W 4000K CRI 92 30.8º White IN IP20 / OUT IP54 2518lm</t>
  </si>
  <si>
    <t>Recessed ceiling lights Play Visual Comfort Round Adjustable Trim LED 17.7W 4000K CRI 92 30.8º Black IN IP20 / OUT IP54 2518lm</t>
  </si>
  <si>
    <t>Recessed ceiling lights Play Visual Comfort Round Adjustable Trim LED 19.8W 4000K CRI 92 30.8º DALI-2/PUSH White IN IP20 / OUT IP54 2518lm</t>
  </si>
  <si>
    <t>Recessed ceiling lights Play Visual Comfort Round Adjustable Trim LED 19.8W 4000K CRI 92 30.8º DALI-2/PUSH Black IN IP20 / OUT IP54 2518lm</t>
  </si>
  <si>
    <t>Recessed ceiling lights Play Visual Comfort Round Adjustable Trim LED 19.8W 4000K CRI 92 30.8º ON-OFF White IN IP20 / OUT IP54 2518lm</t>
  </si>
  <si>
    <t>Recessed ceiling lights Play Visual Comfort Round Adjustable Trim LED 19.8W 4000K CRI 92 30.8º ON-OFF Black IN IP20 / OUT IP54 2518lm</t>
  </si>
  <si>
    <t>Recessed ceiling lights Play Visual Comfort Round Adjustable Trim LED 17.7W 4000K CRI 92 22.3º White IN IP20 / OUT IP54 2388lm</t>
  </si>
  <si>
    <t>Recessed ceiling lights Play Visual Comfort Round Adjustable Trim LED 17.7W 4000K CRI 92 22.3º Black IN IP20 / OUT IP54 2388lm</t>
  </si>
  <si>
    <t>Recessed ceiling lights Play Visual Comfort Round Adjustable Trim LED 19.8W 4000K CRI 92 22.3º DALI-2/PUSH White IN IP20 / OUT IP54 2388lm</t>
  </si>
  <si>
    <t>Recessed ceiling lights Play Visual Comfort Round Adjustable Trim LED 19.8W 4000K CRI 92 22.3º DALI-2/PUSH Black IN IP20 / OUT IP54 2388lm</t>
  </si>
  <si>
    <t>Recessed ceiling lights Play Visual Comfort Round Adjustable Trim LED 19.8W 4000K CRI 92 22.3º ON-OFF White IN IP20 / OUT IP54 2388lm</t>
  </si>
  <si>
    <t>Recessed ceiling lights Play Visual Comfort Round Adjustable Trim LED 19.8W 4000K CRI 92 22.3º ON-OFF Black IN IP20 / OUT IP54 2388lm</t>
  </si>
  <si>
    <t>Recessed ceiling lights Play Visual Comfort Round Adjustable Trim GU10 Max. 8W 34.5º White IN IP20 / OUT IP54 385lm</t>
  </si>
  <si>
    <t>Recessed ceiling lights Play Visual Comfort Round Adjustable Trim GU10 Max. 8W 34.5º Black IN IP20 / OUT IP54 385lm</t>
  </si>
  <si>
    <t>Recessed ceiling lights Play Visual Comfort Round Adjustable Trim LED 8.5W 2700K CRI 92 7.5º White IN IP20 / OUT IP54 638lm</t>
  </si>
  <si>
    <t>Recessed ceiling lights Play Visual Comfort Round Adjustable Trim LED 8.5W 2700K CRI 92 7.5º Black IN IP20 / OUT IP54 638lm</t>
  </si>
  <si>
    <t>Recessed ceiling lights Play Visual Comfort Round Adjustable Trim LED 10.5W 2700K CRI 92 7.5º DALI-2/PUSH White IN IP20 / OUT IP54 638lm</t>
  </si>
  <si>
    <t>Recessed ceiling lights Play Visual Comfort Round Adjustable Trim LED 10.5W 2700K CRI 92 7.5º DALI-2/PUSH Black IN IP20 / OUT IP54 638lm</t>
  </si>
  <si>
    <t>Recessed ceiling lights Play Visual Comfort Round Adjustable Trim LED 10.5W 2700K CRI 92 7.5º ON-OFF White IN IP20 / OUT IP54 638lm</t>
  </si>
  <si>
    <t>Recessed ceiling lights Play Visual Comfort Round Adjustable Trim LED 10.5W 2700K CRI 92 7.5º ON-OFF Black IN IP20 / OUT IP54 638lm</t>
  </si>
  <si>
    <t>Recessed ceiling lights Play Visual Comfort Round Adjustable Trim LED 6.4W 2700K CRI 92 44.8º White IN IP20 / OUT IP54 821lm</t>
  </si>
  <si>
    <t>Recessed ceiling lights Play Visual Comfort Round Adjustable Trim LED 6.4W 2700K CRI 92 44.8º Black IN IP20 / OUT IP54 821lm</t>
  </si>
  <si>
    <t>Recessed ceiling lights Play Visual Comfort Round Adjustable Trim LED 8.5W 2700K CRI 92 44.8º DALI-2/PUSH White IN IP20 / OUT IP54 821lm</t>
  </si>
  <si>
    <t>Recessed ceiling lights Play Visual Comfort Round Adjustable Trim LED 8.5W 2700K CRI 92 44.8º DALI-2/PUSH Black IN IP20 / OUT IP54 821lm</t>
  </si>
  <si>
    <t>Recessed ceiling lights Play Visual Comfort Round Adjustable Trim LED 8.5W 2700K CRI 92 44.8º ON-OFF White IN IP20 / OUT IP54 821lm</t>
  </si>
  <si>
    <t>Recessed ceiling lights Play Visual Comfort Round Adjustable Trim LED 8.5W 2700K CRI 92 44.8º ON-OFF Black IN IP20 / OUT IP54 821lm</t>
  </si>
  <si>
    <t>Recessed ceiling lights Play Visual Comfort Round Adjustable Trim LED 6.4W 2700K CRI 92 28.4º White IN IP20 / OUT IP54 838lm</t>
  </si>
  <si>
    <t>Recessed ceiling lights Play Visual Comfort Round Adjustable Trim LED 6.4W 2700K CRI 92 28.4º Black IN IP20 / OUT IP54 838lm</t>
  </si>
  <si>
    <t>Recessed ceiling lights Play Visual Comfort Round Adjustable Trim Emergency LED 8.5W 2700K CRI 92 28.4º DALI-2/PUSH White IN IP20 / OUT IP54 838lm</t>
  </si>
  <si>
    <t>Recessed ceiling lights Play Visual Comfort Round Adjustable Trim Emergency LED 8.5W 2700K CRI 92 28.4º DALI-2/PUSH Black IN IP20 / OUT IP54 838lm</t>
  </si>
  <si>
    <t>Recessed ceiling lights Play Visual Comfort Round Adjustable Trim LED 8.5W 2700K CRI 92 28.4º DALI-2/PUSH White IN IP20 / OUT IP54 838lm</t>
  </si>
  <si>
    <t>Recessed ceiling lights Play Visual Comfort Round Adjustable Trim LED 8.5W 2700K CRI 92 28.4º DALI-2/PUSH Black IN IP20 / OUT IP54 838lm</t>
  </si>
  <si>
    <t>Recessed ceiling lights Play Visual Comfort Round Adjustable Trim Emergency LED 8.5W 2700K CRI 92 28.4º ON-OFF White IN IP20 / OUT IP54 838lm</t>
  </si>
  <si>
    <t>Recessed ceiling lights Play Visual Comfort Round Adjustable Trim Emergency LED 8.5W 2700K CRI 92 28.4º ON-OFF Black IN IP20 / OUT IP54 838lm</t>
  </si>
  <si>
    <t>Recessed ceiling lights Play Visual Comfort Round Adjustable Trim LED 8.5W 2700K CRI 92 28.4º ON-OFF White IN IP20 / OUT IP54 838lm</t>
  </si>
  <si>
    <t>Recessed ceiling lights Play Visual Comfort Round Adjustable Trim LED 8.5W 2700K CRI 92 28.4º ON-OFF Black IN IP20 / OUT IP54 838lm</t>
  </si>
  <si>
    <t>Recessed ceiling lights Play Visual Comfort Round Adjustable Trim LED 6.4W 2700K CRI 92 17º White IN IP20 / OUT IP54 792lm</t>
  </si>
  <si>
    <t>Recessed ceiling lights Play Visual Comfort Round Adjustable Trim LED 6.4W 2700K CRI 92 17º Black IN IP20 / OUT IP54 792lm</t>
  </si>
  <si>
    <t>Recessed ceiling lights Play Visual Comfort Round Adjustable Trim LED 8.5W 2700K CRI 92 17º DALI-2/PUSH White IN IP20 / OUT IP54 792lm</t>
  </si>
  <si>
    <t>Recessed ceiling lights Play Visual Comfort Round Adjustable Trim LED 8.5W 2700K CRI 92 17º DALI-2/PUSH Black IN IP20 / OUT IP54 792lm</t>
  </si>
  <si>
    <t>Recessed ceiling lights Play Visual Comfort Round Adjustable Trim LED 8.5W 2700K CRI 92 17º ON-OFF White IN IP20 / OUT IP54 792lm</t>
  </si>
  <si>
    <t>Recessed ceiling lights Play Visual Comfort Round Adjustable Trim LED 8.5W 2700K CRI 92 17º ON-OFF Black IN IP20 / OUT IP54 792lm</t>
  </si>
  <si>
    <t>Recessed ceiling lights Play Visual Comfort Round Adjustable Trim LED 8.5W 3000K CRI 92 7.5º White IN IP20 / OUT IP54 665lm</t>
  </si>
  <si>
    <t>Recessed ceiling lights Play Visual Comfort Round Adjustable Trim LED 8.5W 3000K CRI 92 7.5º Black IN IP20 / OUT IP54 665lm</t>
  </si>
  <si>
    <t>Recessed ceiling lights Play Visual Comfort Round Adjustable Trim LED 10.5W 3000K CRI 92 7.5º DALI-2/PUSH White IN IP20 / OUT IP54 665lm</t>
  </si>
  <si>
    <t>Recessed ceiling lights Play Visual Comfort Round Adjustable Trim LED 10.5W 3000K CRI 92 7.5º DALI-2/PUSH Black IN IP20 / OUT IP54 665lm</t>
  </si>
  <si>
    <t>Recessed ceiling lights Play Visual Comfort Round Adjustable Trim LED 10.5W 3000K CRI 92 7.5º ON-OFF White IN IP20 / OUT IP54 665lm</t>
  </si>
  <si>
    <t>Recessed ceiling lights Play Visual Comfort Round Adjustable Trim LED 10.5W 3000K CRI 92 7.5º ON-OFF Black IN IP20 / OUT IP54 665lm</t>
  </si>
  <si>
    <t>Recessed ceiling lights Play Visual Comfort Round Adjustable Trim LED 6.4W 3000K CRI 92 44.8º White IN IP20 / OUT IP54 856lm</t>
  </si>
  <si>
    <t>Recessed ceiling lights Play Visual Comfort Round Adjustable Trim LED 6.4W 3000K CRI 92 44.8º Black IN IP20 / OUT IP54 856lm</t>
  </si>
  <si>
    <t>Recessed ceiling lights Play Visual Comfort Round Adjustable Trim LED 8.5W 3000K CRI 92 44.8º DALI-2/PUSH White IN IP20 / OUT IP54 856lm</t>
  </si>
  <si>
    <t>Recessed ceiling lights Play Visual Comfort Round Adjustable Trim LED 8.5W 3000K CRI 92 44.8º DALI-2/PUSH Black IN IP20 / OUT IP54 856lm</t>
  </si>
  <si>
    <t>Recessed ceiling lights Play Visual Comfort Round Adjustable Trim LED 8.5W 3000K CRI 92 44.8º ON-OFF White IN IP20 / OUT IP54 856lm</t>
  </si>
  <si>
    <t>Recessed ceiling lights Play Visual Comfort Round Adjustable Trim LED 8.5W 3000K CRI 92 44.8º ON-OFF Black IN IP20 / OUT IP54 856lm</t>
  </si>
  <si>
    <t>Recessed ceiling lights Play Visual Comfort Round Adjustable Trim LED 6.4W 3000K CRI 92 28.4º White IN IP20 / OUT IP54 874lm</t>
  </si>
  <si>
    <t>Recessed ceiling lights Play Visual Comfort Round Adjustable Trim LED 6.4W 3000K CRI 92 28.4º Black IN IP20 / OUT IP54 874lm</t>
  </si>
  <si>
    <t>Recessed ceiling lights Play Visual Comfort Round Adjustable Trim Emergency LED 8.5W 3000K CRI 92 28.4º DALI-2/PUSH White IN IP20 / OUT IP54 874lm</t>
  </si>
  <si>
    <t>Recessed ceiling lights Play Visual Comfort Round Adjustable Trim Emergency LED 8.5W 3000K CRI 92 28.4º DALI-2/PUSH Black IN IP20 / OUT IP54 874lm</t>
  </si>
  <si>
    <t>Recessed ceiling lights Play Visual Comfort Round Adjustable Trim LED 8.5W 3000K CRI 92 28.4º DALI-2/PUSH White IN IP20 / OUT IP54 874lm</t>
  </si>
  <si>
    <t>Recessed ceiling lights Play Visual Comfort Round Adjustable Trim LED 8.5W 3000K CRI 92 28.4º DALI-2/PUSH Black IN IP20 / OUT IP54 874lm</t>
  </si>
  <si>
    <t>Recessed ceiling lights Play Visual Comfort Round Adjustable Trim Emergency LED 8.5W 3000K CRI 92 28.4º ON-OFF White IN IP20 / OUT IP54 874lm</t>
  </si>
  <si>
    <t>Recessed ceiling lights Play Visual Comfort Round Adjustable Trim Emergency LED 8.5W 3000K CRI 92 28.4º ON-OFF Black IN IP20 / OUT IP54 874lm</t>
  </si>
  <si>
    <t>Recessed ceiling lights Play Visual Comfort Round Adjustable Trim LED 8.5W 3000K CRI 92 28.4º ON-OFF White IN IP20 / OUT IP54 874lm</t>
  </si>
  <si>
    <t>Recessed ceiling lights Play Visual Comfort Round Adjustable Trim LED 8.5W 3000K CRI 92 28.4º ON-OFF Black IN IP20 / OUT IP54 874lm</t>
  </si>
  <si>
    <t>Recessed ceiling lights Play Visual Comfort Round Adjustable Trim LED 6.4W 3000K CRI 92 17º White IN IP20 / OUT IP54 826lm</t>
  </si>
  <si>
    <t>Recessed ceiling lights Play Visual Comfort Round Adjustable Trim LED 6.4W 3000K CRI 92 17º Black IN IP20 / OUT IP54 826lm</t>
  </si>
  <si>
    <t>Recessed ceiling lights Play Visual Comfort Round Adjustable Trim LED 8.5W 3000K CRI 92 17º DALI-2/PUSH White IN IP20 / OUT IP54 826lm</t>
  </si>
  <si>
    <t>Recessed ceiling lights Play Visual Comfort Round Adjustable Trim LED 8.5W 3000K CRI 92 17º DALI-2/PUSH Black IN IP20 / OUT IP54 826lm</t>
  </si>
  <si>
    <t>Recessed ceiling lights Play Visual Comfort Round Adjustable Trim LED 8.5W 3000K CRI 92 17º ON-OFF White IN IP20 / OUT IP54 826lm</t>
  </si>
  <si>
    <t>Recessed ceiling lights Play Visual Comfort Round Adjustable Trim LED 8.5W 3000K CRI 92 17º ON-OFF Black IN IP20 / OUT IP54 826lm</t>
  </si>
  <si>
    <t>Recessed ceiling lights Play Visual Comfort Round Adjustable Trim LED 8.5W 4000K CRI 92 7.5º White IN IP20 / OUT IP54 679lm</t>
  </si>
  <si>
    <t>Recessed ceiling lights Play Visual Comfort Round Adjustable Trim LED 8.5W 4000K CRI 92 7.5º Black IN IP20 / OUT IP54 679lm</t>
  </si>
  <si>
    <t>Recessed ceiling lights Play Visual Comfort Round Adjustable Trim LED 10.5W 4000K CRI 92 7.5º DALI-2/PUSH White IN IP20 / OUT IP54 679lm</t>
  </si>
  <si>
    <t>Recessed ceiling lights Play Visual Comfort Round Adjustable Trim LED 10.5W 4000K CRI 92 7.5º DALI-2/PUSH Black IN IP20 / OUT IP54 679lm</t>
  </si>
  <si>
    <t>Recessed ceiling lights Play Visual Comfort Round Adjustable Trim LED 10.5W 4000K CRI 92 7.5º ON-OFF White IN IP20 / OUT IP54 679lm</t>
  </si>
  <si>
    <t>Recessed ceiling lights Play Visual Comfort Round Adjustable Trim LED 10.5W 4000K CRI 92 7.5º ON-OFF Black IN IP20 / OUT IP54 679lm</t>
  </si>
  <si>
    <t>Recessed ceiling lights Play Visual Comfort Round Adjustable Trim LED 6.4W 4000K CRI 92 44.8º White IN IP20 / OUT IP54 873lm</t>
  </si>
  <si>
    <t>Recessed ceiling lights Play Visual Comfort Round Adjustable Trim LED 6.4W 4000K CRI 92 44.8º Black IN IP20 / OUT IP54 873lm</t>
  </si>
  <si>
    <t>Recessed ceiling lights Play Visual Comfort Round Adjustable Trim LED 8.5W 4000K CRI 92 44.8º DALI-2/PUSH White IN IP20 / OUT IP54 873lm</t>
  </si>
  <si>
    <t>Recessed ceiling lights Play Visual Comfort Round Adjustable Trim LED 8.5W 4000K CRI 92 44.8º DALI-2/PUSH Black IN IP20 / OUT IP54 873lm</t>
  </si>
  <si>
    <t>Recessed ceiling lights Play Visual Comfort Round Adjustable Trim LED 8.5W 4000K CRI 92 44.8º ON-OFF White IN IP20 / OUT IP54 873lm</t>
  </si>
  <si>
    <t>Recessed ceiling lights Play Visual Comfort Round Adjustable Trim LED 8.5W 4000K CRI 92 44.8º ON-OFF Black IN IP20 / OUT IP54 873lm</t>
  </si>
  <si>
    <t>Recessed ceiling lights Play Visual Comfort Round Adjustable Trim LED 6.4W 4000K CRI 92 28.4º White IN IP20 / OUT IP54 892lm</t>
  </si>
  <si>
    <t>Recessed ceiling lights Play Visual Comfort Round Adjustable Trim LED 6.4W 4000K CRI 92 28.4º Black IN IP20 / OUT IP54 892lm</t>
  </si>
  <si>
    <t>Recessed ceiling lights Play Visual Comfort Round Adjustable Trim Emergency LED 8.5W 4000K CRI 92 28.4º DALI-2/PUSH White IN IP20 / OUT IP54 892lm</t>
  </si>
  <si>
    <t>Recessed ceiling lights Play Visual Comfort Round Adjustable Trim Emergency LED 8.5W 4000K CRI 92 28.4º DALI-2/PUSH Black IN IP20 / OUT IP54 892lm</t>
  </si>
  <si>
    <t>Recessed ceiling lights Play Visual Comfort Round Adjustable Trim LED 8.5W 4000K CRI 92 28.4º DALI-2/PUSH White IN IP20 / OUT IP54 892lm</t>
  </si>
  <si>
    <t>Recessed ceiling lights Play Visual Comfort Round Adjustable Trim LED 8.5W 4000K CRI 92 28.4º DALI-2/PUSH Black IN IP20 / OUT IP54 892lm</t>
  </si>
  <si>
    <t>Recessed ceiling lights Play Visual Comfort Round Adjustable Trim Emergency LED 8.5W 4000K CRI 92 28.4º ON-OFF White IN IP20 / OUT IP54 892lm</t>
  </si>
  <si>
    <t>Recessed ceiling lights Play Visual Comfort Round Adjustable Trim Emergency LED 8.5W 4000K CRI 92 28.4º ON-OFF Black IN IP20 / OUT IP54 892lm</t>
  </si>
  <si>
    <t>Recessed ceiling lights Play Visual Comfort Round Adjustable Trim LED 8.5W 4000K CRI 92 28.4º ON-OFF White IN IP20 / OUT IP54 892lm</t>
  </si>
  <si>
    <t>Recessed ceiling lights Play Visual Comfort Round Adjustable Trim LED 8.5W 4000K CRI 92 28.4º ON-OFF Black IN IP20 / OUT IP54 892lm</t>
  </si>
  <si>
    <t>Recessed ceiling lights Play Visual Comfort Round Adjustable Trim LED 6.4W 4000K CRI 92 17º White IN IP20 / OUT IP54 843lm</t>
  </si>
  <si>
    <t>Recessed ceiling lights Play Visual Comfort Round Adjustable Trim LED 6.4W 4000K CRI 92 17º Black IN IP20 / OUT IP54 843lm</t>
  </si>
  <si>
    <t>Recessed ceiling lights Play Visual Comfort Round Adjustable Trim LED 8.5W 4000K CRI 92 17º DALI-2/PUSH White IN IP20 / OUT IP54 843lm</t>
  </si>
  <si>
    <t>Recessed ceiling lights Play Visual Comfort Round Adjustable Trim LED 8.5W 4000K CRI 92 17º DALI-2/PUSH Black IN IP20 / OUT IP54 843lm</t>
  </si>
  <si>
    <t>Recessed ceiling lights Play Visual Comfort Round Adjustable Trim LED 8.5W 4000K CRI 92 17º ON-OFF White IN IP20 / OUT IP54 843lm</t>
  </si>
  <si>
    <t>Recessed ceiling lights Play Visual Comfort Round Adjustable Trim LED 8.5W 4000K CRI 92 17º ON-OFF Black IN IP20 / OUT IP54 843lm</t>
  </si>
  <si>
    <t>Recessed ceiling lights Play Visual Comfort Round Adjustable Trimless LED 14.5W TW 2700K-6500K CRI 92 48.5º DALI-2/PUSH White IN IP20 / OUT IP54 1438lm</t>
  </si>
  <si>
    <t>Recessed ceiling lights Play Visual Comfort Round Adjustable Trimless LED 14.5W TW 2700K-6500K CRI 92 48.5º DALI-2/PUSH Black IN IP20 / OUT IP54 1438lm</t>
  </si>
  <si>
    <t>Recessed ceiling lights Play Visual Comfort Round Adjustable Trimless LED 14.5W TW 2700K-6500K CRI 92 31.9º DALI-2/PUSH White IN IP20 / OUT IP54 1417lm</t>
  </si>
  <si>
    <t>Recessed ceiling lights Play Visual Comfort Round Adjustable Trimless LED 14.5W TW 2700K-6500K CRI 92 31.9º DALI-2/PUSH Black IN IP20 / OUT IP54 1417lm</t>
  </si>
  <si>
    <t>Recessed ceiling lights Play Visual Comfort Round Adjustable Trimless LED 14.5W TW 2700K-6500K CRI 92 23.9º DALI-2/PUSH White IN IP20 / OUT IP54 1362lm</t>
  </si>
  <si>
    <t>Recessed ceiling lights Play Visual Comfort Round Adjustable Trimless LED 14.5W TW 2700K-6500K CRI 92 23.9º DALI-2/PUSH Black IN IP20 / OUT IP54 1362lm</t>
  </si>
  <si>
    <t>Recessed ceiling lights Play Visual Comfort Round Adjustable Trimless LED 11.9W 2700K CRI 92 47.8º White IN IP20 / OUT IP54 1694lm</t>
  </si>
  <si>
    <t>Recessed ceiling lights Play Visual Comfort Round Adjustable Trimless LED 11.9W 2700K CRI 92 47.8º Black IN IP20 / OUT IP54 1694lm</t>
  </si>
  <si>
    <t>Recessed ceiling lights Play Visual Comfort Round Adjustable Trimless LED 14.3W 2700K CRI 92 47.8º DALI-2/PUSH White IN IP20 / OUT IP54 1694lm</t>
  </si>
  <si>
    <t>Recessed ceiling lights Play Visual Comfort Round Adjustable Trimless LED 14.3W 2700K CRI 92 47.8º DALI-2/PUSH Black IN IP20 / OUT IP54 1694lm</t>
  </si>
  <si>
    <t>Recessed ceiling lights Play Visual Comfort Round Adjustable Trimless LED 14.3W 2700K CRI 92 47.8º ON-OFF White IN IP20 / OUT IP54 1694lm</t>
  </si>
  <si>
    <t>Recessed ceiling lights Play Visual Comfort Round Adjustable Trimless LED 14.3W 2700K CRI 92 47.8º ON-OFF Black IN IP20 / OUT IP54 1694lm</t>
  </si>
  <si>
    <t>Recessed ceiling lights Play Visual Comfort Round Adjustable Trimless LED 11.9W 2700K CRI 92 30.8º White IN IP20 / OUT IP54 1667lm</t>
  </si>
  <si>
    <t>Recessed ceiling lights Play Visual Comfort Round Adjustable Trimless LED 11.9W 2700K CRI 92 30.8º Black IN IP20 / OUT IP54 1667lm</t>
  </si>
  <si>
    <t>Recessed ceiling lights Play Visual Comfort Round Adjustable Trimless Emergency LED 14.3W 2700K CRI 92 30.8º DALI-2/PUSH White IN IP20 / OUT IP54 1500lm</t>
  </si>
  <si>
    <t>Recessed ceiling lights Play Visual Comfort Round Adjustable Trimless Emergency LED 14.3W 2700K CRI 92 30.8º DALI-2/PUSH Black IN IP20 / OUT IP54 1500lm</t>
  </si>
  <si>
    <t>Recessed ceiling lights Play Visual Comfort Round Adjustable Trimless LED 14.3W 2700K CRI 92 30.8º DALI-2/PUSH White IN IP20 / OUT IP54 1667lm</t>
  </si>
  <si>
    <t>Recessed ceiling lights Play Visual Comfort Round Adjustable Trimless LED 14.3W 2700K CRI 92 30.8º DALI-2/PUSH Black IN IP20 / OUT IP54 1667lm</t>
  </si>
  <si>
    <t>Recessed ceiling lights Play Visual Comfort Round Adjustable Trimless Emergency LED 14.3W 2700K CRI 92 30.8º ON-OFF White IN IP20 / OUT IP54 1500lm</t>
  </si>
  <si>
    <t>Recessed ceiling lights Play Visual Comfort Round Adjustable Trimless Emergency LED 14.3W 2700K CRI 92 30.8º ON-OFF Black IN IP20 / OUT IP54 1500lm</t>
  </si>
  <si>
    <t>Recessed ceiling lights Play Visual Comfort Round Adjustable Trimless LED 14.3W 2700K CRI 92 30.8º ON-OFF White IN IP20 / OUT IP54 1667lm</t>
  </si>
  <si>
    <t>Recessed ceiling lights Play Visual Comfort Round Adjustable Trimless LED 14.3W 2700K CRI 92 30.8º ON-OFF Black IN IP20 / OUT IP54 1667lm</t>
  </si>
  <si>
    <t>Recessed ceiling lights Play Visual Comfort Round Adjustable Trimless LED 11.9W 2700K CRI 92 22.3º White IN IP20 / OUT IP54 1581lm</t>
  </si>
  <si>
    <t>Recessed ceiling lights Play Visual Comfort Round Adjustable Trimless LED 11.9W 2700K CRI 92 22.3º Black IN IP20 / OUT IP54 1581lm</t>
  </si>
  <si>
    <t>Recessed ceiling lights Play Visual Comfort Round Adjustable Trimless LED 14.3W 2700K CRI 92 22.3º DALI-2/PUSH White IN IP20 / OUT IP54 1581lm</t>
  </si>
  <si>
    <t>Recessed ceiling lights Play Visual Comfort Round Adjustable Trimless LED 14.3W 2700K CRI 92 22.3º DALI-2/PUSH Black IN IP20 / OUT IP54 1581lm</t>
  </si>
  <si>
    <t>Recessed ceiling lights Play Visual Comfort Round Adjustable Trimless LED 14.3W 2700K CRI 92 22.3º ON-OFF White IN IP20 / OUT IP54 1581lm</t>
  </si>
  <si>
    <t>Recessed ceiling lights Play Visual Comfort Round Adjustable Trimless LED 14.3W 2700K CRI 92 22.3º ON-OFF Black IN IP20 / OUT IP54 1581lm</t>
  </si>
  <si>
    <t>Recessed ceiling lights Play Visual Comfort Round Adjustable Trimless LED 11.9W 3000K CRI 92 47.8º White IN IP20 / OUT IP54 1766lm</t>
  </si>
  <si>
    <t>Recessed ceiling lights Play Visual Comfort Round Adjustable Trimless LED 11.9W 3000K CRI 92 47.8º Black IN IP20 / OUT IP54 1766lm</t>
  </si>
  <si>
    <t>Recessed ceiling lights Play Visual Comfort Round Adjustable Trimless LED 14.3W 3000K CRI 92 47.8º DALI-2/PUSH White IN IP20 / OUT IP54 1766lm</t>
  </si>
  <si>
    <t>Recessed ceiling lights Play Visual Comfort Round Adjustable Trimless LED 14.3W 3000K CRI 92 47.8º DALI-2/PUSH Black IN IP20 / OUT IP54 1766lm</t>
  </si>
  <si>
    <t>Recessed ceiling lights Play Visual Comfort Round Adjustable Trimless LED 14.3W 3000K CRI 92 47.8º ON-OFF White IN IP20 / OUT IP54 1766lm</t>
  </si>
  <si>
    <t>Recessed ceiling lights Play Visual Comfort Round Adjustable Trimless LED 14.3W 3000K CRI 92 47.8º ON-OFF Black IN IP20 / OUT IP54 1766lm</t>
  </si>
  <si>
    <t>Recessed ceiling lights Play Visual Comfort Round Adjustable Trimless LED 11.9W 3000K CRI 92 30.8º White IN IP20 / OUT IP54 1738lm</t>
  </si>
  <si>
    <t>Recessed ceiling lights Play Visual Comfort Round Adjustable Trimless LED 11.9W 3000K CRI 92 30.8º Black IN IP20 / OUT IP54 1738lm</t>
  </si>
  <si>
    <t>Recessed ceiling lights Play Visual Comfort Round Adjustable Trimless Emergency LED 14.3W 3000K CRI 92 30.8º DALI-2/PUSH White IN IP20 / OUT IP54 1564lm</t>
  </si>
  <si>
    <t>Recessed ceiling lights Play Visual Comfort Round Adjustable Trimless Emergency LED 14.3W 3000K CRI 92 30.8º DALI-2/PUSH Black IN IP20 / OUT IP54 1564lm</t>
  </si>
  <si>
    <t>Recessed ceiling lights Play Visual Comfort Round Adjustable Trimless LED 14.3W 3000K CRI 92 30.8º DALI-2/PUSH White IN IP20 / OUT IP54 1738lm</t>
  </si>
  <si>
    <t>Recessed ceiling lights Play Visual Comfort Round Adjustable Trimless LED 14.3W 3000K CRI 92 30.8º DALI-2/PUSH Black IN IP20 / OUT IP54 1738lm</t>
  </si>
  <si>
    <t>Recessed ceiling lights Play Visual Comfort Round Adjustable Trimless Emergency LED 14.3W 3000K CRI 92 30.8º ON-OFF White IN IP20 / OUT IP54 1564lm</t>
  </si>
  <si>
    <t>Recessed ceiling lights Play Visual Comfort Round Adjustable Trimless Emergency LED 14.3W 3000K CRI 92 30.8º ON-OFF Black IN IP20 / OUT IP54 1564lm</t>
  </si>
  <si>
    <t>Recessed ceiling lights Play Visual Comfort Round Adjustable Trimless LED 14.3W 3000K CRI 92 30.8º ON-OFF White IN IP20 / OUT IP54 1738lm</t>
  </si>
  <si>
    <t>Recessed ceiling lights Play Visual Comfort Round Adjustable Trimless LED 14.3W 3000K CRI 92 30.8º ON-OFF Black IN IP20 / OUT IP54 1738lm</t>
  </si>
  <si>
    <t>Recessed ceiling lights Play Visual Comfort Round Adjustable Trimless LED 11.9W 3000K CRI 92 22.3º White IN IP20 / OUT IP54 1648lm</t>
  </si>
  <si>
    <t>Recessed ceiling lights Play Visual Comfort Round Adjustable Trimless LED 11.9W 3000K CRI 92 22.3º Black IN IP20 / OUT IP54 1648lm</t>
  </si>
  <si>
    <t>Recessed ceiling lights Play Visual Comfort Round Adjustable Trimless LED 14.3W 3000K CRI 92 22.3º DALI-2/PUSH White IN IP20 / OUT IP54 1648lm</t>
  </si>
  <si>
    <t>Recessed ceiling lights Play Visual Comfort Round Adjustable Trimless LED 14.3W 3000K CRI 92 22.3º DALI-2/PUSH Black IN IP20 / OUT IP54 1648lm</t>
  </si>
  <si>
    <t>Recessed ceiling lights Play Visual Comfort Round Adjustable Trimless LED 14.3W 3000K CRI 92 22.3º ON-OFF White IN IP20 / OUT IP54 1648lm</t>
  </si>
  <si>
    <t>Recessed ceiling lights Play Visual Comfort Round Adjustable Trimless LED 14.3W 3000K CRI 92 22.3º ON-OFF Black IN IP20 / OUT IP54 1648lm</t>
  </si>
  <si>
    <t>Recessed ceiling lights Play Visual Comfort Round Adjustable Trimless LED 11.9W 4000K CRI 92 47.8º White IN IP20 / OUT IP54 1802lm</t>
  </si>
  <si>
    <t>Recessed ceiling lights Play Visual Comfort Round Adjustable Trimless LED 11.9W 4000K CRI 92 47.8º Black IN IP20 / OUT IP54 1802lm</t>
  </si>
  <si>
    <t>Recessed ceiling lights Play Visual Comfort Round Adjustable Trimless LED 14.3W 4000K CRI 92 47.8º DALI-2/PUSH White IN IP20 / OUT IP54 1802lm</t>
  </si>
  <si>
    <t>Recessed ceiling lights Play Visual Comfort Round Adjustable Trimless LED 14.3W 4000K CRI 92 47.8º DALI-2/PUSH Black IN IP20 / OUT IP54 1802lm</t>
  </si>
  <si>
    <t>Recessed ceiling lights Play Visual Comfort Round Adjustable Trimless LED 14.3W 4000K CRI 92 47.8º ON-OFF White IN IP20 / OUT IP54 1802lm</t>
  </si>
  <si>
    <t>Recessed ceiling lights Play Visual Comfort Round Adjustable Trimless LED 14.3W 4000K CRI 92 47.8º ON-OFF Black IN IP20 / OUT IP54 1802lm</t>
  </si>
  <si>
    <t>Recessed ceiling lights Play Visual Comfort Round Adjustable Trimless LED 11.9W 4000K CRI 92 30.8º White IN IP20 / OUT IP54 1773lm</t>
  </si>
  <si>
    <t>Recessed ceiling lights Play Visual Comfort Round Adjustable Trimless LED 11.9W 4000K CRI 92 30.8º Black IN IP20 / OUT IP54 1773lm</t>
  </si>
  <si>
    <t>Recessed ceiling lights Play Visual Comfort Round Adjustable Trimless Emergency LED 14.3W 4000K CRI 92 30.8º DALI-2/PUSH White IN IP20 / OUT IP54 1596lm</t>
  </si>
  <si>
    <t>Recessed ceiling lights Play Visual Comfort Round Adjustable Trimless Emergency LED 14.3W 4000K CRI 92 30.8º DALI-2/PUSH Black IN IP20 / OUT IP54 1596lm</t>
  </si>
  <si>
    <t>Recessed ceiling lights Play Visual Comfort Round Adjustable Trimless LED 14.3W 4000K CRI 92 30.8º DALI-2/PUSH White IN IP20 / OUT IP54 1773lm</t>
  </si>
  <si>
    <t>Recessed ceiling lights Play Visual Comfort Round Adjustable Trimless LED 14.3W 4000K CRI 92 30.8º DALI-2/PUSH Black IN IP20 / OUT IP54 1773lm</t>
  </si>
  <si>
    <t>Recessed ceiling lights Play Visual Comfort Round Adjustable Trimless Emergency LED 14.3W 4000K CRI 92 30.8º ON-OFF White IN IP20 / OUT IP54 1596lm</t>
  </si>
  <si>
    <t>Recessed ceiling lights Play Visual Comfort Round Adjustable Trimless Emergency LED 14.3W 4000K CRI 92 30.8º ON-OFF Black IN IP20 / OUT IP54 1596lm</t>
  </si>
  <si>
    <t>Recessed ceiling lights Play Visual Comfort Round Adjustable Trimless LED 14.3W 4000K CRI 92 30.8º ON-OFF White IN IP20 / OUT IP54 1773lm</t>
  </si>
  <si>
    <t>Recessed ceiling lights Play Visual Comfort Round Adjustable Trimless LED 14.3W 4000K CRI 92 30.8º ON-OFF Black IN IP20 / OUT IP54 1773lm</t>
  </si>
  <si>
    <t>Recessed ceiling lights Play Visual Comfort Round Adjustable Trimless LED 11.9W 4000K CRI 92 22.3º White IN IP20 / OUT IP54 1682lm</t>
  </si>
  <si>
    <t>Recessed ceiling lights Play Visual Comfort Round Adjustable Trimless LED 11.9W 4000K CRI 92 22.3º Black IN IP20 / OUT IP54 1682lm</t>
  </si>
  <si>
    <t>Recessed ceiling lights Play Visual Comfort Round Adjustable Trimless LED 14.3W 4000K CRI 92 22.3º DALI-2/PUSH White IN IP20 / OUT IP54 1682lm</t>
  </si>
  <si>
    <t>Recessed ceiling lights Play Visual Comfort Round Adjustable Trimless LED 14.3W 4000K CRI 92 22.3º DALI-2/PUSH Black IN IP20 / OUT IP54 1682lm</t>
  </si>
  <si>
    <t>Recessed ceiling lights Play Visual Comfort Round Adjustable Trimless LED 14.3W 4000K CRI 92 22.3º ON-OFF White IN IP20 / OUT IP54 1682lm</t>
  </si>
  <si>
    <t>Recessed ceiling lights Play Visual Comfort Round Adjustable Trimless LED 14.3W 4000K CRI 92 22.3º ON-OFF Black IN IP20 / OUT IP54 1682lm</t>
  </si>
  <si>
    <t>Recessed ceiling lights Play Visual Comfort Round Adjustable Trimless LED 17.7W 2700K CRI 92 47.8º White IN IP20 / OUT IP54 2405lm</t>
  </si>
  <si>
    <t>Recessed ceiling lights Play Visual Comfort Round Adjustable Trimless LED 17.7W 2700K CRI 92 47.8º Black IN IP20 / OUT IP54 2405lm</t>
  </si>
  <si>
    <t>Recessed ceiling lights Play Visual Comfort Round Adjustable Trimless LED 19.8W 2700K CRI 92 47.8º DALI-2/PUSH White IN IP20 / OUT IP54 2405lm</t>
  </si>
  <si>
    <t>Recessed ceiling lights Play Visual Comfort Round Adjustable Trimless LED 19.8W 2700K CRI 92 47.8º DALI-2/PUSH Black IN IP20 / OUT IP54 2405lm</t>
  </si>
  <si>
    <t>Recessed ceiling lights Play Visual Comfort Round Adjustable Trimless LED 19.8W 2700K CRI 92 47.8º ON-OFF White IN IP20 / OUT IP54 2405lm</t>
  </si>
  <si>
    <t>Recessed ceiling lights Play Visual Comfort Round Adjustable Trimless LED 19.8W 2700K CRI 92 47.8º ON-OFF Black IN IP20 / OUT IP54 2405lm</t>
  </si>
  <si>
    <t>Recessed ceiling lights Play Visual Comfort Round Adjustable Trimless LED 17.7W 2700K CRI 92 30.8º White IN IP20 / OUT IP54 2367lm</t>
  </si>
  <si>
    <t>Recessed ceiling lights Play Visual Comfort Round Adjustable Trimless LED 17.7W 2700K CRI 92 30.8º Black IN IP20 / OUT IP54 2367lm</t>
  </si>
  <si>
    <t>Recessed ceiling lights Play Visual Comfort Round Adjustable Trimless LED 19.8W 2700K CRI 92 30.8º DALI-2/PUSH White IN IP20 / OUT IP54 2367lm</t>
  </si>
  <si>
    <t>Recessed ceiling lights Play Visual Comfort Round Adjustable Trimless LED 19.8W 2700K CRI 92 30.8º DALI-2/PUSH Black IN IP20 / OUT IP54 2367lm</t>
  </si>
  <si>
    <t>Recessed ceiling lights Play Visual Comfort Round Adjustable Trimless LED 19.8W 2700K CRI 92 30.8º ON-OFF White IN IP20 / OUT IP54 2367lm</t>
  </si>
  <si>
    <t>Recessed ceiling lights Play Visual Comfort Round Adjustable Trimless LED 19.8W 2700K CRI 92 30.8º ON-OFF Black IN IP20 / OUT IP54 2367lm</t>
  </si>
  <si>
    <t>Recessed ceiling lights Play Visual Comfort Round Adjustable Trimless LED 17.7W 2700K CRI 92 22.3º White IN IP20 / OUT IP54 2245lm</t>
  </si>
  <si>
    <t>Recessed ceiling lights Play Visual Comfort Round Adjustable Trimless LED 17.7W 2700K CRI 92 22.3º Black IN IP20 / OUT IP54 2245lm</t>
  </si>
  <si>
    <t>Recessed ceiling lights Play Visual Comfort Round Adjustable Trimless LED 19.8W 2700K CRI 92 22.3º DALI-2/PUSH White IN IP20 / OUT IP54 2245lm</t>
  </si>
  <si>
    <t>Recessed ceiling lights Play Visual Comfort Round Adjustable Trimless LED 19.8W 2700K CRI 92 22.3º DALI-2/PUSH Black IN IP20 / OUT IP54 2245lm</t>
  </si>
  <si>
    <t>Recessed ceiling lights Play Visual Comfort Round Adjustable Trimless LED 19.8W 2700K CRI 92 22.3º ON-OFF White IN IP20 / OUT IP54 2245lm</t>
  </si>
  <si>
    <t>Recessed ceiling lights Play Visual Comfort Round Adjustable Trimless LED 19.8W 2700K CRI 92 22.3º ON-OFF Black IN IP20 / OUT IP54 2245lm</t>
  </si>
  <si>
    <t>Recessed ceiling lights Play Visual Comfort Round Adjustable Trimless LED 17.7W 3000K CRI 92 47.8º White IN IP20 / OUT IP54 2508lm</t>
  </si>
  <si>
    <t>Recessed ceiling lights Play Visual Comfort Round Adjustable Trimless LED 17.7W 3000K CRI 92 47.8º Black IN IP20 / OUT IP54 2508lm</t>
  </si>
  <si>
    <t>Recessed ceiling lights Play Visual Comfort Round Adjustable Trimless LED 19.8W 3000K CRI 92 47.8º DALI-2/PUSH White IN IP20 / OUT IP54 2508lm</t>
  </si>
  <si>
    <t>Recessed ceiling lights Play Visual Comfort Round Adjustable Trimless LED 19.8W 3000K CRI 92 47.8º DALI-2/PUSH Black IN IP20 / OUT IP54 2508lm</t>
  </si>
  <si>
    <t>Recessed ceiling lights Play Visual Comfort Round Adjustable Trimless LED 19.8W 3000K CRI 92 47.8º ON-OFF White IN IP20 / OUT IP54 2508lm</t>
  </si>
  <si>
    <t>Recessed ceiling lights Play Visual Comfort Round Adjustable Trimless LED 19.8W 3000K CRI 92 47.8º ON-OFF Black IN IP20 / OUT IP54 2508lm</t>
  </si>
  <si>
    <t>Recessed ceiling lights Play Visual Comfort Round Adjustable Trimless LED 17.7W 3000K CRI 92 30.8º White IN IP20 / OUT IP54 2468lm</t>
  </si>
  <si>
    <t>Recessed ceiling lights Play Visual Comfort Round Adjustable Trimless LED 17.7W 3000K CRI 92 30.8º Black IN IP20 / OUT IP54 2468lm</t>
  </si>
  <si>
    <t>Recessed ceiling lights Play Visual Comfort Round Adjustable Trimless LED 19.8W 3000K CRI 92 30.8º DALI-2/PUSH White IN IP20 / OUT IP54 2468lm</t>
  </si>
  <si>
    <t>Recessed ceiling lights Play Visual Comfort Round Adjustable Trimless LED 19.8W 3000K CRI 92 30.8º DALI-2/PUSH Black IN IP20 / OUT IP54 2468lm</t>
  </si>
  <si>
    <t>Recessed ceiling lights Play Visual Comfort Round Adjustable Trimless LED 19.8W 3000K CRI 92 30.8º ON-OFF White IN IP20 / OUT IP54 2468lm</t>
  </si>
  <si>
    <t>Recessed ceiling lights Play Visual Comfort Round Adjustable Trimless LED 19.8W 3000K CRI 92 30.8º ON-OFF Black IN IP20 / OUT IP54 2468lm</t>
  </si>
  <si>
    <t>Recessed ceiling lights Play Visual Comfort Round Adjustable Trimless LED 17.7W 3000K CRI 92 22.3º White IN IP20 / OUT IP54 2340lm</t>
  </si>
  <si>
    <t>Recessed ceiling lights Play Visual Comfort Round Adjustable Trimless LED 17.7W 3000K CRI 92 22.3º Black IN IP20 / OUT IP54 2340lm</t>
  </si>
  <si>
    <t>Recessed ceiling lights Play Visual Comfort Round Adjustable Trimless LED 19.8W 3000K CRI 92 22.3º DALI-2/PUSH White IN IP20 / OUT IP54 2340lm</t>
  </si>
  <si>
    <t>Recessed ceiling lights Play Visual Comfort Round Adjustable Trimless LED 19.8W 3000K CRI 92 22.3º DALI-2/PUSH Black IN IP20 / OUT IP54 2340lm</t>
  </si>
  <si>
    <t>Recessed ceiling lights Play Visual Comfort Round Adjustable Trimless LED 19.8W 3000K CRI 92 22.3º ON-OFF White IN IP20 / OUT IP54 2340lm</t>
  </si>
  <si>
    <t>Recessed ceiling lights Play Visual Comfort Round Adjustable Trimless LED 19.8W 3000K CRI 92 22.3º ON-OFF Black IN IP20 / OUT IP54 2340lm</t>
  </si>
  <si>
    <t>Recessed ceiling lights Play Visual Comfort Round Adjustable Trimless LED 17.7W 4000K CRI 92 47.8º White IN IP20 / OUT IP54 2559lm</t>
  </si>
  <si>
    <t>Recessed ceiling lights Play Visual Comfort Round Adjustable Trimless LED 17.7W 4000K CRI 92 47.8º Black IN IP20 / OUT IP54 2559lm</t>
  </si>
  <si>
    <t>Recessed ceiling lights Play Visual Comfort Round Adjustable Trimless LED 19.8W 4000K CRI 92 47.8º DALI-2/PUSH White IN IP20 / OUT IP54 2559lm</t>
  </si>
  <si>
    <t>Recessed ceiling lights Play Visual Comfort Round Adjustable Trimless LED 19.8W 4000K CRI 92 47.8º DALI-2/PUSH Black IN IP20 / OUT IP54 2559lm</t>
  </si>
  <si>
    <t>Recessed ceiling lights Play Visual Comfort Round Adjustable Trimless LED 19.8W 4000K CRI 92 47.8º ON-OFF White IN IP20 / OUT IP54 2559lm</t>
  </si>
  <si>
    <t>Recessed ceiling lights Play Visual Comfort Round Adjustable Trimless LED 19.8W 4000K CRI 92 47.8º ON-OFF Black IN IP20 / OUT IP54 2559lm</t>
  </si>
  <si>
    <t>Recessed ceiling lights Play Visual Comfort Round Adjustable Trimless LED 17.7W 4000K CRI 92 30.8º White IN IP20 / OUT IP54 2518lm</t>
  </si>
  <si>
    <t>Recessed ceiling lights Play Visual Comfort Round Adjustable Trimless LED 17.7W 4000K CRI 92 30.8º Black IN IP20 / OUT IP54 2518lm</t>
  </si>
  <si>
    <t>Recessed ceiling lights Play Visual Comfort Round Adjustable Trimless LED 19.8W 4000K CRI 92 30.8º DALI-2/PUSH White IN IP20 / OUT IP54 2518lm</t>
  </si>
  <si>
    <t>Recessed ceiling lights Play Visual Comfort Round Adjustable Trimless LED 19.8W 4000K CRI 92 30.8º DALI-2/PUSH Black IN IP20 / OUT IP54 2518lm</t>
  </si>
  <si>
    <t>Recessed ceiling lights Play Visual Comfort Round Adjustable Trimless LED 19.8W 4000K CRI 92 30.8º ON-OFF White IN IP20 / OUT IP54 2518lm</t>
  </si>
  <si>
    <t>Recessed ceiling lights Play Visual Comfort Round Adjustable Trimless LED 19.8W 4000K CRI 92 30.8º ON-OFF Black IN IP20 / OUT IP54 2518lm</t>
  </si>
  <si>
    <t>Recessed ceiling lights Play Visual Comfort Round Adjustable Trimless LED 17.7W 4000K CRI 92 22.3º White IN IP20 / OUT IP54 2388lm</t>
  </si>
  <si>
    <t>Recessed ceiling lights Play Visual Comfort Round Adjustable Trimless LED 17.7W 4000K CRI 92 22.3º Black IN IP20 / OUT IP54 2388lm</t>
  </si>
  <si>
    <t>Recessed ceiling lights Play Visual Comfort Round Adjustable Trimless LED 19.8W 4000K CRI 92 22.3º DALI-2/PUSH White IN IP20 / OUT IP54 2388lm</t>
  </si>
  <si>
    <t>Recessed ceiling lights Play Visual Comfort Round Adjustable Trimless LED 19.8W 4000K CRI 92 22.3º DALI-2/PUSH Black IN IP20 / OUT IP54 2388lm</t>
  </si>
  <si>
    <t>Recessed ceiling lights Play Visual Comfort Round Adjustable Trimless LED 19.8W 4000K CRI 92 22.3º ON-OFF White IN IP20 / OUT IP54 2388lm</t>
  </si>
  <si>
    <t>Recessed ceiling lights Play Visual Comfort Round Adjustable Trimless LED 19.8W 4000K CRI 92 22.3º ON-OFF Black IN IP20 / OUT IP54 2388lm</t>
  </si>
  <si>
    <t>Recessed ceiling lights Play Visual Comfort Round Adjustable Trimless GU10 Max. 8W 34.5º White IN IP20 / OUT IP54 385lm</t>
  </si>
  <si>
    <t>Recessed ceiling lights Play Visual Comfort Round Adjustable Trimless GU10 Max. 8W 34.5º Black IN IP20 / OUT IP54 385lm</t>
  </si>
  <si>
    <t>Recessed ceiling lights Play Visual Comfort Round Adjustable Trimless LED 8.5W 2700K CRI 92 7.5º White IN IP20 / OUT IP54 638lm</t>
  </si>
  <si>
    <t>Recessed ceiling lights Play Visual Comfort Round Adjustable Trimless LED 8.5W 2700K CRI 92 7.5º Black IN IP20 / OUT IP54 638lm</t>
  </si>
  <si>
    <t>Recessed ceiling lights Play Visual Comfort Round Adjustable Trimless LED 10.5W 2700K CRI 92 7.5º DALI-2/PUSH White IN IP20 / OUT IP54 638lm</t>
  </si>
  <si>
    <t>Recessed ceiling lights Play Visual Comfort Round Adjustable Trimless LED 10.5W 2700K CRI 92 7.5º DALI-2/PUSH Black IN IP20 / OUT IP54 638lm</t>
  </si>
  <si>
    <t>Recessed ceiling lights Play Visual Comfort Round Adjustable Trimless LED 10.5W 2700K CRI 92 7.5º ON-OFF White IN IP20 / OUT IP54 638lm</t>
  </si>
  <si>
    <t>Recessed ceiling lights Play Visual Comfort Round Adjustable Trimless LED 10.5W 2700K CRI 92 7.5º ON-OFF Black IN IP20 / OUT IP54 638lm</t>
  </si>
  <si>
    <t>Recessed ceiling lights Play Visual Comfort Round Adjustable Trimless LED 6.4W 2700K CRI 92 44.8º White IN IP20 / OUT IP54 821lm</t>
  </si>
  <si>
    <t>Recessed ceiling lights Play Visual Comfort Round Adjustable Trimless LED 6.4W 2700K CRI 92 44.8º Black IN IP20 / OUT IP54 821lm</t>
  </si>
  <si>
    <t>Recessed ceiling lights Play Visual Comfort Round Adjustable Trimless LED 8.5W 2700K CRI 92 44.8º DALI-2/PUSH White IN IP20 / OUT IP54 821lm</t>
  </si>
  <si>
    <t>Recessed ceiling lights Play Visual Comfort Round Adjustable Trimless LED 8.5W 2700K CRI 92 44.8º DALI-2/PUSH Black IN IP20 / OUT IP54 821lm</t>
  </si>
  <si>
    <t>Recessed ceiling lights Play Visual Comfort Round Adjustable Trimless LED 8.5W 2700K CRI 92 44.8º ON-OFF White IN IP20 / OUT IP54 821lm</t>
  </si>
  <si>
    <t>Recessed ceiling lights Play Visual Comfort Round Adjustable Trimless LED 8.5W 2700K CRI 92 44.8º ON-OFF Black IN IP20 / OUT IP54 821lm</t>
  </si>
  <si>
    <t>Recessed ceiling lights Play Visual Comfort Round Adjustable Trimless LED 6.4W 2700K CRI 92 28.4º White IN IP20 / OUT IP54 838lm</t>
  </si>
  <si>
    <t>Recessed ceiling lights Play Visual Comfort Round Adjustable Trimless LED 6.4W 2700K CRI 92 28.4º Black IN IP20 / OUT IP54 838lm</t>
  </si>
  <si>
    <t>Recessed ceiling lights Play Visual Comfort Round Adjustable Trimless Emergency LED 8.5W 2700K CRI 92 28.4º DALI-2/PUSH White IN IP20 / OUT IP54 838lm</t>
  </si>
  <si>
    <t>Recessed ceiling lights Play Visual Comfort Round Adjustable Trimless Emergency LED 8.5W 2700K CRI 92 28.4º DALI-2/PUSH Black IN IP20 / OUT IP54 838lm</t>
  </si>
  <si>
    <t>Recessed ceiling lights Play Visual Comfort Round Adjustable Trimless LED 8.5W 2700K CRI 92 28.4º DALI-2/PUSH White IN IP20 / OUT IP54 838lm</t>
  </si>
  <si>
    <t>Recessed ceiling lights Play Visual Comfort Round Adjustable Trimless LED 8.5W 2700K CRI 92 28.4º DALI-2/PUSH Black IN IP20 / OUT IP54 838lm</t>
  </si>
  <si>
    <t>Recessed ceiling lights Play Visual Comfort Round Adjustable Trimless Emergency LED 8.5W 2700K CRI 92 28.4º ON-OFF White IN IP20 / OUT IP54 838lm</t>
  </si>
  <si>
    <t>Recessed ceiling lights Play Visual Comfort Round Adjustable Trimless Emergency LED 8.5W 2700K CRI 92 28.4º ON-OFF Black IN IP20 / OUT IP54 838lm</t>
  </si>
  <si>
    <t>Recessed ceiling lights Play Visual Comfort Round Adjustable Trimless LED 8.5W 2700K CRI 92 28.4º ON-OFF White IN IP20 / OUT IP54 838lm</t>
  </si>
  <si>
    <t>Recessed ceiling lights Play Visual Comfort Round Adjustable Trimless LED 8.5W 2700K CRI 92 28.4º ON-OFF Black IN IP20 / OUT IP54 838lm</t>
  </si>
  <si>
    <t>Recessed ceiling lights Play Visual Comfort Round Adjustable Trimless LED 6.4W 2700K CRI 92 17º White IN IP20 / OUT IP54 792lm</t>
  </si>
  <si>
    <t>Recessed ceiling lights Play Visual Comfort Round Adjustable Trimless LED 6.4W 2700K CRI 92 17º Black IN IP20 / OUT IP54 792lm</t>
  </si>
  <si>
    <t>Recessed ceiling lights Play Visual Comfort Round Adjustable Trimless LED 8.5W 2700K CRI 92 17º DALI-2/PUSH White IN IP20 / OUT IP54 792lm</t>
  </si>
  <si>
    <t>Recessed ceiling lights Play Visual Comfort Round Adjustable Trimless LED 8.5W 2700K CRI 92 17º DALI-2/PUSH Black IN IP20 / OUT IP54 792lm</t>
  </si>
  <si>
    <t>Recessed ceiling lights Play Visual Comfort Round Adjustable Trimless LED 8.5W 2700K CRI 92 17º ON-OFF White IN IP20 / OUT IP54 792lm</t>
  </si>
  <si>
    <t>Recessed ceiling lights Play Visual Comfort Round Adjustable Trimless LED 8.5W 2700K CRI 92 17º ON-OFF Black IN IP20 / OUT IP54 792lm</t>
  </si>
  <si>
    <t>Recessed ceiling lights Play Visual Comfort Round Adjustable Trimless LED 8.5W 3000K CRI 92 7.5º White IN IP20 / OUT IP54 665lm</t>
  </si>
  <si>
    <t>Recessed ceiling lights Play Visual Comfort Round Adjustable Trimless LED 8.5W 3000K CRI 92 7.5º Black IN IP20 / OUT IP54 665lm</t>
  </si>
  <si>
    <t>Recessed ceiling lights Play Visual Comfort Round Adjustable Trimless LED 10.5W 3000K CRI 92 7.5º DALI-2/PUSH White IN IP20 / OUT IP54 665lm</t>
  </si>
  <si>
    <t>Recessed ceiling lights Play Visual Comfort Round Adjustable Trimless LED 10.5W 3000K CRI 92 7.5º DALI-2/PUSH Black IN IP20 / OUT IP54 665lm</t>
  </si>
  <si>
    <t>Recessed ceiling lights Play Visual Comfort Round Adjustable Trimless LED 10.5W 3000K CRI 92 7.5º ON-OFF White IN IP20 / OUT IP54 665lm</t>
  </si>
  <si>
    <t>Recessed ceiling lights Play Visual Comfort Round Adjustable Trimless LED 10.5W 3000K CRI 92 7.5º ON-OFF Black IN IP20 / OUT IP54 665lm</t>
  </si>
  <si>
    <t>Recessed ceiling lights Play Visual Comfort Round Adjustable Trimless LED 6.4W 3000K CRI 92 44.8º White IN IP20 / OUT IP54 856lm</t>
  </si>
  <si>
    <t>Recessed ceiling lights Play Visual Comfort Round Adjustable Trimless LED 6.4W 3000K CRI 92 44.8º Black IN IP20 / OUT IP54 856lm</t>
  </si>
  <si>
    <t>Recessed ceiling lights Play Visual Comfort Round Adjustable Trimless LED 8.5W 3000K CRI 92 44.8º DALI-2/PUSH White IN IP20 / OUT IP54 856lm</t>
  </si>
  <si>
    <t>Recessed ceiling lights Play Visual Comfort Round Adjustable Trimless LED 8.5W 3000K CRI 92 44.8º DALI-2/PUSH Black IN IP20 / OUT IP54 856lm</t>
  </si>
  <si>
    <t>Recessed ceiling lights Play Visual Comfort Round Adjustable Trimless LED 8.5W 3000K CRI 92 44.8º ON-OFF White IN IP20 / OUT IP54 856lm</t>
  </si>
  <si>
    <t>Recessed ceiling lights Play Visual Comfort Round Adjustable Trimless LED 8.5W 3000K CRI 92 44.8º ON-OFF Black IN IP20 / OUT IP54 856lm</t>
  </si>
  <si>
    <t>Recessed ceiling lights Play Visual Comfort Round Adjustable Trimless LED 6.4W 3000K CRI 92 28.4º White IN IP20 / OUT IP54 874lm</t>
  </si>
  <si>
    <t>Recessed ceiling lights Play Visual Comfort Round Adjustable Trimless LED 6.4W 3000K CRI 92 28.4º Black IN IP20 / OUT IP54 874lm</t>
  </si>
  <si>
    <t>Recessed ceiling lights Play Visual Comfort Round Adjustable Trimless Emergency LED 8.5W 3000K CRI 92 28.4º DALI-2/PUSH White IN IP20 / OUT IP54 874lm</t>
  </si>
  <si>
    <t>Recessed ceiling lights Play Visual Comfort Round Adjustable Trimless Emergency LED 8.5W 3000K CRI 92 28.4º DALI-2/PUSH Black IN IP20 / OUT IP54 874lm</t>
  </si>
  <si>
    <t>Recessed ceiling lights Play Visual Comfort Round Adjustable Trimless LED 8.5W 3000K CRI 92 28.4º DALI-2/PUSH White IN IP20 / OUT IP54 874lm</t>
  </si>
  <si>
    <t>Recessed ceiling lights Play Visual Comfort Round Adjustable Trimless LED 8.5W 3000K CRI 92 28.4º DALI-2/PUSH Black IN IP20 / OUT IP54 874lm</t>
  </si>
  <si>
    <t>Recessed ceiling lights Play Visual Comfort Round Adjustable Trimless Emergency LED 8.5W 3000K CRI 92 28.4º ON-OFF White IN IP20 / OUT IP54 874lm</t>
  </si>
  <si>
    <t>Recessed ceiling lights Play Visual Comfort Round Adjustable Trimless Emergency LED 8.5W 3000K CRI 92 28.4º ON-OFF Black IN IP20 / OUT IP54 874lm</t>
  </si>
  <si>
    <t>Recessed ceiling lights Play Visual Comfort Round Adjustable Trimless LED 8.5W 3000K CRI 92 28.4º ON-OFF White IN IP20 / OUT IP54 874lm</t>
  </si>
  <si>
    <t>Recessed ceiling lights Play Visual Comfort Round Adjustable Trimless LED 8.5W 3000K CRI 92 28.4º ON-OFF Black IN IP20 / OUT IP54 874lm</t>
  </si>
  <si>
    <t>Recessed ceiling lights Play Visual Comfort Round Adjustable Trimless LED 6.4W 3000K CRI 92 17º White IN IP20 / OUT IP54 826lm</t>
  </si>
  <si>
    <t>Recessed ceiling lights Play Visual Comfort Round Adjustable Trimless LED 6.4W 3000K CRI 92 17º Black IN IP20 / OUT IP54 826lm</t>
  </si>
  <si>
    <t>Recessed ceiling lights Play Visual Comfort Round Adjustable Trimless LED 8.5W 3000K CRI 92 17º DALI-2/PUSH White IN IP20 / OUT IP54 826lm</t>
  </si>
  <si>
    <t>Recessed ceiling lights Play Visual Comfort Round Adjustable Trimless LED 8.5W 3000K CRI 92 17º DALI-2/PUSH Black IN IP20 / OUT IP54 826lm</t>
  </si>
  <si>
    <t>Recessed ceiling lights Play Visual Comfort Round Adjustable Trimless LED 8.5W 3000K CRI 92 17º ON-OFF White IN IP20 / OUT IP54 826lm</t>
  </si>
  <si>
    <t>Recessed ceiling lights Play Visual Comfort Round Adjustable Trimless LED 8.5W 3000K CRI 92 17º ON-OFF Black IN IP20 / OUT IP54 826lm</t>
  </si>
  <si>
    <t>Recessed ceiling lights Play Visual Comfort Round Adjustable Trimless LED 8.5W 4000K CRI 92 7.5º White IN IP20 / OUT IP54 679lm</t>
  </si>
  <si>
    <t>Recessed ceiling lights Play Visual Comfort Round Adjustable Trimless LED 8.5W 4000K CRI 92 7.5º Black IN IP20 / OUT IP54 679lm</t>
  </si>
  <si>
    <t>Recessed ceiling lights Play Visual Comfort Round Adjustable Trimless LED 10.5W 4000K CRI 92 7.5º DALI-2/PUSH White IN IP20 / OUT IP54 679lm</t>
  </si>
  <si>
    <t>Recessed ceiling lights Play Visual Comfort Round Adjustable Trimless LED 10.5W 4000K CRI 92 7.5º DALI-2/PUSH Black IN IP20 / OUT IP54 679lm</t>
  </si>
  <si>
    <t>Recessed ceiling lights Play Visual Comfort Round Adjustable Trimless LED 10.5W 4000K CRI 92 7.5º ON-OFF White IN IP20 / OUT IP54 679lm</t>
  </si>
  <si>
    <t>Recessed ceiling lights Play Visual Comfort Round Adjustable Trimless LED 10.5W 4000K CRI 92 7.5º ON-OFF Black IN IP20 / OUT IP54 679lm</t>
  </si>
  <si>
    <t>Recessed ceiling lights Play Visual Comfort Round Adjustable Trimless LED 6.4W 4000K CRI 92 44.8º White IN IP20 / OUT IP54 873lm</t>
  </si>
  <si>
    <t>Recessed ceiling lights Play Visual Comfort Round Adjustable Trimless LED 6.4W 4000K CRI 92 44.8º Black IN IP20 / OUT IP54 873lm</t>
  </si>
  <si>
    <t>Recessed ceiling lights Play Visual Comfort Round Adjustable Trimless LED 8.5W 4000K CRI 92 44.8º DALI-2/PUSH White IN IP20 / OUT IP54 873lm</t>
  </si>
  <si>
    <t>Recessed ceiling lights Play Visual Comfort Round Adjustable Trimless LED 8.5W 4000K CRI 92 44.8º DALI-2/PUSH Black IN IP20 / OUT IP54 873lm</t>
  </si>
  <si>
    <t>Recessed ceiling lights Play Visual Comfort Round Adjustable Trimless LED 8.5W 4000K CRI 92 44.8º ON-OFF White IN IP20 / OUT IP54 873lm</t>
  </si>
  <si>
    <t>Recessed ceiling lights Play Visual Comfort Round Adjustable Trimless LED 8.5W 4000K CRI 92 44.8º ON-OFF Black IN IP20 / OUT IP54 873lm</t>
  </si>
  <si>
    <t>Recessed ceiling lights Play Visual Comfort Round Adjustable Trimless LED 6.4W 4000K CRI 92 28.4º White IN IP20 / OUT IP54 892lm</t>
  </si>
  <si>
    <t>Recessed ceiling lights Play Visual Comfort Round Adjustable Trimless LED 6.4W 4000K CRI 92 28.4º Black IN IP20 / OUT IP54 892lm</t>
  </si>
  <si>
    <t>Recessed ceiling lights Play Visual Comfort Round Adjustable Trimless Emergency LED 8.5W 4000K CRI 92 28.4º DALI-2/PUSH White IN IP20 / OUT IP54 892lm</t>
  </si>
  <si>
    <t>Recessed ceiling lights Play Visual Comfort Round Adjustable Trimless Emergency LED 8.5W 4000K CRI 92 28.4º DALI-2/PUSH Black IN IP20 / OUT IP54 892lm</t>
  </si>
  <si>
    <t>Recessed ceiling lights Play Visual Comfort Round Adjustable Trimless LED 8.5W 4000K CRI 92 28.4º DALI-2/PUSH White IN IP20 / OUT IP54 892lm</t>
  </si>
  <si>
    <t>Recessed ceiling lights Play Visual Comfort Round Adjustable Trimless LED 8.5W 4000K CRI 92 28.4º DALI-2/PUSH Black IN IP20 / OUT IP54 892lm</t>
  </si>
  <si>
    <t>Recessed ceiling lights Play Visual Comfort Round Adjustable Trimless Emergency LED 8.5W 4000K CRI 92 28.4º ON-OFF White IN IP20 / OUT IP54 892lm</t>
  </si>
  <si>
    <t>Recessed ceiling lights Play Visual Comfort Round Adjustable Trimless Emergency LED 8.5W 4000K CRI 92 28.4º ON-OFF Black IN IP20 / OUT IP54 892lm</t>
  </si>
  <si>
    <t>Recessed ceiling lights Play Visual Comfort Round Adjustable Trimless LED 8.5W 4000K CRI 92 28.4º ON-OFF White IN IP20 / OUT IP54 892lm</t>
  </si>
  <si>
    <t>Recessed ceiling lights Play Visual Comfort Round Adjustable Trimless LED 8.5W 4000K CRI 92 28.4º ON-OFF Black IN IP20 / OUT IP54 892lm</t>
  </si>
  <si>
    <t>Recessed ceiling lights Play Visual Comfort Round Adjustable Trimless LED 6.4W 4000K CRI 92 17º White IN IP20 / OUT IP54 843lm</t>
  </si>
  <si>
    <t>Recessed ceiling lights Play Visual Comfort Round Adjustable Trimless LED 6.4W 4000K CRI 92 17º Black IN IP20 / OUT IP54 843lm</t>
  </si>
  <si>
    <t>Recessed ceiling lights Play Visual Comfort Round Adjustable Trimless LED 8.5W 4000K CRI 92 17º DALI-2/PUSH White IN IP20 / OUT IP54 843lm</t>
  </si>
  <si>
    <t>Recessed ceiling lights Play Visual Comfort Round Adjustable Trimless LED 8.5W 4000K CRI 92 17º DALI-2/PUSH Black IN IP20 / OUT IP54 843lm</t>
  </si>
  <si>
    <t>Recessed ceiling lights Play Visual Comfort Round Adjustable Trimless LED 8.5W 4000K CRI 92 17º ON-OFF White IN IP20 / OUT IP54 843lm</t>
  </si>
  <si>
    <t>Recessed ceiling lights Play Visual Comfort Round Adjustable Trimless LED 8.5W 4000K CRI 92 17º ON-OFF Black IN IP20 / OUT IP54 843lm</t>
  </si>
  <si>
    <t>Recessed ceiling lights Play Visual Comfort Square Fixed Trim LED 14.5W TW 2700K-6500K CRI 92 48.8º DALI-2/PUSH White IN IP20 / OUT IP54 1440lm</t>
  </si>
  <si>
    <t>Recessed ceiling lights Play Visual Comfort Square Fixed Trim LED 14.5W TW 2700K-6500K CRI 92 48.8º DALI-2/PUSH Black IN IP20 / OUT IP54 1440lm</t>
  </si>
  <si>
    <t>Recessed ceiling lights Play Visual Comfort Square Fixed Trim LED 14.5W TW 2700K-6500K CRI 92 32.1º DALI-2/PUSH White IN IP20 / OUT IP54 1423lm</t>
  </si>
  <si>
    <t>Recessed ceiling lights Play Visual Comfort Square Fixed Trim LED 14.5W TW 2700K-6500K CRI 92 32.1º DALI-2/PUSH Black IN IP20 / OUT IP54 1423lm</t>
  </si>
  <si>
    <t>Recessed ceiling lights Play Visual Comfort Square Fixed Trim LED 14.5W TW 2700K-6500K CRI 92 23.8º DALI-2/PUSH White IN IP20 / OUT IP54 1363lm</t>
  </si>
  <si>
    <t>Recessed ceiling lights Play Visual Comfort Square Fixed Trim LED 14.5W TW 2700K-6500K CRI 92 23.8º DALI-2/PUSH Black IN IP20 / OUT IP54 1363lm</t>
  </si>
  <si>
    <t>Recessed ceiling lights Play Visual Comfort Square Fixed Trim LED 11.9W 2700K CRI 92 47.7º White IN IP20 / OUT IP54 1697lm</t>
  </si>
  <si>
    <t>Recessed ceiling lights Play Visual Comfort Square Fixed Trim LED 11.9W 2700K CRI 92 47.7º Black IN IP20 / OUT IP54 1697lm</t>
  </si>
  <si>
    <t>Recessed ceiling lights Play Visual Comfort Square Fixed Trim LED 14.3W 2700K CRI 92 47.7º DALI-2/PUSH White IN IP20 / OUT IP54 1697lm</t>
  </si>
  <si>
    <t>Recessed ceiling lights Play Visual Comfort Square Fixed Trim LED 14.3W 2700K CRI 92 47.7º DALI-2/PUSH Black IN IP20 / OUT IP54 1697lm</t>
  </si>
  <si>
    <t>Recessed ceiling lights Play Visual Comfort Square Fixed Trim LED 14.3W 2700K CRI 92 47.7º ON-OFF White IN IP20 / OUT IP54 1697lm</t>
  </si>
  <si>
    <t>Recessed ceiling lights Play Visual Comfort Square Fixed Trim LED 14.3W 2700K CRI 92 47.7º ON-OFF Black IN IP20 / OUT IP54 1697lm</t>
  </si>
  <si>
    <t>Recessed ceiling lights Play Visual Comfort Square Fixed Trim LED 11.9W 2700K CRI 92 30.8º White IN IP20 / OUT IP54 1678lm</t>
  </si>
  <si>
    <t>Recessed ceiling lights Play Visual Comfort Square Fixed Trim LED 11.9W 2700K CRI 92 30.8º Black IN IP20 / OUT IP54 1678lm</t>
  </si>
  <si>
    <t>Recessed ceiling lights Play Visual Comfort Square Fixed Trim Emergency LED 14.3W 2700K CRI 92 30.8º DALI-2/PUSH White IN IP20 / OUT IP54 1510lm</t>
  </si>
  <si>
    <t>Recessed ceiling lights Play Visual Comfort Square Fixed Trim Emergency LED 14.3W 2700K CRI 92 30.8º DALI-2/PUSH Black IN IP20 / OUT IP54 1510lm</t>
  </si>
  <si>
    <t>Recessed ceiling lights Play Visual Comfort Square Fixed Trim LED 14.3W 2700K CRI 92 30.8º DALI-2/PUSH White IN IP20 / OUT IP54 1678lm</t>
  </si>
  <si>
    <t>Recessed ceiling lights Play Visual Comfort Square Fixed Trim LED 14.3W 2700K CRI 92 30.8º DALI-2/PUSH Black IN IP20 / OUT IP54 1678lm</t>
  </si>
  <si>
    <t>Recessed ceiling lights Play Visual Comfort Square Fixed Trim Emergency LED 14.3W 2700K CRI 92 30.8º ON-OFF White IN IP20 / OUT IP54 1510lm</t>
  </si>
  <si>
    <t>Recessed ceiling lights Play Visual Comfort Square Fixed Trim Emergency LED 14.3W 2700K CRI 92 30.8º ON-OFF Black IN IP20 / OUT IP54 1510lm</t>
  </si>
  <si>
    <t>Recessed ceiling lights Play Visual Comfort Square Fixed Trim LED 14.3W 2700K CRI 92 30.8º ON-OFF White IN IP20 / OUT IP54 1678lm</t>
  </si>
  <si>
    <t>Recessed ceiling lights Play Visual Comfort Square Fixed Trim LED 14.3W 2700K CRI 92 30.8º ON-OFF Black IN IP20 / OUT IP54 1678lm</t>
  </si>
  <si>
    <t>Recessed ceiling lights Play Visual Comfort Square Fixed Trim LED 11.9W 2700K CRI 92 22.3º White IN IP20 / OUT IP54 1612lm</t>
  </si>
  <si>
    <t>Recessed ceiling lights Play Visual Comfort Square Fixed Trim LED 11.9W 2700K CRI 92 22.3º Black IN IP20 / OUT IP54 1612lm</t>
  </si>
  <si>
    <t>Recessed ceiling lights Play Visual Comfort Square Fixed Trim LED 14.3W 2700K CRI 92 22.3º DALI-2/PUSH White IN IP20 / OUT IP54 1612lm</t>
  </si>
  <si>
    <t>Recessed ceiling lights Play Visual Comfort Square Fixed Trim LED 14.3W 2700K CRI 92 22.3º DALI-2/PUSH Black IN IP20 / OUT IP54 1612lm</t>
  </si>
  <si>
    <t>Recessed ceiling lights Play Visual Comfort Square Fixed Trim LED 14.3W 2700K CRI 92 22.3º ON-OFF White IN IP20 / OUT IP54 1612lm</t>
  </si>
  <si>
    <t>Recessed ceiling lights Play Visual Comfort Square Fixed Trim LED 14.3W 2700K CRI 92 22.3º ON-OFF Black IN IP20 / OUT IP54 1612lm</t>
  </si>
  <si>
    <t>Recessed ceiling lights Play Visual Comfort Square Fixed Trim LED 11.9W 3000K CRI 92 47.7º White IN IP20 / OUT IP54 1751lm</t>
  </si>
  <si>
    <t>Recessed ceiling lights Play Visual Comfort Square Fixed Trim LED 11.9W 3000K CRI 92 47.7º Black IN IP20 / OUT IP54 1751lm</t>
  </si>
  <si>
    <t>Recessed ceiling lights Play Visual Comfort Square Fixed Trim LED 14.3W 3000K CRI 92 47.7º DALI-2/PUSH White IN IP20 / OUT IP54 1751lm</t>
  </si>
  <si>
    <t>Recessed ceiling lights Play Visual Comfort Square Fixed Trim LED 14.3W 3000K CRI 92 47.7º DALI-2/PUSH Black IN IP20 / OUT IP54 1751lm</t>
  </si>
  <si>
    <t>Recessed ceiling lights Play Visual Comfort Square Fixed Trim LED 14.3W 3000K CRI 92 47.7º ON-OFF White IN IP20 / OUT IP54 1751lm</t>
  </si>
  <si>
    <t>Recessed ceiling lights Play Visual Comfort Square Fixed Trim LED 14.3W 3000K CRI 92 47.7º ON-OFF Black IN IP20 / OUT IP54 1751lm</t>
  </si>
  <si>
    <t>Recessed ceiling lights Play Visual Comfort Square Fixed Trim LED 11.9W 3000K CRI 92 30.8º White IN IP20 / OUT IP54 1731lm</t>
  </si>
  <si>
    <t>Recessed ceiling lights Play Visual Comfort Square Fixed Trim LED 11.9W 3000K CRI 92 30.8º Black IN IP20 / OUT IP54 1731lm</t>
  </si>
  <si>
    <t>Recessed ceiling lights Play Visual Comfort Square Fixed Trim Emergency LED 14.3W 3000K CRI 92 30.8º DALI-2/PUSH White IN IP20 / OUT IP54 1558lm</t>
  </si>
  <si>
    <t>Recessed ceiling lights Play Visual Comfort Square Fixed Trim Emergency LED 14.3W 3000K CRI 92 30.8º DALI-2/PUSH Black IN IP20 / OUT IP54 1558lm</t>
  </si>
  <si>
    <t>Recessed ceiling lights Play Visual Comfort Square Fixed Trim LED 14.3W 3000K CRI 92 30.8º DALI-2/PUSH White IN IP20 / OUT IP54 1731lm</t>
  </si>
  <si>
    <t>Recessed ceiling lights Play Visual Comfort Square Fixed Trim LED 14.3W 3000K CRI 92 30.8º DALI-2/PUSH Black IN IP20 / OUT IP54 1731lm</t>
  </si>
  <si>
    <t>Recessed ceiling lights Play Visual Comfort Square Fixed Trim Emergency LED 14.3W 3000K CRI 92 30.8º ON-OFF White IN IP20 / OUT IP54 1558lm</t>
  </si>
  <si>
    <t>Recessed ceiling lights Play Visual Comfort Square Fixed Trim Emergency LED 14.3W 3000K CRI 92 30.8º ON-OFF Black IN IP20 / OUT IP54 1558lm</t>
  </si>
  <si>
    <t>Recessed ceiling lights Play Visual Comfort Square Fixed Trim LED 14.3W 3000K CRI 92 30.8º ON-OFF White IN IP20 / OUT IP54 1731lm</t>
  </si>
  <si>
    <t>Recessed ceiling lights Play Visual Comfort Square Fixed Trim LED 14.3W 3000K CRI 92 30.8º ON-OFF Black IN IP20 / OUT IP54 1731lm</t>
  </si>
  <si>
    <t>Recessed ceiling lights Play Visual Comfort Square Fixed Trim LED 11.9W 3000K CRI 92 22.3º White IN IP20 / OUT IP54 1664lm</t>
  </si>
  <si>
    <t>Recessed ceiling lights Play Visual Comfort Square Fixed Trim LED 11.9W 3000K CRI 92 22.3º Black IN IP20 / OUT IP54 1664lm</t>
  </si>
  <si>
    <t>Recessed ceiling lights Play Visual Comfort Square Fixed Trim LED 14.3W 3000K CRI 92 22.3º DALI-2/PUSH White IN IP20 / OUT IP54 1664lm</t>
  </si>
  <si>
    <t>Recessed ceiling lights Play Visual Comfort Square Fixed Trim LED 14.3W 3000K CRI 92 22.3º DALI-2/PUSH Black IN IP20 / OUT IP54 1664lm</t>
  </si>
  <si>
    <t>Recessed ceiling lights Play Visual Comfort Square Fixed Trim LED 14.3W 3000K CRI 92 22.3º ON-OFF White IN IP20 / OUT IP54 1664lm</t>
  </si>
  <si>
    <t>Recessed ceiling lights Play Visual Comfort Square Fixed Trim LED 14.3W 3000K CRI 92 22.3º ON-OFF Black IN IP20 / OUT IP54 1664lm</t>
  </si>
  <si>
    <t>Recessed ceiling lights Play Visual Comfort Square Fixed Trim LED 11.9W 4000K CRI 92 47.7º White IN IP20 / OUT IP54 1805lm</t>
  </si>
  <si>
    <t>Recessed ceiling lights Play Visual Comfort Square Fixed Trim LED 11.9W 4000K CRI 92 47.7º Black IN IP20 / OUT IP54 1805lm</t>
  </si>
  <si>
    <t>Recessed ceiling lights Play Visual Comfort Square Fixed Trim LED 14.3W 4000K CRI 92 47.7º DALI-2/PUSH White IN IP20 / OUT IP54 1805lm</t>
  </si>
  <si>
    <t>Recessed ceiling lights Play Visual Comfort Square Fixed Trim LED 14.3W 4000K CRI 92 47.7º DALI-2/PUSH Black IN IP20 / OUT IP54 1805lm</t>
  </si>
  <si>
    <t>Recessed ceiling lights Play Visual Comfort Square Fixed Trim LED 14.3W 4000K CRI 92 47.7º ON-OFF White IN IP20 / OUT IP54 1805lm</t>
  </si>
  <si>
    <t>Recessed ceiling lights Play Visual Comfort Square Fixed Trim LED 14.3W 4000K CRI 92 47.7º ON-OFF Black IN IP20 / OUT IP54 1805lm</t>
  </si>
  <si>
    <t>Recessed ceiling lights Play Visual Comfort Square Fixed Trim LED 11.9W 4000K CRI 92 30.8º White IN IP20 / OUT IP54 1785lm</t>
  </si>
  <si>
    <t>Recessed ceiling lights Play Visual Comfort Square Fixed Trim LED 11.9W 4000K CRI 92 30.8º Black IN IP20 / OUT IP54 1785lm</t>
  </si>
  <si>
    <t>Recessed ceiling lights Play Visual Comfort Square Fixed Trim Emergency LED 14.3W 4000K CRI 92 30.8º DALI-2/PUSH White IN IP20 / OUT IP54 1607lm</t>
  </si>
  <si>
    <t>Recessed ceiling lights Play Visual Comfort Square Fixed Trim Emergency LED 14.3W 4000K CRI 92 30.8º DALI-2/PUSH Black IN IP20 / OUT IP54 1607lm</t>
  </si>
  <si>
    <t>Recessed ceiling lights Play Visual Comfort Square Fixed Trim LED 14.3W 4000K CRI 92 30.8º DALI-2/PUSH White IN IP20 / OUT IP54 1785lm</t>
  </si>
  <si>
    <t>Recessed ceiling lights Play Visual Comfort Square Fixed Trim LED 14.3W 4000K CRI 92 30.8º DALI-2/PUSH Black IN IP20 / OUT IP54 1785lm</t>
  </si>
  <si>
    <t>Recessed ceiling lights Play Visual Comfort Square Fixed Trim Emergency LED 14.3W 4000K CRI 92 30.8º ON-OFF White IN IP20 / OUT IP54 1607lm</t>
  </si>
  <si>
    <t>Recessed ceiling lights Play Visual Comfort Square Fixed Trim Emergency LED 14.3W 4000K CRI 92 30.8º ON-OFF Black IN IP20 / OUT IP54 1607lm</t>
  </si>
  <si>
    <t>Recessed ceiling lights Play Visual Comfort Square Fixed Trim LED 14.3W 4000K CRI 92 30.8º ON-OFF White IN IP20 / OUT IP54 1785lm</t>
  </si>
  <si>
    <t>Recessed ceiling lights Play Visual Comfort Square Fixed Trim LED 14.3W 4000K CRI 92 30.8º ON-OFF Black IN IP20 / OUT IP54 1785lm</t>
  </si>
  <si>
    <t>Recessed ceiling lights Play Visual Comfort Square Fixed Trim LED 11.9W 4000K CRI 92 22.3º White IN IP20 / OUT IP54 1715lm</t>
  </si>
  <si>
    <t>Recessed ceiling lights Play Visual Comfort Square Fixed Trim LED 11.9W 4000K CRI 92 22.3º Black IN IP20 / OUT IP54 1715lm</t>
  </si>
  <si>
    <t>Recessed ceiling lights Play Visual Comfort Square Fixed Trim LED 14.3W 4000K CRI 92 22.3º DALI-2/PUSH White IN IP20 / OUT IP54 1715lm</t>
  </si>
  <si>
    <t>Recessed ceiling lights Play Visual Comfort Square Fixed Trim LED 14.3W 4000K CRI 92 22.3º DALI-2/PUSH Black IN IP20 / OUT IP54 1715lm</t>
  </si>
  <si>
    <t>Recessed ceiling lights Play Visual Comfort Square Fixed Trim LED 14.3W 4000K CRI 92 22.3º ON-OFF White IN IP20 / OUT IP54 1715lm</t>
  </si>
  <si>
    <t>Recessed ceiling lights Play Visual Comfort Square Fixed Trim LED 14.3W 4000K CRI 92 22.3º ON-OFF Black IN IP20 / OUT IP54 1715lm</t>
  </si>
  <si>
    <t>Recessed ceiling lights Play Visual Comfort Square Fixed Trim LED 17.7W 2700K CRI 92 47.7º White IN IP20 / OUT IP54 2409lm</t>
  </si>
  <si>
    <t>Recessed ceiling lights Play Visual Comfort Square Fixed Trim LED 17.7W 2700K CRI 92 47.7º Black IN IP20 / OUT IP54 2409lm</t>
  </si>
  <si>
    <t>Recessed ceiling lights Play Visual Comfort Square Fixed Trim LED 19.8W 2700K CRI 92 47.7º DALI-2/PUSH White IN IP20 / OUT IP54 2409lm</t>
  </si>
  <si>
    <t>Recessed ceiling lights Play Visual Comfort Square Fixed Trim LED 19.8W 2700K CRI 92 47.7º DALI-2/PUSH Black IN IP20 / OUT IP54 2409lm</t>
  </si>
  <si>
    <t>Recessed ceiling lights Play Visual Comfort Square Fixed Trim LED 19.8W 2700K CRI 92 47.7º ON-OFF White IN IP20 / OUT IP54 2409lm</t>
  </si>
  <si>
    <t>Recessed ceiling lights Play Visual Comfort Square Fixed Trim LED 19.8W 2700K CRI 92 47.7º ON-OFF Black IN IP20 / OUT IP54 2409lm</t>
  </si>
  <si>
    <t>Recessed ceiling lights Play Visual Comfort Square Fixed Trim LED 17.7W 2700K CRI 92 30.8º White IN IP20 / OUT IP54 2383lm</t>
  </si>
  <si>
    <t>Recessed ceiling lights Play Visual Comfort Square Fixed Trim LED 17.7W 2700K CRI 92 30.8º Black IN IP20 / OUT IP54 2383lm</t>
  </si>
  <si>
    <t>Recessed ceiling lights Play Visual Comfort Square Fixed Trim LED 19.8W 2700K CRI 92 30.8º DALI-2/PUSH White IN IP20 / OUT IP54 2383lm</t>
  </si>
  <si>
    <t>Recessed ceiling lights Play Visual Comfort Square Fixed Trim LED 19.8W 2700K CRI 92 30.8º DALI-2/PUSH Black IN IP20 / OUT IP54 2383lm</t>
  </si>
  <si>
    <t>Recessed ceiling lights Play Visual Comfort Square Fixed Trim LED 19.8W 2700K CRI 92 30.8º ON-OFF White IN IP20 / OUT IP54 2383lm</t>
  </si>
  <si>
    <t>Recessed ceiling lights Play Visual Comfort Square Fixed Trim LED 19.8W 2700K CRI 92 30.8º ON-OFF Black IN IP20 / OUT IP54 2383lm</t>
  </si>
  <si>
    <t>Recessed ceiling lights Play Visual Comfort Square Fixed Trim LED 17.7W 2700K CRI 92 22.3º White IN IP20 / OUT IP54 2289lm</t>
  </si>
  <si>
    <t>Recessed ceiling lights Play Visual Comfort Square Fixed Trim LED 17.7W 2700K CRI 92 22.3º Black IN IP20 / OUT IP54 2289lm</t>
  </si>
  <si>
    <t>Recessed ceiling lights Play Visual Comfort Square Fixed Trim LED 19.8W 2700K CRI 92 22.3º DALI-2/PUSH White IN IP20 / OUT IP54 2289lm</t>
  </si>
  <si>
    <t>Recessed ceiling lights Play Visual Comfort Square Fixed Trim LED 19.8W 2700K CRI 92 22.3º DALI-2/PUSH Black IN IP20 / OUT IP54 2289lm</t>
  </si>
  <si>
    <t>Recessed ceiling lights Play Visual Comfort Square Fixed Trim LED 19.8W 2700K CRI 92 22.3º ON-OFF White IN IP20 / OUT IP54 2289lm</t>
  </si>
  <si>
    <t>Recessed ceiling lights Play Visual Comfort Square Fixed Trim LED 19.8W 2700K CRI 92 22.3º ON-OFF Black IN IP20 / OUT IP54 2289lm</t>
  </si>
  <si>
    <t>Recessed ceiling lights Play Visual Comfort Square Fixed Trim LED 17.7W 3000K CRI 92 47.7º White IN IP20 / OUT IP54 2486lm</t>
  </si>
  <si>
    <t>Recessed ceiling lights Play Visual Comfort Square Fixed Trim LED 17.7W 3000K CRI 92 47.7º Black IN IP20 / OUT IP54 2486lm</t>
  </si>
  <si>
    <t>Recessed ceiling lights Play Visual Comfort Square Fixed Trim LED 19.8W 3000K CRI 92 47.7º DALI-2/PUSH White IN IP20 / OUT IP54 2486lm</t>
  </si>
  <si>
    <t>Recessed ceiling lights Play Visual Comfort Square Fixed Trim LED 19.8W 3000K CRI 92 47.7º DALI-2/PUSH Black IN IP20 / OUT IP54 2486lm</t>
  </si>
  <si>
    <t>Recessed ceiling lights Play Visual Comfort Square Fixed Trim LED 19.8W 3000K CRI 92 47.7º ON-OFF White IN IP20 / OUT IP54 2486lm</t>
  </si>
  <si>
    <t>Recessed ceiling lights Play Visual Comfort Square Fixed Trim LED 19.8W 3000K CRI 92 47.7º ON-OFF Black IN IP20 / OUT IP54 2486lm</t>
  </si>
  <si>
    <t>Recessed ceiling lights Play Visual Comfort Square Fixed Trim LED 17.7W 3000K CRI 92 30.8º White IN IP20 / OUT IP54 2459lm</t>
  </si>
  <si>
    <t>Recessed ceiling lights Play Visual Comfort Square Fixed Trim LED 17.7W 3000K CRI 92 30.8º Black IN IP20 / OUT IP54 2459lm</t>
  </si>
  <si>
    <t>Recessed ceiling lights Play Visual Comfort Square Fixed Trim LED 19.8W 3000K CRI 92 30.8º DALI-2/PUSH White IN IP20 / OUT IP54 2459lm</t>
  </si>
  <si>
    <t>Recessed ceiling lights Play Visual Comfort Square Fixed Trim LED 19.8W 3000K CRI 92 30.8º DALI-2/PUSH Black IN IP20 / OUT IP54 2459lm</t>
  </si>
  <si>
    <t>Recessed ceiling lights Play Visual Comfort Square Fixed Trim LED 19.8W 3000K CRI 92 30.8º ON-OFF White IN IP20 / OUT IP54 2459lm</t>
  </si>
  <si>
    <t>Recessed ceiling lights Play Visual Comfort Square Fixed Trim LED 19.8W 3000K CRI 92 30.8º ON-OFF Black IN IP20 / OUT IP54 2459lm</t>
  </si>
  <si>
    <t>Recessed ceiling lights Play Visual Comfort Square Fixed Trim LED 17.7W 3000K CRI 92 22.3º White IN IP20 / OUT IP54 2362lm</t>
  </si>
  <si>
    <t>Recessed ceiling lights Play Visual Comfort Square Fixed Trim LED 17.7W 3000K CRI 92 22.3º Black IN IP20 / OUT IP54 2362lm</t>
  </si>
  <si>
    <t>Recessed ceiling lights Play Visual Comfort Square Fixed Trim LED 19.8W 3000K CRI 92 22.3º DALI-2/PUSH White IN IP20 / OUT IP54 2362lm</t>
  </si>
  <si>
    <t>Recessed ceiling lights Play Visual Comfort Square Fixed Trim LED 19.8W 3000K CRI 92 22.3º DALI-2/PUSH Black IN IP20 / OUT IP54 2362lm</t>
  </si>
  <si>
    <t>Recessed ceiling lights Play Visual Comfort Square Fixed Trim LED 19.8W 3000K CRI 92 22.3º ON-OFF White IN IP20 / OUT IP54 2362lm</t>
  </si>
  <si>
    <t>Recessed ceiling lights Play Visual Comfort Square Fixed Trim LED 19.8W 3000K CRI 92 22.3º ON-OFF Black IN IP20 / OUT IP54 2362lm</t>
  </si>
  <si>
    <t>Recessed ceiling lights Play Visual Comfort Square Fixed Trim LED 17.7W 4000K CRI 92 47.7º White IN IP20 / OUT IP54 2563lm</t>
  </si>
  <si>
    <t>Recessed ceiling lights Play Visual Comfort Square Fixed Trim LED 17.7W 4000K CRI 92 47.7º Black IN IP20 / OUT IP54 2563lm</t>
  </si>
  <si>
    <t>Recessed ceiling lights Play Visual Comfort Square Fixed Trim LED 19.8W 4000K CRI 92 47.7º DALI-2/PUSH White IN IP20 / OUT IP54 2563lm</t>
  </si>
  <si>
    <t>Recessed ceiling lights Play Visual Comfort Square Fixed Trim LED 19.8W 4000K CRI 92 47.7º DALI-2/PUSH Black IN IP20 / OUT IP54 2563lm</t>
  </si>
  <si>
    <t>Recessed ceiling lights Play Visual Comfort Square Fixed Trim LED 19.8W 4000K CRI 92 47.7º ON-OFF White IN IP20 / OUT IP54 2563lm</t>
  </si>
  <si>
    <t>Recessed ceiling lights Play Visual Comfort Square Fixed Trim LED 19.8W 4000K CRI 92 47.7º ON-OFF Black IN IP20 / OUT IP54 2563lm</t>
  </si>
  <si>
    <t>Recessed ceiling lights Play Visual Comfort Square Fixed Trim LED 17.7W 4000K CRI 92 30.8º White IN IP20 / OUT IP54 2535lm</t>
  </si>
  <si>
    <t>Recessed ceiling lights Play Visual Comfort Square Fixed Trim LED 17.7W 4000K CRI 92 30.8º Black IN IP20 / OUT IP54 2535lm</t>
  </si>
  <si>
    <t>Recessed ceiling lights Play Visual Comfort Square Fixed Trim LED 19.8W 4000K CRI 92 30.8º DALI-2/PUSH White IN IP20 / OUT IP54 2535lm</t>
  </si>
  <si>
    <t>Recessed ceiling lights Play Visual Comfort Square Fixed Trim LED 19.8W 4000K CRI 92 30.8º DALI-2/PUSH Black IN IP20 / OUT IP54 2535lm</t>
  </si>
  <si>
    <t>Recessed ceiling lights Play Visual Comfort Square Fixed Trim LED 19.8W 4000K CRI 92 30.8º ON-OFF White IN IP20 / OUT IP54 2535lm</t>
  </si>
  <si>
    <t>Recessed ceiling lights Play Visual Comfort Square Fixed Trim LED 19.8W 4000K CRI 92 30.8º ON-OFF Black IN IP20 / OUT IP54 2535lm</t>
  </si>
  <si>
    <t>Recessed ceiling lights Play Visual Comfort Square Fixed Trim LED 17.7W 4000K CRI 92 22.3º White IN IP20 / OUT IP54 2435lm</t>
  </si>
  <si>
    <t>Recessed ceiling lights Play Visual Comfort Square Fixed Trim LED 17.7W 4000K CRI 92 22.3º Black IN IP20 / OUT IP54 2435lm</t>
  </si>
  <si>
    <t>Recessed ceiling lights Play Visual Comfort Square Fixed Trim LED 19.8W 4000K CRI 92 22.3º DALI-2/PUSH White IN IP20 / OUT IP54 2435lm</t>
  </si>
  <si>
    <t>Recessed ceiling lights Play Visual Comfort Square Fixed Trim LED 19.8W 4000K CRI 92 22.3º DALI-2/PUSH Black IN IP20 / OUT IP54 2435lm</t>
  </si>
  <si>
    <t>Recessed ceiling lights Play Visual Comfort Square Fixed Trim LED 19.8W 4000K CRI 92 22.3º ON-OFF White IN IP20 / OUT IP54 2435lm</t>
  </si>
  <si>
    <t>Recessed ceiling lights Play Visual Comfort Square Fixed Trim LED 19.8W 4000K CRI 92 22.3º ON-OFF Black IN IP20 / OUT IP54 2435lm</t>
  </si>
  <si>
    <t>Recessed ceiling lights Play Visual Comfort Square Fixed Trim GU10 Max. 8W 34.5º White IN IP20 / OUT IP54 385lm</t>
  </si>
  <si>
    <t>Recessed ceiling lights Play Visual Comfort Square Fixed Trim GU10 Max. 8W 34.5º Black IN IP20 / OUT IP54 385lm</t>
  </si>
  <si>
    <t>Recessed ceiling lights Play Visual Comfort Square Fixed Trim LED 8.5W 2700K CRI 92 7.5º White IN IP20 / OUT IP54 642lm</t>
  </si>
  <si>
    <t>Recessed ceiling lights Play Visual Comfort Square Fixed Trim LED 8.5W 2700K CRI 92 7.5º Black IN IP20 / OUT IP54 642lm</t>
  </si>
  <si>
    <t>Recessed ceiling lights Play Visual Comfort Square Fixed Trim LED 10.5W 2700K CRI 92 7.5º DALI-2/PUSH White IN IP20 / OUT IP54 642lm</t>
  </si>
  <si>
    <t>Recessed ceiling lights Play Visual Comfort Square Fixed Trim LED 10.5W 2700K CRI 92 7.5º DALI-2/PUSH Black IN IP20 / OUT IP54 642lm</t>
  </si>
  <si>
    <t>Recessed ceiling lights Play Visual Comfort Square Fixed Trim LED 10.5W 2700K CRI 92 7.5º ON-OFF White IN IP20 / OUT IP54 642lm</t>
  </si>
  <si>
    <t>Recessed ceiling lights Play Visual Comfort Square Fixed Trim LED 10.5W 2700K CRI 92 7.5º ON-OFF Black IN IP20 / OUT IP54 642lm</t>
  </si>
  <si>
    <t>Recessed ceiling lights Play Visual Comfort Square Fixed Trim LED 6.4W 2700K CRI 92 45.7º White IN IP20 / OUT IP54 830lm</t>
  </si>
  <si>
    <t>Recessed ceiling lights Play Visual Comfort Square Fixed Trim LED 6.4W 2700K CRI 92 45.7º Black IN IP20 / OUT IP54 830lm</t>
  </si>
  <si>
    <t>Recessed ceiling lights Play Visual Comfort Square Fixed Trim LED 8.5W 2700K CRI 92 45.7º DALI-2/PUSH White IN IP20 / OUT IP54 830lm</t>
  </si>
  <si>
    <t>Recessed ceiling lights Play Visual Comfort Square Fixed Trim LED 8.5W 2700K CRI 92 45.7º DALI-2/PUSH Black IN IP20 / OUT IP54 830lm</t>
  </si>
  <si>
    <t>Recessed ceiling lights Play Visual Comfort Square Fixed Trim LED 8.5W 2700K CRI 92 45.7º ON-OFF White IN IP20 / OUT IP54 830lm</t>
  </si>
  <si>
    <t>Recessed ceiling lights Play Visual Comfort Square Fixed Trim LED 8.5W 2700K CRI 92 45.7º ON-OFF Black IN IP20 / OUT IP54 830lm</t>
  </si>
  <si>
    <t>Recessed ceiling lights Play Visual Comfort Square Fixed Trim LED 6.4W 2700K CRI 92 28.7º White IN IP20 / OUT IP54 840lm</t>
  </si>
  <si>
    <t>Recessed ceiling lights Play Visual Comfort Square Fixed Trim LED 6.4W 2700K CRI 92 28.7º Black IN IP20 / OUT IP54 840lm</t>
  </si>
  <si>
    <t>Recessed ceiling lights Play Visual Comfort Square Fixed Trim Emergency LED 8.5W 2700K CRI 92 28.7º DALI-2/PUSH White IN IP20 / OUT IP54 840lm</t>
  </si>
  <si>
    <t>Recessed ceiling lights Play Visual Comfort Square Fixed Trim Emergency LED 8.5W 2700K CRI 92 28.7º DALI-2/PUSH Black IN IP20 / OUT IP54 840lm</t>
  </si>
  <si>
    <t>Recessed ceiling lights Play Visual Comfort Square Fixed Trim LED 8.5W 2700K CRI 92 28.7º DALI-2/PUSH White IN IP20 / OUT IP54 840lm</t>
  </si>
  <si>
    <t>Recessed ceiling lights Play Visual Comfort Square Fixed Trim LED 8.5W 2700K CRI 92 28.7º DALI-2/PUSH Black IN IP20 / OUT IP54 840lm</t>
  </si>
  <si>
    <t>Recessed ceiling lights Play Visual Comfort Square Fixed Trim Emergency LED 8.5W 2700K CRI 92 28.7º ON-OFF White IN IP20 / OUT IP54 840lm</t>
  </si>
  <si>
    <t>Recessed ceiling lights Play Visual Comfort Square Fixed Trim Emergency LED 8.5W 2700K CRI 92 28.7º ON-OFF Black IN IP20 / OUT IP54 840lm</t>
  </si>
  <si>
    <t>Recessed ceiling lights Play Visual Comfort Square Fixed Trim LED 8.5W 2700K CRI 92 28.7º ON-OFF White IN IP20 / OUT IP54 840lm</t>
  </si>
  <si>
    <t>Recessed ceiling lights Play Visual Comfort Square Fixed Trim LED 8.5W 2700K CRI 92 28.7º ON-OFF Black IN IP20 / OUT IP54 840lm</t>
  </si>
  <si>
    <t>Recessed ceiling lights Play Visual Comfort Square Fixed Trim LED 6.4W 2700K CRI 92 17º White IN IP20 / OUT IP54 803lm</t>
  </si>
  <si>
    <t>Recessed ceiling lights Play Visual Comfort Square Fixed Trim LED 6.4W 2700K CRI 92 17º Black IN IP20 / OUT IP54 803lm</t>
  </si>
  <si>
    <t>Recessed ceiling lights Play Visual Comfort Square Fixed Trim LED 8.5W 2700K CRI 92 17º DALI-2/PUSH White IN IP20 / OUT IP54 803lm</t>
  </si>
  <si>
    <t>Recessed ceiling lights Play Visual Comfort Square Fixed Trim LED 8.5W 2700K CRI 92 17º DALI-2/PUSH Black IN IP20 / OUT IP54 803lm</t>
  </si>
  <si>
    <t>Recessed ceiling lights Play Visual Comfort Square Fixed Trim LED 8.5W 2700K CRI 92 17º ON-OFF White IN IP20 / OUT IP54 803lm</t>
  </si>
  <si>
    <t>Recessed ceiling lights Play Visual Comfort Square Fixed Trim LED 8.5W 2700K CRI 92 17º ON-OFF Black IN IP20 / OUT IP54 803lm</t>
  </si>
  <si>
    <t>Recessed ceiling lights Play Visual Comfort Square Fixed Trim LED 8.5W 3000K CRI 92 7.5º White IN IP20 / OUT IP54 663lm</t>
  </si>
  <si>
    <t>Recessed ceiling lights Play Visual Comfort Square Fixed Trim LED 8.5W 3000K CRI 92 7.5º Black IN IP20 / OUT IP54 663lm</t>
  </si>
  <si>
    <t>Recessed ceiling lights Play Visual Comfort Square Fixed Trim LED 10.5W 3000K CRI 92 7.5º DALI-2/PUSH White IN IP20 / OUT IP54 663lm</t>
  </si>
  <si>
    <t>Recessed ceiling lights Play Visual Comfort Square Fixed Trim LED 10.5W 3000K CRI 92 7.5º DALI-2/PUSH Black IN IP20 / OUT IP54 663lm</t>
  </si>
  <si>
    <t>Recessed ceiling lights Play Visual Comfort Square Fixed Trim LED 10.5W 3000K CRI 92 7.5º ON-OFF White IN IP20 / OUT IP54 663lm</t>
  </si>
  <si>
    <t>Recessed ceiling lights Play Visual Comfort Square Fixed Trim LED 10.5W 3000K CRI 92 7.5º ON-OFF Black IN IP20 / OUT IP54 663lm</t>
  </si>
  <si>
    <t>Recessed ceiling lights Play Visual Comfort Square Fixed Trim LED 6.4W 3000K CRI 92 45.7º White IN IP20 / OUT IP54 857lm</t>
  </si>
  <si>
    <t>Recessed ceiling lights Play Visual Comfort Square Fixed Trim LED 6.4W 3000K CRI 92 45.7º Black IN IP20 / OUT IP54 857lm</t>
  </si>
  <si>
    <t>Recessed ceiling lights Play Visual Comfort Square Fixed Trim LED 8.5W 3000K CRI 92 45.7º DALI-2/PUSH White IN IP20 / OUT IP54 857lm</t>
  </si>
  <si>
    <t>Recessed ceiling lights Play Visual Comfort Square Fixed Trim LED 8.5W 3000K CRI 92 45.7º DALI-2/PUSH Black IN IP20 / OUT IP54 857lm</t>
  </si>
  <si>
    <t>Recessed ceiling lights Play Visual Comfort Square Fixed Trim LED 8.5W 3000K CRI 92 45.7º ON-OFF White IN IP20 / OUT IP54 857lm</t>
  </si>
  <si>
    <t>Recessed ceiling lights Play Visual Comfort Square Fixed Trim LED 8.5W 3000K CRI 92 45.7º ON-OFF Black IN IP20 / OUT IP54 857lm</t>
  </si>
  <si>
    <t>Recessed ceiling lights Play Visual Comfort Square Fixed Trim LED 6.4W 3000K CRI 92 28.7º White IN IP20 / OUT IP54 867lm</t>
  </si>
  <si>
    <t>Recessed ceiling lights Play Visual Comfort Square Fixed Trim LED 6.4W 3000K CRI 92 28.7º Black IN IP20 / OUT IP54 867lm</t>
  </si>
  <si>
    <t>Recessed ceiling lights Play Visual Comfort Square Fixed Trim Emergency LED 8.5W 3000K CRI 92 28.7º DALI-2/PUSH White IN IP20 / OUT IP54 867lm</t>
  </si>
  <si>
    <t>Recessed ceiling lights Play Visual Comfort Square Fixed Trim Emergency LED 8.5W 3000K CRI 92 28.7º DALI-2/PUSH Black IN IP20 / OUT IP54 867lm</t>
  </si>
  <si>
    <t>Recessed ceiling lights Play Visual Comfort Square Fixed Trim LED 8.5W 3000K CRI 92 28.7º DALI-2/PUSH White IN IP20 / OUT IP54 867lm</t>
  </si>
  <si>
    <t>Recessed ceiling lights Play Visual Comfort Square Fixed Trim LED 8.5W 3000K CRI 92 28.7º DALI-2/PUSH Black IN IP20 / OUT IP54 867lm</t>
  </si>
  <si>
    <t>Recessed ceiling lights Play Visual Comfort Square Fixed Trim Emergency LED 8.5W 3000K CRI 92 28.7º ON-OFF White IN IP20 / OUT IP54 867lm</t>
  </si>
  <si>
    <t>Recessed ceiling lights Play Visual Comfort Square Fixed Trim Emergency LED 8.5W 3000K CRI 92 28.7º ON-OFF Black IN IP20 / OUT IP54 867lm</t>
  </si>
  <si>
    <t>Recessed ceiling lights Play Visual Comfort Square Fixed Trim LED 8.5W 3000K CRI 92 28.7º ON-OFF White IN IP20 / OUT IP54 867lm</t>
  </si>
  <si>
    <t>Recessed ceiling lights Play Visual Comfort Square Fixed Trim LED 8.5W 3000K CRI 92 28.7º ON-OFF Black IN IP20 / OUT IP54 867lm</t>
  </si>
  <si>
    <t>Recessed ceiling lights Play Visual Comfort Square Fixed Trim LED 6.4W 3000K CRI 92 17º White IN IP20 / OUT IP54 828lm</t>
  </si>
  <si>
    <t>Recessed ceiling lights Play Visual Comfort Square Fixed Trim LED 6.4W 3000K CRI 92 17º Black IN IP20 / OUT IP54 828lm</t>
  </si>
  <si>
    <t>Recessed ceiling lights Play Visual Comfort Square Fixed Trim LED 8.5W 3000K CRI 92 17º DALI-2/PUSH White IN IP20 / OUT IP54 828lm</t>
  </si>
  <si>
    <t>Recessed ceiling lights Play Visual Comfort Square Fixed Trim LED 8.5W 3000K CRI 92 17º DALI-2/PUSH Black IN IP20 / OUT IP54 828lm</t>
  </si>
  <si>
    <t>Recessed ceiling lights Play Visual Comfort Square Fixed Trim LED 8.5W 3000K CRI 92 17º ON-OFF White IN IP20 / OUT IP54 828lm</t>
  </si>
  <si>
    <t>Recessed ceiling lights Play Visual Comfort Square Fixed Trim LED 8.5W 3000K CRI 92 17º ON-OFF Black IN IP20 / OUT IP54 828lm</t>
  </si>
  <si>
    <t>Recessed ceiling lights Play Visual Comfort Square Fixed Trim LED 8.5W 4000K CRI 92 7.5º White IN IP20 / OUT IP54 683lm</t>
  </si>
  <si>
    <t>Recessed ceiling lights Play Visual Comfort Square Fixed Trim LED 8.5W 4000K CRI 92 7.5º Black IN IP20 / OUT IP54 683lm</t>
  </si>
  <si>
    <t>Recessed ceiling lights Play Visual Comfort Square Fixed Trim LED 10.5W 4000K CRI 92 7.5º DALI-2/PUSH White IN IP20 / OUT IP54 683lm</t>
  </si>
  <si>
    <t>Recessed ceiling lights Play Visual Comfort Square Fixed Trim LED 10.5W 4000K CRI 92 7.5º DALI-2/PUSH Black IN IP20 / OUT IP54 683lm</t>
  </si>
  <si>
    <t>Recessed ceiling lights Play Visual Comfort Square Fixed Trim LED 10.5W 4000K CRI 92 7.5º ON-OFF White IN IP20 / OUT IP54 683lm</t>
  </si>
  <si>
    <t>Recessed ceiling lights Play Visual Comfort Square Fixed Trim LED 10.5W 4000K CRI 92 7.5º ON-OFF Black IN IP20 / OUT IP54 683lm</t>
  </si>
  <si>
    <t>Recessed ceiling lights Play Visual Comfort Square Fixed Trim LED 6.4W 4000K CRI 92 45.7º White IN IP20 / OUT IP54 883lm</t>
  </si>
  <si>
    <t>Recessed ceiling lights Play Visual Comfort Square Fixed Trim LED 6.4W 4000K CRI 92 45.7º Black IN IP20 / OUT IP54 883lm</t>
  </si>
  <si>
    <t>Recessed ceiling lights Play Visual Comfort Square Fixed Trim LED 8.5W 4000K CRI 92 45.7º DALI-2/PUSH White IN IP20 / OUT IP54 883lm</t>
  </si>
  <si>
    <t>Recessed ceiling lights Play Visual Comfort Square Fixed Trim LED 8.5W 4000K CRI 92 45.7º DALI-2/PUSH Black IN IP20 / OUT IP54 883lm</t>
  </si>
  <si>
    <t>Recessed ceiling lights Play Visual Comfort Square Fixed Trim LED 8.5W 4000K CRI 92 45.7º ON-OFF White IN IP20 / OUT IP54 883lm</t>
  </si>
  <si>
    <t>Recessed ceiling lights Play Visual Comfort Square Fixed Trim LED 8.5W 4000K CRI 92 45.7º ON-OFF Black IN IP20 / OUT IP54 883lm</t>
  </si>
  <si>
    <t>Recessed ceiling lights Play Visual Comfort Square Fixed Trim LED 6.4W 4000K CRI 92 28.7º White IN IP20 / OUT IP54 894lm</t>
  </si>
  <si>
    <t>Recessed ceiling lights Play Visual Comfort Square Fixed Trim LED 6.4W 4000K CRI 92 28.7º Black IN IP20 / OUT IP54 894lm</t>
  </si>
  <si>
    <t>Recessed ceiling lights Play Visual Comfort Square Fixed Trim Emergency LED 8.5W 4000K CRI 92 28.7º DALI-2/PUSH White IN IP20 / OUT IP54 894lm</t>
  </si>
  <si>
    <t>Recessed ceiling lights Play Visual Comfort Square Fixed Trim Emergency LED 8.5W 4000K CRI 92 28.7º DALI-2/PUSH Black IN IP20 / OUT IP54 894lm</t>
  </si>
  <si>
    <t>Recessed ceiling lights Play Visual Comfort Square Fixed Trim LED 8.5W 4000K CRI 92 28.7º DALI-2/PUSH White IN IP20 / OUT IP54 894lm</t>
  </si>
  <si>
    <t>Recessed ceiling lights Play Visual Comfort Square Fixed Trim LED 8.5W 4000K CRI 92 28.7º DALI-2/PUSH Black IN IP20 / OUT IP54 894lm</t>
  </si>
  <si>
    <t>Recessed ceiling lights Play Visual Comfort Square Fixed Trim Emergency LED 8.5W 4000K CRI 92 28.7º ON-OFF White IN IP20 / OUT IP54 894lm</t>
  </si>
  <si>
    <t>Recessed ceiling lights Play Visual Comfort Square Fixed Trim Emergency LED 8.5W 4000K CRI 92 28.7º ON-OFF Black IN IP20 / OUT IP54 894lm</t>
  </si>
  <si>
    <t>Recessed ceiling lights Play Visual Comfort Square Fixed Trim LED 8.5W 4000K CRI 92 28.7º ON-OFF White IN IP20 / OUT IP54 894lm</t>
  </si>
  <si>
    <t>Recessed ceiling lights Play Visual Comfort Square Fixed Trim LED 8.5W 4000K CRI 92 28.7º ON-OFF Black IN IP20 / OUT IP54 894lm</t>
  </si>
  <si>
    <t>Recessed ceiling lights Play Visual Comfort Square Fixed Trim LED 6.4W 4000K CRI 92 17º White IN IP20 / OUT IP54 854lm</t>
  </si>
  <si>
    <t>Recessed ceiling lights Play Visual Comfort Square Fixed Trim LED 6.4W 4000K CRI 92 17º Black IN IP20 / OUT IP54 854lm</t>
  </si>
  <si>
    <t>Recessed ceiling lights Play Visual Comfort Square Fixed Trim LED 8.5W 4000K CRI 92 17º DALI-2/PUSH White IN IP20 / OUT IP54 854lm</t>
  </si>
  <si>
    <t>Recessed ceiling lights Play Visual Comfort Square Fixed Trim LED 8.5W 4000K CRI 92 17º DALI-2/PUSH Black IN IP20 / OUT IP54 854lm</t>
  </si>
  <si>
    <t>Recessed ceiling lights Play Visual Comfort Square Fixed Trim LED 8.5W 4000K CRI 92 17º ON-OFF White IN IP20 / OUT IP54 854lm</t>
  </si>
  <si>
    <t>Recessed ceiling lights Play Visual Comfort Square Fixed Trim LED 8.5W 4000K CRI 92 17º ON-OFF Black IN IP20 / OUT IP54 854lm</t>
  </si>
  <si>
    <t>Recessed ceiling lights Play Visual Comfort Square Adjustable Trim LED 14.5W TW 2700K-6500K CRI 92 48.8º DALI-2/PUSH White IN IP20 / OUT IP54 1440lm</t>
  </si>
  <si>
    <t>Recessed ceiling lights Play Visual Comfort Square Adjustable Trim LED 14.5W TW 2700K-6500K CRI 92 48.8º DALI-2/PUSH Black IN IP20 / OUT IP54 1440lm</t>
  </si>
  <si>
    <t>Recessed ceiling lights Play Visual Comfort Square Adjustable Trim LED 14.5W TW 2700K-6500K CRI 92 32.1º DALI-2/PUSH White IN IP20 / OUT IP54 1423lm</t>
  </si>
  <si>
    <t>Recessed ceiling lights Play Visual Comfort Square Adjustable Trim LED 14.5W TW 2700K-6500K CRI 92 32.1º DALI-2/PUSH Black IN IP20 / OUT IP54 1423lm</t>
  </si>
  <si>
    <t>Recessed ceiling lights Play Visual Comfort Square Adjustable Trim LED 14.5W TW 2700K-6500K CRI 92 23.8º DALI-2/PUSH White IN IP20 / OUT IP54 1363lm</t>
  </si>
  <si>
    <t>Recessed ceiling lights Play Visual Comfort Square Adjustable Trim LED 14.5W TW 2700K-6500K CRI 92 23.8º DALI-2/PUSH Black IN IP20 / OUT IP54 1363lm</t>
  </si>
  <si>
    <t>Recessed ceiling lights Play Visual Comfort Square Adjustable Trim LED 11.9W 2700K CRI 92 47.7º White IN IP20 / OUT IP54 1697lm</t>
  </si>
  <si>
    <t>Recessed ceiling lights Play Visual Comfort Square Adjustable Trim LED 11.9W 2700K CRI 92 47.7º Black IN IP20 / OUT IP54 1697lm</t>
  </si>
  <si>
    <t>Recessed ceiling lights Play Visual Comfort Square Adjustable Trim LED 14.3W 2700K CRI 92 47.7º DALI-2/PUSH White IN IP20 / OUT IP54 1697lm</t>
  </si>
  <si>
    <t>Recessed ceiling lights Play Visual Comfort Square Adjustable Trim LED 14.3W 2700K CRI 92 47.7º DALI-2/PUSH Black IN IP20 / OUT IP54 1697lm</t>
  </si>
  <si>
    <t>Recessed ceiling lights Play Visual Comfort Square Adjustable Trim LED 14.3W 2700K CRI 92 47.7º ON-OFF White IN IP20 / OUT IP54 1697lm</t>
  </si>
  <si>
    <t>Recessed ceiling lights Play Visual Comfort Square Adjustable Trim LED 14.3W 2700K CRI 92 47.7º ON-OFF Black IN IP20 / OUT IP54 1697lm</t>
  </si>
  <si>
    <t>Recessed ceiling lights Play Visual Comfort Square Adjustable Trim LED 11.9W 2700K CRI 92 30.8º White IN IP20 / OUT IP54 1678lm</t>
  </si>
  <si>
    <t>Recessed ceiling lights Play Visual Comfort Square Adjustable Trim LED 11.9W 2700K CRI 92 30.8º Black IN IP20 / OUT IP54 1678lm</t>
  </si>
  <si>
    <t>Recessed ceiling lights Play Visual Comfort Square Adjustable Trim Emergency LED 14.3W 2700K CRI 92 30.8º DALI-2/PUSH White IN IP20 / OUT IP54 1510lm</t>
  </si>
  <si>
    <t>Recessed ceiling lights Play Visual Comfort Square Adjustable Trim Emergency LED 14.3W 2700K CRI 92 30.8º DALI-2/PUSH Black IN IP20 / OUT IP54 1510lm</t>
  </si>
  <si>
    <t>Recessed ceiling lights Play Visual Comfort Square Adjustable Trim LED 14.3W 2700K CRI 92 30.8º DALI-2/PUSH White IN IP20 / OUT IP54 1678lm</t>
  </si>
  <si>
    <t>Recessed ceiling lights Play Visual Comfort Square Adjustable Trim LED 14.3W 2700K CRI 92 30.8º DALI-2/PUSH Black IN IP20 / OUT IP54 1678lm</t>
  </si>
  <si>
    <t>Recessed ceiling lights Play Visual Comfort Square Adjustable Trim Emergency LED 14.3W 2700K CRI 92 30.8º ON-OFF White IN IP20 / OUT IP54 1510lm</t>
  </si>
  <si>
    <t>Recessed ceiling lights Play Visual Comfort Square Adjustable Trim Emergency LED 14.3W 2700K CRI 92 30.8º ON-OFF Black IN IP20 / OUT IP54 1510lm</t>
  </si>
  <si>
    <t>Recessed ceiling lights Play Visual Comfort Square Adjustable Trim LED 14.3W 2700K CRI 92 30.8º ON-OFF White IN IP20 / OUT IP54 1678lm</t>
  </si>
  <si>
    <t>Recessed ceiling lights Play Visual Comfort Square Adjustable Trim LED 14.3W 2700K CRI 92 30.8º ON-OFF Black IN IP20 / OUT IP54 1678lm</t>
  </si>
  <si>
    <t>Recessed ceiling lights Play Visual Comfort Square Adjustable Trim LED 11.9W 2700K CRI 92 22.3º White IN IP20 / OUT IP54 1612lm</t>
  </si>
  <si>
    <t>Recessed ceiling lights Play Visual Comfort Square Adjustable Trim LED 11.9W 2700K CRI 92 22.3º Black IN IP20 / OUT IP54 1612lm</t>
  </si>
  <si>
    <t>Recessed ceiling lights Play Visual Comfort Square Adjustable Trim LED 14.3W 2700K CRI 92 22.3º DALI-2/PUSH White IN IP20 / OUT IP54 1612lm</t>
  </si>
  <si>
    <t>Recessed ceiling lights Play Visual Comfort Square Adjustable Trim LED 14.3W 2700K CRI 92 22.3º DALI-2/PUSH Black IN IP20 / OUT IP54 1612lm</t>
  </si>
  <si>
    <t>Recessed ceiling lights Play Visual Comfort Square Adjustable Trim LED 14.3W 2700K CRI 92 22.3º ON-OFF White IN IP20 / OUT IP54 1612lm</t>
  </si>
  <si>
    <t>Recessed ceiling lights Play Visual Comfort Square Adjustable Trim LED 14.3W 2700K CRI 92 22.3º ON-OFF Black IN IP20 / OUT IP54 1612lm</t>
  </si>
  <si>
    <t>Recessed ceiling lights Play Visual Comfort Square Adjustable Trim LED 11.9W 3000K CRI 92 47.7º White IN IP20 / OUT IP54 1751lm</t>
  </si>
  <si>
    <t>Recessed ceiling lights Play Visual Comfort Square Adjustable Trim LED 11.9W 3000K CRI 92 47.7º Black IN IP20 / OUT IP54 1751lm</t>
  </si>
  <si>
    <t>Recessed ceiling lights Play Visual Comfort Square Adjustable Trim LED 14.3W 3000K CRI 92 47.7º DALI-2/PUSH White IN IP20 / OUT IP54 1751lm</t>
  </si>
  <si>
    <t>Recessed ceiling lights Play Visual Comfort Square Adjustable Trim LED 14.3W 3000K CRI 92 47.7º DALI-2/PUSH Black IN IP20 / OUT IP54 1751lm</t>
  </si>
  <si>
    <t>Recessed ceiling lights Play Visual Comfort Square Adjustable Trim LED 14.3W 3000K CRI 92 47.7º ON-OFF White IN IP20 / OUT IP54 1751lm</t>
  </si>
  <si>
    <t>Recessed ceiling lights Play Visual Comfort Square Adjustable Trim LED 14.3W 3000K CRI 92 47.7º ON-OFF Black IN IP20 / OUT IP54 1751lm</t>
  </si>
  <si>
    <t>Recessed ceiling lights Play Visual Comfort Square Adjustable Trim LED 11.9W 3000K CRI 92 30.8º White IN IP20 / OUT IP54 1731lm</t>
  </si>
  <si>
    <t>Recessed ceiling lights Play Visual Comfort Square Adjustable Trim LED 11.9W 3000K CRI 92 30.8º Black IN IP20 / OUT IP54 1731lm</t>
  </si>
  <si>
    <t>Recessed ceiling lights Play Visual Comfort Square Adjustable Trim Emergency LED 14.3W 3000K CRI 92 30.8º DALI-2/PUSH White IN IP20 / OUT IP54 1558lm</t>
  </si>
  <si>
    <t>Recessed ceiling lights Play Visual Comfort Square Adjustable Trim Emergency LED 14.3W 3000K CRI 92 30.8º DALI-2/PUSH Black IN IP20 / OUT IP54 1558lm</t>
  </si>
  <si>
    <t>Recessed ceiling lights Play Visual Comfort Square Adjustable Trim LED 14.3W 3000K CRI 92 30.8º DALI-2/PUSH White IN IP20 / OUT IP54 1731lm</t>
  </si>
  <si>
    <t>Recessed ceiling lights Play Visual Comfort Square Adjustable Trim LED 14.3W 3000K CRI 92 30.8º DALI-2/PUSH Black IN IP20 / OUT IP54 1731lm</t>
  </si>
  <si>
    <t>Recessed ceiling lights Play Visual Comfort Square Adjustable Trim Emergency LED 14.3W 3000K CRI 92 30.8º ON-OFF White IN IP20 / OUT IP54 1558lm</t>
  </si>
  <si>
    <t>Recessed ceiling lights Play Visual Comfort Square Adjustable Trim Emergency LED 14.3W 3000K CRI 92 30.8º ON-OFF Black IN IP20 / OUT IP54 1558lm</t>
  </si>
  <si>
    <t>Recessed ceiling lights Play Visual Comfort Square Adjustable Trim LED 14.3W 3000K CRI 92 30.8º ON-OFF White IN IP20 / OUT IP54 1731lm</t>
  </si>
  <si>
    <t>Recessed ceiling lights Play Visual Comfort Square Adjustable Trim LED 14.3W 3000K CRI 92 30.8º ON-OFF Black IN IP20 / OUT IP54 1731lm</t>
  </si>
  <si>
    <t>Recessed ceiling lights Play Visual Comfort Square Adjustable Trim LED 11.9W 3000K CRI 92 22.3º White IN IP20 / OUT IP54 1664lm</t>
  </si>
  <si>
    <t>Recessed ceiling lights Play Visual Comfort Square Adjustable Trim LED 11.9W 3000K CRI 92 22.3º Black IN IP20 / OUT IP54 1664lm</t>
  </si>
  <si>
    <t>Recessed ceiling lights Play Visual Comfort Square Adjustable Trim LED 14.3W 3000K CRI 92 22.3º DALI-2/PUSH White IN IP20 / OUT IP54 1664lm</t>
  </si>
  <si>
    <t>Recessed ceiling lights Play Visual Comfort Square Adjustable Trim LED 14.3W 3000K CRI 92 22.3º DALI-2/PUSH Black IN IP20 / OUT IP54 1664lm</t>
  </si>
  <si>
    <t>Recessed ceiling lights Play Visual Comfort Square Adjustable Trim LED 14.3W 3000K CRI 92 22.3º ON-OFF White IN IP20 / OUT IP54 1664lm</t>
  </si>
  <si>
    <t>Recessed ceiling lights Play Visual Comfort Square Adjustable Trim LED 14.3W 3000K CRI 92 22.3º ON-OFF Black IN IP20 / OUT IP54 1664lm</t>
  </si>
  <si>
    <t>Recessed ceiling lights Play Visual Comfort Square Adjustable Trim LED 11.9W 4000K CRI 92 47.7º White IN IP20 / OUT IP54 1805lm</t>
  </si>
  <si>
    <t>Recessed ceiling lights Play Visual Comfort Square Adjustable Trim LED 11.9W 4000K CRI 92 47.7º Black IN IP20 / OUT IP54 1805lm</t>
  </si>
  <si>
    <t>Recessed ceiling lights Play Visual Comfort Square Adjustable Trim LED 14.3W 4000K CRI 92 47.7º DALI-2/PUSH White IN IP20 / OUT IP54 1805lm</t>
  </si>
  <si>
    <t>Recessed ceiling lights Play Visual Comfort Square Adjustable Trim LED 14.3W 4000K CRI 92 47.7º DALI-2/PUSH Black IN IP20 / OUT IP54 1805lm</t>
  </si>
  <si>
    <t>Recessed ceiling lights Play Visual Comfort Square Adjustable Trim LED 14.3W 4000K CRI 92 47.7º ON-OFF White IN IP20 / OUT IP54 1805lm</t>
  </si>
  <si>
    <t>Recessed ceiling lights Play Visual Comfort Square Adjustable Trim LED 14.3W 4000K CRI 92 47.7º ON-OFF Black IN IP20 / OUT IP54 1805lm</t>
  </si>
  <si>
    <t>Recessed ceiling lights Play Visual Comfort Square Adjustable Trim LED 11.9W 4000K CRI 92 30.8º White IN IP20 / OUT IP54 1785lm</t>
  </si>
  <si>
    <t>Recessed ceiling lights Play Visual Comfort Square Adjustable Trim LED 11.9W 4000K CRI 92 30.8º Black IN IP20 / OUT IP54 1785lm</t>
  </si>
  <si>
    <t>Recessed ceiling lights Play Visual Comfort Square Adjustable Trim Emergency LED 14.3W 4000K CRI 92 30.8º DALI-2/PUSH White IN IP20 / OUT IP54 1607lm</t>
  </si>
  <si>
    <t>Recessed ceiling lights Play Visual Comfort Square Adjustable Trim Emergency LED 14.3W 4000K CRI 92 30.8º DALI-2/PUSH Black IN IP20 / OUT IP54 1607lm</t>
  </si>
  <si>
    <t>Recessed ceiling lights Play Visual Comfort Square Adjustable Trim LED 14.3W 4000K CRI 92 30.8º DALI-2/PUSH White IN IP20 / OUT IP54 1785lm</t>
  </si>
  <si>
    <t>Recessed ceiling lights Play Visual Comfort Square Adjustable Trim LED 14.3W 4000K CRI 92 30.8º DALI-2/PUSH Black IN IP20 / OUT IP54 1785lm</t>
  </si>
  <si>
    <t>Recessed ceiling lights Play Visual Comfort Square Adjustable Trim Emergency LED 14.3W 4000K CRI 92 30.8º ON-OFF White IN IP20 / OUT IP54 1607lm</t>
  </si>
  <si>
    <t>Recessed ceiling lights Play Visual Comfort Square Adjustable Trim Emergency LED 14.3W 4000K CRI 92 30.8º ON-OFF Black IN IP20 / OUT IP54 1607lm</t>
  </si>
  <si>
    <t>Recessed ceiling lights Play Visual Comfort Square Adjustable Trim LED 14.3W 4000K CRI 92 30.8º ON-OFF White IN IP20 / OUT IP54 1785lm</t>
  </si>
  <si>
    <t>Recessed ceiling lights Play Visual Comfort Square Adjustable Trim LED 14.3W 4000K CRI 92 30.8º ON-OFF Black IN IP20 / OUT IP54 1785lm</t>
  </si>
  <si>
    <t>Recessed ceiling lights Play Visual Comfort Square Adjustable Trim LED 11.9W 4000K CRI 92 22.3º White IN IP20 / OUT IP54 1715lm</t>
  </si>
  <si>
    <t>Recessed ceiling lights Play Visual Comfort Square Adjustable Trim LED 11.9W 4000K CRI 92 22.3º Black IN IP20 / OUT IP54 1715lm</t>
  </si>
  <si>
    <t>Recessed ceiling lights Play Visual Comfort Square Adjustable Trim LED 14.3W 4000K CRI 92 22.3º DALI-2/PUSH White IN IP20 / OUT IP54 1715lm</t>
  </si>
  <si>
    <t>Recessed ceiling lights Play Visual Comfort Square Adjustable Trim LED 14.3W 4000K CRI 92 22.3º DALI-2/PUSH Black IN IP20 / OUT IP54 1715lm</t>
  </si>
  <si>
    <t>Recessed ceiling lights Play Visual Comfort Square Adjustable Trim LED 14.3W 4000K CRI 92 22.3º ON-OFF White IN IP20 / OUT IP54 1715lm</t>
  </si>
  <si>
    <t>Recessed ceiling lights Play Visual Comfort Square Adjustable Trim LED 14.3W 4000K CRI 92 22.3º ON-OFF Black IN IP20 / OUT IP54 1715lm</t>
  </si>
  <si>
    <t>Recessed ceiling lights Play Visual Comfort Square Adjustable Trim LED 17.7W 2700K CRI 92 47.7º White IN IP20 / OUT IP54 2409lm</t>
  </si>
  <si>
    <t>Recessed ceiling lights Play Visual Comfort Square Adjustable Trim LED 17.7W 2700K CRI 92 47.7º Black IN IP20 / OUT IP54 2409lm</t>
  </si>
  <si>
    <t>Recessed ceiling lights Play Visual Comfort Square Adjustable Trim LED 19.8W 2700K CRI 92 47.7º DALI-2/PUSH White IN IP20 / OUT IP54 2409lm</t>
  </si>
  <si>
    <t>Recessed ceiling lights Play Visual Comfort Square Adjustable Trim LED 19.8W 2700K CRI 92 47.7º DALI-2/PUSH Black IN IP20 / OUT IP54 2409lm</t>
  </si>
  <si>
    <t>Recessed ceiling lights Play Visual Comfort Square Adjustable Trim LED 19.8W 2700K CRI 92 47.7º ON-OFF White IN IP20 / OUT IP54 2409lm</t>
  </si>
  <si>
    <t>Recessed ceiling lights Play Visual Comfort Square Adjustable Trim LED 19.8W 2700K CRI 92 47.7º ON-OFF Black IN IP20 / OUT IP54 2409lm</t>
  </si>
  <si>
    <t>Recessed ceiling lights Play Visual Comfort Square Adjustable Trim LED 17.7W 2700K CRI 92 30.8º White IN IP20 / OUT IP54 2383lm</t>
  </si>
  <si>
    <t>Recessed ceiling lights Play Visual Comfort Square Adjustable Trim LED 17.7W 2700K CRI 92 30.8º Black IN IP20 / OUT IP54 2383lm</t>
  </si>
  <si>
    <t>Recessed ceiling lights Play Visual Comfort Square Adjustable Trim LED 19.8W 2700K CRI 92 30.8º DALI-2/PUSH White IN IP20 / OUT IP54 2383lm</t>
  </si>
  <si>
    <t>Recessed ceiling lights Play Visual Comfort Square Adjustable Trim LED 19.8W 2700K CRI 92 30.8º DALI-2/PUSH Black IN IP20 / OUT IP54 2383lm</t>
  </si>
  <si>
    <t>Recessed ceiling lights Play Visual Comfort Square Adjustable Trim LED 19.8W 2700K CRI 92 30.8º ON-OFF White IN IP20 / OUT IP54 2383lm</t>
  </si>
  <si>
    <t>Recessed ceiling lights Play Visual Comfort Square Adjustable Trim LED 19.8W 2700K CRI 92 30.8º ON-OFF Black IN IP20 / OUT IP54 2383lm</t>
  </si>
  <si>
    <t>Recessed ceiling lights Play Visual Comfort Square Adjustable Trim LED 17.7W 2700K CRI 92 22.3º White IN IP20 / OUT IP54 2289lm</t>
  </si>
  <si>
    <t>Recessed ceiling lights Play Visual Comfort Square Adjustable Trim LED 17.7W 2700K CRI 92 22.3º Black IN IP20 / OUT IP54 2289lm</t>
  </si>
  <si>
    <t>Recessed ceiling lights Play Visual Comfort Square Adjustable Trim LED 19.8W 2700K CRI 92 22.3º DALI-2/PUSH White IN IP20 / OUT IP54 2289lm</t>
  </si>
  <si>
    <t>Recessed ceiling lights Play Visual Comfort Square Adjustable Trim LED 19.8W 2700K CRI 92 22.3º DALI-2/PUSH Black IN IP20 / OUT IP54 2289lm</t>
  </si>
  <si>
    <t>Recessed ceiling lights Play Visual Comfort Square Adjustable Trim LED 19.8W 2700K CRI 92 22.3º ON-OFF White IN IP20 / OUT IP54 2289lm</t>
  </si>
  <si>
    <t>Recessed ceiling lights Play Visual Comfort Square Adjustable Trim LED 19.8W 2700K CRI 92 22.3º ON-OFF Black IN IP20 / OUT IP54 2289lm</t>
  </si>
  <si>
    <t>Recessed ceiling lights Play Visual Comfort Square Adjustable Trim LED 17.7W 3000K CRI 92 47.7º White IN IP20 / OUT IP54 2486lm</t>
  </si>
  <si>
    <t>Recessed ceiling lights Play Visual Comfort Square Adjustable Trim LED 17.7W 3000K CRI 92 47.7º Black IN IP20 / OUT IP54 2486lm</t>
  </si>
  <si>
    <t>Recessed ceiling lights Play Visual Comfort Square Adjustable Trim LED 19.8W 3000K CRI 92 47.7º DALI-2/PUSH White IN IP20 / OUT IP54 2486lm</t>
  </si>
  <si>
    <t>Recessed ceiling lights Play Visual Comfort Square Adjustable Trim LED 19.8W 3000K CRI 92 47.7º DALI-2/PUSH Black IN IP20 / OUT IP54 2486lm</t>
  </si>
  <si>
    <t>Recessed ceiling lights Play Visual Comfort Square Adjustable Trim LED 19.8W 3000K CRI 92 47.7º ON-OFF White IN IP20 / OUT IP54 2486lm</t>
  </si>
  <si>
    <t>Recessed ceiling lights Play Visual Comfort Square Adjustable Trim LED 19.8W 3000K CRI 92 47.7º ON-OFF Black IN IP20 / OUT IP54 2486lm</t>
  </si>
  <si>
    <t>Recessed ceiling lights Play Visual Comfort Square Adjustable Trim LED 17.7W 3000K CRI 92 30.8º White IN IP20 / OUT IP54 2459lm</t>
  </si>
  <si>
    <t>Recessed ceiling lights Play Visual Comfort Square Adjustable Trim LED 17.7W 3000K CRI 92 30.8º Black IN IP20 / OUT IP54 2459lm</t>
  </si>
  <si>
    <t>Recessed ceiling lights Play Visual Comfort Square Adjustable Trim LED 19.8W 3000K CRI 92 30.8º DALI-2/PUSH White IN IP20 / OUT IP54 2459lm</t>
  </si>
  <si>
    <t>Recessed ceiling lights Play Visual Comfort Square Adjustable Trim LED 19.8W 3000K CRI 92 30.8º DALI-2/PUSH Black IN IP20 / OUT IP54 2459lm</t>
  </si>
  <si>
    <t>Recessed ceiling lights Play Visual Comfort Square Adjustable Trim LED 19.8W 3000K CRI 92 30.8º ON-OFF White IN IP20 / OUT IP54 2459lm</t>
  </si>
  <si>
    <t>Recessed ceiling lights Play Visual Comfort Square Adjustable Trim LED 19.8W 3000K CRI 92 30.8º ON-OFF Black IN IP20 / OUT IP54 2459lm</t>
  </si>
  <si>
    <t>Recessed ceiling lights Play Visual Comfort Square Adjustable Trim LED 17.7W 3000K CRI 92 22.3º White IN IP20 / OUT IP54 2362lm</t>
  </si>
  <si>
    <t>Recessed ceiling lights Play Visual Comfort Square Adjustable Trim LED 17.7W 3000K CRI 92 22.3º Black IN IP20 / OUT IP54 2362lm</t>
  </si>
  <si>
    <t>Recessed ceiling lights Play Visual Comfort Square Adjustable Trim LED 19.8W 3000K CRI 92 22.3º DALI-2/PUSH White IN IP20 / OUT IP54 2362lm</t>
  </si>
  <si>
    <t>Recessed ceiling lights Play Visual Comfort Square Adjustable Trim LED 19.8W 3000K CRI 92 22.3º DALI-2/PUSH Black IN IP20 / OUT IP54 2362lm</t>
  </si>
  <si>
    <t>Recessed ceiling lights Play Visual Comfort Square Adjustable Trim LED 19.8W 3000K CRI 92 22.3º ON-OFF White IN IP20 / OUT IP54 2362lm</t>
  </si>
  <si>
    <t>Recessed ceiling lights Play Visual Comfort Square Adjustable Trim LED 19.8W 3000K CRI 92 22.3º ON-OFF Black IN IP20 / OUT IP54 2362lm</t>
  </si>
  <si>
    <t>Recessed ceiling lights Play Visual Comfort Square Adjustable Trim LED 17.7W 4000K CRI 92 47.7º White IN IP20 / OUT IP54 2563lm</t>
  </si>
  <si>
    <t>Recessed ceiling lights Play Visual Comfort Square Adjustable Trim LED 17.7W 4000K CRI 92 47.7º Black IN IP20 / OUT IP54 2563lm</t>
  </si>
  <si>
    <t>Recessed ceiling lights Play Visual Comfort Square Adjustable Trim LED 19.8W 4000K CRI 92 47.7º DALI-2/PUSH White IN IP20 / OUT IP54 2563lm</t>
  </si>
  <si>
    <t>Recessed ceiling lights Play Visual Comfort Square Adjustable Trim LED 19.8W 4000K CRI 92 47.7º DALI-2/PUSH Black IN IP20 / OUT IP54 2563lm</t>
  </si>
  <si>
    <t>Recessed ceiling lights Play Visual Comfort Square Adjustable Trim LED 19.8W 4000K CRI 92 47.7º ON-OFF White IN IP20 / OUT IP54 2563lm</t>
  </si>
  <si>
    <t>Recessed ceiling lights Play Visual Comfort Square Adjustable Trim LED 19.8W 4000K CRI 92 47.7º ON-OFF Black IN IP20 / OUT IP54 2563lm</t>
  </si>
  <si>
    <t>Recessed ceiling lights Play Visual Comfort Square Adjustable Trim LED 17.7W 4000K CRI 92 30.8º White IN IP20 / OUT IP54 2535lm</t>
  </si>
  <si>
    <t>Recessed ceiling lights Play Visual Comfort Square Adjustable Trim LED 17.7W 4000K CRI 92 30.8º Black IN IP20 / OUT IP54 2535lm</t>
  </si>
  <si>
    <t>Recessed ceiling lights Play Visual Comfort Square Adjustable Trim LED 19.8W 4000K CRI 92 30.8º DALI-2/PUSH White IN IP20 / OUT IP54 2535lm</t>
  </si>
  <si>
    <t>Recessed ceiling lights Play Visual Comfort Square Adjustable Trim LED 19.8W 4000K CRI 92 30.8º DALI-2/PUSH Black IN IP20 / OUT IP54 2535lm</t>
  </si>
  <si>
    <t>Recessed ceiling lights Play Visual Comfort Square Adjustable Trim LED 19.8W 4000K CRI 92 30.8º ON-OFF White IN IP20 / OUT IP54 2535lm</t>
  </si>
  <si>
    <t>Recessed ceiling lights Play Visual Comfort Square Adjustable Trim LED 19.8W 4000K CRI 92 30.8º ON-OFF Black IN IP20 / OUT IP54 2535lm</t>
  </si>
  <si>
    <t>Recessed ceiling lights Play Visual Comfort Square Adjustable Trim LED 17.7W 4000K CRI 92 22.3º White IN IP20 / OUT IP54 2435lm</t>
  </si>
  <si>
    <t>Recessed ceiling lights Play Visual Comfort Square Adjustable Trim LED 17.7W 4000K CRI 92 22.3º Black IN IP20 / OUT IP54 2435lm</t>
  </si>
  <si>
    <t>Recessed ceiling lights Play Visual Comfort Square Adjustable Trim LED 19.8W 4000K CRI 92 22.3º DALI-2/PUSH White IN IP20 / OUT IP54 2435lm</t>
  </si>
  <si>
    <t>Recessed ceiling lights Play Visual Comfort Square Adjustable Trim LED 19.8W 4000K CRI 92 22.3º DALI-2/PUSH Black IN IP20 / OUT IP54 2435lm</t>
  </si>
  <si>
    <t>Recessed ceiling lights Play Visual Comfort Square Adjustable Trim LED 19.8W 4000K CRI 92 22.3º ON-OFF White IN IP20 / OUT IP54 2435lm</t>
  </si>
  <si>
    <t>Recessed ceiling lights Play Visual Comfort Square Adjustable Trim LED 19.8W 4000K CRI 92 22.3º ON-OFF Black IN IP20 / OUT IP54 2435lm</t>
  </si>
  <si>
    <t>Recessed ceiling lights Play Visual Comfort Square Adjustable Trim GU10 Max. 8W 34.5º White IN IP20 / OUT IP54 385lm</t>
  </si>
  <si>
    <t>Recessed ceiling lights Play Visual Comfort Square Adjustable Trim GU10 Max. 8W 34.5º Black IN IP20 / OUT IP54 385lm</t>
  </si>
  <si>
    <t>Recessed ceiling lights Play Visual Comfort Square Adjustable Trim LED 8.5W 2700K CRI 92 7.5º White IN IP20 / OUT IP54 642lm</t>
  </si>
  <si>
    <t>Recessed ceiling lights Play Visual Comfort Square Adjustable Trim LED 8.5W 2700K CRI 92 7.5º Black IN IP20 / OUT IP54 642lm</t>
  </si>
  <si>
    <t>Recessed ceiling lights Play Visual Comfort Square Adjustable Trim LED 10.5W 2700K CRI 92 7.5º DALI-2/PUSH White IN IP20 / OUT IP54 642lm</t>
  </si>
  <si>
    <t>Recessed ceiling lights Play Visual Comfort Square Adjustable Trim LED 10.5W 2700K CRI 92 7.5º DALI-2/PUSH Black IN IP20 / OUT IP54 642lm</t>
  </si>
  <si>
    <t>Recessed ceiling lights Play Visual Comfort Square Adjustable Trim LED 10.5W 2700K CRI 92 7.5º ON-OFF White IN IP20 / OUT IP54 642lm</t>
  </si>
  <si>
    <t>Recessed ceiling lights Play Visual Comfort Square Adjustable Trim LED 10.5W 2700K CRI 92 7.5º ON-OFF Black IN IP20 / OUT IP54 642lm</t>
  </si>
  <si>
    <t>Recessed ceiling lights Play Visual Comfort Square Adjustable Trim LED 6.4W 2700K CRI 92 45.7º White IN IP20 / OUT IP54 830lm</t>
  </si>
  <si>
    <t>Recessed ceiling lights Play Visual Comfort Square Adjustable Trim LED 6.4W 2700K CRI 92 45.7º Black IN IP20 / OUT IP54 830lm</t>
  </si>
  <si>
    <t>Recessed ceiling lights Play Visual Comfort Square Adjustable Trim LED 8.5W 2700K CRI 92 45.7º DALI-2/PUSH White IN IP20 / OUT IP54 830lm</t>
  </si>
  <si>
    <t>Recessed ceiling lights Play Visual Comfort Square Adjustable Trim LED 8.5W 2700K CRI 92 45.7º DALI-2/PUSH Black IN IP20 / OUT IP54 830lm</t>
  </si>
  <si>
    <t>Recessed ceiling lights Play Visual Comfort Square Adjustable Trim LED 8.5W 2700K CRI 92 45.7º ON-OFF White IN IP20 / OUT IP54 830lm</t>
  </si>
  <si>
    <t>Recessed ceiling lights Play Visual Comfort Square Adjustable Trim LED 8.5W 2700K CRI 92 45.7º ON-OFF Black IN IP20 / OUT IP54 830lm</t>
  </si>
  <si>
    <t>Recessed ceiling lights Play Visual Comfort Square Adjustable Trim LED 6.4W 2700K CRI 92 28.7º White IN IP20 / OUT IP54 840lm</t>
  </si>
  <si>
    <t>Recessed ceiling lights Play Visual Comfort Square Adjustable Trim LED 6.4W 2700K CRI 92 28.7º Black IN IP20 / OUT IP54 840lm</t>
  </si>
  <si>
    <t>Recessed ceiling lights Play Visual Comfort Square Adjustable Trim Emergency LED 8.5W 2700K CRI 92 28.7º DALI-2/PUSH White IN IP20 / OUT IP54 840lm</t>
  </si>
  <si>
    <t>Recessed ceiling lights Play Visual Comfort Square Adjustable Trim Emergency LED 8.5W 2700K CRI 92 28.7º DALI-2/PUSH Black IN IP20 / OUT IP54 840lm</t>
  </si>
  <si>
    <t>Recessed ceiling lights Play Visual Comfort Square Adjustable Trim LED 8.5W 2700K CRI 92 28.7º DALI-2/PUSH White IN IP20 / OUT IP54 840lm</t>
  </si>
  <si>
    <t>Recessed ceiling lights Play Visual Comfort Square Adjustable Trim LED 8.5W 2700K CRI 92 28.7º DALI-2/PUSH Black IN IP20 / OUT IP54 840lm</t>
  </si>
  <si>
    <t>Recessed ceiling lights Play Visual Comfort Square Adjustable Trim Emergency LED 8.5W 2700K CRI 92 28.7º ON-OFF White IN IP20 / OUT IP54 840lm</t>
  </si>
  <si>
    <t>Recessed ceiling lights Play Visual Comfort Square Adjustable Trim Emergency LED 8.5W 2700K CRI 92 28.7º ON-OFF Black IN IP20 / OUT IP54 840lm</t>
  </si>
  <si>
    <t>Recessed ceiling lights Play Visual Comfort Square Adjustable Trim LED 8.5W 2700K CRI 92 28.7º ON-OFF White IN IP20 / OUT IP54 840lm</t>
  </si>
  <si>
    <t>Recessed ceiling lights Play Visual Comfort Square Adjustable Trim LED 8.5W 2700K CRI 92 28.7º ON-OFF Black IN IP20 / OUT IP54 840lm</t>
  </si>
  <si>
    <t>Recessed ceiling lights Play Visual Comfort Square Adjustable Trim LED 6.4W 2700K CRI 92 17º White IN IP20 / OUT IP54 803lm</t>
  </si>
  <si>
    <t>Recessed ceiling lights Play Visual Comfort Square Adjustable Trim LED 6.4W 2700K CRI 92 17º Black IN IP20 / OUT IP54 803lm</t>
  </si>
  <si>
    <t>Recessed ceiling lights Play Visual Comfort Square Adjustable Trim LED 8.5W 2700K CRI 92 17º DALI-2/PUSH White IN IP20 / OUT IP54 803lm</t>
  </si>
  <si>
    <t>Recessed ceiling lights Play Visual Comfort Square Adjustable Trim LED 8.5W 2700K CRI 92 17º DALI-2/PUSH Black IN IP20 / OUT IP54 803lm</t>
  </si>
  <si>
    <t>Recessed ceiling lights Play Visual Comfort Square Adjustable Trim LED 8.5W 2700K CRI 92 17º ON-OFF White IN IP20 / OUT IP54 803lm</t>
  </si>
  <si>
    <t>Recessed ceiling lights Play Visual Comfort Square Adjustable Trim LED 8.5W 2700K CRI 92 17º ON-OFF Black IN IP20 / OUT IP54 803lm</t>
  </si>
  <si>
    <t>Recessed ceiling lights Play Visual Comfort Square Adjustable Trim LED 8.5W 3000K CRI 92 7.5º White IN IP20 / OUT IP54 663lm</t>
  </si>
  <si>
    <t>Recessed ceiling lights Play Visual Comfort Square Adjustable Trim LED 8.5W 3000K CRI 92 7.5º Black IN IP20 / OUT IP54 663lm</t>
  </si>
  <si>
    <t>Recessed ceiling lights Play Visual Comfort Square Adjustable Trim LED 10.5W 3000K CRI 92 7.5º DALI-2/PUSH White IN IP20 / OUT IP54 663lm</t>
  </si>
  <si>
    <t>Recessed ceiling lights Play Visual Comfort Square Adjustable Trim LED 10.5W 3000K CRI 92 7.5º DALI-2/PUSH Black IN IP20 / OUT IP54 663lm</t>
  </si>
  <si>
    <t>Recessed ceiling lights Play Visual Comfort Square Adjustable Trim LED 10.5W 3000K CRI 92 7.5º ON-OFF White IN IP20 / OUT IP54 663lm</t>
  </si>
  <si>
    <t>Recessed ceiling lights Play Visual Comfort Square Adjustable Trim LED 10.5W 3000K CRI 92 7.5º ON-OFF Black IN IP20 / OUT IP54 663lm</t>
  </si>
  <si>
    <t>Recessed ceiling lights Play Visual Comfort Square Adjustable Trim LED 6.4W 3000K CRI 92 45.7º White IN IP20 / OUT IP54 857lm</t>
  </si>
  <si>
    <t>Recessed ceiling lights Play Visual Comfort Square Adjustable Trim LED 6.4W 3000K CRI 92 45.7º Black IN IP20 / OUT IP54 857lm</t>
  </si>
  <si>
    <t>Recessed ceiling lights Play Visual Comfort Square Adjustable Trim LED 8.5W 3000K CRI 92 45.7º DALI-2/PUSH White IN IP20 / OUT IP54 857lm</t>
  </si>
  <si>
    <t>Recessed ceiling lights Play Visual Comfort Square Adjustable Trim LED 8.5W 3000K CRI 92 45.7º DALI-2/PUSH Black IN IP20 / OUT IP54 857lm</t>
  </si>
  <si>
    <t>Recessed ceiling lights Play Visual Comfort Square Adjustable Trim LED 8.5W 3000K CRI 92 45.7º ON-OFF White IN IP20 / OUT IP54 857lm</t>
  </si>
  <si>
    <t>Recessed ceiling lights Play Visual Comfort Square Adjustable Trim LED 8.5W 3000K CRI 92 45.7º ON-OFF Black IN IP20 / OUT IP54 857lm</t>
  </si>
  <si>
    <t>Recessed ceiling lights Play Visual Comfort Square Adjustable Trim LED 6.4W 3000K CRI 92 28.7º White IN IP20 / OUT IP54 867lm</t>
  </si>
  <si>
    <t>Recessed ceiling lights Play Visual Comfort Square Adjustable Trim LED 6.4W 3000K CRI 92 28.7º Black IN IP20 / OUT IP54 867lm</t>
  </si>
  <si>
    <t>Recessed ceiling lights Play Visual Comfort Square Adjustable Trim Emergency LED 8.5W 3000K CRI 92 28.7º DALI-2/PUSH White IN IP20 / OUT IP54 867lm</t>
  </si>
  <si>
    <t>Recessed ceiling lights Play Visual Comfort Square Adjustable Trim Emergency LED 8.5W 3000K CRI 92 28.7º DALI-2/PUSH Black IN IP20 / OUT IP54 867lm</t>
  </si>
  <si>
    <t>Recessed ceiling lights Play Visual Comfort Square Adjustable Trim LED 8.5W 3000K CRI 92 28.7º DALI-2/PUSH White IN IP20 / OUT IP54 867lm</t>
  </si>
  <si>
    <t>Recessed ceiling lights Play Visual Comfort Square Adjustable Trim LED 8.5W 3000K CRI 92 28.7º DALI-2/PUSH Black IN IP20 / OUT IP54 867lm</t>
  </si>
  <si>
    <t>Recessed ceiling lights Play Visual Comfort Square Adjustable Trim Emergency LED 8.5W 3000K CRI 92 28.7º ON-OFF White IN IP20 / OUT IP54 867lm</t>
  </si>
  <si>
    <t>Recessed ceiling lights Play Visual Comfort Square Adjustable Trim Emergency LED 8.5W 3000K CRI 92 28.7º ON-OFF Black IN IP20 / OUT IP54 867lm</t>
  </si>
  <si>
    <t>Recessed ceiling lights Play Visual Comfort Square Adjustable Trim LED 8.5W 3000K CRI 92 28.7º ON-OFF White IN IP20 / OUT IP54 867lm</t>
  </si>
  <si>
    <t>Recessed ceiling lights Play Visual Comfort Square Adjustable Trim LED 8.5W 3000K CRI 92 28.7º ON-OFF Black IN IP20 / OUT IP54 867lm</t>
  </si>
  <si>
    <t>Recessed ceiling lights Play Visual Comfort Square Adjustable Trim LED 6.4W 3000K CRI 92 17º White IN IP20 / OUT IP54 828lm</t>
  </si>
  <si>
    <t>Recessed ceiling lights Play Visual Comfort Square Adjustable Trim LED 6.4W 3000K CRI 92 17º Black IN IP20 / OUT IP54 828lm</t>
  </si>
  <si>
    <t>Recessed ceiling lights Play Visual Comfort Square Adjustable Trim LED 8.5W 3000K CRI 92 17º DALI-2/PUSH White IN IP20 / OUT IP54 828lm</t>
  </si>
  <si>
    <t>Recessed ceiling lights Play Visual Comfort Square Adjustable Trim LED 8.5W 3000K CRI 92 17º DALI-2/PUSH Black IN IP20 / OUT IP54 828lm</t>
  </si>
  <si>
    <t>Recessed ceiling lights Play Visual Comfort Square Adjustable Trim LED 8.5W 3000K CRI 92 17º ON-OFF White IN IP20 / OUT IP54 828lm</t>
  </si>
  <si>
    <t>Recessed ceiling lights Play Visual Comfort Square Adjustable Trim LED 8.5W 3000K CRI 92 17º ON-OFF Black IN IP20 / OUT IP54 828lm</t>
  </si>
  <si>
    <t>Recessed ceiling lights Play Visual Comfort Square Adjustable Trim LED 8.5W 4000K CRI 92 7.5º White IN IP20 / OUT IP54 683lm</t>
  </si>
  <si>
    <t>Recessed ceiling lights Play Visual Comfort Square Adjustable Trim LED 8.5W 4000K CRI 92 7.5º Black IN IP20 / OUT IP54 683lm</t>
  </si>
  <si>
    <t>Recessed ceiling lights Play Visual Comfort Square Adjustable Trim LED 10.5W 4000K CRI 92 7.5º DALI-2/PUSH White IN IP20 / OUT IP54 683lm</t>
  </si>
  <si>
    <t>Recessed ceiling lights Play Visual Comfort Square Adjustable Trim LED 10.5W 4000K CRI 92 7.5º DALI-2/PUSH Black IN IP20 / OUT IP54 683lm</t>
  </si>
  <si>
    <t>Recessed ceiling lights Play Visual Comfort Square Adjustable Trim LED 10.5W 4000K CRI 92 7.5º ON-OFF White IN IP20 / OUT IP54 683lm</t>
  </si>
  <si>
    <t>Recessed ceiling lights Play Visual Comfort Square Adjustable Trim LED 10.5W 4000K CRI 92 7.5º ON-OFF Black IN IP20 / OUT IP54 683lm</t>
  </si>
  <si>
    <t>Recessed ceiling lights Play Visual Comfort Square Adjustable Trim LED 6.4W 4000K CRI 92 45.7º White IN IP20 / OUT IP54 883lm</t>
  </si>
  <si>
    <t>Recessed ceiling lights Play Visual Comfort Square Adjustable Trim LED 6.4W 4000K CRI 92 45.7º Black IN IP20 / OUT IP54 883lm</t>
  </si>
  <si>
    <t>Recessed ceiling lights Play Visual Comfort Square Adjustable Trim LED 8.5W 4000K CRI 92 45.7º DALI-2/PUSH White IN IP20 / OUT IP54 883lm</t>
  </si>
  <si>
    <t>Recessed ceiling lights Play Visual Comfort Square Adjustable Trim LED 8.5W 4000K CRI 92 45.7º DALI-2/PUSH Black IN IP20 / OUT IP54 883lm</t>
  </si>
  <si>
    <t>Recessed ceiling lights Play Visual Comfort Square Adjustable Trim LED 8.5W 4000K CRI 92 45.7º ON-OFF White IN IP20 / OUT IP54 883lm</t>
  </si>
  <si>
    <t>Recessed ceiling lights Play Visual Comfort Square Adjustable Trim LED 8.5W 4000K CRI 92 45.7º ON-OFF Black IN IP20 / OUT IP54 883lm</t>
  </si>
  <si>
    <t>Recessed ceiling lights Play Visual Comfort Square Adjustable Trim LED 6.4W 4000K CRI 92 28.7º White IN IP20 / OUT IP54 894lm</t>
  </si>
  <si>
    <t>Recessed ceiling lights Play Visual Comfort Square Adjustable Trim LED 6.4W 4000K CRI 92 28.7º Black IN IP20 / OUT IP54 894lm</t>
  </si>
  <si>
    <t>Recessed ceiling lights Play Visual Comfort Square Adjustable Trim Emergency LED 8.5W 4000K CRI 92 28.7º DALI-2/PUSH White IN IP20 / OUT IP54 894lm</t>
  </si>
  <si>
    <t>Recessed ceiling lights Play Visual Comfort Square Adjustable Trim Emergency LED 8.5W 4000K CRI 92 28.7º DALI-2/PUSH Black IN IP20 / OUT IP54 894lm</t>
  </si>
  <si>
    <t>Recessed ceiling lights Play Visual Comfort Square Adjustable Trim LED 8.5W 4000K CRI 92 28.7º DALI-2/PUSH White IN IP20 / OUT IP54 894lm</t>
  </si>
  <si>
    <t>Recessed ceiling lights Play Visual Comfort Square Adjustable Trim LED 8.5W 4000K CRI 92 28.7º DALI-2/PUSH Black IN IP20 / OUT IP54 894lm</t>
  </si>
  <si>
    <t>Recessed ceiling lights Play Visual Comfort Square Adjustable Trim Emergency LED 8.5W 4000K CRI 92 28.7º ON-OFF White IN IP20 / OUT IP54 894lm</t>
  </si>
  <si>
    <t>Recessed ceiling lights Play Visual Comfort Square Adjustable Trim Emergency LED 8.5W 4000K CRI 92 28.7º ON-OFF Black IN IP20 / OUT IP54 894lm</t>
  </si>
  <si>
    <t>Recessed ceiling lights Play Visual Comfort Square Adjustable Trim LED 8.5W 4000K CRI 92 28.7º ON-OFF White IN IP20 / OUT IP54 894lm</t>
  </si>
  <si>
    <t>Recessed ceiling lights Play Visual Comfort Square Adjustable Trim LED 8.5W 4000K CRI 92 28.7º ON-OFF Black IN IP20 / OUT IP54 894lm</t>
  </si>
  <si>
    <t>Recessed ceiling lights Play Visual Comfort Square Adjustable Trim LED 6.4W 4000K CRI 92 17º White IN IP20 / OUT IP54 854lm</t>
  </si>
  <si>
    <t>Recessed ceiling lights Play Visual Comfort Square Adjustable Trim LED 6.4W 4000K CRI 92 17º Black IN IP20 / OUT IP54 854lm</t>
  </si>
  <si>
    <t>Recessed ceiling lights Play Visual Comfort Square Adjustable Trim LED 8.5W 4000K CRI 92 17º DALI-2/PUSH White IN IP20 / OUT IP54 854lm</t>
  </si>
  <si>
    <t>Recessed ceiling lights Play Visual Comfort Square Adjustable Trim LED 8.5W 4000K CRI 92 17º DALI-2/PUSH Black IN IP20 / OUT IP54 854lm</t>
  </si>
  <si>
    <t>Recessed ceiling lights Play Visual Comfort Square Adjustable Trim LED 8.5W 4000K CRI 92 17º ON-OFF White IN IP20 / OUT IP54 854lm</t>
  </si>
  <si>
    <t>Recessed ceiling lights Play Visual Comfort Square Adjustable Trim LED 8.5W 4000K CRI 92 17º ON-OFF Black IN IP20 / OUT IP54 854lm</t>
  </si>
  <si>
    <t>Recessed ceiling lights Play Pinhole Round Adjustable LED 14.5W TW 2700K-6500K CRI 92 45º DALI-2/PUSH White IN IP20 / OUT IP54 1281lm</t>
  </si>
  <si>
    <t>Recessed ceiling lights Play Pinhole Round Adjustable LED 14.5W TW 2700K-6500K CRI 92 45º DALI-2/PUSH Black IN IP20 / OUT IP54 1281lm</t>
  </si>
  <si>
    <t>Recessed ceiling lights Play Pinhole Round Adjustable LED 14.5W TW 2700K-6500K CRI 92 30.3º DALI-2/PUSH White IN IP20 / OUT IP54 1227lm</t>
  </si>
  <si>
    <t>Recessed ceiling lights Play Pinhole Round Adjustable LED 14.5W TW 2700K-6500K CRI 92 30.3º DALI-2/PUSH Black IN IP20 / OUT IP54 1227lm</t>
  </si>
  <si>
    <t>Recessed ceiling lights Play Pinhole Round Adjustable LED 14.5W TW 2700K-6500K CRI 92 22.4º DALI-2/PUSH White IN IP20 / OUT IP54 1109lm</t>
  </si>
  <si>
    <t>Recessed ceiling lights Play Pinhole Round Adjustable LED 14.5W TW 2700K-6500K CRI 92 22.4º DALI-2/PUSH Black IN IP20 / OUT IP54 1109lm</t>
  </si>
  <si>
    <t>Recessed ceiling lights Play Pinhole Round Adjustable LED 11.9W 2700K CRI 92 43.4º White IN IP20 / OUT IP54 1525lm</t>
  </si>
  <si>
    <t>Recessed ceiling lights Play Pinhole Round Adjustable LED 11.9W 2700K CRI 92 43.4º Black IN IP20 / OUT IP54 1525lm</t>
  </si>
  <si>
    <t>Recessed ceiling lights Play Pinhole Round Adjustable LED 14.3W 2700K CRI 92 43.4º DALI-2/PUSH White IN IP20 / OUT IP54 1525lm</t>
  </si>
  <si>
    <t>Recessed ceiling lights Play Pinhole Round Adjustable LED 14.3W 2700K CRI 92 43.4º DALI-2/PUSH Black IN IP20 / OUT IP54 1525lm</t>
  </si>
  <si>
    <t>Recessed ceiling lights Play Pinhole Round Adjustable LED 14.3W 2700K CRI 92 43.4º ON-OFF White IN IP20 / OUT IP54 1525lm</t>
  </si>
  <si>
    <t>Recessed ceiling lights Play Pinhole Round Adjustable LED 14.3W 2700K CRI 92 43.4º ON-OFF Black IN IP20 / OUT IP54 1525lm</t>
  </si>
  <si>
    <t>Recessed ceiling lights Play Pinhole Round Adjustable LED 11.9W 2700K CRI 92 29.2º White IN IP20 / OUT IP54 1472lm</t>
  </si>
  <si>
    <t>Recessed ceiling lights Play Pinhole Round Adjustable LED 11.9W 2700K CRI 92 29.2º Black IN IP20 / OUT IP54 1472lm</t>
  </si>
  <si>
    <t>Recessed ceiling lights Play Pinhole Round Adjustable Emergency LED 14.3W 2700K CRI 92 29.2º DALI-2/PUSH White IN IP20 / OUT IP54 1325lm</t>
  </si>
  <si>
    <t>Recessed ceiling lights Play Pinhole Round Adjustable Emergency LED 14.3W 2700K CRI 92 29.2º DALI-2/PUSH Black IN IP20 / OUT IP54 1325lm</t>
  </si>
  <si>
    <t>Recessed ceiling lights Play Pinhole Round Adjustable LED 14.3W 2700K CRI 92 29.2º DALI-2/PUSH White IN IP20 / OUT IP54 1472lm</t>
  </si>
  <si>
    <t>Recessed ceiling lights Play Pinhole Round Adjustable LED 14.3W 2700K CRI 92 29.2º DALI-2/PUSH Black IN IP20 / OUT IP54 1472lm</t>
  </si>
  <si>
    <t>Recessed ceiling lights Play Pinhole Round Adjustable Emergency LED 14.3W 2700K CRI 92 29.2º ON-OFF White IN IP20 / OUT IP54 1325lm</t>
  </si>
  <si>
    <t>Recessed ceiling lights Play Pinhole Round Adjustable Emergency LED 14.3W 2700K CRI 92 29.2º ON-OFF Black IN IP20 / OUT IP54 1325lm</t>
  </si>
  <si>
    <t>Recessed ceiling lights Play Pinhole Round Adjustable LED 14.3W 2700K CRI 92 29.2º ON-OFF White IN IP20 / OUT IP54 1472lm</t>
  </si>
  <si>
    <t>Recessed ceiling lights Play Pinhole Round Adjustable LED 14.3W 2700K CRI 92 29.2º ON-OFF Black IN IP20 / OUT IP54 1472lm</t>
  </si>
  <si>
    <t>Recessed ceiling lights Play Pinhole Round Adjustable LED 11.9W 2700K CRI 92 21.1º White IN IP20 / OUT IP54 1333lm</t>
  </si>
  <si>
    <t>Recessed ceiling lights Play Pinhole Round Adjustable LED 11.9W 2700K CRI 92 21.1º Black IN IP20 / OUT IP54 1333lm</t>
  </si>
  <si>
    <t>Recessed ceiling lights Play Pinhole Round Adjustable LED 14.3W 2700K CRI 92 21.1º DALI-2/PUSH White IN IP20 / OUT IP54 1333lm</t>
  </si>
  <si>
    <t>Recessed ceiling lights Play Pinhole Round Adjustable LED 14.3W 2700K CRI 92 21.1º DALI-2/PUSH Black IN IP20 / OUT IP54 1333lm</t>
  </si>
  <si>
    <t>Recessed ceiling lights Play Pinhole Round Adjustable LED 14.3W 2700K CRI 92 21.1º ON-OFF White IN IP20 / OUT IP54 1333lm</t>
  </si>
  <si>
    <t>Recessed ceiling lights Play Pinhole Round Adjustable LED 14.3W 2700K CRI 92 21.1º ON-OFF Black IN IP20 / OUT IP54 1333lm</t>
  </si>
  <si>
    <t>Recessed ceiling lights Play Pinhole Round Adjustable LED 11.9W 3000K CRI 92 43.4º White IN IP20 / OUT IP54 1574lm</t>
  </si>
  <si>
    <t>Recessed ceiling lights Play Pinhole Round Adjustable LED 11.9W 3000K CRI 92 43.4º Black IN IP20 / OUT IP54 1574lm</t>
  </si>
  <si>
    <t>Recessed ceiling lights Play Pinhole Round Adjustable LED 14.3W 3000K CRI 92 43.4º DALI-2/PUSH White IN IP20 / OUT IP54 1574lm</t>
  </si>
  <si>
    <t>Recessed ceiling lights Play Pinhole Round Adjustable LED 14.3W 3000K CRI 92 43.4º DALI-2/PUSH Black IN IP20 / OUT IP54 1574lm</t>
  </si>
  <si>
    <t>Recessed ceiling lights Play Pinhole Round Adjustable LED 14.3W 3000K CRI 92 43.4º ON-OFF White IN IP20 / OUT IP54 1574lm</t>
  </si>
  <si>
    <t>Recessed ceiling lights Play Pinhole Round Adjustable LED 14.3W 3000K CRI 92 43.4º ON-OFF Black IN IP20 / OUT IP54 1574lm</t>
  </si>
  <si>
    <t>Recessed ceiling lights Play Pinhole Round Adjustable LED 11.9W 3000K CRI 92 29.2º White IN IP20 / OUT IP54 1519lm</t>
  </si>
  <si>
    <t>Recessed ceiling lights Play Pinhole Round Adjustable LED 11.9W 3000K CRI 92 29.2º Black IN IP20 / OUT IP54 1519lm</t>
  </si>
  <si>
    <t>Recessed ceiling lights Play Pinhole Round Adjustable Emergency LED 14.3W 3000K CRI 92 29.2º DALI-2/PUSH White IN IP20 / OUT IP54 1367lm</t>
  </si>
  <si>
    <t>Recessed ceiling lights Play Pinhole Round Adjustable Emergency LED 14.3W 3000K CRI 92 29.2º DALI-2/PUSH Black IN IP20 / OUT IP54 1367lm</t>
  </si>
  <si>
    <t>Recessed ceiling lights Play Pinhole Round Adjustable LED 14.3W 3000K CRI 92 29.2º DALI-2/PUSH White IN IP20 / OUT IP54 1519lm</t>
  </si>
  <si>
    <t>Recessed ceiling lights Play Pinhole Round Adjustable LED 14.3W 3000K CRI 92 29.2º DALI-2/PUSH Black IN IP20 / OUT IP54 1519lm</t>
  </si>
  <si>
    <t>Recessed ceiling lights Play Pinhole Round Adjustable Emergency LED 14.3W 3000K CRI 92 29.2º ON-OFF White IN IP20 / OUT IP54 1367lm</t>
  </si>
  <si>
    <t>Recessed ceiling lights Play Pinhole Round Adjustable Emergency LED 14.3W 3000K CRI 92 29.2º ON-OFF Black IN IP20 / OUT IP54 1367lm</t>
  </si>
  <si>
    <t>Recessed ceiling lights Play Pinhole Round Adjustable LED 14.3W 3000K CRI 92 29.2º ON-OFF White IN IP20 / OUT IP54 1519lm</t>
  </si>
  <si>
    <t>Recessed ceiling lights Play Pinhole Round Adjustable LED 14.3W 3000K CRI 92 29.2º ON-OFF Black IN IP20 / OUT IP54 1519lm</t>
  </si>
  <si>
    <t>Recessed ceiling lights Play Pinhole Round Adjustable LED 11.9W 3000K CRI 92 21.1º White IN IP20 / OUT IP54 1375lm</t>
  </si>
  <si>
    <t>Recessed ceiling lights Play Pinhole Round Adjustable LED 11.9W 3000K CRI 92 21.1º Black IN IP20 / OUT IP54 1375lm</t>
  </si>
  <si>
    <t>Recessed ceiling lights Play Pinhole Round Adjustable LED 14.3W 3000K CRI 92 21.1º DALI-2/PUSH White IN IP20 / OUT IP54 1375lm</t>
  </si>
  <si>
    <t>Recessed ceiling lights Play Pinhole Round Adjustable LED 14.3W 3000K CRI 92 21.1º DALI-2/PUSH Black IN IP20 / OUT IP54 1375lm</t>
  </si>
  <si>
    <t>Recessed ceiling lights Play Pinhole Round Adjustable LED 14.3W 3000K CRI 92 21.1º ON-OFF White IN IP20 / OUT IP54 1375lm</t>
  </si>
  <si>
    <t>Recessed ceiling lights Play Pinhole Round Adjustable LED 14.3W 3000K CRI 92 21.1º ON-OFF Black IN IP20 / OUT IP54 1375lm</t>
  </si>
  <si>
    <t>Recessed ceiling lights Play Pinhole Round Adjustable LED 11.9W 4000K CRI 92 43.4º White IN IP20 / OUT IP54 1623lm</t>
  </si>
  <si>
    <t>Recessed ceiling lights Play Pinhole Round Adjustable LED 11.9W 4000K CRI 92 43.4º Black IN IP20 / OUT IP54 1623lm</t>
  </si>
  <si>
    <t>Recessed ceiling lights Play Pinhole Round Adjustable LED 14.3W 4000K CRI 92 43.4º DALI-2/PUSH White IN IP20 / OUT IP54 1623lm</t>
  </si>
  <si>
    <t>Recessed ceiling lights Play Pinhole Round Adjustable LED 14.3W 4000K CRI 92 43.4º DALI-2/PUSH Black IN IP20 / OUT IP54 1623lm</t>
  </si>
  <si>
    <t>Recessed ceiling lights Play Pinhole Round Adjustable LED 14.3W 4000K CRI 92 43.4º ON-OFF White IN IP20 / OUT IP54 1623lm</t>
  </si>
  <si>
    <t>Recessed ceiling lights Play Pinhole Round Adjustable LED 14.3W 4000K CRI 92 43.4º ON-OFF Black IN IP20 / OUT IP54 1623lm</t>
  </si>
  <si>
    <t>Recessed ceiling lights Play Pinhole Round Adjustable LED 11.9W 4000K CRI 92 29.2º White IN IP20 / OUT IP54 1566lm</t>
  </si>
  <si>
    <t>Recessed ceiling lights Play Pinhole Round Adjustable LED 11.9W 4000K CRI 92 29.2º Black IN IP20 / OUT IP54 1566lm</t>
  </si>
  <si>
    <t>Recessed ceiling lights Play Pinhole Round Adjustable Emergency LED 14.3W 4000K CRI 92 29.2º DALI-2/PUSH White IN IP20 / OUT IP54 1409lm</t>
  </si>
  <si>
    <t>Recessed ceiling lights Play Pinhole Round Adjustable Emergency LED 14.3W 4000K CRI 92 29.2º DALI-2/PUSH Black IN IP20 / OUT IP54 1409lm</t>
  </si>
  <si>
    <t>Recessed ceiling lights Play Pinhole Round Adjustable LED 14.3W 4000K CRI 92 29.2º DALI-2/PUSH White IN IP20 / OUT IP54 1566lm</t>
  </si>
  <si>
    <t>Recessed ceiling lights Play Pinhole Round Adjustable LED 14.3W 4000K CRI 92 29.2º DALI-2/PUSH Black IN IP20 / OUT IP54 1566lm</t>
  </si>
  <si>
    <t>Recessed ceiling lights Play Pinhole Round Adjustable Emergency LED 14.3W 4000K CRI 92 29.2º ON-OFF White IN IP20 / OUT IP54 1409lm</t>
  </si>
  <si>
    <t>Recessed ceiling lights Play Pinhole Round Adjustable Emergency LED 14.3W 4000K CRI 92 29.2º ON-OFF Black IN IP20 / OUT IP54 1409lm</t>
  </si>
  <si>
    <t>Recessed ceiling lights Play Pinhole Round Adjustable LED 14.3W 4000K CRI 92 29.2º ON-OFF White IN IP20 / OUT IP54 1566lm</t>
  </si>
  <si>
    <t>Recessed ceiling lights Play Pinhole Round Adjustable LED 14.3W 4000K CRI 92 29.2º ON-OFF Black IN IP20 / OUT IP54 1566lm</t>
  </si>
  <si>
    <t>Recessed ceiling lights Play Pinhole Round Adjustable LED 11.9W 4000K CRI 92 21.1º White IN IP20 / OUT IP54 1418lm</t>
  </si>
  <si>
    <t>Recessed ceiling lights Play Pinhole Round Adjustable LED 11.9W 4000K CRI 92 21.1º Black IN IP20 / OUT IP54 1418lm</t>
  </si>
  <si>
    <t>Recessed ceiling lights Play Pinhole Round Adjustable LED 14.3W 4000K CRI 92 21.1º DALI-2/PUSH White IN IP20 / OUT IP54 1418lm</t>
  </si>
  <si>
    <t>Recessed ceiling lights Play Pinhole Round Adjustable LED 14.3W 4000K CRI 92 21.1º DALI-2/PUSH Black IN IP20 / OUT IP54 1418lm</t>
  </si>
  <si>
    <t>Recessed ceiling lights Play Pinhole Round Adjustable LED 14.3W 4000K CRI 92 21.1º ON-OFF White IN IP20 / OUT IP54 1418lm</t>
  </si>
  <si>
    <t>Recessed ceiling lights Play Pinhole Round Adjustable LED 14.3W 4000K CRI 92 21.1º ON-OFF Black IN IP20 / OUT IP54 1418lm</t>
  </si>
  <si>
    <t>Recessed ceiling lights Play Pinhole Round Adjustable LED 17.7W 2700K CRI 92 43.4º White IN IP20 / OUT IP54 2166lm</t>
  </si>
  <si>
    <t>Recessed ceiling lights Play Pinhole Round Adjustable LED 17.7W 2700K CRI 92 43.4º Black IN IP20 / OUT IP54 2166lm</t>
  </si>
  <si>
    <t>Recessed ceiling lights Play Pinhole Round Adjustable LED 19.8W 2700K CRI 92 43.4º DALI-2/PUSH White IN IP20 / OUT IP54 2166lm</t>
  </si>
  <si>
    <t>Recessed ceiling lights Play Pinhole Round Adjustable LED 19.8W 2700K CRI 92 43.4º DALI-2/PUSH Black IN IP20 / OUT IP54 2166lm</t>
  </si>
  <si>
    <t>Recessed ceiling lights Play Pinhole Round Adjustable LED 19.8W 2700K CRI 92 43.4º ON-OFF White IN IP20 / OUT IP54 2166lm</t>
  </si>
  <si>
    <t>Recessed ceiling lights Play Pinhole Round Adjustable LED 19.8W 2700K CRI 92 43.4º ON-OFF Black IN IP20 / OUT IP54 2166lm</t>
  </si>
  <si>
    <t>Recessed ceiling lights Play Pinhole Round Adjustable LED 17.7W 2700K CRI 92 29.2º White IN IP20 / OUT IP54 2091lm</t>
  </si>
  <si>
    <t>Recessed ceiling lights Play Pinhole Round Adjustable LED 17.7W 2700K CRI 92 29.2º Black IN IP20 / OUT IP54 2091lm</t>
  </si>
  <si>
    <t>Recessed ceiling lights Play Pinhole Round Adjustable LED 19.8W 2700K CRI 92 29.2º DALI-2/PUSH White IN IP20 / OUT IP54 2091lm</t>
  </si>
  <si>
    <t>Recessed ceiling lights Play Pinhole Round Adjustable LED 19.8W 2700K CRI 92 29.2º DALI-2/PUSH Black IN IP20 / OUT IP54 2091lm</t>
  </si>
  <si>
    <t>Recessed ceiling lights Play Pinhole Round Adjustable LED 19.8W 2700K CRI 92 29.2º ON-OFF White IN IP20 / OUT IP54 2091lm</t>
  </si>
  <si>
    <t>Recessed ceiling lights Play Pinhole Round Adjustable LED 19.8W 2700K CRI 92 29.2º ON-OFF Black IN IP20 / OUT IP54 2091lm</t>
  </si>
  <si>
    <t>Recessed ceiling lights Play Pinhole Round Adjustable LED 17.7W 2700K CRI 92 21.1º White IN IP20 / OUT IP54 1893lm</t>
  </si>
  <si>
    <t>Recessed ceiling lights Play Pinhole Round Adjustable LED 17.7W 2700K CRI 92 21.1º Black IN IP20 / OUT IP54 1893lm</t>
  </si>
  <si>
    <t>Recessed ceiling lights Play Pinhole Round Adjustable LED 19.8W 2700K CRI 92 21.1º DALI-2/PUSH White IN IP20 / OUT IP54 1893lm</t>
  </si>
  <si>
    <t>Recessed ceiling lights Play Pinhole Round Adjustable LED 19.8W 2700K CRI 92 21.1º DALI-2/PUSH Black IN IP20 / OUT IP54 1893lm</t>
  </si>
  <si>
    <t>Recessed ceiling lights Play Pinhole Round Adjustable LED 19.8W 2700K CRI 92 21.1º ON-OFF White IN IP20 / OUT IP54 1893lm</t>
  </si>
  <si>
    <t>Recessed ceiling lights Play Pinhole Round Adjustable LED 19.8W 2700K CRI 92 21.1º ON-OFF Black IN IP20 / OUT IP54 1893lm</t>
  </si>
  <si>
    <t>Recessed ceiling lights Play Pinhole Round Adjustable LED 17.7W 3000K CRI 92 43.4º White IN IP20 / OUT IP54 2235lm</t>
  </si>
  <si>
    <t>Recessed ceiling lights Play Pinhole Round Adjustable LED 17.7W 3000K CRI 92 43.4º Black IN IP20 / OUT IP54 2235lm</t>
  </si>
  <si>
    <t>Recessed ceiling lights Play Pinhole Round Adjustable LED 19.8W 3000K CRI 92 43.4º DALI-2/PUSH White IN IP20 / OUT IP54 2235lm</t>
  </si>
  <si>
    <t>Recessed ceiling lights Play Pinhole Round Adjustable LED 19.8W 3000K CRI 92 43.4º DALI-2/PUSH Black IN IP20 / OUT IP54 2235lm</t>
  </si>
  <si>
    <t>Recessed ceiling lights Play Pinhole Round Adjustable LED 19.8W 3000K CRI 92 43.4º ON-OFF White IN IP20 / OUT IP54 2235lm</t>
  </si>
  <si>
    <t>Recessed ceiling lights Play Pinhole Round Adjustable LED 19.8W 3000K CRI 92 43.4º ON-OFF Black IN IP20 / OUT IP54 2235lm</t>
  </si>
  <si>
    <t>Recessed ceiling lights Play Pinhole Round Adjustable LED 17.7W 3000K CRI 92 29.2º White IN IP20 / OUT IP54 2158lm</t>
  </si>
  <si>
    <t>Recessed ceiling lights Play Pinhole Round Adjustable LED 17.7W 3000K CRI 92 29.2º Black IN IP20 / OUT IP54 2158lm</t>
  </si>
  <si>
    <t>Recessed ceiling lights Play Pinhole Round Adjustable LED 19.8W 3000K CRI 92 29.2º DALI-2/PUSH White IN IP20 / OUT IP54 2158lm</t>
  </si>
  <si>
    <t>Recessed ceiling lights Play Pinhole Round Adjustable LED 19.8W 3000K CRI 92 29.2º DALI-2/PUSH Black IN IP20 / OUT IP54 2158lm</t>
  </si>
  <si>
    <t>Recessed ceiling lights Play Pinhole Round Adjustable LED 19.8W 3000K CRI 92 29.2º ON-OFF White IN IP20 / OUT IP54 2158lm</t>
  </si>
  <si>
    <t>Recessed ceiling lights Play Pinhole Round Adjustable LED 19.8W 3000K CRI 92 29.2º ON-OFF Black IN IP20 / OUT IP54 2158lm</t>
  </si>
  <si>
    <t>Recessed ceiling lights Play Pinhole Round Adjustable LED 17.7W 3000K CRI 92 21.1º White IN IP20 / OUT IP54 1953lm</t>
  </si>
  <si>
    <t>Recessed ceiling lights Play Pinhole Round Adjustable LED 17.7W 3000K CRI 92 21.1º Black IN IP20 / OUT IP54 1953lm</t>
  </si>
  <si>
    <t>Recessed ceiling lights Play Pinhole Round Adjustable LED 19.8W 3000K CRI 92 21.1º DALI-2/PUSH White IN IP20 / OUT IP54 1953lm</t>
  </si>
  <si>
    <t>Recessed ceiling lights Play Pinhole Round Adjustable LED 19.8W 3000K CRI 92 21.1º DALI-2/PUSH Black IN IP20 / OUT IP54 1953lm</t>
  </si>
  <si>
    <t>Recessed ceiling lights Play Pinhole Round Adjustable LED 19.8W 3000K CRI 92 21.1º ON-OFF White IN IP20 / OUT IP54 1953lm</t>
  </si>
  <si>
    <t>Recessed ceiling lights Play Pinhole Round Adjustable LED 19.8W 3000K CRI 92 21.1º ON-OFF Black IN IP20 / OUT IP54 1953lm</t>
  </si>
  <si>
    <t>Recessed ceiling lights Play Pinhole Round Adjustable LED 17.7W 4000K CRI 92 43.4º White IN IP20 / OUT IP54 2304lm</t>
  </si>
  <si>
    <t>Recessed ceiling lights Play Pinhole Round Adjustable LED 17.7W 4000K CRI 92 43.4º Black IN IP20 / OUT IP54 2304lm</t>
  </si>
  <si>
    <t>Recessed ceiling lights Play Pinhole Round Adjustable LED 19.8W 4000K CRI 92 43.4º DALI-2/PUSH White IN IP20 / OUT IP54 2304lm</t>
  </si>
  <si>
    <t>Recessed ceiling lights Play Pinhole Round Adjustable LED 19.8W 4000K CRI 92 43.4º DALI-2/PUSH Black IN IP20 / OUT IP54 2304lm</t>
  </si>
  <si>
    <t>Recessed ceiling lights Play Pinhole Round Adjustable LED 19.8W 4000K CRI 92 43.4º ON-OFF White IN IP20 / OUT IP54 2304lm</t>
  </si>
  <si>
    <t>Recessed ceiling lights Play Pinhole Round Adjustable LED 19.8W 4000K CRI 92 43.4º ON-OFF Black IN IP20 / OUT IP54 2304lm</t>
  </si>
  <si>
    <t>Recessed ceiling lights Play Pinhole Round Adjustable LED 17.7W 4000K CRI 92 29.2º White IN IP20 / OUT IP54 2224lm</t>
  </si>
  <si>
    <t>Recessed ceiling lights Play Pinhole Round Adjustable LED 17.7W 4000K CRI 92 29.2º Black IN IP20 / OUT IP54 2224lm</t>
  </si>
  <si>
    <t>Recessed ceiling lights Play Pinhole Round Adjustable LED 19.8W 4000K CRI 92 29.2º DALI-2/PUSH White IN IP20 / OUT IP54 2224lm</t>
  </si>
  <si>
    <t>Recessed ceiling lights Play Pinhole Round Adjustable LED 19.8W 4000K CRI 92 29.2º DALI-2/PUSH Black IN IP20 / OUT IP54 2224lm</t>
  </si>
  <si>
    <t>Recessed ceiling lights Play Pinhole Round Adjustable LED 19.8W 4000K CRI 92 29.2º ON-OFF White IN IP20 / OUT IP54 2224lm</t>
  </si>
  <si>
    <t>Recessed ceiling lights Play Pinhole Round Adjustable LED 19.8W 4000K CRI 92 29.2º ON-OFF Black IN IP20 / OUT IP54 2224lm</t>
  </si>
  <si>
    <t>Recessed ceiling lights Play Pinhole Round Adjustable LED 17.7W 4000K CRI 92 21.1º White IN IP20 / OUT IP54 2013lm</t>
  </si>
  <si>
    <t>Recessed ceiling lights Play Pinhole Round Adjustable LED 17.7W 4000K CRI 92 21.1º Black IN IP20 / OUT IP54 2013lm</t>
  </si>
  <si>
    <t>Recessed ceiling lights Play Pinhole Round Adjustable LED 19.8W 4000K CRI 92 21.1º DALI-2/PUSH White IN IP20 / OUT IP54 2013lm</t>
  </si>
  <si>
    <t>Recessed ceiling lights Play Pinhole Round Adjustable LED 19.8W 4000K CRI 92 21.1º DALI-2/PUSH Black IN IP20 / OUT IP54 2013lm</t>
  </si>
  <si>
    <t>Recessed ceiling lights Play Pinhole Round Adjustable LED 19.8W 4000K CRI 92 21.1º ON-OFF White IN IP20 / OUT IP54 2013lm</t>
  </si>
  <si>
    <t>Recessed ceiling lights Play Pinhole Round Adjustable LED 19.8W 4000K CRI 92 21.1º ON-OFF Black IN IP20 / OUT IP54 2013lm</t>
  </si>
  <si>
    <t>Recessed ceiling lights Play Pinhole Round Adjustable GU10 Max. 8W 34.5º White IN IP20 / OUT IP54 385lm</t>
  </si>
  <si>
    <t>Recessed ceiling lights Play Pinhole Round Adjustable GU10 Max. 8W 34.5º Black IN IP20 / OUT IP54 385lm</t>
  </si>
  <si>
    <t>Recessed ceiling lights Play Pinhole Round Adjustable LED 8.5W 2700K CRI 92 7.4º White IN IP20 / OUT IP54 571lm</t>
  </si>
  <si>
    <t>Recessed ceiling lights Play Pinhole Round Adjustable LED 8.5W 2700K CRI 92 7.4º Black IN IP20 / OUT IP54 571lm</t>
  </si>
  <si>
    <t>Recessed ceiling lights Play Pinhole Round Adjustable LED 10.5W 2700K CRI 92 7.4º DALI-2/PUSH White IN IP20 / OUT IP54 571lm</t>
  </si>
  <si>
    <t>Recessed ceiling lights Play Pinhole Round Adjustable LED 10.5W 2700K CRI 92 7.4º DALI-2/PUSH Black IN IP20 / OUT IP54 571lm</t>
  </si>
  <si>
    <t>Recessed ceiling lights Play Pinhole Round Adjustable LED 10.5W 2700K CRI 92 7.4º ON-OFF White IN IP20 / OUT IP54 571lm</t>
  </si>
  <si>
    <t>Recessed ceiling lights Play Pinhole Round Adjustable LED 10.5W 2700K CRI 92 7.4º ON-OFF Black IN IP20 / OUT IP54 571lm</t>
  </si>
  <si>
    <t>Recessed ceiling lights Play Pinhole Round Adjustable LED 6.4W 2700K CRI 92 43º White IN IP20 / OUT IP54 765lm</t>
  </si>
  <si>
    <t>Recessed ceiling lights Play Pinhole Round Adjustable LED 6.4W 2700K CRI 92 43º Black IN IP20 / OUT IP54 765lm</t>
  </si>
  <si>
    <t>Recessed ceiling lights Play Pinhole Round Adjustable LED 8.5W 2700K CRI 92 43º DALI-2/PUSH White IN IP20 / OUT IP54 765lm</t>
  </si>
  <si>
    <t>Recessed ceiling lights Play Pinhole Round Adjustable LED 8.5W 2700K CRI 92 43º DALI-2/PUSH Black IN IP20 / OUT IP54 765lm</t>
  </si>
  <si>
    <t>Recessed ceiling lights Play Pinhole Round Adjustable LED 8.5W 2700K CRI 92 43º ON-OFF White IN IP20 / OUT IP54 765lm</t>
  </si>
  <si>
    <t>Recessed ceiling lights Play Pinhole Round Adjustable LED 8.5W 2700K CRI 92 43º ON-OFF Black IN IP20 / OUT IP54 765lm</t>
  </si>
  <si>
    <t>Recessed ceiling lights Play Pinhole Round Adjustable LED 6.4W 2700K CRI 92 28.1º White IN IP20 / OUT IP54 792lm</t>
  </si>
  <si>
    <t>Recessed ceiling lights Play Pinhole Round Adjustable LED 6.4W 2700K CRI 92 28.1º Black IN IP20 / OUT IP54 792lm</t>
  </si>
  <si>
    <t>Recessed ceiling lights Play Pinhole Round Adjustable Emergency LED 8.5W 2700K CRI 92 28.1º DALI-2/PUSH White IN IP20 / OUT IP54 792lm</t>
  </si>
  <si>
    <t>Recessed ceiling lights Play Pinhole Round Adjustable Emergency LED 8.5W 2700K CRI 92 28.1º DALI-2/PUSH Black IN IP20 / OUT IP54 792lm</t>
  </si>
  <si>
    <t>Recessed ceiling lights Play Pinhole Round Adjustable LED 8.5W 2700K CRI 92 28.1º DALI-2/PUSH White IN IP20 / OUT IP54 792lm</t>
  </si>
  <si>
    <t>Recessed ceiling lights Play Pinhole Round Adjustable LED 8.5W 2700K CRI 92 28.1º DALI-2/PUSH Black IN IP20 / OUT IP54 792lm</t>
  </si>
  <si>
    <t>Recessed ceiling lights Play Pinhole Round Adjustable Emergency LED 8.5W 2700K CRI 92 28.1º ON-OFF White IN IP20 / OUT IP54 792lm</t>
  </si>
  <si>
    <t>Recessed ceiling lights Play Pinhole Round Adjustable Emergency LED 8.5W 2700K CRI 92 28.1º ON-OFF Black IN IP20 / OUT IP54 792lm</t>
  </si>
  <si>
    <t>Recessed ceiling lights Play Pinhole Round Adjustable LED 8.5W 2700K CRI 92 28.1º ON-OFF White IN IP20 / OUT IP54 792lm</t>
  </si>
  <si>
    <t>Recessed ceiling lights Play Pinhole Round Adjustable LED 8.5W 2700K CRI 92 28.1º ON-OFF Black IN IP20 / OUT IP54 792lm</t>
  </si>
  <si>
    <t>Recessed ceiling lights Play Pinhole Round Adjustable LED 6.4W 2700K CRI 92 16.6º White IN IP20 / OUT IP54 728lm</t>
  </si>
  <si>
    <t>Recessed ceiling lights Play Pinhole Round Adjustable LED 6.4W 2700K CRI 92 16.6º Black IN IP20 / OUT IP54 728lm</t>
  </si>
  <si>
    <t>Recessed ceiling lights Play Pinhole Round Adjustable LED 8.5W 2700K CRI 92 16.6º DALI-2/PUSH White IN IP20 / OUT IP54 728lm</t>
  </si>
  <si>
    <t>Recessed ceiling lights Play Pinhole Round Adjustable LED 8.5W 2700K CRI 92 16.6º DALI-2/PUSH Black IN IP20 / OUT IP54 728lm</t>
  </si>
  <si>
    <t>Recessed ceiling lights Play Pinhole Round Adjustable LED 8.5W 2700K CRI 92 16.6º ON-OFF White IN IP20 / OUT IP54 728lm</t>
  </si>
  <si>
    <t>Recessed ceiling lights Play Pinhole Round Adjustable LED 8.5W 2700K CRI 92 16.6º ON-OFF Black IN IP20 / OUT IP54 728lm</t>
  </si>
  <si>
    <t>Recessed ceiling lights Play Pinhole Round Adjustable LED 8.5W 3000K CRI 92 7.4º White IN IP20 / OUT IP54 589lm</t>
  </si>
  <si>
    <t>Recessed ceiling lights Play Pinhole Round Adjustable LED 8.5W 3000K CRI 92 7.4º Black IN IP20 / OUT IP54 589lm</t>
  </si>
  <si>
    <t>Recessed ceiling lights Play Pinhole Round Adjustable LED 10.5W 3000K CRI 92 7.4º DALI-2/PUSH White IN IP20 / OUT IP54 589lm</t>
  </si>
  <si>
    <t>Recessed ceiling lights Play Pinhole Round Adjustable LED 10.5W 3000K CRI 92 7.4º DALI-2/PUSH Black IN IP20 / OUT IP54 589lm</t>
  </si>
  <si>
    <t>Recessed ceiling lights Play Pinhole Round Adjustable LED 10.5W 3000K CRI 92 7.4º ON-OFF White IN IP20 / OUT IP54 589lm</t>
  </si>
  <si>
    <t>Recessed ceiling lights Play Pinhole Round Adjustable LED 10.5W 3000K CRI 92 7.4º ON-OFF Black IN IP20 / OUT IP54 589lm</t>
  </si>
  <si>
    <t>Recessed ceiling lights Play Pinhole Round Adjustable LED 6.4W 3000K CRI 92 43º White IN IP20 / OUT IP54 790lm</t>
  </si>
  <si>
    <t>Recessed ceiling lights Play Pinhole Round Adjustable LED 6.4W 3000K CRI 92 43º Black IN IP20 / OUT IP54 790lm</t>
  </si>
  <si>
    <t>Recessed ceiling lights Play Pinhole Round Adjustable LED 8.5W 3000K CRI 92 43º DALI-2/PUSH White IN IP20 / OUT IP54 790lm</t>
  </si>
  <si>
    <t>Recessed ceiling lights Play Pinhole Round Adjustable LED 8.5W 3000K CRI 92 43º DALI-2/PUSH Black IN IP20 / OUT IP54 790lm</t>
  </si>
  <si>
    <t>Recessed ceiling lights Play Pinhole Round Adjustable LED 8.5W 3000K CRI 92 43º ON-OFF White IN IP20 / OUT IP54 790lm</t>
  </si>
  <si>
    <t>Recessed ceiling lights Play Pinhole Round Adjustable LED 8.5W 3000K CRI 92 43º ON-OFF Black IN IP20 / OUT IP54 790lm</t>
  </si>
  <si>
    <t>Recessed ceiling lights Play Pinhole Round Adjustable LED 6.4W 3000K CRI 92 28.1º White IN IP20 / OUT IP54 817lm</t>
  </si>
  <si>
    <t>Recessed ceiling lights Play Pinhole Round Adjustable LED 6.4W 3000K CRI 92 28.1º Black IN IP20 / OUT IP54 817lm</t>
  </si>
  <si>
    <t>Recessed ceiling lights Play Pinhole Round Adjustable Emergency LED 8.5W 3000K CRI 92 28.1º DALI-2/PUSH White IN IP20 / OUT IP54 817lm</t>
  </si>
  <si>
    <t>Recessed ceiling lights Play Pinhole Round Adjustable Emergency LED 8.5W 3000K CRI 92 28.1º DALI-2/PUSH Black IN IP20 / OUT IP54 817lm</t>
  </si>
  <si>
    <t>Recessed ceiling lights Play Pinhole Round Adjustable LED 8.5W 3000K CRI 92 28.1º DALI-2/PUSH White IN IP20 / OUT IP54 817lm</t>
  </si>
  <si>
    <t>Recessed ceiling lights Play Pinhole Round Adjustable LED 8.5W 3000K CRI 92 28.1º DALI-2/PUSH Black IN IP20 / OUT IP54 817lm</t>
  </si>
  <si>
    <t>Recessed ceiling lights Play Pinhole Round Adjustable Emergency LED 8.5W 3000K CRI 92 28.1º ON-OFF White IN IP20 / OUT IP54 817lm</t>
  </si>
  <si>
    <t>Recessed ceiling lights Play Pinhole Round Adjustable Emergency LED 8.5W 3000K CRI 92 28.1º ON-OFF Black IN IP20 / OUT IP54 817lm</t>
  </si>
  <si>
    <t>Recessed ceiling lights Play Pinhole Round Adjustable LED 8.5W 3000K CRI 92 28.1º ON-OFF White IN IP20 / OUT IP54 817lm</t>
  </si>
  <si>
    <t>Recessed ceiling lights Play Pinhole Round Adjustable LED 8.5W 3000K CRI 92 28.1º ON-OFF Black IN IP20 / OUT IP54 817lm</t>
  </si>
  <si>
    <t>Recessed ceiling lights Play Pinhole Round Adjustable LED 6.4W 3000K CRI 92 16.6º White IN IP20 / OUT IP54 751lm</t>
  </si>
  <si>
    <t>Recessed ceiling lights Play Pinhole Round Adjustable LED 6.4W 3000K CRI 92 16.6º Black IN IP20 / OUT IP54 751lm</t>
  </si>
  <si>
    <t>Recessed ceiling lights Play Pinhole Round Adjustable LED 8.5W 3000K CRI 92 16.6º DALI-2/PUSH White IN IP20 / OUT IP54 751lm</t>
  </si>
  <si>
    <t>Recessed ceiling lights Play Pinhole Round Adjustable LED 8.5W 3000K CRI 92 16.6º DALI-2/PUSH Black IN IP20 / OUT IP54 751lm</t>
  </si>
  <si>
    <t>Recessed ceiling lights Play Pinhole Round Adjustable LED 8.5W 3000K CRI 92 16.6º ON-OFF White IN IP20 / OUT IP54 751lm</t>
  </si>
  <si>
    <t>Recessed ceiling lights Play Pinhole Round Adjustable LED 8.5W 3000K CRI 92 16.6º ON-OFF Black IN IP20 / OUT IP54 751lm</t>
  </si>
  <si>
    <t>Recessed ceiling lights Play Pinhole Round Adjustable LED 8.5W 4000K CRI 92 7.4º White IN IP20 / OUT IP54 607lm</t>
  </si>
  <si>
    <t>Recessed ceiling lights Play Pinhole Round Adjustable LED 8.5W 4000K CRI 92 7.4º Black IN IP20 / OUT IP54 607lm</t>
  </si>
  <si>
    <t>Recessed ceiling lights Play Pinhole Round Adjustable LED 10.5W 4000K CRI 92 7.4º DALI-2/PUSH White IN IP20 / OUT IP54 607lm</t>
  </si>
  <si>
    <t>Recessed ceiling lights Play Pinhole Round Adjustable LED 10.5W 4000K CRI 92 7.4º DALI-2/PUSH Black IN IP20 / OUT IP54 607lm</t>
  </si>
  <si>
    <t>Recessed ceiling lights Play Pinhole Round Adjustable LED 10.5W 4000K CRI 92 7.4º ON-OFF White IN IP20 / OUT IP54 607lm</t>
  </si>
  <si>
    <t>Recessed ceiling lights Play Pinhole Round Adjustable LED 10.5W 4000K CRI 92 7.4º ON-OFF Black IN IP20 / OUT IP54 607lm</t>
  </si>
  <si>
    <t>Recessed ceiling lights Play Pinhole Round Adjustable LED 6.4W 4000K CRI 92 43º White IN IP20 / OUT IP54 814lm</t>
  </si>
  <si>
    <t>Recessed ceiling lights Play Pinhole Round Adjustable LED 6.4W 4000K CRI 92 43º Black IN IP20 / OUT IP54 814lm</t>
  </si>
  <si>
    <t>Recessed ceiling lights Play Pinhole Round Adjustable LED 8.5W 4000K CRI 92 43º DALI-2/PUSH White IN IP20 / OUT IP54 814lm</t>
  </si>
  <si>
    <t>Recessed ceiling lights Play Pinhole Round Adjustable LED 8.5W 4000K CRI 92 43º DALI-2/PUSH Black IN IP20 / OUT IP54 814lm</t>
  </si>
  <si>
    <t>Recessed ceiling lights Play Pinhole Round Adjustable LED 8.5W 4000K CRI 92 43º ON-OFF White IN IP20 / OUT IP54 814lm</t>
  </si>
  <si>
    <t>Recessed ceiling lights Play Pinhole Round Adjustable LED 8.5W 4000K CRI 92 43º ON-OFF Black IN IP20 / OUT IP54 814lm</t>
  </si>
  <si>
    <t>Recessed ceiling lights Play Pinhole Round Adjustable LED 6.4W 4000K CRI 92 28.1º White IN IP20 / OUT IP54 843lm</t>
  </si>
  <si>
    <t>Recessed ceiling lights Play Pinhole Round Adjustable LED 6.4W 4000K CRI 92 28.1º Black IN IP20 / OUT IP54 843lm</t>
  </si>
  <si>
    <t>Recessed ceiling lights Play Pinhole Round Adjustable Emergency LED 8.5W 4000K CRI 92 28.1º DALI-2/PUSH White IN IP20 / OUT IP54 843lm</t>
  </si>
  <si>
    <t>Recessed ceiling lights Play Pinhole Round Adjustable Emergency LED 8.5W 4000K CRI 92 28.1º DALI-2/PUSH Black IN IP20 / OUT IP54 843lm</t>
  </si>
  <si>
    <t>Recessed ceiling lights Play Pinhole Round Adjustable LED 8.5W 4000K CRI 92 28.1º DALI-2/PUSH White IN IP20 / OUT IP54 843lm</t>
  </si>
  <si>
    <t>Recessed ceiling lights Play Pinhole Round Adjustable LED 8.5W 4000K CRI 92 28.1º DALI-2/PUSH Black IN IP20 / OUT IP54 843lm</t>
  </si>
  <si>
    <t>Recessed ceiling lights Play Pinhole Round Adjustable Emergency LED 8.5W 4000K CRI 92 28.1º ON-OFF White IN IP20 / OUT IP54 843lm</t>
  </si>
  <si>
    <t>Recessed ceiling lights Play Pinhole Round Adjustable Emergency LED 8.5W 4000K CRI 92 28.1º ON-OFF Black IN IP20 / OUT IP54 843lm</t>
  </si>
  <si>
    <t>Recessed ceiling lights Play Pinhole Round Adjustable LED 8.5W 4000K CRI 92 28.1º ON-OFF White IN IP20 / OUT IP54 843lm</t>
  </si>
  <si>
    <t>Recessed ceiling lights Play Pinhole Round Adjustable LED 8.5W 4000K CRI 92 28.1º ON-OFF Black IN IP20 / OUT IP54 843lm</t>
  </si>
  <si>
    <t>Recessed ceiling lights Play Pinhole Round Adjustable LED 6.4W 4000K CRI 92 16.6º White IN IP20 / OUT IP54 774lm</t>
  </si>
  <si>
    <t>Recessed ceiling lights Play Pinhole Round Adjustable LED 6.4W 4000K CRI 92 16.6º Black IN IP20 / OUT IP54 774lm</t>
  </si>
  <si>
    <t>Recessed ceiling lights Play Pinhole Round Adjustable LED 8.5W 4000K CRI 92 16.6º DALI-2/PUSH White IN IP20 / OUT IP54 774lm</t>
  </si>
  <si>
    <t>Recessed ceiling lights Play Pinhole Round Adjustable LED 8.5W 4000K CRI 92 16.6º DALI-2/PUSH Black IN IP20 / OUT IP54 774lm</t>
  </si>
  <si>
    <t>Recessed ceiling lights Play Pinhole Round Adjustable LED 8.5W 4000K CRI 92 16.6º ON-OFF White IN IP20 / OUT IP54 774lm</t>
  </si>
  <si>
    <t>Recessed ceiling lights Play Pinhole Round Adjustable LED 8.5W 4000K CRI 92 16.6º ON-OFF Black IN IP20 / OUT IP54 774lm</t>
  </si>
  <si>
    <t>AG79-P2V9WNBB14</t>
  </si>
  <si>
    <t>Recessed ceiling lights Play Mini Visual Comfort Round Adjustable Trim LED 1.5W 2700K CRI 90 5.8º White IN IP20 / OUT IP54 107lm</t>
  </si>
  <si>
    <t>AG79-P2V9WNBB60</t>
  </si>
  <si>
    <t>Recessed ceiling lights Play Mini Visual Comfort Round Adjustable Trim LED 1.5W 2700K CRI 90 5.8º Black IN IP20 / OUT IP54 107lm</t>
  </si>
  <si>
    <t>AG79-P2V9WNDS14</t>
  </si>
  <si>
    <t>Recessed ceiling lights Play Mini Visual Comfort Round Adjustable Trim LED 2.2W 2700K CRI 90 5.8º DALI-2/PUSH White IN IP20 / OUT IP54 107lm</t>
  </si>
  <si>
    <t>AG79-P2V9WNDS60</t>
  </si>
  <si>
    <t>Recessed ceiling lights Play Mini Visual Comfort Round Adjustable Trim LED 2.2W 2700K CRI 90 5.8º DALI-2/PUSH Black IN IP20 / OUT IP54 107lm</t>
  </si>
  <si>
    <t>AG79-P2V9WNOS14</t>
  </si>
  <si>
    <t>Recessed ceiling lights Play Mini Visual Comfort Round Adjustable Trim LED 2.2W 2700K CRI 90 5.8º ON-OFF White IN IP20 / OUT IP54 107lm</t>
  </si>
  <si>
    <t>AG79-P2V9WNOS60</t>
  </si>
  <si>
    <t>Recessed ceiling lights Play Mini Visual Comfort Round Adjustable Trim LED 2.2W 2700K CRI 90 5.8º ON-OFF Black IN IP20 / OUT IP54 107lm</t>
  </si>
  <si>
    <t>AG79-P2W9WNBB14</t>
  </si>
  <si>
    <t>Recessed ceiling lights Play Mini Visual Comfort Round Adjustable Trim LED 1.5W 3000K CRI 90 5.8º White IN IP20 / OUT IP54 107lm</t>
  </si>
  <si>
    <t>AG79-P2W9WNBB60</t>
  </si>
  <si>
    <t>Recessed ceiling lights Play Mini Visual Comfort Round Adjustable Trim LED 1.5W 3000K CRI 90 5.8º Black IN IP20 / OUT IP54 107lm</t>
  </si>
  <si>
    <t>AG79-P2W9WNDS14</t>
  </si>
  <si>
    <t>Recessed ceiling lights Play Mini Visual Comfort Round Adjustable Trim LED 2.2W 3000K CRI 90 5.8º DALI-2/PUSH White IN IP20 / OUT IP54 107lm</t>
  </si>
  <si>
    <t>AG79-P2W9WNDS60</t>
  </si>
  <si>
    <t>Recessed ceiling lights Play Mini Visual Comfort Round Adjustable Trim LED 2.2W 3000K CRI 90 5.8º DALI-2/PUSH Black IN IP20 / OUT IP54 107lm</t>
  </si>
  <si>
    <t>AG79-P2W9WNOS14</t>
  </si>
  <si>
    <t>Recessed ceiling lights Play Mini Visual Comfort Round Adjustable Trim LED 2.2W 3000K CRI 90 5.8º ON-OFF White IN IP20 / OUT IP54 107lm</t>
  </si>
  <si>
    <t>AG79-P2W9WNOS60</t>
  </si>
  <si>
    <t>Recessed ceiling lights Play Mini Visual Comfort Round Adjustable Trim LED 2.2W 3000K CRI 90 5.8º ON-OFF Black IN IP20 / OUT IP54 107lm</t>
  </si>
  <si>
    <t>AG79-P2X9WNBB14</t>
  </si>
  <si>
    <t>Recessed ceiling lights Play Mini Visual Comfort Round Adjustable Trim LED 1.5W 4000K CRI 90 5.8º White IN IP20 / OUT IP54 107lm</t>
  </si>
  <si>
    <t>AG79-P2X9WNBB60</t>
  </si>
  <si>
    <t>Recessed ceiling lights Play Mini Visual Comfort Round Adjustable Trim LED 1.5W 4000K CRI 90 5.8º Black IN IP20 / OUT IP54 107lm</t>
  </si>
  <si>
    <t>AG79-P2X9WNDS14</t>
  </si>
  <si>
    <t>Recessed ceiling lights Play Mini Visual Comfort Round Adjustable Trim LED 2.2W 4000K CRI 90 5.8º DALI-2/PUSH White IN IP20 / OUT IP54 107lm</t>
  </si>
  <si>
    <t>AG79-P2X9WNDS60</t>
  </si>
  <si>
    <t>Recessed ceiling lights Play Mini Visual Comfort Round Adjustable Trim LED 2.2W 4000K CRI 90 5.8º DALI-2/PUSH Black IN IP20 / OUT IP54 107lm</t>
  </si>
  <si>
    <t>AG79-P2X9WNOS14</t>
  </si>
  <si>
    <t>Recessed ceiling lights Play Mini Visual Comfort Round Adjustable Trim LED 2.2W 4000K CRI 90 5.8º ON-OFF White IN IP20 / OUT IP54 107lm</t>
  </si>
  <si>
    <t>AG79-P2X9WNOS60</t>
  </si>
  <si>
    <t>Recessed ceiling lights Play Mini Visual Comfort Round Adjustable Trim LED 2.2W 4000K CRI 90 5.8º ON-OFF Black IN IP20 / OUT IP54 107lm</t>
  </si>
  <si>
    <t>AG79-P3V9WFBB14</t>
  </si>
  <si>
    <t>Recessed ceiling lights Play Mini Visual Comfort Round Adjustable Trim LED 3.2W 2700K CRI 92 51.8º White IP20 418lm</t>
  </si>
  <si>
    <t>AG79-P3V9WFBB60</t>
  </si>
  <si>
    <t>Recessed ceiling lights Play Mini Visual Comfort Round Adjustable Trim LED 3.2W 2700K CRI 92 51.8º Black IP20 418lm</t>
  </si>
  <si>
    <t>AG79-P3V9WFDU14</t>
  </si>
  <si>
    <t>Recessed ceiling lights Play Mini Visual Comfort Round Adjustable Trim LED 4.5W 2700K CRI 92 51.8º DALI-2/PUSH White IP20 418lm</t>
  </si>
  <si>
    <t>AG79-P3V9WFDU60</t>
  </si>
  <si>
    <t>Recessed ceiling lights Play Mini Visual Comfort Round Adjustable Trim LED 4.5W 2700K CRI 92 51.8º DALI-2/PUSH Black IP20 418lm</t>
  </si>
  <si>
    <t>AG79-P3V9WFOU14</t>
  </si>
  <si>
    <t>Recessed ceiling lights Play Mini Visual Comfort Round Adjustable Trim LED 4.5W 2700K CRI 92 51.8º ON-OFF White IP20 418lm</t>
  </si>
  <si>
    <t>AG79-P3V9WFOU60</t>
  </si>
  <si>
    <t>Recessed ceiling lights Play Mini Visual Comfort Round Adjustable Trim LED 4.5W 2700K CRI 92 51.8º ON-OFF Black IP20 418lm</t>
  </si>
  <si>
    <t>AG79-P3V9WMBB14</t>
  </si>
  <si>
    <t>Recessed ceiling lights Play Mini Visual Comfort Round Adjustable Trim LED 3.2W 2700K CRI 92 35º White IP20 428lm</t>
  </si>
  <si>
    <t>AG79-P3V9WMBB60</t>
  </si>
  <si>
    <t>Recessed ceiling lights Play Mini Visual Comfort Round Adjustable Trim LED 3.2W 2700K CRI 92 35º Black IP20 428lm</t>
  </si>
  <si>
    <t>AG79-P3V9WMDU14</t>
  </si>
  <si>
    <t>Recessed ceiling lights Play Mini Visual Comfort Round Adjustable Trim LED 4.5W 2700K CRI 92 35º DALI-2/PUSH White IP20 428lm</t>
  </si>
  <si>
    <t>AG79-P3V9WMDU60</t>
  </si>
  <si>
    <t>Recessed ceiling lights Play Mini Visual Comfort Round Adjustable Trim LED 4.5W 2700K CRI 92 35º DALI-2/PUSH Black IP20 428lm</t>
  </si>
  <si>
    <t>AG79-P3V9WMOU14</t>
  </si>
  <si>
    <t>Recessed ceiling lights Play Mini Visual Comfort Round Adjustable Trim LED 4.5W 2700K CRI 92 35º ON-OFF White IP20 428lm</t>
  </si>
  <si>
    <t>AG79-P3V9WMOU60</t>
  </si>
  <si>
    <t>Recessed ceiling lights Play Mini Visual Comfort Round Adjustable Trim LED 4.5W 2700K CRI 92 35º ON-OFF Black IP20 428lm</t>
  </si>
  <si>
    <t>AG79-P3V9WSBB14</t>
  </si>
  <si>
    <t>Recessed ceiling lights Play Mini Visual Comfort Round Adjustable Trim LED 3.2W 2700K CRI 92 24.6º White IP20 355lm</t>
  </si>
  <si>
    <t>AG79-P3V9WSBB60</t>
  </si>
  <si>
    <t>Recessed ceiling lights Play Mini Visual Comfort Round Adjustable Trim LED 3.2W 2700K CRI 92 24.6º Black IP20 355lm</t>
  </si>
  <si>
    <t>AG79-P3V9WSDU14</t>
  </si>
  <si>
    <t>Recessed ceiling lights Play Mini Visual Comfort Round Adjustable Trim LED 4.5W 2700K CRI 92 24.6º DALI-2/PUSH White IP20 355lm</t>
  </si>
  <si>
    <t>AG79-P3V9WSDU60</t>
  </si>
  <si>
    <t>Recessed ceiling lights Play Mini Visual Comfort Round Adjustable Trim LED 4.5W 2700K CRI 92 24.6º DALI-2/PUSH Black IP20 355lm</t>
  </si>
  <si>
    <t>AG79-P3V9WSOU14</t>
  </si>
  <si>
    <t>Recessed ceiling lights Play Mini Visual Comfort Round Adjustable Trim LED 4.5W 2700K CRI 92 24.6º ON-OFF White IP20 355lm</t>
  </si>
  <si>
    <t>AG79-P3V9WSOU60</t>
  </si>
  <si>
    <t>Recessed ceiling lights Play Mini Visual Comfort Round Adjustable Trim LED 4.5W 2700K CRI 92 24.6º ON-OFF Black IP20 355lm</t>
  </si>
  <si>
    <t>AG79-P3W9WFBB14</t>
  </si>
  <si>
    <t>Recessed ceiling lights Play Mini Visual Comfort Round Adjustable Trim LED 3.2W 3000K CRI 92 51.8º White IP20 431lm</t>
  </si>
  <si>
    <t>AG79-P3W9WFBB60</t>
  </si>
  <si>
    <t>Recessed ceiling lights Play Mini Visual Comfort Round Adjustable Trim LED 3.2W 3000K CRI 92 51.8º Black IP20 431lm</t>
  </si>
  <si>
    <t>AG79-P3W9WFDU14</t>
  </si>
  <si>
    <t>Recessed ceiling lights Play Mini Visual Comfort Round Adjustable Trim LED 4.5W 3000K CRI 92 51.8º DALI-2/PUSH White IP20 431lm</t>
  </si>
  <si>
    <t>AG79-P3W9WFDU60</t>
  </si>
  <si>
    <t>Recessed ceiling lights Play Mini Visual Comfort Round Adjustable Trim LED 4.5W 3000K CRI 92 51.8º DALI-2/PUSH Black IP20 431lm</t>
  </si>
  <si>
    <t>AG79-P3W9WFOU14</t>
  </si>
  <si>
    <t>Recessed ceiling lights Play Mini Visual Comfort Round Adjustable Trim LED 4.5W 3000K CRI 92 51.8º ON-OFF White IP20 431lm</t>
  </si>
  <si>
    <t>AG79-P3W9WFOU60</t>
  </si>
  <si>
    <t>Recessed ceiling lights Play Mini Visual Comfort Round Adjustable Trim LED 4.5W 3000K CRI 92 51.8º ON-OFF Black IP20 431lm</t>
  </si>
  <si>
    <t>AG79-P3W9WMBB14</t>
  </si>
  <si>
    <t>Recessed ceiling lights Play Mini Visual Comfort Round Adjustable Trim LED 3.2W 3000K CRI 92 35º White IP20 442lm</t>
  </si>
  <si>
    <t>AG79-P3W9WMBB60</t>
  </si>
  <si>
    <t>Recessed ceiling lights Play Mini Visual Comfort Round Adjustable Trim LED 3.2W 3000K CRI 92 35º Black IP20 442lm</t>
  </si>
  <si>
    <t>AG79-P3W9WMDU14</t>
  </si>
  <si>
    <t>Recessed ceiling lights Play Mini Visual Comfort Round Adjustable Trim LED 4.5W 3000K CRI 92 35º DALI-2/PUSH White IP20 442lm</t>
  </si>
  <si>
    <t>AG79-P3W9WMDU60</t>
  </si>
  <si>
    <t>Recessed ceiling lights Play Mini Visual Comfort Round Adjustable Trim LED 4.5W 3000K CRI 92 35º DALI-2/PUSH Black IP20 442lm</t>
  </si>
  <si>
    <t>AG79-P3W9WMOU14</t>
  </si>
  <si>
    <t>Recessed ceiling lights Play Mini Visual Comfort Round Adjustable Trim LED 4.5W 3000K CRI 92 35º ON-OFF White IP20 442lm</t>
  </si>
  <si>
    <t>AG79-P3W9WMOU60</t>
  </si>
  <si>
    <t>Recessed ceiling lights Play Mini Visual Comfort Round Adjustable Trim LED 4.5W 3000K CRI 92 35º ON-OFF Black IP20 442lm</t>
  </si>
  <si>
    <t>AG79-P3W9WSBB14</t>
  </si>
  <si>
    <t>Recessed ceiling lights Play Mini Visual Comfort Round Adjustable Trim LED 3.2W 3000K CRI 92 24.6º White IP20 367lm</t>
  </si>
  <si>
    <t>AG79-P3W9WSBB60</t>
  </si>
  <si>
    <t>Recessed ceiling lights Play Mini Visual Comfort Round Adjustable Trim LED 3.2W 3000K CRI 92 24.6º Black IP20 367lm</t>
  </si>
  <si>
    <t>AG79-P3W9WSDU14</t>
  </si>
  <si>
    <t>Recessed ceiling lights Play Mini Visual Comfort Round Adjustable Trim LED 4.5W 3000K CRI 92 24.6º DALI-2/PUSH White IP20 367lm</t>
  </si>
  <si>
    <t>AG79-P3W9WSDU60</t>
  </si>
  <si>
    <t>Recessed ceiling lights Play Mini Visual Comfort Round Adjustable Trim LED 4.5W 3000K CRI 92 24.6º DALI-2/PUSH Black IP20 367lm</t>
  </si>
  <si>
    <t>AG79-P3W9WSOU14</t>
  </si>
  <si>
    <t>Recessed ceiling lights Play Mini Visual Comfort Round Adjustable Trim LED 4.5W 3000K CRI 92 24.6º ON-OFF White IP20 367lm</t>
  </si>
  <si>
    <t>AG79-P3W9WSOU60</t>
  </si>
  <si>
    <t>Recessed ceiling lights Play Mini Visual Comfort Round Adjustable Trim LED 4.5W 3000K CRI 92 24.6º ON-OFF Black IP20 367lm</t>
  </si>
  <si>
    <t>AG79-P3X9WFBB14</t>
  </si>
  <si>
    <t>Recessed ceiling lights Play Mini Visual Comfort Round Adjustable Trim LED 3.2W 4000K CRI 92 51.8º White IP20 444lm</t>
  </si>
  <si>
    <t>AG79-P3X9WFBB60</t>
  </si>
  <si>
    <t>Recessed ceiling lights Play Mini Visual Comfort Round Adjustable Trim LED 3.2W 4000K CRI 92 51.8º Black IP20 444lm</t>
  </si>
  <si>
    <t>AG79-P3X9WFDU14</t>
  </si>
  <si>
    <t>Recessed ceiling lights Play Mini Visual Comfort Round Adjustable Trim LED 4.5W 4000K CRI 92 51.8º DALI-2/PUSH White IP20 444lm</t>
  </si>
  <si>
    <t>AG79-P3X9WFDU60</t>
  </si>
  <si>
    <t>Recessed ceiling lights Play Mini Visual Comfort Round Adjustable Trim LED 4.5W 4000K CRI 92 51.8º DALI-2/PUSH Black IP20 444lm</t>
  </si>
  <si>
    <t>AG79-P3X9WFOU14</t>
  </si>
  <si>
    <t>Recessed ceiling lights Play Mini Visual Comfort Round Adjustable Trim LED 4.5W 4000K CRI 92 51.8º ON-OFF White IP20 444lm</t>
  </si>
  <si>
    <t>AG79-P3X9WFOU60</t>
  </si>
  <si>
    <t>Recessed ceiling lights Play Mini Visual Comfort Round Adjustable Trim LED 4.5W 4000K CRI 92 51.8º ON-OFF Black IP20 444lm</t>
  </si>
  <si>
    <t>AG79-P3X9WMBB14</t>
  </si>
  <si>
    <t>Recessed ceiling lights Play Mini Visual Comfort Round Adjustable Trim LED 3.2W 4000K CRI 92 35º White IP20 455lm</t>
  </si>
  <si>
    <t>AG79-P3X9WMBB60</t>
  </si>
  <si>
    <t>Recessed ceiling lights Play Mini Visual Comfort Round Adjustable Trim LED 3.2W 4000K CRI 92 35º Black IP20 455lm</t>
  </si>
  <si>
    <t>AG79-P3X9WMDU14</t>
  </si>
  <si>
    <t>Recessed ceiling lights Play Mini Visual Comfort Round Adjustable Trim LED 4.5W 4000K CRI 92 35º DALI-2/PUSH White IP20 455lm</t>
  </si>
  <si>
    <t>AG79-P3X9WMDU60</t>
  </si>
  <si>
    <t>Recessed ceiling lights Play Mini Visual Comfort Round Adjustable Trim LED 4.5W 4000K CRI 92 35º DALI-2/PUSH Black IP20 455lm</t>
  </si>
  <si>
    <t>AG79-P3X9WMOU14</t>
  </si>
  <si>
    <t>Recessed ceiling lights Play Mini Visual Comfort Round Adjustable Trim LED 4.5W 4000K CRI 92 35º ON-OFF White IP20 455lm</t>
  </si>
  <si>
    <t>AG79-P3X9WMOU60</t>
  </si>
  <si>
    <t>Recessed ceiling lights Play Mini Visual Comfort Round Adjustable Trim LED 4.5W 4000K CRI 92 35º ON-OFF Black IP20 455lm</t>
  </si>
  <si>
    <t>AG79-P3X9WSBB14</t>
  </si>
  <si>
    <t>Recessed ceiling lights Play Mini Visual Comfort Round Adjustable Trim LED 3.2W 4000K CRI 92 24.6º White IP20 378lm</t>
  </si>
  <si>
    <t>AG79-P3X9WSBB60</t>
  </si>
  <si>
    <t>Recessed ceiling lights Play Mini Visual Comfort Round Adjustable Trim LED 3.2W 4000K CRI 92 24.6º Black IP20 378lm</t>
  </si>
  <si>
    <t>AG79-P3X9WSDU14</t>
  </si>
  <si>
    <t>Recessed ceiling lights Play Mini Visual Comfort Round Adjustable Trim LED 4.5W 4000K CRI 92 24.6º DALI-2/PUSH White IP20 378lm</t>
  </si>
  <si>
    <t>AG79-P3X9WSDU60</t>
  </si>
  <si>
    <t>Recessed ceiling lights Play Mini Visual Comfort Round Adjustable Trim LED 4.5W 4000K CRI 92 24.6º DALI-2/PUSH Black IP20 378lm</t>
  </si>
  <si>
    <t>AG79-P3X9WSOU14</t>
  </si>
  <si>
    <t>Recessed ceiling lights Play Mini Visual Comfort Round Adjustable Trim LED 4.5W 4000K CRI 92 24.6º ON-OFF White IP20 378lm</t>
  </si>
  <si>
    <t>AG79-P3X9WSOU60</t>
  </si>
  <si>
    <t>Recessed ceiling lights Play Mini Visual Comfort Round Adjustable Trim LED 4.5W 4000K CRI 92 24.6º ON-OFF Black IP20 378lm</t>
  </si>
  <si>
    <t>AG79-P7V9WFBB14</t>
  </si>
  <si>
    <t>Recessed ceiling lights Play Mini Visual Comfort Round Adjustable Trim LED 6.4W 2700K CRI 92 52.6º White IP20 814lm</t>
  </si>
  <si>
    <t>AG79-P7V9WFBB60</t>
  </si>
  <si>
    <t>Recessed ceiling lights Play Mini Visual Comfort Round Adjustable Trim LED 6.4W 2700K CRI 92 52.6º Black IP20 814lm</t>
  </si>
  <si>
    <t>AG79-P7V9WFDU14</t>
  </si>
  <si>
    <t>Recessed ceiling lights Play Mini Visual Comfort Round Adjustable Trim LED 8.5W 2700K CRI 92 52.6º DALI-2/PUSH White IP20 814lm</t>
  </si>
  <si>
    <t>AG79-P7V9WFDU60</t>
  </si>
  <si>
    <t>Recessed ceiling lights Play Mini Visual Comfort Round Adjustable Trim LED 8.5W 2700K CRI 92 52.6º DALI-2/PUSH Black IP20 814lm</t>
  </si>
  <si>
    <t>AG79-P7V9WFOU14</t>
  </si>
  <si>
    <t>Recessed ceiling lights Play Mini Visual Comfort Round Adjustable Trim LED 8.5W 2700K CRI 92 52.6º ON-OFF White IP20 814lm</t>
  </si>
  <si>
    <t>AG79-P7V9WFOU60</t>
  </si>
  <si>
    <t>Recessed ceiling lights Play Mini Visual Comfort Round Adjustable Trim LED 8.5W 2700K CRI 92 52.6º ON-OFF Black IP20 814lm</t>
  </si>
  <si>
    <t>AG79-P7V9WMBB14</t>
  </si>
  <si>
    <t>Recessed ceiling lights Play Mini Visual Comfort Round Adjustable Trim LED 6.4W 2700K CRI 92 34.3º White IP20 830lm</t>
  </si>
  <si>
    <t>AG79-P7V9WMBB60</t>
  </si>
  <si>
    <t>Recessed ceiling lights Play Mini Visual Comfort Round Adjustable Trim LED 6.4W 2700K CRI 92 34.3º Black IP20 830lm</t>
  </si>
  <si>
    <t>AG79-P7V9WMDU14</t>
  </si>
  <si>
    <t>Recessed ceiling lights Play Mini Visual Comfort Round Adjustable Trim LED 8.5W 2700K CRI 92 34.3º DALI-2/PUSH White IP20 830lm</t>
  </si>
  <si>
    <t>AG79-P7V9WMDU60</t>
  </si>
  <si>
    <t>Recessed ceiling lights Play Mini Visual Comfort Round Adjustable Trim LED 8.5W 2700K CRI 92 34.3º DALI-2/PUSH Black IP20 830lm</t>
  </si>
  <si>
    <t>AG79-P7V9WMOU14</t>
  </si>
  <si>
    <t>Recessed ceiling lights Play Mini Visual Comfort Round Adjustable Trim LED 8.5W 2700K CRI 92 34.3º ON-OFF White IP20 830lm</t>
  </si>
  <si>
    <t>AG79-P7V9WMOU60</t>
  </si>
  <si>
    <t>Recessed ceiling lights Play Mini Visual Comfort Round Adjustable Trim LED 8.5W 2700K CRI 92 34.3º ON-OFF Black IP20 830lm</t>
  </si>
  <si>
    <t>AG79-P7V9WSBB14</t>
  </si>
  <si>
    <t>Recessed ceiling lights Play Mini Visual Comfort Round Adjustable Trim LED 6.4W 2700K CRI 92 24.6º White IP20 689lm</t>
  </si>
  <si>
    <t>AG79-P7V9WSBB60</t>
  </si>
  <si>
    <t>Recessed ceiling lights Play Mini Visual Comfort Round Adjustable Trim LED 6.4W 2700K CRI 92 24.6º Black IP20 689lm</t>
  </si>
  <si>
    <t>AG79-P7V9WSDU14</t>
  </si>
  <si>
    <t>Recessed ceiling lights Play Mini Visual Comfort Round Adjustable Trim LED 8.5W 2700K CRI 92 24.6º DALI-2/PUSH White IP20 689lm</t>
  </si>
  <si>
    <t>AG79-P7V9WSDU60</t>
  </si>
  <si>
    <t>Recessed ceiling lights Play Mini Visual Comfort Round Adjustable Trim LED 8.5W 2700K CRI 92 24.6º DALI-2/PUSH Black IP20 689lm</t>
  </si>
  <si>
    <t>AG79-P7V9WSOU14</t>
  </si>
  <si>
    <t>Recessed ceiling lights Play Mini Visual Comfort Round Adjustable Trim LED 8.5W 2700K CRI 92 24.6º ON-OFF White IP20 689lm</t>
  </si>
  <si>
    <t>AG79-P7V9WSOU60</t>
  </si>
  <si>
    <t>Recessed ceiling lights Play Mini Visual Comfort Round Adjustable Trim LED 8.5W 2700K CRI 92 24.6º ON-OFF Black IP20 689lm</t>
  </si>
  <si>
    <t>AG79-P7W9WFBB14</t>
  </si>
  <si>
    <t>Recessed ceiling lights Play Mini Visual Comfort Round Adjustable Trim LED 6.4W 3000K CRI 92 52.6º White IP20 840lm</t>
  </si>
  <si>
    <t>AG79-P7W9WFBB60</t>
  </si>
  <si>
    <t>Recessed ceiling lights Play Mini Visual Comfort Round Adjustable Trim LED 6.4W 3000K CRI 92 52.6º Black IP20 840lm</t>
  </si>
  <si>
    <t>AG79-P7W9WFDU14</t>
  </si>
  <si>
    <t>Recessed ceiling lights Play Mini Visual Comfort Round Adjustable Trim LED 8.5W 3000K CRI 92 52.6º DALI-2/PUSH White IP20 840lm</t>
  </si>
  <si>
    <t>AG79-P7W9WFDU60</t>
  </si>
  <si>
    <t>Recessed ceiling lights Play Mini Visual Comfort Round Adjustable Trim LED 8.5W 3000K CRI 92 52.6º DALI-2/PUSH Black IP20 840lm</t>
  </si>
  <si>
    <t>AG79-P7W9WFOU14</t>
  </si>
  <si>
    <t>Recessed ceiling lights Play Mini Visual Comfort Round Adjustable Trim LED 8.5W 3000K CRI 92 52.6º ON-OFF White IP20 840lm</t>
  </si>
  <si>
    <t>AG79-P7W9WFOU60</t>
  </si>
  <si>
    <t>Recessed ceiling lights Play Mini Visual Comfort Round Adjustable Trim LED 8.5W 3000K CRI 92 52.6º ON-OFF Black IP20 840lm</t>
  </si>
  <si>
    <t>AG79-P7W9WMBB14</t>
  </si>
  <si>
    <t>Recessed ceiling lights Play Mini Visual Comfort Round Adjustable Trim LED 6.4W 3000K CRI 92 34.3º White IP20 857lm</t>
  </si>
  <si>
    <t>AG79-P7W9WMBB60</t>
  </si>
  <si>
    <t>Recessed ceiling lights Play Mini Visual Comfort Round Adjustable Trim LED 6.4W 3000K CRI 92 34.3º Black IP20 857lm</t>
  </si>
  <si>
    <t>AG79-P7W9WMDU14</t>
  </si>
  <si>
    <t>Recessed ceiling lights Play Mini Visual Comfort Round Adjustable Trim LED 8.5W 3000K CRI 92 34.3º DALI-2/PUSH White IP20 857lm</t>
  </si>
  <si>
    <t>AG79-P7W9WMDU60</t>
  </si>
  <si>
    <t>Recessed ceiling lights Play Mini Visual Comfort Round Adjustable Trim LED 8.5W 3000K CRI 92 34.3º DALI-2/PUSH Black IP20 857lm</t>
  </si>
  <si>
    <t>AG79-P7W9WMOU14</t>
  </si>
  <si>
    <t>Recessed ceiling lights Play Mini Visual Comfort Round Adjustable Trim LED 8.5W 3000K CRI 92 34.3º ON-OFF White IP20 857lm</t>
  </si>
  <si>
    <t>AG79-P7W9WMOU60</t>
  </si>
  <si>
    <t>Recessed ceiling lights Play Mini Visual Comfort Round Adjustable Trim LED 8.5W 3000K CRI 92 34.3º ON-OFF Black IP20 857lm</t>
  </si>
  <si>
    <t>AG79-P7W9WSBB14</t>
  </si>
  <si>
    <t>Recessed ceiling lights Play Mini Visual Comfort Round Adjustable Trim LED 6.4W 3000K CRI 92 24.6º White IP20 711lm</t>
  </si>
  <si>
    <t>AG79-P7W9WSBB60</t>
  </si>
  <si>
    <t>Recessed ceiling lights Play Mini Visual Comfort Round Adjustable Trim LED 6.4W 3000K CRI 92 24.6º Black IP20 711lm</t>
  </si>
  <si>
    <t>AG79-P7W9WSDU14</t>
  </si>
  <si>
    <t>Recessed ceiling lights Play Mini Visual Comfort Round Adjustable Trim LED 8.5W 3000K CRI 92 24.6º DALI-2/PUSH White IP20 711lm</t>
  </si>
  <si>
    <t>AG79-P7W9WSDU60</t>
  </si>
  <si>
    <t>Recessed ceiling lights Play Mini Visual Comfort Round Adjustable Trim LED 8.5W 3000K CRI 92 24.6º DALI-2/PUSH Black IP20 711lm</t>
  </si>
  <si>
    <t>AG79-P7W9WSOU14</t>
  </si>
  <si>
    <t>Recessed ceiling lights Play Mini Visual Comfort Round Adjustable Trim LED 8.5W 3000K CRI 92 24.6º ON-OFF White IP20 711lm</t>
  </si>
  <si>
    <t>AG79-P7W9WSOU60</t>
  </si>
  <si>
    <t>Recessed ceiling lights Play Mini Visual Comfort Round Adjustable Trim LED 8.5W 3000K CRI 92 24.6º ON-OFF Black IP20 711lm</t>
  </si>
  <si>
    <t>AG79-P7X9WFBB14</t>
  </si>
  <si>
    <t>Recessed ceiling lights Play Mini Visual Comfort Round Adjustable Trim LED 6.4W 4000K CRI 92 52.6º White IP20 866lm</t>
  </si>
  <si>
    <t>AG79-P7X9WFBB60</t>
  </si>
  <si>
    <t>Recessed ceiling lights Play Mini Visual Comfort Round Adjustable Trim LED 6.4W 4000K CRI 92 52.6º Black IP20 866lm</t>
  </si>
  <si>
    <t>AG79-P7X9WFDU14</t>
  </si>
  <si>
    <t>Recessed ceiling lights Play Mini Visual Comfort Round Adjustable Trim LED 8.5W 4000K CRI 92 52.6º DALI-2/PUSH White IP20 866lm</t>
  </si>
  <si>
    <t>AG79-P7X9WFDU60</t>
  </si>
  <si>
    <t>Recessed ceiling lights Play Mini Visual Comfort Round Adjustable Trim LED 8.5W 4000K CRI 92 52.6º DALI-2/PUSH Black IP20 866lm</t>
  </si>
  <si>
    <t>AG79-P7X9WFOU14</t>
  </si>
  <si>
    <t>Recessed ceiling lights Play Mini Visual Comfort Round Adjustable Trim LED 8.5W 4000K CRI 92 52.6º ON-OFF White IP20 866lm</t>
  </si>
  <si>
    <t>AG79-P7X9WFOU60</t>
  </si>
  <si>
    <t>Recessed ceiling lights Play Mini Visual Comfort Round Adjustable Trim LED 8.5W 4000K CRI 92 52.6º ON-OFF Black IP20 866lm</t>
  </si>
  <si>
    <t>AG79-P7X9WMBB14</t>
  </si>
  <si>
    <t>Recessed ceiling lights Play Mini Visual Comfort Round Adjustable Trim LED 6.4W 4000K CRI 92 34.3º White IP20 883lm</t>
  </si>
  <si>
    <t>AG79-P7X9WMBB60</t>
  </si>
  <si>
    <t>Recessed ceiling lights Play Mini Visual Comfort Round Adjustable Trim LED 6.4W 4000K CRI 92 34.3º Black IP20 883lm</t>
  </si>
  <si>
    <t>AG79-P7X9WMDU14</t>
  </si>
  <si>
    <t>Recessed ceiling lights Play Mini Visual Comfort Round Adjustable Trim LED 8.5W 4000K CRI 92 34.3º DALI-2/PUSH White IP20 883lm</t>
  </si>
  <si>
    <t>AG79-P7X9WMDU60</t>
  </si>
  <si>
    <t>Recessed ceiling lights Play Mini Visual Comfort Round Adjustable Trim LED 8.5W 4000K CRI 92 34.3º DALI-2/PUSH Black IP20 883lm</t>
  </si>
  <si>
    <t>AG79-P7X9WMOU14</t>
  </si>
  <si>
    <t>Recessed ceiling lights Play Mini Visual Comfort Round Adjustable Trim LED 8.5W 4000K CRI 92 34.3º ON-OFF White IP20 883lm</t>
  </si>
  <si>
    <t>AG79-P7X9WMOU60</t>
  </si>
  <si>
    <t>Recessed ceiling lights Play Mini Visual Comfort Round Adjustable Trim LED 8.5W 4000K CRI 92 34.3º ON-OFF Black IP20 883lm</t>
  </si>
  <si>
    <t>AG79-P7X9WSBB14</t>
  </si>
  <si>
    <t>Recessed ceiling lights Play Mini Visual Comfort Round Adjustable Trim LED 6.4W 4000K CRI 92 24.6º White IP20 733lm</t>
  </si>
  <si>
    <t>AG79-P7X9WSBB60</t>
  </si>
  <si>
    <t>Recessed ceiling lights Play Mini Visual Comfort Round Adjustable Trim LED 6.4W 4000K CRI 92 24.6º Black IP20 733lm</t>
  </si>
  <si>
    <t>AG79-P7X9WSDU14</t>
  </si>
  <si>
    <t>Recessed ceiling lights Play Mini Visual Comfort Round Adjustable Trim LED 8.5W 4000K CRI 92 24.6º DALI-2/PUSH White IP20 733lm</t>
  </si>
  <si>
    <t>AG79-P7X9WSDU60</t>
  </si>
  <si>
    <t>Recessed ceiling lights Play Mini Visual Comfort Round Adjustable Trim LED 8.5W 4000K CRI 92 24.6º DALI-2/PUSH Black IP20 733lm</t>
  </si>
  <si>
    <t>AG79-P7X9WSOU14</t>
  </si>
  <si>
    <t>Recessed ceiling lights Play Mini Visual Comfort Round Adjustable Trim LED 8.5W 4000K CRI 92 24.6º ON-OFF White IP20 733lm</t>
  </si>
  <si>
    <t>AG79-P7X9WSOU60</t>
  </si>
  <si>
    <t>Recessed ceiling lights Play Mini Visual Comfort Round Adjustable Trim LED 8.5W 4000K CRI 92 24.6º ON-OFF Black IP20 733lm</t>
  </si>
  <si>
    <t>AG81-P2V9WNBB14</t>
  </si>
  <si>
    <t>Recessed ceiling lights Play Mini Visual Comfort Square Fixed Trim LED 1.5W 2700K CRI 90 5.8º White IN IP20 / OUT IP54 107lm</t>
  </si>
  <si>
    <t>AG81-P2V9WNBB60</t>
  </si>
  <si>
    <t>Recessed ceiling lights Play Mini Visual Comfort Square Fixed Trim LED 1.5W 2700K CRI 90 5.8º Black IN IP20 / OUT IP54 107lm</t>
  </si>
  <si>
    <t>AG81-P2V9WNDS14</t>
  </si>
  <si>
    <t>Recessed ceiling lights Play Mini Visual Comfort Square Fixed Trim LED 2.2W 2700K CRI 90 5.8º DALI-2/PUSH White IN IP20 / OUT IP54 107lm</t>
  </si>
  <si>
    <t>AG81-P2V9WNDS60</t>
  </si>
  <si>
    <t>Recessed ceiling lights Play Mini Visual Comfort Square Fixed Trim LED 2.2W 2700K CRI 90 5.8º DALI-2/PUSH Black IN IP20 / OUT IP54 107lm</t>
  </si>
  <si>
    <t>AG81-P2V9WNOS14</t>
  </si>
  <si>
    <t>Recessed ceiling lights Play Mini Visual Comfort Square Fixed Trim LED 2.2W 2700K CRI 90 5.8º ON-OFF White IN IP20 / OUT IP54 107lm</t>
  </si>
  <si>
    <t>AG81-P2V9WNOS60</t>
  </si>
  <si>
    <t>Recessed ceiling lights Play Mini Visual Comfort Square Fixed Trim LED 2.2W 2700K CRI 90 5.8º ON-OFF Black IN IP20 / OUT IP54 107lm</t>
  </si>
  <si>
    <t>AG81-P2W9WNBB14</t>
  </si>
  <si>
    <t>Recessed ceiling lights Play Mini Visual Comfort Square Fixed Trim LED 1.5W 3000K CRI 90 5.8º White IN IP20 / OUT IP54 107lm</t>
  </si>
  <si>
    <t>AG81-P2W9WNBB60</t>
  </si>
  <si>
    <t>Recessed ceiling lights Play Mini Visual Comfort Square Fixed Trim LED 1.5W 3000K CRI 90 5.8º Black IN IP20 / OUT IP54 107lm</t>
  </si>
  <si>
    <t>AG81-P2W9WNDS14</t>
  </si>
  <si>
    <t>Recessed ceiling lights Play Mini Visual Comfort Square Fixed Trim LED 2.2W 3000K CRI 90 5.8º DALI-2/PUSH White IN IP20 / OUT IP54 107lm</t>
  </si>
  <si>
    <t>AG81-P2W9WNDS60</t>
  </si>
  <si>
    <t>Recessed ceiling lights Play Mini Visual Comfort Square Fixed Trim LED 2.2W 3000K CRI 90 5.8º DALI-2/PUSH Black IN IP20 / OUT IP54 107lm</t>
  </si>
  <si>
    <t>AG81-P2W9WNOS14</t>
  </si>
  <si>
    <t>Recessed ceiling lights Play Mini Visual Comfort Square Fixed Trim LED 2.2W 3000K CRI 90 5.8º ON-OFF White IN IP20 / OUT IP54 107lm</t>
  </si>
  <si>
    <t>AG81-P2W9WNOS60</t>
  </si>
  <si>
    <t>Recessed ceiling lights Play Mini Visual Comfort Square Fixed Trim LED 2.2W 3000K CRI 90 5.8º ON-OFF Black IN IP20 / OUT IP54 107lm</t>
  </si>
  <si>
    <t>AG81-P2X9WNBB14</t>
  </si>
  <si>
    <t>Recessed ceiling lights Play Mini Visual Comfort Square Fixed Trim LED 1.5W 4000K CRI 90 5.8º White IN IP20 / OUT IP54 107lm</t>
  </si>
  <si>
    <t>AG81-P2X9WNBB60</t>
  </si>
  <si>
    <t>Recessed ceiling lights Play Mini Visual Comfort Square Fixed Trim LED 1.5W 4000K CRI 90 5.8º Black IN IP20 / OUT IP54 107lm</t>
  </si>
  <si>
    <t>AG81-P2X9WNDS14</t>
  </si>
  <si>
    <t>Recessed ceiling lights Play Mini Visual Comfort Square Fixed Trim LED 2.2W 4000K CRI 90 5.8º DALI-2/PUSH White IN IP20 / OUT IP54 107lm</t>
  </si>
  <si>
    <t>AG81-P2X9WNDS60</t>
  </si>
  <si>
    <t>Recessed ceiling lights Play Mini Visual Comfort Square Fixed Trim LED 2.2W 4000K CRI 90 5.8º DALI-2/PUSH Black IN IP20 / OUT IP54 107lm</t>
  </si>
  <si>
    <t>AG81-P2X9WNOS14</t>
  </si>
  <si>
    <t>Recessed ceiling lights Play Mini Visual Comfort Square Fixed Trim LED 2.2W 4000K CRI 90 5.8º ON-OFF White IN IP20 / OUT IP54 107lm</t>
  </si>
  <si>
    <t>AG81-P2X9WNOS60</t>
  </si>
  <si>
    <t>Recessed ceiling lights Play Mini Visual Comfort Square Fixed Trim LED 2.2W 4000K CRI 90 5.8º ON-OFF Black IN IP20 / OUT IP54 107lm</t>
  </si>
  <si>
    <t>Recessed ceiling lights Play Mini Visual Comfort Square Fixed Trim LED 3.2W 2700K CRI 92 51.8º White IP20 418lm</t>
  </si>
  <si>
    <t>Recessed ceiling lights Play Mini Visual Comfort Square Fixed Trim LED 3.2W 2700K CRI 92 51.8º Black IP20 418lm</t>
  </si>
  <si>
    <t>Recessed ceiling lights Play Mini Visual Comfort Square Fixed Trim LED 4.5W 2700K CRI 92 51.8º DALI-2/PUSH White IP20 418lm</t>
  </si>
  <si>
    <t>Recessed ceiling lights Play Mini Visual Comfort Square Fixed Trim LED 4.5W 2700K CRI 92 51.8º DALI-2/PUSH Black IP20 418lm</t>
  </si>
  <si>
    <t>Recessed ceiling lights Play Mini Visual Comfort Square Fixed Trim LED 4.5W 2700K CRI 92 51.8º ON-OFF White IP20 418lm</t>
  </si>
  <si>
    <t>Recessed ceiling lights Play Mini Visual Comfort Square Fixed Trim LED 4.5W 2700K CRI 92 51.8º ON-OFF Black IP20 418lm</t>
  </si>
  <si>
    <t>Recessed ceiling lights Play Mini Visual Comfort Square Fixed Trim LED 3.2W 2700K CRI 92 35º White IP20 428lm</t>
  </si>
  <si>
    <t>Recessed ceiling lights Play Mini Visual Comfort Square Fixed Trim LED 3.2W 2700K CRI 92 35º Black IP20 428lm</t>
  </si>
  <si>
    <t>Recessed ceiling lights Play Mini Visual Comfort Square Fixed Trim LED 4.5W 2700K CRI 92 35º DALI-2/PUSH White IP20 428lm</t>
  </si>
  <si>
    <t>Recessed ceiling lights Play Mini Visual Comfort Square Fixed Trim LED 4.5W 2700K CRI 92 35º DALI-2/PUSH Black IP20 428lm</t>
  </si>
  <si>
    <t>Recessed ceiling lights Play Mini Visual Comfort Square Fixed Trim LED 4.5W 2700K CRI 92 35º ON-OFF White IP20 428lm</t>
  </si>
  <si>
    <t>Recessed ceiling lights Play Mini Visual Comfort Square Fixed Trim LED 4.5W 2700K CRI 92 35º ON-OFF Black IP20 428lm</t>
  </si>
  <si>
    <t>AG81-P3V9WSBB14</t>
  </si>
  <si>
    <t>Recessed ceiling lights Play Mini Visual Comfort Square Fixed Trim LED 3.2W 2700K CRI 92 24.6º White IP20 355lm</t>
  </si>
  <si>
    <t>AG81-P3V9WSBB60</t>
  </si>
  <si>
    <t>Recessed ceiling lights Play Mini Visual Comfort Square Fixed Trim LED 3.2W 2700K CRI 92 24.6º Black IP20 355lm</t>
  </si>
  <si>
    <t>AG81-P3V9WSDU14</t>
  </si>
  <si>
    <t>Recessed ceiling lights Play Mini Visual Comfort Square Fixed Trim LED 4.5W 2700K CRI 92 24.6º DALI-2/PUSH White IP20 355lm</t>
  </si>
  <si>
    <t>AG81-P3V9WSDU60</t>
  </si>
  <si>
    <t>Recessed ceiling lights Play Mini Visual Comfort Square Fixed Trim LED 4.5W 2700K CRI 92 24.6º DALI-2/PUSH Black IP20 355lm</t>
  </si>
  <si>
    <t>AG81-P3V9WSOU14</t>
  </si>
  <si>
    <t>Recessed ceiling lights Play Mini Visual Comfort Square Fixed Trim LED 4.5W 2700K CRI 92 24.6º ON-OFF White IP20 355lm</t>
  </si>
  <si>
    <t>AG81-P3V9WSOU60</t>
  </si>
  <si>
    <t>Recessed ceiling lights Play Mini Visual Comfort Square Fixed Trim LED 4.5W 2700K CRI 92 24.6º ON-OFF Black IP20 355lm</t>
  </si>
  <si>
    <t>Recessed ceiling lights Play Mini Visual Comfort Square Fixed Trim LED 3.2W 3000K CRI 92 51.8º White IP20 431lm</t>
  </si>
  <si>
    <t>Recessed ceiling lights Play Mini Visual Comfort Square Fixed Trim LED 3.2W 3000K CRI 92 51.8º Black IP20 431lm</t>
  </si>
  <si>
    <t>Recessed ceiling lights Play Mini Visual Comfort Square Fixed Trim LED 4.5W 3000K CRI 92 51.8º DALI-2/PUSH White IP20 431lm</t>
  </si>
  <si>
    <t>Recessed ceiling lights Play Mini Visual Comfort Square Fixed Trim LED 4.5W 3000K CRI 92 51.8º DALI-2/PUSH Black IP20 431lm</t>
  </si>
  <si>
    <t>Recessed ceiling lights Play Mini Visual Comfort Square Fixed Trim LED 4.5W 3000K CRI 92 51.8º ON-OFF White IP20 431lm</t>
  </si>
  <si>
    <t>Recessed ceiling lights Play Mini Visual Comfort Square Fixed Trim LED 4.5W 3000K CRI 92 51.8º ON-OFF Black IP20 431lm</t>
  </si>
  <si>
    <t>Recessed ceiling lights Play Mini Visual Comfort Square Fixed Trim LED 3.2W 3000K CRI 92 35º White IP20 442lm</t>
  </si>
  <si>
    <t>Recessed ceiling lights Play Mini Visual Comfort Square Fixed Trim LED 3.2W 3000K CRI 92 35º Black IP20 442lm</t>
  </si>
  <si>
    <t>Recessed ceiling lights Play Mini Visual Comfort Square Fixed Trim LED 4.5W 3000K CRI 92 35º DALI-2/PUSH White IP20 442lm</t>
  </si>
  <si>
    <t>Recessed ceiling lights Play Mini Visual Comfort Square Fixed Trim LED 4.5W 3000K CRI 92 35º DALI-2/PUSH Black IP20 442lm</t>
  </si>
  <si>
    <t>Recessed ceiling lights Play Mini Visual Comfort Square Fixed Trim LED 4.5W 3000K CRI 92 35º ON-OFF White IP20 442lm</t>
  </si>
  <si>
    <t>Recessed ceiling lights Play Mini Visual Comfort Square Fixed Trim LED 4.5W 3000K CRI 92 35º ON-OFF Black IP20 442lm</t>
  </si>
  <si>
    <t>AG81-P3W9WSBB14</t>
  </si>
  <si>
    <t>Recessed ceiling lights Play Mini Visual Comfort Square Fixed Trim LED 3.2W 3000K CRI 92 24.6º White IP20 367lm</t>
  </si>
  <si>
    <t>AG81-P3W9WSBB60</t>
  </si>
  <si>
    <t>Recessed ceiling lights Play Mini Visual Comfort Square Fixed Trim LED 3.2W 3000K CRI 92 24.6º Black IP20 367lm</t>
  </si>
  <si>
    <t>AG81-P3W9WSDU14</t>
  </si>
  <si>
    <t>Recessed ceiling lights Play Mini Visual Comfort Square Fixed Trim LED 4.5W 3000K CRI 92 24.6º DALI-2/PUSH White IP20 367lm</t>
  </si>
  <si>
    <t>AG81-P3W9WSDU60</t>
  </si>
  <si>
    <t>Recessed ceiling lights Play Mini Visual Comfort Square Fixed Trim LED 4.5W 3000K CRI 92 24.6º DALI-2/PUSH Black IP20 367lm</t>
  </si>
  <si>
    <t>AG81-P3W9WSOU14</t>
  </si>
  <si>
    <t>Recessed ceiling lights Play Mini Visual Comfort Square Fixed Trim LED 4.5W 3000K CRI 92 24.6º ON-OFF White IP20 367lm</t>
  </si>
  <si>
    <t>AG81-P3W9WSOU60</t>
  </si>
  <si>
    <t>Recessed ceiling lights Play Mini Visual Comfort Square Fixed Trim LED 4.5W 3000K CRI 92 24.6º ON-OFF Black IP20 367lm</t>
  </si>
  <si>
    <t>Recessed ceiling lights Play Mini Visual Comfort Square Fixed Trim LED 3.2W 4000K CRI 92 51.8º White IP20 444lm</t>
  </si>
  <si>
    <t>Recessed ceiling lights Play Mini Visual Comfort Square Fixed Trim LED 3.2W 4000K CRI 92 51.8º Black IP20 444lm</t>
  </si>
  <si>
    <t>Recessed ceiling lights Play Mini Visual Comfort Square Fixed Trim LED 4.5W 4000K CRI 92 51.8º DALI-2/PUSH White IP20 444lm</t>
  </si>
  <si>
    <t>Recessed ceiling lights Play Mini Visual Comfort Square Fixed Trim LED 4.5W 4000K CRI 92 51.8º DALI-2/PUSH Black IP20 444lm</t>
  </si>
  <si>
    <t>Recessed ceiling lights Play Mini Visual Comfort Square Fixed Trim LED 4.5W 4000K CRI 92 51.8º ON-OFF White IP20 444lm</t>
  </si>
  <si>
    <t>Recessed ceiling lights Play Mini Visual Comfort Square Fixed Trim LED 4.5W 4000K CRI 92 51.8º ON-OFF Black IP20 444lm</t>
  </si>
  <si>
    <t>Recessed ceiling lights Play Mini Visual Comfort Square Fixed Trim LED 3.2W 4000K CRI 92 35º White IP20 455lm</t>
  </si>
  <si>
    <t>Recessed ceiling lights Play Mini Visual Comfort Square Fixed Trim LED 3.2W 4000K CRI 92 35º Black IP20 455lm</t>
  </si>
  <si>
    <t>Recessed ceiling lights Play Mini Visual Comfort Square Fixed Trim LED 4.5W 4000K CRI 92 35º DALI-2/PUSH White IP20 455lm</t>
  </si>
  <si>
    <t>Recessed ceiling lights Play Mini Visual Comfort Square Fixed Trim LED 4.5W 4000K CRI 92 35º DALI-2/PUSH Black IP20 455lm</t>
  </si>
  <si>
    <t>Recessed ceiling lights Play Mini Visual Comfort Square Fixed Trim LED 4.5W 4000K CRI 92 35º ON-OFF White IP20 455lm</t>
  </si>
  <si>
    <t>Recessed ceiling lights Play Mini Visual Comfort Square Fixed Trim LED 4.5W 4000K CRI 92 35º ON-OFF Black IP20 455lm</t>
  </si>
  <si>
    <t>AG81-P3X9WSBB14</t>
  </si>
  <si>
    <t>Recessed ceiling lights Play Mini Visual Comfort Square Fixed Trim LED 3.2W 4000K CRI 92 24.6º White IP20 378lm</t>
  </si>
  <si>
    <t>AG81-P3X9WSBB60</t>
  </si>
  <si>
    <t>Recessed ceiling lights Play Mini Visual Comfort Square Fixed Trim LED 3.2W 4000K CRI 92 24.6º Black IP20 378lm</t>
  </si>
  <si>
    <t>AG81-P3X9WSDU14</t>
  </si>
  <si>
    <t>Recessed ceiling lights Play Mini Visual Comfort Square Fixed Trim LED 4.5W 4000K CRI 92 24.6º DALI-2/PUSH White IP20 378lm</t>
  </si>
  <si>
    <t>AG81-P3X9WSDU60</t>
  </si>
  <si>
    <t>Recessed ceiling lights Play Mini Visual Comfort Square Fixed Trim LED 4.5W 4000K CRI 92 24.6º DALI-2/PUSH Black IP20 378lm</t>
  </si>
  <si>
    <t>AG81-P3X9WSOU14</t>
  </si>
  <si>
    <t>Recessed ceiling lights Play Mini Visual Comfort Square Fixed Trim LED 4.5W 4000K CRI 92 24.6º ON-OFF White IP20 378lm</t>
  </si>
  <si>
    <t>AG81-P3X9WSOU60</t>
  </si>
  <si>
    <t>Recessed ceiling lights Play Mini Visual Comfort Square Fixed Trim LED 4.5W 4000K CRI 92 24.6º ON-OFF Black IP20 378lm</t>
  </si>
  <si>
    <t>Recessed ceiling lights Play Mini Visual Comfort Square Fixed Trim LED 6.4W 2700K CRI 92 52.6º White IP20 814lm</t>
  </si>
  <si>
    <t>Recessed ceiling lights Play Mini Visual Comfort Square Fixed Trim LED 6.4W 2700K CRI 92 52.6º Black IP20 814lm</t>
  </si>
  <si>
    <t>Recessed ceiling lights Play Mini Visual Comfort Square Fixed Trim LED 8.5W 2700K CRI 92 52.6º DALI-2/PUSH White IP20 814lm</t>
  </si>
  <si>
    <t>Recessed ceiling lights Play Mini Visual Comfort Square Fixed Trim LED 8.5W 2700K CRI 92 52.6º DALI-2/PUSH Black IP20 814lm</t>
  </si>
  <si>
    <t>Recessed ceiling lights Play Mini Visual Comfort Square Fixed Trim LED 8.5W 2700K CRI 92 52.6º ON-OFF White IP20 814lm</t>
  </si>
  <si>
    <t>Recessed ceiling lights Play Mini Visual Comfort Square Fixed Trim LED 8.5W 2700K CRI 92 52.6º ON-OFF Black IP20 814lm</t>
  </si>
  <si>
    <t>Recessed ceiling lights Play Mini Visual Comfort Square Fixed Trim LED 6.4W 2700K CRI 92 34.3º White IP20 830lm</t>
  </si>
  <si>
    <t>Recessed ceiling lights Play Mini Visual Comfort Square Fixed Trim LED 6.4W 2700K CRI 92 34.3º Black IP20 830lm</t>
  </si>
  <si>
    <t>Recessed ceiling lights Play Mini Visual Comfort Square Fixed Trim LED 8.5W 2700K CRI 92 34.3º DALI-2/PUSH White IP20 830lm</t>
  </si>
  <si>
    <t>Recessed ceiling lights Play Mini Visual Comfort Square Fixed Trim LED 8.5W 2700K CRI 92 34.3º DALI-2/PUSH Black IP20 830lm</t>
  </si>
  <si>
    <t>Recessed ceiling lights Play Mini Visual Comfort Square Fixed Trim LED 8.5W 2700K CRI 92 34.3º ON-OFF White IP20 830lm</t>
  </si>
  <si>
    <t>Recessed ceiling lights Play Mini Visual Comfort Square Fixed Trim LED 8.5W 2700K CRI 92 34.3º ON-OFF Black IP20 830lm</t>
  </si>
  <si>
    <t>AG81-P7V9WSBB14</t>
  </si>
  <si>
    <t>Recessed ceiling lights Play Mini Visual Comfort Square Fixed Trim LED 6.4W 2700K CRI 92 24.6º White IP20 689lm</t>
  </si>
  <si>
    <t>AG81-P7V9WSBB60</t>
  </si>
  <si>
    <t>Recessed ceiling lights Play Mini Visual Comfort Square Fixed Trim LED 6.4W 2700K CRI 92 24.6º Black IP20 689lm</t>
  </si>
  <si>
    <t>AG81-P7V9WSDU14</t>
  </si>
  <si>
    <t>Recessed ceiling lights Play Mini Visual Comfort Square Fixed Trim LED 8.5W 2700K CRI 92 24.6º DALI-2/PUSH White IP20 689lm</t>
  </si>
  <si>
    <t>AG81-P7V9WSDU60</t>
  </si>
  <si>
    <t>Recessed ceiling lights Play Mini Visual Comfort Square Fixed Trim LED 8.5W 2700K CRI 92 24.6º DALI-2/PUSH Black IP20 689lm</t>
  </si>
  <si>
    <t>AG81-P7V9WSOU14</t>
  </si>
  <si>
    <t>Recessed ceiling lights Play Mini Visual Comfort Square Fixed Trim LED 8.5W 2700K CRI 92 24.6º ON-OFF White IP20 689lm</t>
  </si>
  <si>
    <t>AG81-P7V9WSOU60</t>
  </si>
  <si>
    <t>Recessed ceiling lights Play Mini Visual Comfort Square Fixed Trim LED 8.5W 2700K CRI 92 24.6º ON-OFF Black IP20 689lm</t>
  </si>
  <si>
    <t>Recessed ceiling lights Play Mini Visual Comfort Square Fixed Trim LED 6.4W 3000K CRI 92 52.6º White IP20 840lm</t>
  </si>
  <si>
    <t>Recessed ceiling lights Play Mini Visual Comfort Square Fixed Trim LED 6.4W 3000K CRI 92 52.6º Black IP20 840lm</t>
  </si>
  <si>
    <t>Recessed ceiling lights Play Mini Visual Comfort Square Fixed Trim LED 8.5W 3000K CRI 92 52.6º DALI-2/PUSH White IP20 840lm</t>
  </si>
  <si>
    <t>Recessed ceiling lights Play Mini Visual Comfort Square Fixed Trim LED 8.5W 3000K CRI 92 52.6º DALI-2/PUSH Black IP20 840lm</t>
  </si>
  <si>
    <t>Recessed ceiling lights Play Mini Visual Comfort Square Fixed Trim LED 8.5W 3000K CRI 92 52.6º ON-OFF White IP20 840lm</t>
  </si>
  <si>
    <t>Recessed ceiling lights Play Mini Visual Comfort Square Fixed Trim LED 8.5W 3000K CRI 92 52.6º ON-OFF Black IP20 840lm</t>
  </si>
  <si>
    <t>Recessed ceiling lights Play Mini Visual Comfort Square Fixed Trim LED 6.4W 3000K CRI 92 34.3º White IP20 857lm</t>
  </si>
  <si>
    <t>Recessed ceiling lights Play Mini Visual Comfort Square Fixed Trim LED 6.4W 3000K CRI 92 34.3º Black IP20 857lm</t>
  </si>
  <si>
    <t>Recessed ceiling lights Play Mini Visual Comfort Square Fixed Trim LED 8.5W 3000K CRI 92 34.3º DALI-2/PUSH White IP20 857lm</t>
  </si>
  <si>
    <t>Recessed ceiling lights Play Mini Visual Comfort Square Fixed Trim LED 8.5W 3000K CRI 92 34.3º DALI-2/PUSH Black IP20 857lm</t>
  </si>
  <si>
    <t>Recessed ceiling lights Play Mini Visual Comfort Square Fixed Trim LED 8.5W 3000K CRI 92 34.3º ON-OFF White IP20 857lm</t>
  </si>
  <si>
    <t>Recessed ceiling lights Play Mini Visual Comfort Square Fixed Trim LED 8.5W 3000K CRI 92 34.3º ON-OFF Black IP20 857lm</t>
  </si>
  <si>
    <t>AG81-P7W9WSBB14</t>
  </si>
  <si>
    <t>Recessed ceiling lights Play Mini Visual Comfort Square Fixed Trim LED 6.4W 3000K CRI 92 24.6º White IP20 711lm</t>
  </si>
  <si>
    <t>AG81-P7W9WSBB60</t>
  </si>
  <si>
    <t>Recessed ceiling lights Play Mini Visual Comfort Square Fixed Trim LED 6.4W 3000K CRI 92 24.6º Black IP20 711lm</t>
  </si>
  <si>
    <t>AG81-P7W9WSDU14</t>
  </si>
  <si>
    <t>Recessed ceiling lights Play Mini Visual Comfort Square Fixed Trim LED 8.5W 3000K CRI 92 24.6º DALI-2/PUSH White IP20 711lm</t>
  </si>
  <si>
    <t>AG81-P7W9WSDU60</t>
  </si>
  <si>
    <t>Recessed ceiling lights Play Mini Visual Comfort Square Fixed Trim LED 8.5W 3000K CRI 92 24.6º DALI-2/PUSH Black IP20 711lm</t>
  </si>
  <si>
    <t>AG81-P7W9WSOU14</t>
  </si>
  <si>
    <t>Recessed ceiling lights Play Mini Visual Comfort Square Fixed Trim LED 8.5W 3000K CRI 92 24.6º ON-OFF White IP20 711lm</t>
  </si>
  <si>
    <t>AG81-P7W9WSOU60</t>
  </si>
  <si>
    <t>Recessed ceiling lights Play Mini Visual Comfort Square Fixed Trim LED 8.5W 3000K CRI 92 24.6º ON-OFF Black IP20 711lm</t>
  </si>
  <si>
    <t>Recessed ceiling lights Play Mini Visual Comfort Square Fixed Trim LED 6.4W 4000K CRI 92 52.6º White IP20 866lm</t>
  </si>
  <si>
    <t>Recessed ceiling lights Play Mini Visual Comfort Square Fixed Trim LED 6.4W 4000K CRI 92 52.6º Black IP20 866lm</t>
  </si>
  <si>
    <t>Recessed ceiling lights Play Mini Visual Comfort Square Fixed Trim LED 8.5W 4000K CRI 92 52.6º DALI-2/PUSH White IP20 866lm</t>
  </si>
  <si>
    <t>Recessed ceiling lights Play Mini Visual Comfort Square Fixed Trim LED 8.5W 4000K CRI 92 52.6º DALI-2/PUSH Black IP20 866lm</t>
  </si>
  <si>
    <t>Recessed ceiling lights Play Mini Visual Comfort Square Fixed Trim LED 8.5W 4000K CRI 92 52.6º ON-OFF White IP20 866lm</t>
  </si>
  <si>
    <t>Recessed ceiling lights Play Mini Visual Comfort Square Fixed Trim LED 8.5W 4000K CRI 92 52.6º ON-OFF Black IP20 866lm</t>
  </si>
  <si>
    <t>Recessed ceiling lights Play Mini Visual Comfort Square Fixed Trim LED 6.4W 4000K CRI 92 34.3º White IP20 883lm</t>
  </si>
  <si>
    <t>Recessed ceiling lights Play Mini Visual Comfort Square Fixed Trim LED 6.4W 4000K CRI 92 34.3º Black IP20 883lm</t>
  </si>
  <si>
    <t>Recessed ceiling lights Play Mini Visual Comfort Square Fixed Trim LED 8.5W 4000K CRI 92 34.3º DALI-2/PUSH White IP20 883lm</t>
  </si>
  <si>
    <t>Recessed ceiling lights Play Mini Visual Comfort Square Fixed Trim LED 8.5W 4000K CRI 92 34.3º DALI-2/PUSH Black IP20 883lm</t>
  </si>
  <si>
    <t>Recessed ceiling lights Play Mini Visual Comfort Square Fixed Trim LED 8.5W 4000K CRI 92 34.3º ON-OFF White IP20 883lm</t>
  </si>
  <si>
    <t>Recessed ceiling lights Play Mini Visual Comfort Square Fixed Trim LED 8.5W 4000K CRI 92 34.3º ON-OFF Black IP20 883lm</t>
  </si>
  <si>
    <t>AG81-P7X9WSBB14</t>
  </si>
  <si>
    <t>Recessed ceiling lights Play Mini Visual Comfort Square Fixed Trim LED 6.4W 4000K CRI 92 24.6º White IP20 733lm</t>
  </si>
  <si>
    <t>AG81-P7X9WSBB60</t>
  </si>
  <si>
    <t>Recessed ceiling lights Play Mini Visual Comfort Square Fixed Trim LED 6.4W 4000K CRI 92 24.6º Black IP20 733lm</t>
  </si>
  <si>
    <t>AG81-P7X9WSDU14</t>
  </si>
  <si>
    <t>Recessed ceiling lights Play Mini Visual Comfort Square Fixed Trim LED 8.5W 4000K CRI 92 24.6º DALI-2/PUSH White IP20 733lm</t>
  </si>
  <si>
    <t>AG81-P7X9WSDU60</t>
  </si>
  <si>
    <t>Recessed ceiling lights Play Mini Visual Comfort Square Fixed Trim LED 8.5W 4000K CRI 92 24.6º DALI-2/PUSH Black IP20 733lm</t>
  </si>
  <si>
    <t>AG81-P7X9WSOU14</t>
  </si>
  <si>
    <t>Recessed ceiling lights Play Mini Visual Comfort Square Fixed Trim LED 8.5W 4000K CRI 92 24.6º ON-OFF White IP20 733lm</t>
  </si>
  <si>
    <t>AG81-P7X9WSOU60</t>
  </si>
  <si>
    <t>Recessed ceiling lights Play Mini Visual Comfort Square Fixed Trim LED 8.5W 4000K CRI 92 24.6º ON-OFF Black IP20 733lm</t>
  </si>
  <si>
    <t>AG82-P2V9WNBB14</t>
  </si>
  <si>
    <t>Recessed ceiling lights Play Mini Visual Comfort Square Adjustable Trim LED 1.5W 2700K CRI 90 5.8º White IN IP20 / OUT IP54 107lm</t>
  </si>
  <si>
    <t>AG82-P2V9WNBB60</t>
  </si>
  <si>
    <t>Recessed ceiling lights Play Mini Visual Comfort Square Adjustable Trim LED 1.5W 2700K CRI 90 5.8º Black IN IP20 / OUT IP54 107lm</t>
  </si>
  <si>
    <t>AG82-P2V9WNDS14</t>
  </si>
  <si>
    <t>Recessed ceiling lights Play Mini Visual Comfort Square Adjustable Trim LED 2.2W 2700K CRI 90 5.8º DALI-2/PUSH White IN IP20 / OUT IP54 107lm</t>
  </si>
  <si>
    <t>AG82-P2V9WNDS60</t>
  </si>
  <si>
    <t>Recessed ceiling lights Play Mini Visual Comfort Square Adjustable Trim LED 2.2W 2700K CRI 90 5.8º DALI-2/PUSH Black IN IP20 / OUT IP54 107lm</t>
  </si>
  <si>
    <t>AG82-P2V9WNOS14</t>
  </si>
  <si>
    <t>Recessed ceiling lights Play Mini Visual Comfort Square Adjustable Trim LED 2.2W 2700K CRI 90 5.8º ON-OFF White IN IP20 / OUT IP54 107lm</t>
  </si>
  <si>
    <t>AG82-P2V9WNOS60</t>
  </si>
  <si>
    <t>Recessed ceiling lights Play Mini Visual Comfort Square Adjustable Trim LED 2.2W 2700K CRI 90 5.8º ON-OFF Black IN IP20 / OUT IP54 107lm</t>
  </si>
  <si>
    <t>AG82-P2W9WNBB14</t>
  </si>
  <si>
    <t>Recessed ceiling lights Play Mini Visual Comfort Square Adjustable Trim LED 1.5W 3000K CRI 90 5.8º White IN IP20 / OUT IP54 107lm</t>
  </si>
  <si>
    <t>AG82-P2W9WNBB60</t>
  </si>
  <si>
    <t>Recessed ceiling lights Play Mini Visual Comfort Square Adjustable Trim LED 1.5W 3000K CRI 90 5.8º Black IN IP20 / OUT IP54 107lm</t>
  </si>
  <si>
    <t>AG82-P2W9WNDS14</t>
  </si>
  <si>
    <t>Recessed ceiling lights Play Mini Visual Comfort Square Adjustable Trim LED 2.2W 3000K CRI 90 5.8º DALI-2/PUSH White IN IP20 / OUT IP54 107lm</t>
  </si>
  <si>
    <t>AG82-P2W9WNDS60</t>
  </si>
  <si>
    <t>Recessed ceiling lights Play Mini Visual Comfort Square Adjustable Trim LED 2.2W 3000K CRI 90 5.8º DALI-2/PUSH Black IN IP20 / OUT IP54 107lm</t>
  </si>
  <si>
    <t>AG82-P2W9WNOS14</t>
  </si>
  <si>
    <t>Recessed ceiling lights Play Mini Visual Comfort Square Adjustable Trim LED 2.2W 3000K CRI 90 5.8º ON-OFF White IN IP20 / OUT IP54 107lm</t>
  </si>
  <si>
    <t>AG82-P2W9WNOS60</t>
  </si>
  <si>
    <t>Recessed ceiling lights Play Mini Visual Comfort Square Adjustable Trim LED 2.2W 3000K CRI 90 5.8º ON-OFF Black IN IP20 / OUT IP54 107lm</t>
  </si>
  <si>
    <t>AG82-P2X9WNBB14</t>
  </si>
  <si>
    <t>Recessed ceiling lights Play Mini Visual Comfort Square Adjustable Trim LED 1.5W 4000K CRI 90 5.8º White IN IP20 / OUT IP54 107lm</t>
  </si>
  <si>
    <t>AG82-P2X9WNBB60</t>
  </si>
  <si>
    <t>Recessed ceiling lights Play Mini Visual Comfort Square Adjustable Trim LED 1.5W 4000K CRI 90 5.8º Black IN IP20 / OUT IP54 107lm</t>
  </si>
  <si>
    <t>AG82-P2X9WNDS14</t>
  </si>
  <si>
    <t>Recessed ceiling lights Play Mini Visual Comfort Square Adjustable Trim LED 2.2W 4000K CRI 90 5.8º DALI-2/PUSH White IN IP20 / OUT IP54 107lm</t>
  </si>
  <si>
    <t>AG82-P2X9WNDS60</t>
  </si>
  <si>
    <t>Recessed ceiling lights Play Mini Visual Comfort Square Adjustable Trim LED 2.2W 4000K CRI 90 5.8º DALI-2/PUSH Black IN IP20 / OUT IP54 107lm</t>
  </si>
  <si>
    <t>AG82-P2X9WNOS14</t>
  </si>
  <si>
    <t>Recessed ceiling lights Play Mini Visual Comfort Square Adjustable Trim LED 2.2W 4000K CRI 90 5.8º ON-OFF White IN IP20 / OUT IP54 107lm</t>
  </si>
  <si>
    <t>AG82-P2X9WNOS60</t>
  </si>
  <si>
    <t>Recessed ceiling lights Play Mini Visual Comfort Square Adjustable Trim LED 2.2W 4000K CRI 90 5.8º ON-OFF Black IN IP20 / OUT IP54 107lm</t>
  </si>
  <si>
    <t>AG82-P3V9WFBB14</t>
  </si>
  <si>
    <t>Recessed ceiling lights Play Mini Visual Comfort Square Adjustable Trim LED 3.2W 2700K CRI 92 51.8º White IP20 418lm</t>
  </si>
  <si>
    <t>AG82-P3V9WFBB60</t>
  </si>
  <si>
    <t>Recessed ceiling lights Play Mini Visual Comfort Square Adjustable Trim LED 3.2W 2700K CRI 92 51.8º Black IP20 418lm</t>
  </si>
  <si>
    <t>AG82-P3V9WFDU14</t>
  </si>
  <si>
    <t>Recessed ceiling lights Play Mini Visual Comfort Square Adjustable Trim LED 4.5W 2700K CRI 92 51.8º DALI-2/PUSH White IP20 418lm</t>
  </si>
  <si>
    <t>AG82-P3V9WFDU60</t>
  </si>
  <si>
    <t>Recessed ceiling lights Play Mini Visual Comfort Square Adjustable Trim LED 4.5W 2700K CRI 92 51.8º DALI-2/PUSH Black IP20 418lm</t>
  </si>
  <si>
    <t>AG82-P3V9WFOU14</t>
  </si>
  <si>
    <t>Recessed ceiling lights Play Mini Visual Comfort Square Adjustable Trim LED 4.5W 2700K CRI 92 51.8º ON-OFF White IP20 418lm</t>
  </si>
  <si>
    <t>AG82-P3V9WFOU60</t>
  </si>
  <si>
    <t>Recessed ceiling lights Play Mini Visual Comfort Square Adjustable Trim LED 4.5W 2700K CRI 92 51.8º ON-OFF Black IP20 418lm</t>
  </si>
  <si>
    <t>AG82-P3V9WMBB14</t>
  </si>
  <si>
    <t>Recessed ceiling lights Play Mini Visual Comfort Square Adjustable Trim LED 3.2W 2700K CRI 92 35º White IP20 428lm</t>
  </si>
  <si>
    <t>AG82-P3V9WMBB60</t>
  </si>
  <si>
    <t>Recessed ceiling lights Play Mini Visual Comfort Square Adjustable Trim LED 3.2W 2700K CRI 92 35º Black IP20 428lm</t>
  </si>
  <si>
    <t>AG82-P3V9WMDU14</t>
  </si>
  <si>
    <t>Recessed ceiling lights Play Mini Visual Comfort Square Adjustable Trim LED 4.5W 2700K CRI 92 35º DALI-2/PUSH White IP20 428lm</t>
  </si>
  <si>
    <t>AG82-P3V9WMDU60</t>
  </si>
  <si>
    <t>Recessed ceiling lights Play Mini Visual Comfort Square Adjustable Trim LED 4.5W 2700K CRI 92 35º DALI-2/PUSH Black IP20 428lm</t>
  </si>
  <si>
    <t>AG82-P3V9WMOU14</t>
  </si>
  <si>
    <t>Recessed ceiling lights Play Mini Visual Comfort Square Adjustable Trim LED 4.5W 2700K CRI 92 35º ON-OFF White IP20 428lm</t>
  </si>
  <si>
    <t>AG82-P3V9WMOU60</t>
  </si>
  <si>
    <t>Recessed ceiling lights Play Mini Visual Comfort Square Adjustable Trim LED 4.5W 2700K CRI 92 35º ON-OFF Black IP20 428lm</t>
  </si>
  <si>
    <t>AG82-P3V9WSBB14</t>
  </si>
  <si>
    <t>Recessed ceiling lights Play Mini Visual Comfort Square Adjustable Trim LED 3.2W 2700K CRI 92 24.6º White IP20 355lm</t>
  </si>
  <si>
    <t>AG82-P3V9WSBB60</t>
  </si>
  <si>
    <t>Recessed ceiling lights Play Mini Visual Comfort Square Adjustable Trim LED 3.2W 2700K CRI 92 24.6º Black IP20 355lm</t>
  </si>
  <si>
    <t>AG82-P3V9WSDU14</t>
  </si>
  <si>
    <t>Recessed ceiling lights Play Mini Visual Comfort Square Adjustable Trim LED 4.5W 2700K CRI 92 24.6º DALI-2/PUSH White IP20 355lm</t>
  </si>
  <si>
    <t>AG82-P3V9WSDU60</t>
  </si>
  <si>
    <t>Recessed ceiling lights Play Mini Visual Comfort Square Adjustable Trim LED 4.5W 2700K CRI 92 24.6º DALI-2/PUSH Black IP20 355lm</t>
  </si>
  <si>
    <t>AG82-P3V9WSOU14</t>
  </si>
  <si>
    <t>Recessed ceiling lights Play Mini Visual Comfort Square Adjustable Trim LED 4.5W 2700K CRI 92 24.6º ON-OFF White IP20 355lm</t>
  </si>
  <si>
    <t>AG82-P3V9WSOU60</t>
  </si>
  <si>
    <t>Recessed ceiling lights Play Mini Visual Comfort Square Adjustable Trim LED 4.5W 2700K CRI 92 24.6º ON-OFF Black IP20 355lm</t>
  </si>
  <si>
    <t>AG82-P3W9WFBB14</t>
  </si>
  <si>
    <t>Recessed ceiling lights Play Mini Visual Comfort Square Adjustable Trim LED 3.2W 3000K CRI 92 51.8º White IP20 431lm</t>
  </si>
  <si>
    <t>AG82-P3W9WFBB60</t>
  </si>
  <si>
    <t>Recessed ceiling lights Play Mini Visual Comfort Square Adjustable Trim LED 3.2W 3000K CRI 92 51.8º Black IP20 431lm</t>
  </si>
  <si>
    <t>AG82-P3W9WFDU14</t>
  </si>
  <si>
    <t>Recessed ceiling lights Play Mini Visual Comfort Square Adjustable Trim LED 4.5W 3000K CRI 92 51.8º DALI-2/PUSH White IP20 431lm</t>
  </si>
  <si>
    <t>AG82-P3W9WFDU60</t>
  </si>
  <si>
    <t>Recessed ceiling lights Play Mini Visual Comfort Square Adjustable Trim LED 4.5W 3000K CRI 92 51.8º DALI-2/PUSH Black IP20 431lm</t>
  </si>
  <si>
    <t>AG82-P3W9WFOU14</t>
  </si>
  <si>
    <t>Recessed ceiling lights Play Mini Visual Comfort Square Adjustable Trim LED 4.5W 3000K CRI 92 51.8º ON-OFF White IP20 431lm</t>
  </si>
  <si>
    <t>AG82-P3W9WFOU60</t>
  </si>
  <si>
    <t>Recessed ceiling lights Play Mini Visual Comfort Square Adjustable Trim LED 4.5W 3000K CRI 92 51.8º ON-OFF Black IP20 431lm</t>
  </si>
  <si>
    <t>AG82-P3W9WMBB14</t>
  </si>
  <si>
    <t>Recessed ceiling lights Play Mini Visual Comfort Square Adjustable Trim LED 3.2W 3000K CRI 92 35º White IP20 442lm</t>
  </si>
  <si>
    <t>AG82-P3W9WMBB60</t>
  </si>
  <si>
    <t>Recessed ceiling lights Play Mini Visual Comfort Square Adjustable Trim LED 3.2W 3000K CRI 92 35º Black IP20 442lm</t>
  </si>
  <si>
    <t>AG82-P3W9WMDU14</t>
  </si>
  <si>
    <t>Recessed ceiling lights Play Mini Visual Comfort Square Adjustable Trim LED 4.5W 3000K CRI 92 35º DALI-2/PUSH White IP20 442lm</t>
  </si>
  <si>
    <t>AG82-P3W9WMDU60</t>
  </si>
  <si>
    <t>Recessed ceiling lights Play Mini Visual Comfort Square Adjustable Trim LED 4.5W 3000K CRI 92 35º DALI-2/PUSH Black IP20 442lm</t>
  </si>
  <si>
    <t>AG82-P3W9WMOU14</t>
  </si>
  <si>
    <t>Recessed ceiling lights Play Mini Visual Comfort Square Adjustable Trim LED 4.5W 3000K CRI 92 35º ON-OFF White IP20 442lm</t>
  </si>
  <si>
    <t>AG82-P3W9WMOU60</t>
  </si>
  <si>
    <t>Recessed ceiling lights Play Mini Visual Comfort Square Adjustable Trim LED 4.5W 3000K CRI 92 35º ON-OFF Black IP20 442lm</t>
  </si>
  <si>
    <t>AG82-P3W9WSBB14</t>
  </si>
  <si>
    <t>Recessed ceiling lights Play Mini Visual Comfort Square Adjustable Trim LED 3.2W 3000K CRI 92 24.6º White IP20 367lm</t>
  </si>
  <si>
    <t>AG82-P3W9WSBB60</t>
  </si>
  <si>
    <t>Recessed ceiling lights Play Mini Visual Comfort Square Adjustable Trim LED 3.2W 3000K CRI 92 24.6º Black IP20 367lm</t>
  </si>
  <si>
    <t>AG82-P3W9WSDU14</t>
  </si>
  <si>
    <t>Recessed ceiling lights Play Mini Visual Comfort Square Adjustable Trim LED 4.5W 3000K CRI 92 24.6º DALI-2/PUSH White IP20 367lm</t>
  </si>
  <si>
    <t>AG82-P3W9WSDU60</t>
  </si>
  <si>
    <t>Recessed ceiling lights Play Mini Visual Comfort Square Adjustable Trim LED 4.5W 3000K CRI 92 24.6º DALI-2/PUSH Black IP20 367lm</t>
  </si>
  <si>
    <t>AG82-P3W9WSOU14</t>
  </si>
  <si>
    <t>Recessed ceiling lights Play Mini Visual Comfort Square Adjustable Trim LED 4.5W 3000K CRI 92 24.6º ON-OFF White IP20 367lm</t>
  </si>
  <si>
    <t>AG82-P3W9WSOU60</t>
  </si>
  <si>
    <t>Recessed ceiling lights Play Mini Visual Comfort Square Adjustable Trim LED 4.5W 3000K CRI 92 24.6º ON-OFF Black IP20 367lm</t>
  </si>
  <si>
    <t>AG82-P3X9WFBB14</t>
  </si>
  <si>
    <t>Recessed ceiling lights Play Mini Visual Comfort Square Adjustable Trim LED 3.2W 4000K CRI 92 51.8º White IP20 444lm</t>
  </si>
  <si>
    <t>AG82-P3X9WFBB60</t>
  </si>
  <si>
    <t>Recessed ceiling lights Play Mini Visual Comfort Square Adjustable Trim LED 3.2W 4000K CRI 92 51.8º Black IP20 444lm</t>
  </si>
  <si>
    <t>AG82-P3X9WFDU14</t>
  </si>
  <si>
    <t>Recessed ceiling lights Play Mini Visual Comfort Square Adjustable Trim LED 4.5W 4000K CRI 92 51.8º DALI-2/PUSH White IP20 444lm</t>
  </si>
  <si>
    <t>AG82-P3X9WFDU60</t>
  </si>
  <si>
    <t>Recessed ceiling lights Play Mini Visual Comfort Square Adjustable Trim LED 4.5W 4000K CRI 92 51.8º DALI-2/PUSH Black IP20 444lm</t>
  </si>
  <si>
    <t>AG82-P3X9WFOU14</t>
  </si>
  <si>
    <t>Recessed ceiling lights Play Mini Visual Comfort Square Adjustable Trim LED 4.5W 4000K CRI 92 51.8º ON-OFF White IP20 444lm</t>
  </si>
  <si>
    <t>AG82-P3X9WFOU60</t>
  </si>
  <si>
    <t>Recessed ceiling lights Play Mini Visual Comfort Square Adjustable Trim LED 4.5W 4000K CRI 92 51.8º ON-OFF Black IP20 444lm</t>
  </si>
  <si>
    <t>AG82-P3X9WMBB14</t>
  </si>
  <si>
    <t>Recessed ceiling lights Play Mini Visual Comfort Square Adjustable Trim LED 3.2W 4000K CRI 92 35º White IP20 455lm</t>
  </si>
  <si>
    <t>AG82-P3X9WMBB60</t>
  </si>
  <si>
    <t>Recessed ceiling lights Play Mini Visual Comfort Square Adjustable Trim LED 3.2W 4000K CRI 92 35º Black IP20 455lm</t>
  </si>
  <si>
    <t>AG82-P3X9WMDU14</t>
  </si>
  <si>
    <t>Recessed ceiling lights Play Mini Visual Comfort Square Adjustable Trim LED 4.5W 4000K CRI 92 35º DALI-2/PUSH White IP20 455lm</t>
  </si>
  <si>
    <t>AG82-P3X9WMDU60</t>
  </si>
  <si>
    <t>Recessed ceiling lights Play Mini Visual Comfort Square Adjustable Trim LED 4.5W 4000K CRI 92 35º DALI-2/PUSH Black IP20 455lm</t>
  </si>
  <si>
    <t>AG82-P3X9WMOU14</t>
  </si>
  <si>
    <t>Recessed ceiling lights Play Mini Visual Comfort Square Adjustable Trim LED 4.5W 4000K CRI 92 35º ON-OFF White IP20 455lm</t>
  </si>
  <si>
    <t>AG82-P3X9WMOU60</t>
  </si>
  <si>
    <t>Recessed ceiling lights Play Mini Visual Comfort Square Adjustable Trim LED 4.5W 4000K CRI 92 35º ON-OFF Black IP20 455lm</t>
  </si>
  <si>
    <t>AG82-P3X9WSBB14</t>
  </si>
  <si>
    <t>Recessed ceiling lights Play Mini Visual Comfort Square Adjustable Trim LED 3.2W 4000K CRI 92 24.6º White IP20 378lm</t>
  </si>
  <si>
    <t>AG82-P3X9WSBB60</t>
  </si>
  <si>
    <t>Recessed ceiling lights Play Mini Visual Comfort Square Adjustable Trim LED 3.2W 4000K CRI 92 24.6º Black IP20 378lm</t>
  </si>
  <si>
    <t>AG82-P3X9WSDU14</t>
  </si>
  <si>
    <t>Recessed ceiling lights Play Mini Visual Comfort Square Adjustable Trim LED 4.5W 4000K CRI 92 24.6º DALI-2/PUSH White IP20 378lm</t>
  </si>
  <si>
    <t>AG82-P3X9WSDU60</t>
  </si>
  <si>
    <t>Recessed ceiling lights Play Mini Visual Comfort Square Adjustable Trim LED 4.5W 4000K CRI 92 24.6º DALI-2/PUSH Black IP20 378lm</t>
  </si>
  <si>
    <t>AG82-P3X9WSOU14</t>
  </si>
  <si>
    <t>Recessed ceiling lights Play Mini Visual Comfort Square Adjustable Trim LED 4.5W 4000K CRI 92 24.6º ON-OFF White IP20 378lm</t>
  </si>
  <si>
    <t>AG82-P3X9WSOU60</t>
  </si>
  <si>
    <t>Recessed ceiling lights Play Mini Visual Comfort Square Adjustable Trim LED 4.5W 4000K CRI 92 24.6º ON-OFF Black IP20 378lm</t>
  </si>
  <si>
    <t>AG82-P7V9WFBB14</t>
  </si>
  <si>
    <t>Recessed ceiling lights Play Mini Visual Comfort Square Adjustable Trim LED 6.4W 2700K CRI 92 52.6º White IP20 814lm</t>
  </si>
  <si>
    <t>AG82-P7V9WFBB60</t>
  </si>
  <si>
    <t>Recessed ceiling lights Play Mini Visual Comfort Square Adjustable Trim LED 6.4W 2700K CRI 92 52.6º Black IP20 814lm</t>
  </si>
  <si>
    <t>AG82-P7V9WFDU14</t>
  </si>
  <si>
    <t>Recessed ceiling lights Play Mini Visual Comfort Square Adjustable Trim LED 8.5W 2700K CRI 92 52.6º DALI-2/PUSH White IP20 814lm</t>
  </si>
  <si>
    <t>AG82-P7V9WFDU60</t>
  </si>
  <si>
    <t>Recessed ceiling lights Play Mini Visual Comfort Square Adjustable Trim LED 8.5W 2700K CRI 92 52.6º DALI-2/PUSH Black IP20 814lm</t>
  </si>
  <si>
    <t>AG82-P7V9WFOU14</t>
  </si>
  <si>
    <t>Recessed ceiling lights Play Mini Visual Comfort Square Adjustable Trim LED 8.5W 2700K CRI 92 52.6º ON-OFF White IP20 814lm</t>
  </si>
  <si>
    <t>AG82-P7V9WFOU60</t>
  </si>
  <si>
    <t>Recessed ceiling lights Play Mini Visual Comfort Square Adjustable Trim LED 8.5W 2700K CRI 92 52.6º ON-OFF Black IP20 814lm</t>
  </si>
  <si>
    <t>AG82-P7V9WMBB14</t>
  </si>
  <si>
    <t>Recessed ceiling lights Play Mini Visual Comfort Square Adjustable Trim LED 6.4W 2700K CRI 92 34.3º White IP20 830lm</t>
  </si>
  <si>
    <t>AG82-P7V9WMBB60</t>
  </si>
  <si>
    <t>Recessed ceiling lights Play Mini Visual Comfort Square Adjustable Trim LED 6.4W 2700K CRI 92 34.3º Black IP20 830lm</t>
  </si>
  <si>
    <t>AG82-P7V9WMDU14</t>
  </si>
  <si>
    <t>Recessed ceiling lights Play Mini Visual Comfort Square Adjustable Trim LED 8.5W 2700K CRI 92 34.3º DALI-2/PUSH White IP20 830lm</t>
  </si>
  <si>
    <t>AG82-P7V9WMDU60</t>
  </si>
  <si>
    <t>Recessed ceiling lights Play Mini Visual Comfort Square Adjustable Trim LED 8.5W 2700K CRI 92 34.3º DALI-2/PUSH Black IP20 830lm</t>
  </si>
  <si>
    <t>AG82-P7V9WMOU14</t>
  </si>
  <si>
    <t>Recessed ceiling lights Play Mini Visual Comfort Square Adjustable Trim LED 8.5W 2700K CRI 92 34.3º ON-OFF White IP20 830lm</t>
  </si>
  <si>
    <t>AG82-P7V9WMOU60</t>
  </si>
  <si>
    <t>Recessed ceiling lights Play Mini Visual Comfort Square Adjustable Trim LED 8.5W 2700K CRI 92 34.3º ON-OFF Black IP20 830lm</t>
  </si>
  <si>
    <t>AG82-P7V9WSBB14</t>
  </si>
  <si>
    <t>Recessed ceiling lights Play Mini Visual Comfort Square Adjustable Trim LED 6.4W 2700K CRI 92 24.6º White IP20 689lm</t>
  </si>
  <si>
    <t>AG82-P7V9WSBB60</t>
  </si>
  <si>
    <t>Recessed ceiling lights Play Mini Visual Comfort Square Adjustable Trim LED 6.4W 2700K CRI 92 24.6º Black IP20 689lm</t>
  </si>
  <si>
    <t>AG82-P7V9WSDU14</t>
  </si>
  <si>
    <t>Recessed ceiling lights Play Mini Visual Comfort Square Adjustable Trim LED 8.5W 2700K CRI 92 24.6º DALI-2/PUSH White IP20 689lm</t>
  </si>
  <si>
    <t>AG82-P7V9WSDU60</t>
  </si>
  <si>
    <t>Recessed ceiling lights Play Mini Visual Comfort Square Adjustable Trim LED 8.5W 2700K CRI 92 24.6º DALI-2/PUSH Black IP20 689lm</t>
  </si>
  <si>
    <t>AG82-P7V9WSOU14</t>
  </si>
  <si>
    <t>Recessed ceiling lights Play Mini Visual Comfort Square Adjustable Trim LED 8.5W 2700K CRI 92 24.6º ON-OFF White IP20 689lm</t>
  </si>
  <si>
    <t>AG82-P7V9WSOU60</t>
  </si>
  <si>
    <t>Recessed ceiling lights Play Mini Visual Comfort Square Adjustable Trim LED 8.5W 2700K CRI 92 24.6º ON-OFF Black IP20 689lm</t>
  </si>
  <si>
    <t>AG82-P7W9WFBB14</t>
  </si>
  <si>
    <t>Recessed ceiling lights Play Mini Visual Comfort Square Adjustable Trim LED 6.4W 3000K CRI 92 52.6º White IP20 840lm</t>
  </si>
  <si>
    <t>AG82-P7W9WFBB60</t>
  </si>
  <si>
    <t>Recessed ceiling lights Play Mini Visual Comfort Square Adjustable Trim LED 6.4W 3000K CRI 92 52.6º Black IP20 840lm</t>
  </si>
  <si>
    <t>AG82-P7W9WFDU14</t>
  </si>
  <si>
    <t>Recessed ceiling lights Play Mini Visual Comfort Square Adjustable Trim LED 8.5W 3000K CRI 92 52.6º DALI-2/PUSH White IP20 840lm</t>
  </si>
  <si>
    <t>AG82-P7W9WFDU60</t>
  </si>
  <si>
    <t>Recessed ceiling lights Play Mini Visual Comfort Square Adjustable Trim LED 8.5W 3000K CRI 92 52.6º DALI-2/PUSH Black IP20 840lm</t>
  </si>
  <si>
    <t>AG82-P7W9WFOU14</t>
  </si>
  <si>
    <t>Recessed ceiling lights Play Mini Visual Comfort Square Adjustable Trim LED 8.5W 3000K CRI 92 52.6º ON-OFF White IP20 840lm</t>
  </si>
  <si>
    <t>AG82-P7W9WFOU60</t>
  </si>
  <si>
    <t>Recessed ceiling lights Play Mini Visual Comfort Square Adjustable Trim LED 8.5W 3000K CRI 92 52.6º ON-OFF Black IP20 840lm</t>
  </si>
  <si>
    <t>AG82-P7W9WMBB14</t>
  </si>
  <si>
    <t>Recessed ceiling lights Play Mini Visual Comfort Square Adjustable Trim LED 6.4W 3000K CRI 92 34.3º White IP20 857lm</t>
  </si>
  <si>
    <t>AG82-P7W9WMBB60</t>
  </si>
  <si>
    <t>Recessed ceiling lights Play Mini Visual Comfort Square Adjustable Trim LED 6.4W 3000K CRI 92 34.3º Black IP20 857lm</t>
  </si>
  <si>
    <t>AG82-P7W9WMDU14</t>
  </si>
  <si>
    <t>Recessed ceiling lights Play Mini Visual Comfort Square Adjustable Trim LED 8.5W 3000K CRI 92 34.3º DALI-2/PUSH White IP20 857lm</t>
  </si>
  <si>
    <t>AG82-P7W9WMDU60</t>
  </si>
  <si>
    <t>Recessed ceiling lights Play Mini Visual Comfort Square Adjustable Trim LED 8.5W 3000K CRI 92 34.3º DALI-2/PUSH Black IP20 857lm</t>
  </si>
  <si>
    <t>AG82-P7W9WMOU14</t>
  </si>
  <si>
    <t>Recessed ceiling lights Play Mini Visual Comfort Square Adjustable Trim LED 8.5W 3000K CRI 92 34.3º ON-OFF White IP20 857lm</t>
  </si>
  <si>
    <t>AG82-P7W9WMOU60</t>
  </si>
  <si>
    <t>Recessed ceiling lights Play Mini Visual Comfort Square Adjustable Trim LED 8.5W 3000K CRI 92 34.3º ON-OFF Black IP20 857lm</t>
  </si>
  <si>
    <t>AG82-P7W9WSBB14</t>
  </si>
  <si>
    <t>Recessed ceiling lights Play Mini Visual Comfort Square Adjustable Trim LED 6.4W 3000K CRI 92 24.6º White IP20 711lm</t>
  </si>
  <si>
    <t>AG82-P7W9WSBB60</t>
  </si>
  <si>
    <t>Recessed ceiling lights Play Mini Visual Comfort Square Adjustable Trim LED 6.4W 3000K CRI 92 24.6º Black IP20 711lm</t>
  </si>
  <si>
    <t>AG82-P7W9WSDU14</t>
  </si>
  <si>
    <t>Recessed ceiling lights Play Mini Visual Comfort Square Adjustable Trim LED 8.5W 3000K CRI 92 24.6º DALI-2/PUSH White IP20 711lm</t>
  </si>
  <si>
    <t>AG82-P7W9WSDU60</t>
  </si>
  <si>
    <t>Recessed ceiling lights Play Mini Visual Comfort Square Adjustable Trim LED 8.5W 3000K CRI 92 24.6º DALI-2/PUSH Black IP20 711lm</t>
  </si>
  <si>
    <t>AG82-P7W9WSOU14</t>
  </si>
  <si>
    <t>Recessed ceiling lights Play Mini Visual Comfort Square Adjustable Trim LED 8.5W 3000K CRI 92 24.6º ON-OFF White IP20 711lm</t>
  </si>
  <si>
    <t>AG82-P7W9WSOU60</t>
  </si>
  <si>
    <t>Recessed ceiling lights Play Mini Visual Comfort Square Adjustable Trim LED 8.5W 3000K CRI 92 24.6º ON-OFF Black IP20 711lm</t>
  </si>
  <si>
    <t>AG82-P7X9WFBB14</t>
  </si>
  <si>
    <t>Recessed ceiling lights Play Mini Visual Comfort Square Adjustable Trim LED 6.4W 4000K CRI 92 52.6º White IP20 866lm</t>
  </si>
  <si>
    <t>AG82-P7X9WFBB60</t>
  </si>
  <si>
    <t>Recessed ceiling lights Play Mini Visual Comfort Square Adjustable Trim LED 6.4W 4000K CRI 92 52.6º Black IP20 866lm</t>
  </si>
  <si>
    <t>AG82-P7X9WFDU14</t>
  </si>
  <si>
    <t>Recessed ceiling lights Play Mini Visual Comfort Square Adjustable Trim LED 8.5W 4000K CRI 92 52.6º DALI-2/PUSH White IP20 866lm</t>
  </si>
  <si>
    <t>AG82-P7X9WFDU60</t>
  </si>
  <si>
    <t>Recessed ceiling lights Play Mini Visual Comfort Square Adjustable Trim LED 8.5W 4000K CRI 92 52.6º DALI-2/PUSH Black IP20 866lm</t>
  </si>
  <si>
    <t>AG82-P7X9WFOU14</t>
  </si>
  <si>
    <t>Recessed ceiling lights Play Mini Visual Comfort Square Adjustable Trim LED 8.5W 4000K CRI 92 52.6º ON-OFF White IP20 866lm</t>
  </si>
  <si>
    <t>AG82-P7X9WFOU60</t>
  </si>
  <si>
    <t>Recessed ceiling lights Play Mini Visual Comfort Square Adjustable Trim LED 8.5W 4000K CRI 92 52.6º ON-OFF Black IP20 866lm</t>
  </si>
  <si>
    <t>AG82-P7X9WMBB14</t>
  </si>
  <si>
    <t>Recessed ceiling lights Play Mini Visual Comfort Square Adjustable Trim LED 6.4W 4000K CRI 92 34.3º White IP20 883lm</t>
  </si>
  <si>
    <t>AG82-P7X9WMBB60</t>
  </si>
  <si>
    <t>Recessed ceiling lights Play Mini Visual Comfort Square Adjustable Trim LED 6.4W 4000K CRI 92 34.3º Black IP20 883lm</t>
  </si>
  <si>
    <t>AG82-P7X9WMDU14</t>
  </si>
  <si>
    <t>Recessed ceiling lights Play Mini Visual Comfort Square Adjustable Trim LED 8.5W 4000K CRI 92 34.3º DALI-2/PUSH White IP20 883lm</t>
  </si>
  <si>
    <t>AG82-P7X9WMDU60</t>
  </si>
  <si>
    <t>Recessed ceiling lights Play Mini Visual Comfort Square Adjustable Trim LED 8.5W 4000K CRI 92 34.3º DALI-2/PUSH Black IP20 883lm</t>
  </si>
  <si>
    <t>AG82-P7X9WMOU14</t>
  </si>
  <si>
    <t>Recessed ceiling lights Play Mini Visual Comfort Square Adjustable Trim LED 8.5W 4000K CRI 92 34.3º ON-OFF White IP20 883lm</t>
  </si>
  <si>
    <t>AG82-P7X9WMOU60</t>
  </si>
  <si>
    <t>Recessed ceiling lights Play Mini Visual Comfort Square Adjustable Trim LED 8.5W 4000K CRI 92 34.3º ON-OFF Black IP20 883lm</t>
  </si>
  <si>
    <t>AG82-P7X9WSBB14</t>
  </si>
  <si>
    <t>Recessed ceiling lights Play Mini Visual Comfort Square Adjustable Trim LED 6.4W 4000K CRI 92 24.6º White IP20 733lm</t>
  </si>
  <si>
    <t>AG82-P7X9WSBB60</t>
  </si>
  <si>
    <t>Recessed ceiling lights Play Mini Visual Comfort Square Adjustable Trim LED 6.4W 4000K CRI 92 24.6º Black IP20 733lm</t>
  </si>
  <si>
    <t>AG82-P7X9WSDU14</t>
  </si>
  <si>
    <t>Recessed ceiling lights Play Mini Visual Comfort Square Adjustable Trim LED 8.5W 4000K CRI 92 24.6º DALI-2/PUSH White IP20 733lm</t>
  </si>
  <si>
    <t>AG82-P7X9WSDU60</t>
  </si>
  <si>
    <t>Recessed ceiling lights Play Mini Visual Comfort Square Adjustable Trim LED 8.5W 4000K CRI 92 24.6º DALI-2/PUSH Black IP20 733lm</t>
  </si>
  <si>
    <t>AG82-P7X9WSOU14</t>
  </si>
  <si>
    <t>Recessed ceiling lights Play Mini Visual Comfort Square Adjustable Trim LED 8.5W 4000K CRI 92 24.6º ON-OFF White IP20 733lm</t>
  </si>
  <si>
    <t>AG82-P7X9WSOU60</t>
  </si>
  <si>
    <t>Recessed ceiling lights Play Mini Visual Comfort Square Adjustable Trim LED 8.5W 4000K CRI 92 24.6º ON-OFF Black IP20 733lm</t>
  </si>
  <si>
    <t>AG83-P2V9WNBB14</t>
  </si>
  <si>
    <t>Recessed ceiling lights Play Mini Pinhole Round Adjustable LED 1.5W 2700K CRI 90 5.5º White IN IP20 / OUT IP54 99lm</t>
  </si>
  <si>
    <t>AG83-P2V9WNBB60</t>
  </si>
  <si>
    <t>Recessed ceiling lights Play Mini Pinhole Round Adjustable LED 1.5W 2700K CRI 90 5.5º Black IN IP20 / OUT IP54 99lm</t>
  </si>
  <si>
    <t>AG83-P2V9WNDS14</t>
  </si>
  <si>
    <t>Recessed ceiling lights Play Mini Pinhole Round Adjustable LED 2.2W 2700K CRI 90 5.5º DALI-2/PUSH White IN IP20 / OUT IP54 99lm</t>
  </si>
  <si>
    <t>AG83-P2V9WNDS60</t>
  </si>
  <si>
    <t>Recessed ceiling lights Play Mini Pinhole Round Adjustable LED 2.2W 2700K CRI 90 5.5º DALI-2/PUSH Black IN IP20 / OUT IP54 99lm</t>
  </si>
  <si>
    <t>AG83-P2V9WNOS14</t>
  </si>
  <si>
    <t>Recessed ceiling lights Play Mini Pinhole Round Adjustable LED 2.2W 2700K CRI 90 5.5º ON-OFF White IN IP20 / OUT IP54 99lm</t>
  </si>
  <si>
    <t>AG83-P2V9WNOS60</t>
  </si>
  <si>
    <t>Recessed ceiling lights Play Mini Pinhole Round Adjustable LED 2.2W 2700K CRI 90 5.5º ON-OFF Black IN IP20 / OUT IP54 99lm</t>
  </si>
  <si>
    <t>AG83-P2W9WNBB14</t>
  </si>
  <si>
    <t>Recessed ceiling lights Play Mini Pinhole Round Adjustable LED 1.5W 3000K CRI 90 5.5º White IN IP20 / OUT IP54 99lm</t>
  </si>
  <si>
    <t>AG83-P2W9WNBB60</t>
  </si>
  <si>
    <t>Recessed ceiling lights Play Mini Pinhole Round Adjustable LED 1.5W 3000K CRI 90 5.5º Black IN IP20 / OUT IP54 99lm</t>
  </si>
  <si>
    <t>AG83-P2W9WNDS14</t>
  </si>
  <si>
    <t>Recessed ceiling lights Play Mini Pinhole Round Adjustable LED 2.2W 3000K CRI 90 5.5º DALI-2/PUSH White IN IP20 / OUT IP54 99lm</t>
  </si>
  <si>
    <t>AG83-P2W9WNDS60</t>
  </si>
  <si>
    <t>Recessed ceiling lights Play Mini Pinhole Round Adjustable LED 2.2W 3000K CRI 90 5.5º DALI-2/PUSH Black IN IP20 / OUT IP54 99lm</t>
  </si>
  <si>
    <t>AG83-P2W9WNOS14</t>
  </si>
  <si>
    <t>Recessed ceiling lights Play Mini Pinhole Round Adjustable LED 2.2W 3000K CRI 90 5.5º ON-OFF White IN IP20 / OUT IP54 99lm</t>
  </si>
  <si>
    <t>AG83-P2W9WNOS60</t>
  </si>
  <si>
    <t>Recessed ceiling lights Play Mini Pinhole Round Adjustable LED 2.2W 3000K CRI 90 5.5º ON-OFF Black IN IP20 / OUT IP54 99lm</t>
  </si>
  <si>
    <t>AG83-P2X9WNBB14</t>
  </si>
  <si>
    <t>Recessed ceiling lights Play Mini Pinhole Round Adjustable LED 1.5W 4000K CRI 90 5.5º White IN IP20 / OUT IP54 99lm</t>
  </si>
  <si>
    <t>AG83-P2X9WNBB60</t>
  </si>
  <si>
    <t>Recessed ceiling lights Play Mini Pinhole Round Adjustable LED 1.5W 4000K CRI 90 5.5º Black IN IP20 / OUT IP54 99lm</t>
  </si>
  <si>
    <t>AG83-P2X9WNDS14</t>
  </si>
  <si>
    <t>Recessed ceiling lights Play Mini Pinhole Round Adjustable LED 2.2W 4000K CRI 90 5.5º DALI-2/PUSH White IN IP20 / OUT IP54 99lm</t>
  </si>
  <si>
    <t>AG83-P2X9WNDS60</t>
  </si>
  <si>
    <t>Recessed ceiling lights Play Mini Pinhole Round Adjustable LED 2.2W 4000K CRI 90 5.5º DALI-2/PUSH Black IN IP20 / OUT IP54 99lm</t>
  </si>
  <si>
    <t>AG83-P2X9WNOS14</t>
  </si>
  <si>
    <t>Recessed ceiling lights Play Mini Pinhole Round Adjustable LED 2.2W 4000K CRI 90 5.5º ON-OFF White IN IP20 / OUT IP54 99lm</t>
  </si>
  <si>
    <t>AG83-P2X9WNOS60</t>
  </si>
  <si>
    <t>Recessed ceiling lights Play Mini Pinhole Round Adjustable LED 2.2W 4000K CRI 90 5.5º ON-OFF Black IN IP20 / OUT IP54 99lm</t>
  </si>
  <si>
    <t>Recessed ceiling lights Play Mini Pinhole Round Adjustable LED 3.2W 2700K CRI 92 49.3º White IN IP20 / OUT IP54 382lm</t>
  </si>
  <si>
    <t>Recessed ceiling lights Play Mini Pinhole Round Adjustable LED 3.2W 2700K CRI 92 49.3º Black IN IP20 / OUT IP54 382lm</t>
  </si>
  <si>
    <t>Recessed ceiling lights Play Mini Pinhole Round Adjustable LED 4.5W 2700K CRI 92 49.3º DALI-2/PUSH White IN IP20 / OUT IP54 382lm</t>
  </si>
  <si>
    <t>Recessed ceiling lights Play Mini Pinhole Round Adjustable LED 4.5W 2700K CRI 92 49.3º DALI-2/PUSH Black IN IP20 / OUT IP54 382lm</t>
  </si>
  <si>
    <t>Recessed ceiling lights Play Mini Pinhole Round Adjustable LED 4.5W 2700K CRI 92 49.3º ON-OFF White IN IP20 / OUT IP54 382lm</t>
  </si>
  <si>
    <t>Recessed ceiling lights Play Mini Pinhole Round Adjustable LED 4.5W 2700K CRI 92 49.3º ON-OFF Black IN IP20 / OUT IP54 382lm</t>
  </si>
  <si>
    <t>Recessed ceiling lights Play Mini Pinhole Round Adjustable LED 3.2W 2700K CRI 92 33.7º White IN IP20 / OUT IP54 392lm</t>
  </si>
  <si>
    <t>Recessed ceiling lights Play Mini Pinhole Round Adjustable LED 3.2W 2700K CRI 92 33.7º Black IN IP20 / OUT IP54 392lm</t>
  </si>
  <si>
    <t>Recessed ceiling lights Play Mini Pinhole Round Adjustable LED 4.5W 2700K CRI 92 33.7º DALI-2/PUSH White IN IP20 / OUT IP54 392lm</t>
  </si>
  <si>
    <t>Recessed ceiling lights Play Mini Pinhole Round Adjustable LED 4.5W 2700K CRI 92 33.7º DALI-2/PUSH Black IN IP20 / OUT IP54 392lm</t>
  </si>
  <si>
    <t>Recessed ceiling lights Play Mini Pinhole Round Adjustable LED 4.5W 2700K CRI 92 33.7º ON-OFF White IN IP20 / OUT IP54 392lm</t>
  </si>
  <si>
    <t>Recessed ceiling lights Play Mini Pinhole Round Adjustable LED 4.5W 2700K CRI 92 33.7º ON-OFF Black IN IP20 / OUT IP54 392lm</t>
  </si>
  <si>
    <t>AG83-P3V9WSBB14</t>
  </si>
  <si>
    <t>Recessed ceiling lights Play Mini Pinhole Round Adjustable LED 3.2W 2700K CRI 92 24.6º White IN IP20 / OUT IP54 325lm</t>
  </si>
  <si>
    <t>AG83-P3V9WSBB60</t>
  </si>
  <si>
    <t>Recessed ceiling lights Play Mini Pinhole Round Adjustable LED 3.2W 2700K CRI 92 24.6º Black IN IP20 / OUT IP54 325lm</t>
  </si>
  <si>
    <t>AG83-P3V9WSDU14</t>
  </si>
  <si>
    <t>Recessed ceiling lights Play Mini Pinhole Round Adjustable LED 4.5W 2700K CRI 92 24.6º DALI-2/PUSH White IN IP20 / OUT IP54 325lm</t>
  </si>
  <si>
    <t>AG83-P3V9WSDU60</t>
  </si>
  <si>
    <t>Recessed ceiling lights Play Mini Pinhole Round Adjustable LED 4.5W 2700K CRI 92 24.6º DALI-2/PUSH Black IN IP20 / OUT IP54 325lm</t>
  </si>
  <si>
    <t>AG83-P3V9WSOU14</t>
  </si>
  <si>
    <t>Recessed ceiling lights Play Mini Pinhole Round Adjustable LED 4.5W 2700K CRI 92 24.6º ON-OFF White IN IP20 / OUT IP54 325lm</t>
  </si>
  <si>
    <t>AG83-P3V9WSOU60</t>
  </si>
  <si>
    <t>Recessed ceiling lights Play Mini Pinhole Round Adjustable LED 4.5W 2700K CRI 92 24.6º ON-OFF Black IN IP20 / OUT IP54 325lm</t>
  </si>
  <si>
    <t>Recessed ceiling lights Play Mini Pinhole Round Adjustable LED 3.2W 3000K CRI 92 49.3º White IN IP20 / OUT IP54 394lm</t>
  </si>
  <si>
    <t>Recessed ceiling lights Play Mini Pinhole Round Adjustable LED 3.2W 3000K CRI 92 49.3º Black IN IP20 / OUT IP54 394lm</t>
  </si>
  <si>
    <t>Recessed ceiling lights Play Mini Pinhole Round Adjustable LED 4.5W 3000K CRI 92 49.3º DALI-2/PUSH White IN IP20 / OUT IP54 394lm</t>
  </si>
  <si>
    <t>Recessed ceiling lights Play Mini Pinhole Round Adjustable LED 4.5W 3000K CRI 92 49.3º DALI-2/PUSH Black IN IP20 / OUT IP54 394lm</t>
  </si>
  <si>
    <t>Recessed ceiling lights Play Mini Pinhole Round Adjustable LED 4.5W 3000K CRI 92 49.3º ON-OFF White IN IP20 / OUT IP54 394lm</t>
  </si>
  <si>
    <t>Recessed ceiling lights Play Mini Pinhole Round Adjustable LED 4.5W 3000K CRI 92 49.3º ON-OFF Black IN IP20 / OUT IP54 394lm</t>
  </si>
  <si>
    <t>Recessed ceiling lights Play Mini Pinhole Round Adjustable LED 3.2W 3000K CRI 92 33.7º White IN IP20 / OUT IP54 404lm</t>
  </si>
  <si>
    <t>Recessed ceiling lights Play Mini Pinhole Round Adjustable LED 3.2W 3000K CRI 92 33.7º Black IN IP20 / OUT IP54 404lm</t>
  </si>
  <si>
    <t>Recessed ceiling lights Play Mini Pinhole Round Adjustable LED 4.5W 3000K CRI 92 33.7º DALI-2/PUSH White IN IP20 / OUT IP54 404lm</t>
  </si>
  <si>
    <t>Recessed ceiling lights Play Mini Pinhole Round Adjustable LED 4.5W 3000K CRI 92 33.7º DALI-2/PUSH Black IN IP20 / OUT IP54 404lm</t>
  </si>
  <si>
    <t>Recessed ceiling lights Play Mini Pinhole Round Adjustable LED 4.5W 3000K CRI 92 33.7º ON-OFF White IN IP20 / OUT IP54 404lm</t>
  </si>
  <si>
    <t>Recessed ceiling lights Play Mini Pinhole Round Adjustable LED 4.5W 3000K CRI 92 33.7º ON-OFF Black IN IP20 / OUT IP54 404lm</t>
  </si>
  <si>
    <t>AG83-P3W9WSBB14</t>
  </si>
  <si>
    <t>Recessed ceiling lights Play Mini Pinhole Round Adjustable LED 3.2W 3000K CRI 92 24.6º White IN IP20 / OUT IP54 335lm</t>
  </si>
  <si>
    <t>AG83-P3W9WSBB60</t>
  </si>
  <si>
    <t>Recessed ceiling lights Play Mini Pinhole Round Adjustable LED 3.2W 3000K CRI 92 24.6º Black IN IP20 / OUT IP54 335lm</t>
  </si>
  <si>
    <t>AG83-P3W9WSDU14</t>
  </si>
  <si>
    <t>Recessed ceiling lights Play Mini Pinhole Round Adjustable LED 4.5W 3000K CRI 92 24.6º DALI-2/PUSH White IN IP20 / OUT IP54 335lm</t>
  </si>
  <si>
    <t>AG83-P3W9WSDU60</t>
  </si>
  <si>
    <t>Recessed ceiling lights Play Mini Pinhole Round Adjustable LED 4.5W 3000K CRI 92 24.6º DALI-2/PUSH Black IN IP20 / OUT IP54 335lm</t>
  </si>
  <si>
    <t>AG83-P3W9WSOU14</t>
  </si>
  <si>
    <t>Recessed ceiling lights Play Mini Pinhole Round Adjustable LED 4.5W 3000K CRI 92 24.6º ON-OFF White IN IP20 / OUT IP54 335lm</t>
  </si>
  <si>
    <t>AG83-P3W9WSOU60</t>
  </si>
  <si>
    <t>Recessed ceiling lights Play Mini Pinhole Round Adjustable LED 4.5W 3000K CRI 92 24.6º ON-OFF Black IN IP20 / OUT IP54 335lm</t>
  </si>
  <si>
    <t>Recessed ceiling lights Play Mini Pinhole Round Adjustable LED 3.2W 4000K CRI 92 49.3º White IN IP20 / OUT IP54 406lm</t>
  </si>
  <si>
    <t>Recessed ceiling lights Play Mini Pinhole Round Adjustable LED 3.2W 4000K CRI 92 49.3º Black IN IP20 / OUT IP54 406lm</t>
  </si>
  <si>
    <t>Recessed ceiling lights Play Mini Pinhole Round Adjustable LED 4.5W 4000K CRI 92 49.3º DALI-2/PUSH White IN IP20 / OUT IP54 406lm</t>
  </si>
  <si>
    <t>Recessed ceiling lights Play Mini Pinhole Round Adjustable LED 4.5W 4000K CRI 92 49.3º DALI-2/PUSH Black IN IP20 / OUT IP54 406lm</t>
  </si>
  <si>
    <t>Recessed ceiling lights Play Mini Pinhole Round Adjustable LED 4.5W 4000K CRI 92 49.3º ON-OFF White IN IP20 / OUT IP54 406lm</t>
  </si>
  <si>
    <t>Recessed ceiling lights Play Mini Pinhole Round Adjustable LED 4.5W 4000K CRI 92 49.3º ON-OFF Black IN IP20 / OUT IP54 406lm</t>
  </si>
  <si>
    <t>Recessed ceiling lights Play Mini Pinhole Round Adjustable LED 3.2W 4000K CRI 92 33.7º White IN IP20 / OUT IP54 417lm</t>
  </si>
  <si>
    <t>Recessed ceiling lights Play Mini Pinhole Round Adjustable LED 3.2W 4000K CRI 92 33.7º Black IN IP20 / OUT IP54 417lm</t>
  </si>
  <si>
    <t>Recessed ceiling lights Play Mini Pinhole Round Adjustable LED 4.5W 4000K CRI 92 33.7º DALI-2/PUSH White IN IP20 / OUT IP54 417lm</t>
  </si>
  <si>
    <t>Recessed ceiling lights Play Mini Pinhole Round Adjustable LED 4.5W 4000K CRI 92 33.7º DALI-2/PUSH Black IN IP20 / OUT IP54 417lm</t>
  </si>
  <si>
    <t>Recessed ceiling lights Play Mini Pinhole Round Adjustable LED 4.5W 4000K CRI 92 33.7º ON-OFF White IN IP20 / OUT IP54 417lm</t>
  </si>
  <si>
    <t>Recessed ceiling lights Play Mini Pinhole Round Adjustable LED 4.5W 4000K CRI 92 33.7º ON-OFF Black IN IP20 / OUT IP54 417lm</t>
  </si>
  <si>
    <t>AG83-P3X9WSBB14</t>
  </si>
  <si>
    <t>Recessed ceiling lights Play Mini Pinhole Round Adjustable LED 3.2W 4000K CRI 92 24.6º White IN IP20 / OUT IP54 346lm</t>
  </si>
  <si>
    <t>AG83-P3X9WSBB60</t>
  </si>
  <si>
    <t>Recessed ceiling lights Play Mini Pinhole Round Adjustable LED 3.2W 4000K CRI 92 24.6º Black IN IP20 / OUT IP54 346lm</t>
  </si>
  <si>
    <t>AG83-P3X9WSDU14</t>
  </si>
  <si>
    <t>Recessed ceiling lights Play Mini Pinhole Round Adjustable LED 4.5W 4000K CRI 92 24.6º DALI-2/PUSH White IN IP20 / OUT IP54 346lm</t>
  </si>
  <si>
    <t>AG83-P3X9WSDU60</t>
  </si>
  <si>
    <t>Recessed ceiling lights Play Mini Pinhole Round Adjustable LED 4.5W 4000K CRI 92 24.6º DALI-2/PUSH Black IN IP20 / OUT IP54 346lm</t>
  </si>
  <si>
    <t>AG83-P3X9WSOU14</t>
  </si>
  <si>
    <t>Recessed ceiling lights Play Mini Pinhole Round Adjustable LED 4.5W 4000K CRI 92 24.6º ON-OFF White IN IP20 / OUT IP54 346lm</t>
  </si>
  <si>
    <t>AG83-P3X9WSOU60</t>
  </si>
  <si>
    <t>Recessed ceiling lights Play Mini Pinhole Round Adjustable LED 4.5W 4000K CRI 92 24.6º ON-OFF Black IN IP20 / OUT IP54 346lm</t>
  </si>
  <si>
    <t>Recessed ceiling lights Play Mini Pinhole Round Adjustable LED 6.4W 2700K CRI 92 50.7º White IN IP20 / OUT IP54 749lm</t>
  </si>
  <si>
    <t>Recessed ceiling lights Play Mini Pinhole Round Adjustable LED 6.4W 2700K CRI 92 50.7º Black IN IP20 / OUT IP54 749lm</t>
  </si>
  <si>
    <t>Recessed ceiling lights Play Mini Pinhole Round Adjustable LED 8.5W 2700K CRI 92 50.7º DALI-2/PUSH White IN IP20 / OUT IP54 749lm</t>
  </si>
  <si>
    <t>Recessed ceiling lights Play Mini Pinhole Round Adjustable LED 8.5W 2700K CRI 92 50.7º DALI-2/PUSH Black IN IP20 / OUT IP54 749lm</t>
  </si>
  <si>
    <t>Recessed ceiling lights Play Mini Pinhole Round Adjustable LED 8.5W 2700K CRI 92 50.7º ON-OFF White IN IP20 / OUT IP54 749lm</t>
  </si>
  <si>
    <t>Recessed ceiling lights Play Mini Pinhole Round Adjustable LED 8.5W 2700K CRI 92 50.7º ON-OFF Black IN IP20 / OUT IP54 749lm</t>
  </si>
  <si>
    <t>Recessed ceiling lights Play Mini Pinhole Round Adjustable LED 6.4W 2700K CRI 92 33.1º White IN IP20 / OUT IP54 760lm</t>
  </si>
  <si>
    <t>Recessed ceiling lights Play Mini Pinhole Round Adjustable LED 6.4W 2700K CRI 92 33.1º Black IN IP20 / OUT IP54 760lm</t>
  </si>
  <si>
    <t>Recessed ceiling lights Play Mini Pinhole Round Adjustable LED 8.5W 2700K CRI 92 33.1º DALI-2/PUSH White IN IP20 / OUT IP54 760lm</t>
  </si>
  <si>
    <t>Recessed ceiling lights Play Mini Pinhole Round Adjustable LED 8.5W 2700K CRI 92 33.1º DALI-2/PUSH Black IN IP20 / OUT IP54 760lm</t>
  </si>
  <si>
    <t>Recessed ceiling lights Play Mini Pinhole Round Adjustable LED 8.5W 2700K CRI 92 33.1º ON-OFF White IN IP20 / OUT IP54 760lm</t>
  </si>
  <si>
    <t>Recessed ceiling lights Play Mini Pinhole Round Adjustable LED 8.5W 2700K CRI 92 33.1º ON-OFF Black IN IP20 / OUT IP54 760lm</t>
  </si>
  <si>
    <t>AG83-P7V9WSBB14</t>
  </si>
  <si>
    <t>Recessed ceiling lights Play Mini Pinhole Round Adjustable LED 6.4W 2700K CRI 92 24.6º White IN IP20 / OUT IP54 631lm</t>
  </si>
  <si>
    <t>AG83-P7V9WSBB60</t>
  </si>
  <si>
    <t>Recessed ceiling lights Play Mini Pinhole Round Adjustable LED 6.4W 2700K CRI 92 24.6º Black IN IP20 / OUT IP54 631lm</t>
  </si>
  <si>
    <t>AG83-P7V9WSDU14</t>
  </si>
  <si>
    <t>Recessed ceiling lights Play Mini Pinhole Round Adjustable LED 8.5W 2700K CRI 92 24.6º DALI-2/PUSH White IN IP20 / OUT IP54 631lm</t>
  </si>
  <si>
    <t>AG83-P7V9WSDU60</t>
  </si>
  <si>
    <t>Recessed ceiling lights Play Mini Pinhole Round Adjustable LED 8.5W 2700K CRI 92 24.6º DALI-2/PUSH Black IN IP20 / OUT IP54 631lm</t>
  </si>
  <si>
    <t>AG83-P7V9WSOU14</t>
  </si>
  <si>
    <t>Recessed ceiling lights Play Mini Pinhole Round Adjustable LED 8.5W 2700K CRI 92 24.6º ON-OFF White IN IP20 / OUT IP54 631lm</t>
  </si>
  <si>
    <t>AG83-P7V9WSOU60</t>
  </si>
  <si>
    <t>Recessed ceiling lights Play Mini Pinhole Round Adjustable LED 8.5W 2700K CRI 92 24.6º ON-OFF Black IN IP20 / OUT IP54 631lm</t>
  </si>
  <si>
    <t>Recessed ceiling lights Play Mini Pinhole Round Adjustable LED 6.4W 3000K CRI 92 50.7º White IN IP20 / OUT IP54 773lm</t>
  </si>
  <si>
    <t>Recessed ceiling lights Play Mini Pinhole Round Adjustable LED 6.4W 3000K CRI 92 50.7º Black IN IP20 / OUT IP54 773lm</t>
  </si>
  <si>
    <t>Recessed ceiling lights Play Mini Pinhole Round Adjustable LED 8.5W 3000K CRI 92 50.7º DALI-2/PUSH White IN IP20 / OUT IP54 773lm</t>
  </si>
  <si>
    <t>Recessed ceiling lights Play Mini Pinhole Round Adjustable LED 8.5W 3000K CRI 92 50.7º DALI-2/PUSH Black IN IP20 / OUT IP54 773lm</t>
  </si>
  <si>
    <t>Recessed ceiling lights Play Mini Pinhole Round Adjustable LED 8.5W 3000K CRI 92 50.7º ON-OFF White IN IP20 / OUT IP54 773lm</t>
  </si>
  <si>
    <t>Recessed ceiling lights Play Mini Pinhole Round Adjustable LED 8.5W 3000K CRI 92 50.7º ON-OFF Black IN IP20 / OUT IP54 773lm</t>
  </si>
  <si>
    <t>Recessed ceiling lights Play Mini Pinhole Round Adjustable LED 6.4W 3000K CRI 92 33.1º White IN IP20 / OUT IP54 784lm</t>
  </si>
  <si>
    <t>Recessed ceiling lights Play Mini Pinhole Round Adjustable LED 6.4W 3000K CRI 92 33.1º Black IN IP20 / OUT IP54 784lm</t>
  </si>
  <si>
    <t>Recessed ceiling lights Play Mini Pinhole Round Adjustable LED 8.5W 3000K CRI 92 33.1º DALI-2/PUSH White IN IP20 / OUT IP54 784lm</t>
  </si>
  <si>
    <t>Recessed ceiling lights Play Mini Pinhole Round Adjustable LED 8.5W 3000K CRI 92 33.1º DALI-2/PUSH Black IN IP20 / OUT IP54 784lm</t>
  </si>
  <si>
    <t>Recessed ceiling lights Play Mini Pinhole Round Adjustable LED 8.5W 3000K CRI 92 33.1º ON-OFF White IN IP20 / OUT IP54 784lm</t>
  </si>
  <si>
    <t>Recessed ceiling lights Play Mini Pinhole Round Adjustable LED 8.5W 3000K CRI 92 33.1º ON-OFF Black IN IP20 / OUT IP54 784lm</t>
  </si>
  <si>
    <t>AG83-P7W9WSBB14</t>
  </si>
  <si>
    <t>Recessed ceiling lights Play Mini Pinhole Round Adjustable LED 6.4W 3000K CRI 92 24.6º White IN IP20 / OUT IP54 651lm</t>
  </si>
  <si>
    <t>AG83-P7W9WSBB60</t>
  </si>
  <si>
    <t>Recessed ceiling lights Play Mini Pinhole Round Adjustable LED 6.4W 3000K CRI 92 24.6º Black IN IP20 / OUT IP54 651lm</t>
  </si>
  <si>
    <t>AG83-P7W9WSDU14</t>
  </si>
  <si>
    <t>Recessed ceiling lights Play Mini Pinhole Round Adjustable LED 8.5W 3000K CRI 92 24.6º DALI-2/PUSH White IN IP20 / OUT IP54 651lm</t>
  </si>
  <si>
    <t>AG83-P7W9WSDU60</t>
  </si>
  <si>
    <t>Recessed ceiling lights Play Mini Pinhole Round Adjustable LED 8.5W 3000K CRI 92 24.6º DALI-2/PUSH Black IN IP20 / OUT IP54 651lm</t>
  </si>
  <si>
    <t>AG83-P7W9WSOU14</t>
  </si>
  <si>
    <t>Recessed ceiling lights Play Mini Pinhole Round Adjustable LED 8.5W 3000K CRI 92 24.6º ON-OFF White IN IP20 / OUT IP54 651lm</t>
  </si>
  <si>
    <t>AG83-P7W9WSOU60</t>
  </si>
  <si>
    <t>Recessed ceiling lights Play Mini Pinhole Round Adjustable LED 8.5W 3000K CRI 92 24.6º ON-OFF Black IN IP20 / OUT IP54 651lm</t>
  </si>
  <si>
    <t>Recessed ceiling lights Play Mini Pinhole Round Adjustable LED 6.4W 4000K CRI 92 50.7º White IN IP20 / OUT IP54 796lm</t>
  </si>
  <si>
    <t>Recessed ceiling lights Play Mini Pinhole Round Adjustable LED 6.4W 4000K CRI 92 50.7º Black IN IP20 / OUT IP54 796lm</t>
  </si>
  <si>
    <t>Recessed ceiling lights Play Mini Pinhole Round Adjustable LED 8.5W 4000K CRI 92 50.7º DALI-2/PUSH White IN IP20 / OUT IP54 796lm</t>
  </si>
  <si>
    <t>Recessed ceiling lights Play Mini Pinhole Round Adjustable LED 8.5W 4000K CRI 92 50.7º DALI-2/PUSH Black IN IP20 / OUT IP54 796lm</t>
  </si>
  <si>
    <t>Recessed ceiling lights Play Mini Pinhole Round Adjustable LED 8.5W 4000K CRI 92 50.7º ON-OFF White IN IP20 / OUT IP54 796lm</t>
  </si>
  <si>
    <t>Recessed ceiling lights Play Mini Pinhole Round Adjustable LED 8.5W 4000K CRI 92 50.7º ON-OFF Black IN IP20 / OUT IP54 796lm</t>
  </si>
  <si>
    <t>Recessed ceiling lights Play Mini Pinhole Round Adjustable LED 6.4W 4000K CRI 92 33.1º White IN IP20 / OUT IP54 809lm</t>
  </si>
  <si>
    <t>Recessed ceiling lights Play Mini Pinhole Round Adjustable LED 6.4W 4000K CRI 92 33.1º Black IN IP20 / OUT IP54 809lm</t>
  </si>
  <si>
    <t>Recessed ceiling lights Play Mini Pinhole Round Adjustable LED 8.5W 4000K CRI 92 33.1º DALI-2/PUSH White IN IP20 / OUT IP54 809lm</t>
  </si>
  <si>
    <t>Recessed ceiling lights Play Mini Pinhole Round Adjustable LED 8.5W 4000K CRI 92 33.1º DALI-2/PUSH Black IN IP20 / OUT IP54 809lm</t>
  </si>
  <si>
    <t>Recessed ceiling lights Play Mini Pinhole Round Adjustable LED 8.5W 4000K CRI 92 33.1º ON-OFF White IN IP20 / OUT IP54 809lm</t>
  </si>
  <si>
    <t>Recessed ceiling lights Play Mini Pinhole Round Adjustable LED 8.5W 4000K CRI 92 33.1º ON-OFF Black IN IP20 / OUT IP54 809lm</t>
  </si>
  <si>
    <t>AG83-P7X9WSBB14</t>
  </si>
  <si>
    <t>Recessed ceiling lights Play Mini Pinhole Round Adjustable LED 6.4W 4000K CRI 92 24.6º White IN IP20 / OUT IP54 671lm</t>
  </si>
  <si>
    <t>AG83-P7X9WSBB60</t>
  </si>
  <si>
    <t>Recessed ceiling lights Play Mini Pinhole Round Adjustable LED 6.4W 4000K CRI 92 24.6º Black IN IP20 / OUT IP54 671lm</t>
  </si>
  <si>
    <t>AG83-P7X9WSDU14</t>
  </si>
  <si>
    <t>Recessed ceiling lights Play Mini Pinhole Round Adjustable LED 8.5W 4000K CRI 92 24.6º DALI-2/PUSH White IN IP20 / OUT IP54 671lm</t>
  </si>
  <si>
    <t>AG83-P7X9WSDU60</t>
  </si>
  <si>
    <t>Recessed ceiling lights Play Mini Pinhole Round Adjustable LED 8.5W 4000K CRI 92 24.6º DALI-2/PUSH Black IN IP20 / OUT IP54 671lm</t>
  </si>
  <si>
    <t>AG83-P7X9WSOU14</t>
  </si>
  <si>
    <t>Recessed ceiling lights Play Mini Pinhole Round Adjustable LED 8.5W 4000K CRI 92 24.6º ON-OFF White IN IP20 / OUT IP54 671lm</t>
  </si>
  <si>
    <t>AG83-P7X9WSOU60</t>
  </si>
  <si>
    <t>Recessed ceiling lights Play Mini Pinhole Round Adjustable LED 8.5W 4000K CRI 92 24.6º ON-OFF Black IN IP20 / OUT IP54 671lm</t>
  </si>
  <si>
    <t>AG84-P2V9WNBB14</t>
  </si>
  <si>
    <t>Recessed ceiling lights Play Mini Visual Comfort Round Fixed Trimless LED 1.5W 2700K CRI 90 5.8º White IN IP20 / OUT IP54 107lm</t>
  </si>
  <si>
    <t>AG84-P2V9WNBB60</t>
  </si>
  <si>
    <t>Recessed ceiling lights Play Mini Visual Comfort Round Fixed Trimless LED 1.5W 2700K CRI 90 5.8º Black IN IP20 / OUT IP54 107lm</t>
  </si>
  <si>
    <t>AG84-P2V9WNDS14</t>
  </si>
  <si>
    <t>Recessed ceiling lights Play Mini Visual Comfort Round Fixed Trimless LED 2.2W 2700K CRI 90 5.8º DALI-2/PUSH White IN IP20 / OUT IP54 107lm</t>
  </si>
  <si>
    <t>AG84-P2V9WNDS60</t>
  </si>
  <si>
    <t>Recessed ceiling lights Play Mini Visual Comfort Round Fixed Trimless LED 2.2W 2700K CRI 90 5.8º DALI-2/PUSH Black IN IP20 / OUT IP54 107lm</t>
  </si>
  <si>
    <t>AG84-P2V9WNOS14</t>
  </si>
  <si>
    <t>Recessed ceiling lights Play Mini Visual Comfort Round Fixed Trimless LED 2.2W 2700K CRI 90 5.8º ON-OFF White IN IP20 / OUT IP54 107lm</t>
  </si>
  <si>
    <t>AG84-P2V9WNOS60</t>
  </si>
  <si>
    <t>Recessed ceiling lights Play Mini Visual Comfort Round Fixed Trimless LED 2.2W 2700K CRI 90 5.8º ON-OFF Black IN IP20 / OUT IP54 107lm</t>
  </si>
  <si>
    <t>AG84-P2W9WNBB14</t>
  </si>
  <si>
    <t>Recessed ceiling lights Play Mini Visual Comfort Round Fixed Trimless LED 1.5W 3000K CRI 90 5.8º White IN IP20 / OUT IP54 107lm</t>
  </si>
  <si>
    <t>AG84-P2W9WNBB60</t>
  </si>
  <si>
    <t>Recessed ceiling lights Play Mini Visual Comfort Round Fixed Trimless LED 1.5W 3000K CRI 90 5.8º Black IN IP20 / OUT IP54 107lm</t>
  </si>
  <si>
    <t>AG84-P2W9WNDS14</t>
  </si>
  <si>
    <t>Recessed ceiling lights Play Mini Visual Comfort Round Fixed Trimless LED 2.2W 3000K CRI 90 5.8º DALI-2/PUSH White IN IP20 / OUT IP54 107lm</t>
  </si>
  <si>
    <t>AG84-P2W9WNDS60</t>
  </si>
  <si>
    <t>Recessed ceiling lights Play Mini Visual Comfort Round Fixed Trimless LED 2.2W 3000K CRI 90 5.8º DALI-2/PUSH Black IN IP20 / OUT IP54 107lm</t>
  </si>
  <si>
    <t>AG84-P2W9WNOS14</t>
  </si>
  <si>
    <t>Recessed ceiling lights Play Mini Visual Comfort Round Fixed Trimless LED 2.2W 3000K CRI 90 5.8º ON-OFF White IN IP20 / OUT IP54 107lm</t>
  </si>
  <si>
    <t>AG84-P2W9WNOS60</t>
  </si>
  <si>
    <t>Recessed ceiling lights Play Mini Visual Comfort Round Fixed Trimless LED 2.2W 3000K CRI 90 5.8º ON-OFF Black IN IP20 / OUT IP54 107lm</t>
  </si>
  <si>
    <t>AG84-P2X9WNBB14</t>
  </si>
  <si>
    <t>Recessed ceiling lights Play Mini Visual Comfort Round Fixed Trimless LED 1.5W 4000K CRI 90 5.8º White IN IP20 / OUT IP54 107lm</t>
  </si>
  <si>
    <t>AG84-P2X9WNBB60</t>
  </si>
  <si>
    <t>Recessed ceiling lights Play Mini Visual Comfort Round Fixed Trimless LED 1.5W 4000K CRI 90 5.8º Black IN IP20 / OUT IP54 107lm</t>
  </si>
  <si>
    <t>AG84-P2X9WNDS14</t>
  </si>
  <si>
    <t>Recessed ceiling lights Play Mini Visual Comfort Round Fixed Trimless LED 2.2W 4000K CRI 90 5.8º DALI-2/PUSH White IN IP20 / OUT IP54 107lm</t>
  </si>
  <si>
    <t>AG84-P2X9WNDS60</t>
  </si>
  <si>
    <t>Recessed ceiling lights Play Mini Visual Comfort Round Fixed Trimless LED 2.2W 4000K CRI 90 5.8º DALI-2/PUSH Black IN IP20 / OUT IP54 107lm</t>
  </si>
  <si>
    <t>AG84-P2X9WNOS14</t>
  </si>
  <si>
    <t>Recessed ceiling lights Play Mini Visual Comfort Round Fixed Trimless LED 2.2W 4000K CRI 90 5.8º ON-OFF White IN IP20 / OUT IP54 107lm</t>
  </si>
  <si>
    <t>AG84-P2X9WNOS60</t>
  </si>
  <si>
    <t>Recessed ceiling lights Play Mini Visual Comfort Round Fixed Trimless LED 2.2W 4000K CRI 90 5.8º ON-OFF Black IN IP20 / OUT IP54 107lm</t>
  </si>
  <si>
    <t>Recessed ceiling lights Play Mini Visual Comfort Round Fixed Trimless LED 3.2W 2700K CRI 92 51.5º White IN IP20 / OUT IP54 414lm</t>
  </si>
  <si>
    <t>Recessed ceiling lights Play Mini Visual Comfort Round Fixed Trimless LED 3.2W 2700K CRI 92 51.5º Black IN IP20 / OUT IP54 414lm</t>
  </si>
  <si>
    <t>Recessed ceiling lights Play Mini Visual Comfort Round Fixed Trimless LED 4.5W 2700K CRI 92 51.5º DALI-2/PUSH White IN IP20 / OUT IP54 414lm</t>
  </si>
  <si>
    <t>Recessed ceiling lights Play Mini Visual Comfort Round Fixed Trimless LED 4.5W 2700K CRI 92 51.5º DALI-2/PUSH Black IN IP20 / OUT IP54 414lm</t>
  </si>
  <si>
    <t>Recessed ceiling lights Play Mini Visual Comfort Round Fixed Trimless LED 4.5W 2700K CRI 92 51.5º ON-OFF White IN IP20 / OUT IP54 414lm</t>
  </si>
  <si>
    <t>Recessed ceiling lights Play Mini Visual Comfort Round Fixed Trimless LED 4.5W 2700K CRI 92 51.5º ON-OFF Black IN IP20 / OUT IP54 414lm</t>
  </si>
  <si>
    <t>Recessed ceiling lights Play Mini Visual Comfort Round Fixed Trimless LED 3.2W 2700K CRI 92 35.1º White IN IP20 / OUT IP54 424lm</t>
  </si>
  <si>
    <t>Recessed ceiling lights Play Mini Visual Comfort Round Fixed Trimless LED 3.2W 2700K CRI 92 35.1º Black IN IP20 / OUT IP54 424lm</t>
  </si>
  <si>
    <t>Recessed ceiling lights Play Mini Visual Comfort Round Fixed Trimless LED 4.5W 2700K CRI 92 35.1º DALI-2/PUSH White IN IP20 / OUT IP54 424lm</t>
  </si>
  <si>
    <t>Recessed ceiling lights Play Mini Visual Comfort Round Fixed Trimless LED 4.5W 2700K CRI 92 35.1º DALI-2/PUSH Black IN IP20 / OUT IP54 424lm</t>
  </si>
  <si>
    <t>Recessed ceiling lights Play Mini Visual Comfort Round Fixed Trimless LED 4.5W 2700K CRI 92 35.1º ON-OFF White IN IP20 / OUT IP54 424lm</t>
  </si>
  <si>
    <t>Recessed ceiling lights Play Mini Visual Comfort Round Fixed Trimless LED 4.5W 2700K CRI 92 35.1º ON-OFF Black IN IP20 / OUT IP54 424lm</t>
  </si>
  <si>
    <t>AG84-P3V9WSBB14</t>
  </si>
  <si>
    <t>Recessed ceiling lights Play Mini Visual Comfort Round Fixed Trimless LED 3.2W 2700K CRI 92 24.6º White IN IP20 / OUT IP54 352lm</t>
  </si>
  <si>
    <t>AG84-P3V9WSBB60</t>
  </si>
  <si>
    <t>Recessed ceiling lights Play Mini Visual Comfort Round Fixed Trimless LED 3.2W 2700K CRI 92 24.6º Black IN IP20 / OUT IP54 352lm</t>
  </si>
  <si>
    <t>AG84-P3V9WSDU14</t>
  </si>
  <si>
    <t>Recessed ceiling lights Play Mini Visual Comfort Round Fixed Trimless LED 4.5W 2700K CRI 92 24.6º DALI-2/PUSH White IN IP20 / OUT IP54 352lm</t>
  </si>
  <si>
    <t>AG84-P3V9WSDU60</t>
  </si>
  <si>
    <t>Recessed ceiling lights Play Mini Visual Comfort Round Fixed Trimless LED 4.5W 2700K CRI 92 24.6º DALI-2/PUSH Black IN IP20 / OUT IP54 352lm</t>
  </si>
  <si>
    <t>AG84-P3V9WSOU14</t>
  </si>
  <si>
    <t>Recessed ceiling lights Play Mini Visual Comfort Round Fixed Trimless LED 4.5W 2700K CRI 92 24.6º ON-OFF White IN IP20 / OUT IP54 352lm</t>
  </si>
  <si>
    <t>AG84-P3V9WSOU60</t>
  </si>
  <si>
    <t>Recessed ceiling lights Play Mini Visual Comfort Round Fixed Trimless LED 4.5W 2700K CRI 92 24.6º ON-OFF Black IN IP20 / OUT IP54 352lm</t>
  </si>
  <si>
    <t>Recessed ceiling lights Play Mini Visual Comfort Round Fixed Trimless LED 3.2W 3000K CRI 92 51.5º White IN IP20 / OUT IP54 431lm</t>
  </si>
  <si>
    <t>Recessed ceiling lights Play Mini Visual Comfort Round Fixed Trimless LED 3.2W 3000K CRI 92 51.5º Black IN IP20 / OUT IP54 431lm</t>
  </si>
  <si>
    <t>Recessed ceiling lights Play Mini Visual Comfort Round Fixed Trimless LED 4.5W 3000K CRI 92 51.5º DALI-2/PUSH White IN IP20 / OUT IP54 431lm</t>
  </si>
  <si>
    <t>Recessed ceiling lights Play Mini Visual Comfort Round Fixed Trimless LED 4.5W 3000K CRI 92 51.5º DALI-2/PUSH Black IN IP20 / OUT IP54 431lm</t>
  </si>
  <si>
    <t>Recessed ceiling lights Play Mini Visual Comfort Round Fixed Trimless LED 4.5W 3000K CRI 92 51.5º ON-OFF White IN IP20 / OUT IP54 431lm</t>
  </si>
  <si>
    <t>Recessed ceiling lights Play Mini Visual Comfort Round Fixed Trimless LED 4.5W 3000K CRI 92 51.5º ON-OFF Black IN IP20 / OUT IP54 431lm</t>
  </si>
  <si>
    <t>Recessed ceiling lights Play Mini Visual Comfort Round Fixed Trimless LED 3.2W 3000K CRI 92 35.1º White IN IP20 / OUT IP54 442lm</t>
  </si>
  <si>
    <t>Recessed ceiling lights Play Mini Visual Comfort Round Fixed Trimless LED 3.2W 3000K CRI 92 35.1º Black IN IP20 / OUT IP54 442lm</t>
  </si>
  <si>
    <t>Recessed ceiling lights Play Mini Visual Comfort Round Fixed Trimless LED 4.5W 3000K CRI 92 35.1º DALI-2/PUSH White IN IP20 / OUT IP54 442lm</t>
  </si>
  <si>
    <t>Recessed ceiling lights Play Mini Visual Comfort Round Fixed Trimless LED 4.5W 3000K CRI 92 35.1º DALI-2/PUSH Black IN IP20 / OUT IP54 442lm</t>
  </si>
  <si>
    <t>Recessed ceiling lights Play Mini Visual Comfort Round Fixed Trimless LED 4.5W 3000K CRI 92 35.1º ON-OFF White IN IP20 / OUT IP54 442lm</t>
  </si>
  <si>
    <t>Recessed ceiling lights Play Mini Visual Comfort Round Fixed Trimless LED 4.5W 3000K CRI 92 35.1º ON-OFF Black IN IP20 / OUT IP54 442lm</t>
  </si>
  <si>
    <t>AG84-P3W9WSBB14</t>
  </si>
  <si>
    <t>Recessed ceiling lights Play Mini Visual Comfort Round Fixed Trimless LED 3.2W 3000K CRI 92 24.6º White IN IP20 / OUT IP54 367lm</t>
  </si>
  <si>
    <t>AG84-P3W9WSBB60</t>
  </si>
  <si>
    <t>Recessed ceiling lights Play Mini Visual Comfort Round Fixed Trimless LED 3.2W 3000K CRI 92 24.6º Black IN IP20 / OUT IP54 367lm</t>
  </si>
  <si>
    <t>AG84-P3W9WSDU14</t>
  </si>
  <si>
    <t>Recessed ceiling lights Play Mini Visual Comfort Round Fixed Trimless LED 4.5W 3000K CRI 92 24.6º DALI-2/PUSH White IN IP20 / OUT IP54 367lm</t>
  </si>
  <si>
    <t>AG84-P3W9WSDU60</t>
  </si>
  <si>
    <t>Recessed ceiling lights Play Mini Visual Comfort Round Fixed Trimless LED 4.5W 3000K CRI 92 24.6º DALI-2/PUSH Black IN IP20 / OUT IP54 367lm</t>
  </si>
  <si>
    <t>AG84-P3W9WSOU14</t>
  </si>
  <si>
    <t>Recessed ceiling lights Play Mini Visual Comfort Round Fixed Trimless LED 4.5W 3000K CRI 92 24.6º ON-OFF White IN IP20 / OUT IP54 367lm</t>
  </si>
  <si>
    <t>AG84-P3W9WSOU60</t>
  </si>
  <si>
    <t>Recessed ceiling lights Play Mini Visual Comfort Round Fixed Trimless LED 4.5W 3000K CRI 92 24.6º ON-OFF Black IN IP20 / OUT IP54 367lm</t>
  </si>
  <si>
    <t>Recessed ceiling lights Play Mini Visual Comfort Round Fixed Trimless LED 3.2W 4000K CRI 92 51.5º White IN IP20 / OUT IP54 440lm</t>
  </si>
  <si>
    <t>Recessed ceiling lights Play Mini Visual Comfort Round Fixed Trimless LED 3.2W 4000K CRI 92 51.5º Black IN IP20 / OUT IP54 440lm</t>
  </si>
  <si>
    <t>Recessed ceiling lights Play Mini Visual Comfort Round Fixed Trimless LED 4.5W 4000K CRI 92 51.5º DALI-2/PUSH White IN IP20 / OUT IP54 440lm</t>
  </si>
  <si>
    <t>Recessed ceiling lights Play Mini Visual Comfort Round Fixed Trimless LED 4.5W 4000K CRI 92 51.5º DALI-2/PUSH Black IN IP20 / OUT IP54 440lm</t>
  </si>
  <si>
    <t>Recessed ceiling lights Play Mini Visual Comfort Round Fixed Trimless LED 4.5W 4000K CRI 92 51.5º ON-OFF White IN IP20 / OUT IP54 440lm</t>
  </si>
  <si>
    <t>Recessed ceiling lights Play Mini Visual Comfort Round Fixed Trimless LED 4.5W 4000K CRI 92 51.5º ON-OFF Black IN IP20 / OUT IP54 440lm</t>
  </si>
  <si>
    <t>Recessed ceiling lights Play Mini Visual Comfort Round Fixed Trimless LED 4.5W 4000K CRI 92 35.1º White IN IP20 / OUT IP54 451lm</t>
  </si>
  <si>
    <t>Recessed ceiling lights Play Mini Visual Comfort Round Fixed Trimless LED 3.2W 4000K CRI 92 35.1º Black IN IP20 / OUT IP54 451lm</t>
  </si>
  <si>
    <t>Recessed ceiling lights Play Mini Visual Comfort Round Fixed Trimless LED 4.5W 4000K CRI 92 35.1º DALI-2/PUSH White IN IP20 / OUT IP54 451lm</t>
  </si>
  <si>
    <t>Recessed ceiling lights Play Mini Visual Comfort Round Fixed Trimless LED 4.5W 4000K CRI 92 35.1º DALI-2/PUSH Black IN IP20 / OUT IP54 451lm</t>
  </si>
  <si>
    <t>Recessed ceiling lights Play Mini Visual Comfort Round Fixed Trimless LED 4.5W 4000K CRI 92 35.1º ON-OFF White IN IP20 / OUT IP54 451lm</t>
  </si>
  <si>
    <t>Recessed ceiling lights Play Mini Visual Comfort Round Fixed Trimless LED 4.5W 4000K CRI 92 35.1º ON-OFF Black IN IP20 / OUT IP54 451lm</t>
  </si>
  <si>
    <t>AG84-P3X9WSBB14</t>
  </si>
  <si>
    <t>Recessed ceiling lights Play Mini Visual Comfort Round Fixed Trimless LED 4.5W 4000K CRI 92 24.6º White IN IP20 / OUT IP54 374lm</t>
  </si>
  <si>
    <t>AG84-P3X9WSBB60</t>
  </si>
  <si>
    <t>Recessed ceiling lights Play Mini Visual Comfort Round Fixed Trimless LED 3.2W 4000K CRI 92 24.6º Black IN IP20 / OUT IP54 374lm</t>
  </si>
  <si>
    <t>AG84-P3X9WSDU14</t>
  </si>
  <si>
    <t>Recessed ceiling lights Play Mini Visual Comfort Round Fixed Trimless LED 4.5W 4000K CRI 92 24.6º DALI-2/PUSH White IN IP20 / OUT IP54 374lm</t>
  </si>
  <si>
    <t>AG84-P3X9WSDU60</t>
  </si>
  <si>
    <t>Recessed ceiling lights Play Mini Visual Comfort Round Fixed Trimless LED 4.5W 4000K CRI 92 24.6º DALI-2/PUSH Black IN IP20 / OUT IP54 374lm</t>
  </si>
  <si>
    <t>AG84-P3X9WSOU14</t>
  </si>
  <si>
    <t>Recessed ceiling lights Play Mini Visual Comfort Round Fixed Trimless LED 4.5W 4000K CRI 92 24.6º ON-OFF White IN IP20 / OUT IP54 374lm</t>
  </si>
  <si>
    <t>AG84-P3X9WSOU60</t>
  </si>
  <si>
    <t>Recessed ceiling lights Play Mini Visual Comfort Round Fixed Trimless LED 4.5W 4000K CRI 92 24.6º ON-OFF Black IN IP20 / OUT IP54 374lm</t>
  </si>
  <si>
    <t>Recessed ceiling lights Play Mini Visual Comfort Round Fixed Trimless LED 6.4W 2700K CRI 92 52.6º White IN IP20 / OUT IP54 810lm</t>
  </si>
  <si>
    <t>Recessed ceiling lights Play Mini Visual Comfort Round Fixed Trimless LED 6.4W 2700K CRI 92 34.5º Black IN IP20 / OUT IP54 810lm</t>
  </si>
  <si>
    <t>Recessed ceiling lights Play Mini Visual Comfort Round Fixed Trimless LED 8.5W 2700K CRI 92 52.6º DALI-2/PUSH White IN IP20 / OUT IP54 810lm</t>
  </si>
  <si>
    <t>Recessed ceiling lights Play Mini Visual Comfort Round Fixed Trimless LED 8.5W 2700K CRI 92 52.6º DALI-2/PUSH Black IN IP20 / OUT IP54 810lm</t>
  </si>
  <si>
    <t>Recessed ceiling lights Play Mini Visual Comfort Round Fixed Trimless LED 8.5W 2700K CRI 92 52.6º ON-OFF White IN IP20 / OUT IP54 810lm</t>
  </si>
  <si>
    <t>Recessed ceiling lights Play Mini Visual Comfort Round Fixed Trimless LED 8.5W 2700K CRI 92 52.6º ON-OFF Black IN IP20 / OUT IP54 810lm</t>
  </si>
  <si>
    <t>Recessed ceiling lights Play Mini Visual Comfort Round Fixed Trimless LED 6.4W 2700K CRI 92 34.5º White IN IP20 / OUT IP54 825lm</t>
  </si>
  <si>
    <t>Recessed ceiling lights Play Mini Visual Comfort Round Fixed Trimless LED 6.4W 2700K CRI 92 52.6º Black IN IP20 / OUT IP54 825lm</t>
  </si>
  <si>
    <t>Recessed ceiling lights Play Mini Visual Comfort Round Fixed Trimless LED 8.5W 2700K CRI 92 34.5º DALI-2/PUSH White IN IP20 / OUT IP54 825lm</t>
  </si>
  <si>
    <t>Recessed ceiling lights Play Mini Visual Comfort Round Fixed Trimless LED 8.5W 2700K CRI 92 34.5º DALI-2/PUSH Black IN IP20 / OUT IP54 825lm</t>
  </si>
  <si>
    <t>Recessed ceiling lights Play Mini Visual Comfort Round Fixed Trimless LED 8.5W 2700K CRI 92 34.5º ON-OFF White IN IP20 / OUT IP54 825lm</t>
  </si>
  <si>
    <t>Recessed ceiling lights Play Mini Visual Comfort Round Fixed Trimless LED 8.5W 2700K CRI 92 34.5º ON-OFF Black IN IP20 / OUT IP54 825lm</t>
  </si>
  <si>
    <t>AG84-P7V9WSBB14</t>
  </si>
  <si>
    <t>Recessed ceiling lights Play Mini Visual Comfort Round Fixed Trimless LED 6.4W 2700K CRI 92 24.6º White IN IP20 / OUT IP54 685lm</t>
  </si>
  <si>
    <t>AG84-P7V9WSBB60</t>
  </si>
  <si>
    <t>Recessed ceiling lights Play Mini Visual Comfort Round Fixed Trimless LED 6.4W 2700K CRI 92 24.6º Black IN IP20 / OUT IP54 685lm</t>
  </si>
  <si>
    <t>AG84-P7V9WSDU14</t>
  </si>
  <si>
    <t>Recessed ceiling lights Play Mini Visual Comfort Round Fixed Trimless LED 8.5W 2700K CRI 92 24.6º DALI-2/PUSH White IN IP20 / OUT IP54 685lm</t>
  </si>
  <si>
    <t>AG84-P7V9WSDU60</t>
  </si>
  <si>
    <t>Recessed ceiling lights Play Mini Visual Comfort Round Fixed Trimless LED 8.5W 2700K CRI 92 24.6º DALI-2/PUSH Black IN IP20 / OUT IP54 685lm</t>
  </si>
  <si>
    <t>AG84-P7V9WSOU14</t>
  </si>
  <si>
    <t>Recessed ceiling lights Play Mini Visual Comfort Round Fixed Trimless LED 8.5W 2700K CRI 92 24.6º ON-OFF White IN IP20 / OUT IP54 685lm</t>
  </si>
  <si>
    <t>AG84-P7V9WSOU60</t>
  </si>
  <si>
    <t>Recessed ceiling lights Play Mini Visual Comfort Round Fixed Trimless LED 8.5W 2700K CRI 92 24.6º ON-OFF Black IN IP20 / OUT IP54 685lm</t>
  </si>
  <si>
    <t>Recessed ceiling lights Play Mini Visual Comfort Round Fixed Trimless LED 6.4W 3000K CRI 92 52.6º White IN IP20 / OUT IP54 844lm</t>
  </si>
  <si>
    <t>Recessed ceiling lights Play Mini Visual Comfort Round Fixed Trimless LED 6.4W 3000K CRI 92 35.1º Black IN IP20 / OUT IP54 844lm</t>
  </si>
  <si>
    <t>Recessed ceiling lights Play Mini Visual Comfort Round Fixed Trimless LED 8.5W 3000K CRI 92 52.6º DALI-2/PUSH White IN IP20 / OUT IP54 844lm</t>
  </si>
  <si>
    <t>Recessed ceiling lights Play Mini Visual Comfort Round Fixed Trimless LED 8.5W 3000K CRI 92 52.6º DALI-2/PUSH Black IN IP20 / OUT IP54 844lm</t>
  </si>
  <si>
    <t>Recessed ceiling lights Play Mini Visual Comfort Round Fixed Trimless LED 8.5W 3000K CRI 92 52.6º ON-OFF White IN IP20 / OUT IP54 844lm</t>
  </si>
  <si>
    <t>Recessed ceiling lights Play Mini Visual Comfort Round Fixed Trimless LED 8.5W 3000K CRI 92 52.6º ON-OFF Black IN IP20 / OUT IP54 844lm</t>
  </si>
  <si>
    <t>Recessed ceiling lights Play Mini Visual Comfort Round Fixed Trimless LED 6.4W 3000K CRI 92 34.5º White IN IP20 / OUT IP54 860lm</t>
  </si>
  <si>
    <t>Recessed ceiling lights Play Mini Visual Comfort Round Fixed Trimless LED 6.4W 3000K CRI 92 52.6º Black IN IP20 / OUT IP54 860lm</t>
  </si>
  <si>
    <t>Recessed ceiling lights Play Mini Visual Comfort Round Fixed Trimless LED 8.5W 3000K CRI 92 34.5º DALI-2/PUSH White IN IP20 / OUT IP54 860lm</t>
  </si>
  <si>
    <t>Recessed ceiling lights Play Mini Visual Comfort Round Fixed Trimless LED 8.5W 3000K CRI 92 34.5º DALI-2/PUSH Black IN IP20 / OUT IP54 860lm</t>
  </si>
  <si>
    <t>Recessed ceiling lights Play Mini Visual Comfort Round Fixed Trimless LED 8.5W 3000K CRI 92 34.5º ON-OFF White IN IP20 / OUT IP54 860lm</t>
  </si>
  <si>
    <t>Recessed ceiling lights Play Mini Visual Comfort Round Fixed Trimless LED 8.5W 3000K CRI 92 34.5º ON-OFF Black IN IP20 / OUT IP54 860lm</t>
  </si>
  <si>
    <t>AG84-P7W9WSBB14</t>
  </si>
  <si>
    <t>Recessed ceiling lights Play Mini Visual Comfort Round Fixed Trimless LED 6.4W 3000K CRI 92 24.6º White IN IP20 / OUT IP54 714lm</t>
  </si>
  <si>
    <t>AG84-P7W9WSBB60</t>
  </si>
  <si>
    <t>Recessed ceiling lights Play Mini Visual Comfort Round Fixed Trimless LED 6.4W 3000K CRI 92 24.6º Black IN IP20 / OUT IP54 714lm</t>
  </si>
  <si>
    <t>AG84-P7W9WSDU14</t>
  </si>
  <si>
    <t>Recessed ceiling lights Play Mini Visual Comfort Round Fixed Trimless LED 8.5W 3000K CRI 92 24.6º DALI-2/PUSH White IN IP20 / OUT IP54 714lm</t>
  </si>
  <si>
    <t>AG84-P7W9WSDU60</t>
  </si>
  <si>
    <t>Recessed ceiling lights Play Mini Visual Comfort Round Fixed Trimless LED 8.5W 3000K CRI 92 24.6º DALI-2/PUSH Black IN IP20 / OUT IP54 714lm</t>
  </si>
  <si>
    <t>AG84-P7W9WSOU14</t>
  </si>
  <si>
    <t>Recessed ceiling lights Play Mini Visual Comfort Round Fixed Trimless LED 8.5W 3000K CRI 92 24.6º ON-OFF White IN IP20 / OUT IP54 714lm</t>
  </si>
  <si>
    <t>AG84-P7W9WSOU60</t>
  </si>
  <si>
    <t>Recessed ceiling lights Play Mini Visual Comfort Round Fixed Trimless LED 8.5W 3000K CRI 92 24.6º ON-OFF Black IN IP20 / OUT IP54 714lm</t>
  </si>
  <si>
    <t>Recessed ceiling lights Play Mini Visual Comfort Round Fixed Trimless LED 6.4W 4000K CRI 92 51.5º White IN IP20 / OUT IP54 861lm</t>
  </si>
  <si>
    <t>Recessed ceiling lights Play Mini Visual Comfort Round Fixed Trimless LED 6.4W 4000K CRI 92 35.1º Black IN IP20 / OUT IP54 861lm</t>
  </si>
  <si>
    <t>Recessed ceiling lights Play Mini Visual Comfort Round Fixed Trimless LED 8.5W 4000K CRI 92 51.5º DALI-2/PUSH White IN IP20 / OUT IP54 861lm</t>
  </si>
  <si>
    <t>Recessed ceiling lights Play Mini Visual Comfort Round Fixed Trimless LED 8.5W 4000K CRI 92 51.5º DALI-2/PUSH Black IN IP20 / OUT IP54 861lm</t>
  </si>
  <si>
    <t>Recessed ceiling lights Play Mini Visual Comfort Round Fixed Trimless LED 8.5W 4000K CRI 92 51.5º ON-OFF White IN IP20 / OUT IP54 861lm</t>
  </si>
  <si>
    <t>Recessed ceiling lights Play Mini Visual Comfort Round Fixed Trimless LED 8.5W 4000K CRI 92 51.5º ON-OFF Black IN IP20 / OUT IP54 861lm</t>
  </si>
  <si>
    <t>Recessed ceiling lights Play Mini Visual Comfort Round Fixed Trimless LED 6.4W 4000K CRI 92 35.1º White IN IP20 / OUT IP54 878lm</t>
  </si>
  <si>
    <t>Recessed ceiling lights Play Mini Visual Comfort Round Fixed Trimless LED 6.4W 4000K CRI 92 51.5º Black IN IP20 / OUT IP54 878lm</t>
  </si>
  <si>
    <t>Recessed ceiling lights Play Mini Visual Comfort Round Fixed Trimless LED 8.5W 4000K CRI 92 35.1º DALI-2/PUSH White IN IP20 / OUT IP54 878lm</t>
  </si>
  <si>
    <t>Recessed ceiling lights Play Mini Visual Comfort Round Fixed Trimless LED 8.5W 4000K CRI 92 35.1º DALI-2/PUSH Black IN IP20 / OUT IP54 878lm</t>
  </si>
  <si>
    <t>Recessed ceiling lights Play Mini Visual Comfort Round Fixed Trimless LED 8.5W 4000K CRI 92 35.1º ON-OFF White IN IP20 / OUT IP54 878lm</t>
  </si>
  <si>
    <t>Recessed ceiling lights Play Mini Visual Comfort Round Fixed Trimless LED 8.5W 4000K CRI 92 35.1º ON-OFF Black IN IP20 / OUT IP54 878lm</t>
  </si>
  <si>
    <t>AG84-P7X9WSBB14</t>
  </si>
  <si>
    <t>Recessed ceiling lights Play Mini Visual Comfort Round Fixed Trimless LED 6.4W 4000K CRI 92 24.6º White IN IP20 / OUT IP54 729lm</t>
  </si>
  <si>
    <t>AG84-P7X9WSBB60</t>
  </si>
  <si>
    <t>Recessed ceiling lights Play Mini Visual Comfort Round Fixed Trimless LED 6.4W 4000K CRI 92 24.6º Black IN IP20 / OUT IP54 729lm</t>
  </si>
  <si>
    <t>AG84-P7X9WSDU14</t>
  </si>
  <si>
    <t>Recessed ceiling lights Play Mini Visual Comfort Round Fixed Trimless LED 8.5W 4000K CRI 92 24.6º DALI-2/PUSH White IN IP20 / OUT IP54 729lm</t>
  </si>
  <si>
    <t>AG84-P7X9WSDU60</t>
  </si>
  <si>
    <t>Recessed ceiling lights Play Mini Visual Comfort Round Fixed Trimless LED 8.5W 4000K CRI 92 24.6º DALI-2/PUSH Black IN IP20 / OUT IP54 729lm</t>
  </si>
  <si>
    <t>AG84-P7X9WSOU14</t>
  </si>
  <si>
    <t>Recessed ceiling lights Play Mini Visual Comfort Round Fixed Trimless LED 8.5W 4000K CRI 92 24.6º ON-OFF White IN IP20 / OUT IP54 729lm</t>
  </si>
  <si>
    <t>AG84-P7X9WSOU60</t>
  </si>
  <si>
    <t>Recessed ceiling lights Play Mini Visual Comfort Round Fixed Trimless LED 8.5W 4000K CRI 92 24.6º ON-OFF Black IN IP20 / OUT IP54 729lm</t>
  </si>
  <si>
    <t>AG85-12U9WFTW14</t>
  </si>
  <si>
    <t>Recessed ceiling lights Play Visual Comfort Round Adjutable MicroTrim LED 14.5W TW 2700K-6500K CRI 92 48.5º DALI-2/PUSH White IN IP20 / OUT IP54 1438lm</t>
  </si>
  <si>
    <t>AG85-12U9WFTW60</t>
  </si>
  <si>
    <t>Recessed ceiling lights Play Visual Comfort Round Adjutable MicroTrim LED 14.5W TW 2700K-6500K CRI 92 48.5º DALI-2/PUSH Black IN IP20 / OUT IP54 1438lm</t>
  </si>
  <si>
    <t>AG85-12U9WMTW14</t>
  </si>
  <si>
    <t>Recessed ceiling lights Play Visual Comfort Round Adjutable MicroTrim LED 14.5W TW 2700K-6500K CRI 92 31.9º DALI-2/PUSH White IN IP20 / OUT IP54 1417lm</t>
  </si>
  <si>
    <t>AG85-12U9WMTW60</t>
  </si>
  <si>
    <t>Recessed ceiling lights Play Visual Comfort Round Adjutable MicroTrim LED 14.5W TW 2700K-6500K CRI 92 31.9º DALI-2/PUSH Black IN IP20 / OUT IP54 1417lm</t>
  </si>
  <si>
    <t>AG85-12U9WSTW14</t>
  </si>
  <si>
    <t>Recessed ceiling lights Play Visual Comfort Round Adjutable MicroTrim LED 14.5W TW 2700K-6500K CRI 92 23.9º DALI-2/PUSH White IN IP20 / OUT IP54 1362lm</t>
  </si>
  <si>
    <t>AG85-12U9WSTW60</t>
  </si>
  <si>
    <t>Recessed ceiling lights Play Visual Comfort Round Adjutable MicroTrim LED 14.5W TW 2700K-6500K CRI 92 23.9º DALI-2/PUSH Black IN IP20 / OUT IP54 1362lm</t>
  </si>
  <si>
    <t>AG85-13V9WFBB14</t>
  </si>
  <si>
    <t>Recessed ceiling lights Play Visual Comfort Round Adjutable MicroTrim LED 11.9W 2700K CRI 92 47.8º White IN IP20 / OUT IP54 1694lm</t>
  </si>
  <si>
    <t>AG85-13V9WFBB60</t>
  </si>
  <si>
    <t>Recessed ceiling lights Play Visual Comfort Round Adjutable MicroTrim LED 11.9W 2700K CRI 92 47.8º Black IN IP20 / OUT IP54 1694lm</t>
  </si>
  <si>
    <t>AG85-13V9WFDU14</t>
  </si>
  <si>
    <t>Recessed ceiling lights Play Visual Comfort Round Adjutable MicroTrim LED 14.3W 2700K CRI 92 47.8º DALI-2/PUSH White IN IP20 / OUT IP54 1694lm</t>
  </si>
  <si>
    <t>AG85-13V9WFDU60</t>
  </si>
  <si>
    <t>Recessed ceiling lights Play Visual Comfort Round Adjutable MicroTrim LED 14.3W 2700K CRI 92 47.8º DALI-2/PUSH Black IN IP20 / OUT IP54 1694lm</t>
  </si>
  <si>
    <t>AG85-13V9WFOU14</t>
  </si>
  <si>
    <t>Recessed ceiling lights Play Visual Comfort Round Adjutable MicroTrim LED 14.3W 2700K CRI 92 47.8º ON-OFF White IN IP20 / OUT IP54 1694lm</t>
  </si>
  <si>
    <t>AG85-13V9WFOU60</t>
  </si>
  <si>
    <t>Recessed ceiling lights Play Visual Comfort Round Adjutable MicroTrim LED 14.3W 2700K CRI 92 47.8º ON-OFF Black IN IP20 / OUT IP54 1694lm</t>
  </si>
  <si>
    <t>AG85-13V9WMBB14</t>
  </si>
  <si>
    <t>Recessed ceiling lights Play Visual Comfort Round Adjutable MicroTrim LED 11.9W 2700K CRI 92 30.8º White IN IP20 / OUT IP54 1667lm</t>
  </si>
  <si>
    <t>AG85-13V9WMBB60</t>
  </si>
  <si>
    <t>Recessed ceiling lights Play Visual Comfort Round Adjutable MicroTrim LED 11.9W 2700K CRI 92 30.8º Black IN IP20 / OUT IP54 1667lm</t>
  </si>
  <si>
    <t>AG85-13V9WMD314</t>
  </si>
  <si>
    <t>Recessed ceiling lights Play Visual Comfort Round Adjutable MicroTrim LED 14.3W 2700K CRI 92 30.8º DALI-2/PUSH White IN IP20 / OUT IP54 1500lm</t>
  </si>
  <si>
    <t>AG85-13V9WMD360</t>
  </si>
  <si>
    <t>Recessed ceiling lights Play Visual Comfort Round Adjutable MicroTrim LED 14.3W 2700K CRI 92 30.8º DALI-2/PUSH Black IN IP20 / OUT IP54 1500lm</t>
  </si>
  <si>
    <t>AG85-13V9WMDU14</t>
  </si>
  <si>
    <t>Recessed ceiling lights Play Visual Comfort Round Adjutable MicroTrim LED 14.3W 2700K CRI 92 30.8º DALI-2/PUSH White IN IP20 / OUT IP54 1667lm</t>
  </si>
  <si>
    <t>AG85-13V9WMDU60</t>
  </si>
  <si>
    <t>Recessed ceiling lights Play Visual Comfort Round Adjutable MicroTrim LED 14.3W 2700K CRI 92 30.8º DALI-2/PUSH Black IN IP20 / OUT IP54 1667lm</t>
  </si>
  <si>
    <t>AG85-13V9WMO314</t>
  </si>
  <si>
    <t>Recessed ceiling lights Play Visual Comfort Round Adjutable MicroTrim LED 14.3W 2700K CRI 92 30.8º ON-OFF White IN IP20 / OUT IP54 1500lm</t>
  </si>
  <si>
    <t>AG85-13V9WMO360</t>
  </si>
  <si>
    <t>Recessed ceiling lights Play Visual Comfort Round Adjutable MicroTrim LED 14.3W 2700K CRI 92 30.8º ON-OFF Black IN IP20 / OUT IP54 1500lm</t>
  </si>
  <si>
    <t>AG85-13V9WMOU14</t>
  </si>
  <si>
    <t>Recessed ceiling lights Play Visual Comfort Round Adjutable MicroTrim LED 14.3W 2700K CRI 92 30.8º ON-OFF White IN IP20 / OUT IP54 1667lm</t>
  </si>
  <si>
    <t>AG85-13V9WMOU60</t>
  </si>
  <si>
    <t>Recessed ceiling lights Play Visual Comfort Round Adjutable MicroTrim LED 14.3W 2700K CRI 92 30.8º ON-OFF Black IN IP20 / OUT IP54 1667lm</t>
  </si>
  <si>
    <t>AG85-13V9WSBB14</t>
  </si>
  <si>
    <t>Recessed ceiling lights Play Visual Comfort Round Adjutable MicroTrim LED 11.9W 2700K CRI 92 22.3º White IN IP20 / OUT IP54 1581lm</t>
  </si>
  <si>
    <t>AG85-13V9WSBB60</t>
  </si>
  <si>
    <t>Recessed ceiling lights Play Visual Comfort Round Adjutable MicroTrim LED 11.9W 2700K CRI 92 22.3º Black IN IP20 / OUT IP54 1581lm</t>
  </si>
  <si>
    <t>AG85-13V9WSDU14</t>
  </si>
  <si>
    <t>Recessed ceiling lights Play Visual Comfort Round Adjutable MicroTrim LED 14.3W 2700K CRI 92 22.3º DALI-2/PUSH White IN IP20 / OUT IP54 1581lm</t>
  </si>
  <si>
    <t>AG85-13V9WSDU60</t>
  </si>
  <si>
    <t>Recessed ceiling lights Play Visual Comfort Round Adjutable MicroTrim LED 14.3W 2700K CRI 92 22.3º DALI-2/PUSH Black IN IP20 / OUT IP54 1581lm</t>
  </si>
  <si>
    <t>AG85-13V9WSOU14</t>
  </si>
  <si>
    <t>Recessed ceiling lights Play Visual Comfort Round Adjutable MicroTrim LED 14.3W 2700K CRI 92 22.3º ON-OFF White IN IP20 / OUT IP54 1581lm</t>
  </si>
  <si>
    <t>AG85-13V9WSOU60</t>
  </si>
  <si>
    <t>Recessed ceiling lights Play Visual Comfort Round Adjutable MicroTrim LED 14.3W 2700K CRI 92 22.3º ON-OFF Black IN IP20 / OUT IP54 1581lm</t>
  </si>
  <si>
    <t>AG85-13W9WFBB14</t>
  </si>
  <si>
    <t>Recessed ceiling lights Play Visual Comfort Round Adjutable MicroTrim LED 11.9W 3000K CRI 92 47.8º White IN IP20 / OUT IP54 1766lm</t>
  </si>
  <si>
    <t>AG85-13W9WFBB60</t>
  </si>
  <si>
    <t>Recessed ceiling lights Play Visual Comfort Round Adjutable MicroTrim LED 11.9W 3000K CRI 92 47.8º Black IN IP20 / OUT IP54 1766lm</t>
  </si>
  <si>
    <t>AG85-13W9WFDU14</t>
  </si>
  <si>
    <t>Recessed ceiling lights Play Visual Comfort Round Adjutable MicroTrim LED 14.3W 3000K CRI 92 47.8º DALI-2/PUSH White IN IP20 / OUT IP54 1766lm</t>
  </si>
  <si>
    <t>AG85-13W9WFDU60</t>
  </si>
  <si>
    <t>Recessed ceiling lights Play Visual Comfort Round Adjutable MicroTrim LED 14.3W 3000K CRI 92 47.8º DALI-2/PUSH Black IN IP20 / OUT IP54 1766lm</t>
  </si>
  <si>
    <t>AG85-13W9WFOU14</t>
  </si>
  <si>
    <t>Recessed ceiling lights Play Visual Comfort Round Adjutable MicroTrim LED 14.3W 3000K CRI 92 47.8º ON-OFF White IN IP20 / OUT IP54 1766lm</t>
  </si>
  <si>
    <t>AG85-13W9WFOU60</t>
  </si>
  <si>
    <t>Recessed ceiling lights Play Visual Comfort Round Adjutable MicroTrim LED 14.3W 3000K CRI 92 47.8º ON-OFF Black IN IP20 / OUT IP54 1766lm</t>
  </si>
  <si>
    <t>AG85-13W9WMBB14</t>
  </si>
  <si>
    <t>Recessed ceiling lights Play Visual Comfort Round Adjutable MicroTrim LED 11.9W 3000K CRI 92 30.8º White IN IP20 / OUT IP54 1738lm</t>
  </si>
  <si>
    <t>AG85-13W9WMBB60</t>
  </si>
  <si>
    <t>Recessed ceiling lights Play Visual Comfort Round Adjutable MicroTrim LED 11.9W 3000K CRI 92 30.8º Black IN IP20 / OUT IP54 1738lm</t>
  </si>
  <si>
    <t>AG85-13W9WMD314</t>
  </si>
  <si>
    <t>Recessed ceiling lights Play Visual Comfort Round Adjutable MicroTrim LED 14.3W 3000K CRI 92 30.8º DALI-2/PUSH White IN IP20 / OUT IP54 1564lm</t>
  </si>
  <si>
    <t>AG85-13W9WMD360</t>
  </si>
  <si>
    <t>Recessed ceiling lights Play Visual Comfort Round Adjutable MicroTrim LED 14.3W 3000K CRI 92 30.8º DALI-2/PUSH Black IN IP20 / OUT IP54 1564lm</t>
  </si>
  <si>
    <t>AG85-13W9WMDU14</t>
  </si>
  <si>
    <t>Recessed ceiling lights Play Visual Comfort Round Adjutable MicroTrim LED 14.3W 3000K CRI 92 30.8º DALI-2/PUSH White IN IP20 / OUT IP54 1738lm</t>
  </si>
  <si>
    <t>AG85-13W9WMDU60</t>
  </si>
  <si>
    <t>Recessed ceiling lights Play Visual Comfort Round Adjutable MicroTrim LED 14.3W 3000K CRI 92 30.8º DALI-2/PUSH Black IN IP20 / OUT IP54 1738lm</t>
  </si>
  <si>
    <t>AG85-13W9WMO314</t>
  </si>
  <si>
    <t>Recessed ceiling lights Play Visual Comfort Round Adjutable MicroTrim LED 14.3W 3000K CRI 92 30.8º ON-OFF White IN IP20 / OUT IP54 1564lm</t>
  </si>
  <si>
    <t>AG85-13W9WMO360</t>
  </si>
  <si>
    <t>Recessed ceiling lights Play Visual Comfort Round Adjutable MicroTrim LED 14.3W 3000K CRI 92 30.8º ON-OFF Black IN IP20 / OUT IP54 1564lm</t>
  </si>
  <si>
    <t>AG85-13W9WMOU14</t>
  </si>
  <si>
    <t>Recessed ceiling lights Play Visual Comfort Round Adjutable MicroTrim LED 14.3W 3000K CRI 92 30.8º ON-OFF White IN IP20 / OUT IP54 1738lm</t>
  </si>
  <si>
    <t>AG85-13W9WMOU60</t>
  </si>
  <si>
    <t>Recessed ceiling lights Play Visual Comfort Round Adjutable MicroTrim LED 14.3W 3000K CRI 92 30.8º ON-OFF Black IN IP20 / OUT IP54 1738lm</t>
  </si>
  <si>
    <t>AG85-13W9WSBB14</t>
  </si>
  <si>
    <t>Recessed ceiling lights Play Visual Comfort Round Adjutable MicroTrim LED 11.9W 3000K CRI 92 22.3º White IN IP20 / OUT IP54 1648lm</t>
  </si>
  <si>
    <t>AG85-13W9WSBB60</t>
  </si>
  <si>
    <t>Recessed ceiling lights Play Visual Comfort Round Adjutable MicroTrim LED 11.9W 3000K CRI 92 22.3º Black IN IP20 / OUT IP54 1648lm</t>
  </si>
  <si>
    <t>AG85-13W9WSDU14</t>
  </si>
  <si>
    <t>Recessed ceiling lights Play Visual Comfort Round Adjutable MicroTrim LED 14.3W 3000K CRI 92 22.3º DALI-2/PUSH White IN IP20 / OUT IP54 1648lm</t>
  </si>
  <si>
    <t>AG85-13W9WSDU60</t>
  </si>
  <si>
    <t>Recessed ceiling lights Play Visual Comfort Round Adjutable MicroTrim LED 14.3W 3000K CRI 92 22.3º DALI-2/PUSH Black IN IP20 / OUT IP54 1648lm</t>
  </si>
  <si>
    <t>AG85-13W9WSOU14</t>
  </si>
  <si>
    <t>Recessed ceiling lights Play Visual Comfort Round Adjutable MicroTrim LED 14.3W 3000K CRI 92 22.3º ON-OFF White IN IP20 / OUT IP54 1648lm</t>
  </si>
  <si>
    <t>AG85-13W9WSOU60</t>
  </si>
  <si>
    <t>Recessed ceiling lights Play Visual Comfort Round Adjutable MicroTrim LED 14.3W 3000K CRI 92 22.3º ON-OFF Black IN IP20 / OUT IP54 1648lm</t>
  </si>
  <si>
    <t>AG85-13X9WFBB14</t>
  </si>
  <si>
    <t>Recessed ceiling lights Play Visual Comfort Round Adjutable MicroTrim LED 11.9W 4000K CRI 92 47.8º White IN IP20 / OUT IP54 1802lm</t>
  </si>
  <si>
    <t>AG85-13X9WFBB60</t>
  </si>
  <si>
    <t>Recessed ceiling lights Play Visual Comfort Round Adjutable MicroTrim LED 11.9W 4000K CRI 92 47.8º Black IN IP20 / OUT IP54 1802lm</t>
  </si>
  <si>
    <t>AG85-13X9WFDU14</t>
  </si>
  <si>
    <t>Recessed ceiling lights Play Visual Comfort Round Adjutable MicroTrim LED 14.3W 4000K CRI 92 47.8º DALI-2/PUSH White IN IP20 / OUT IP54 1802lm</t>
  </si>
  <si>
    <t>AG85-13X9WFDU60</t>
  </si>
  <si>
    <t>Recessed ceiling lights Play Visual Comfort Round Adjutable MicroTrim LED 14.3W 4000K CRI 92 47.8º DALI-2/PUSH Black IN IP20 / OUT IP54 1802lm</t>
  </si>
  <si>
    <t>AG85-13X9WFOU14</t>
  </si>
  <si>
    <t>Recessed ceiling lights Play Visual Comfort Round Adjutable MicroTrim LED 14.3W 4000K CRI 92 47.8º ON-OFF White IN IP20 / OUT IP54 1802lm</t>
  </si>
  <si>
    <t>AG85-13X9WFOU60</t>
  </si>
  <si>
    <t>Recessed ceiling lights Play Visual Comfort Round Adjutable MicroTrim LED 14.3W 4000K CRI 92 47.8º ON-OFF Black IN IP20 / OUT IP54 1802lm</t>
  </si>
  <si>
    <t>AG85-13X9WMBB14</t>
  </si>
  <si>
    <t>Recessed ceiling lights Play Visual Comfort Round Adjutable MicroTrim LED 11.9W 4000K CRI 92 30.8º White IN IP20 / OUT IP54 1773lm</t>
  </si>
  <si>
    <t>AG85-13X9WMBB60</t>
  </si>
  <si>
    <t>Recessed ceiling lights Play Visual Comfort Round Adjutable MicroTrim LED 11.9W 4000K CRI 92 30.8º Black IN IP20 / OUT IP54 1773lm</t>
  </si>
  <si>
    <t>AG85-13X9WMD314</t>
  </si>
  <si>
    <t>Recessed ceiling lights Play Visual Comfort Round Adjutable MicroTrim LED 14.3W 4000K CRI 92 30.8º DALI-2/PUSH White IN IP20 / OUT IP54 1596lm</t>
  </si>
  <si>
    <t>AG85-13X9WMD360</t>
  </si>
  <si>
    <t>Recessed ceiling lights Play Visual Comfort Round Adjutable MicroTrim LED 14.3W 4000K CRI 92 30.8º DALI-2/PUSH Black IN IP20 / OUT IP54 1596lm</t>
  </si>
  <si>
    <t>AG85-13X9WMDU14</t>
  </si>
  <si>
    <t>Recessed ceiling lights Play Visual Comfort Round Adjutable MicroTrim LED 14.3W 4000K CRI 92 30.8º DALI-2/PUSH White IN IP20 / OUT IP54 1773lm</t>
  </si>
  <si>
    <t>AG85-13X9WMDU60</t>
  </si>
  <si>
    <t>Recessed ceiling lights Play Visual Comfort Round Adjutable MicroTrim LED 14.3W 4000K CRI 92 30.8º DALI-2/PUSH Black IN IP20 / OUT IP54 1773lm</t>
  </si>
  <si>
    <t>AG85-13X9WMO314</t>
  </si>
  <si>
    <t>Recessed ceiling lights Play Visual Comfort Round Adjutable MicroTrim LED 14.3W 4000K CRI 92 30.8º ON-OFF White IN IP20 / OUT IP54 1596lm</t>
  </si>
  <si>
    <t>AG85-13X9WMO360</t>
  </si>
  <si>
    <t>Recessed ceiling lights Play Visual Comfort Round Adjutable MicroTrim LED 14.3W 4000K CRI 92 30.8º ON-OFF Black IN IP20 / OUT IP54 1596lm</t>
  </si>
  <si>
    <t>AG85-13X9WMOU14</t>
  </si>
  <si>
    <t>Recessed ceiling lights Play Visual Comfort Round Adjutable MicroTrim LED 14.3W 4000K CRI 92 30.8º ON-OFF White IN IP20 / OUT IP54 1773lm</t>
  </si>
  <si>
    <t>AG85-13X9WMOU60</t>
  </si>
  <si>
    <t>Recessed ceiling lights Play Visual Comfort Round Adjutable MicroTrim LED 14.3W 4000K CRI 92 30.8º ON-OFF Black IN IP20 / OUT IP54 1773lm</t>
  </si>
  <si>
    <t>AG85-13X9WSBB14</t>
  </si>
  <si>
    <t>Recessed ceiling lights Play Visual Comfort Round Adjutable MicroTrim LED 11.9W 4000K CRI 92 22.3º White IN IP20 / OUT IP54 1682lm</t>
  </si>
  <si>
    <t>AG85-13X9WSBB60</t>
  </si>
  <si>
    <t>Recessed ceiling lights Play Visual Comfort Round Adjutable MicroTrim LED 11.9W 4000K CRI 92 22.3º Black IN IP20 / OUT IP54 1682lm</t>
  </si>
  <si>
    <t>AG85-13X9WSDU14</t>
  </si>
  <si>
    <t>Recessed ceiling lights Play Visual Comfort Round Adjutable MicroTrim LED 14.3W 4000K CRI 92 22.3º DALI-2/PUSH White IN IP20 / OUT IP54 1682lm</t>
  </si>
  <si>
    <t>AG85-13X9WSDU60</t>
  </si>
  <si>
    <t>Recessed ceiling lights Play Visual Comfort Round Adjutable MicroTrim LED 14.3W 4000K CRI 92 22.3º DALI-2/PUSH Black IN IP20 / OUT IP54 1682lm</t>
  </si>
  <si>
    <t>AG85-13X9WSOU14</t>
  </si>
  <si>
    <t>Recessed ceiling lights Play Visual Comfort Round Adjutable MicroTrim LED 14.3W 4000K CRI 92 22.3º ON-OFF White IN IP20 / OUT IP54 1682lm</t>
  </si>
  <si>
    <t>AG85-13X9WSOU60</t>
  </si>
  <si>
    <t>Recessed ceiling lights Play Visual Comfort Round Adjutable MicroTrim LED 14.3W 4000K CRI 92 22.3º ON-OFF Black IN IP20 / OUT IP54 1682lm</t>
  </si>
  <si>
    <t>AG85-18V9WFBB14</t>
  </si>
  <si>
    <t>Recessed ceiling lights Play Visual Comfort Round Adjutable MicroTrim LED 17.7W 2700K CRI 92 47.8º White IN IP20 / OUT IP54 2405lm</t>
  </si>
  <si>
    <t>AG85-18V9WFBB60</t>
  </si>
  <si>
    <t>Recessed ceiling lights Play Visual Comfort Round Adjutable MicroTrim LED 17.7W 2700K CRI 92 47.8º Black IN IP20 / OUT IP54 2405lm</t>
  </si>
  <si>
    <t>AG85-18V9WFDU14</t>
  </si>
  <si>
    <t>Recessed ceiling lights Play Visual Comfort Round Adjutable MicroTrim LED 19.8W 2700K CRI 92 47.8º DALI-2/PUSH White IN IP20 / OUT IP54 2405lm</t>
  </si>
  <si>
    <t>AG85-18V9WFDU60</t>
  </si>
  <si>
    <t>Recessed ceiling lights Play Visual Comfort Round Adjutable MicroTrim LED 19.8W 2700K CRI 92 47.8º DALI-2/PUSH Black IN IP20 / OUT IP54 2405lm</t>
  </si>
  <si>
    <t>AG85-18V9WFOU14</t>
  </si>
  <si>
    <t>Recessed ceiling lights Play Visual Comfort Round Adjutable MicroTrim LED 19.8W 2700K CRI 92 47.8º ON-OFF White IN IP20 / OUT IP54 2405lm</t>
  </si>
  <si>
    <t>AG85-18V9WFOU60</t>
  </si>
  <si>
    <t>Recessed ceiling lights Play Visual Comfort Round Adjutable MicroTrim LED 19.8W 2700K CRI 92 47.8º ON-OFF Black IN IP20 / OUT IP54 2405lm</t>
  </si>
  <si>
    <t>AG85-18V9WMBB14</t>
  </si>
  <si>
    <t>Recessed ceiling lights Play Visual Comfort Round Adjutable MicroTrim LED 17.7W 2700K CRI 92 30.8º White IN IP20 / OUT IP54 2367lm</t>
  </si>
  <si>
    <t>AG85-18V9WMBB60</t>
  </si>
  <si>
    <t>Recessed ceiling lights Play Visual Comfort Round Adjutable MicroTrim LED 17.7W 2700K CRI 92 30.8º Black IN IP20 / OUT IP54 2367lm</t>
  </si>
  <si>
    <t>AG85-18V9WMDU14</t>
  </si>
  <si>
    <t>Recessed ceiling lights Play Visual Comfort Round Adjutable MicroTrim LED 19.8W 2700K CRI 92 30.8º DALI-2/PUSH White IN IP20 / OUT IP54 2367lm</t>
  </si>
  <si>
    <t>AG85-18V9WMDU60</t>
  </si>
  <si>
    <t>Recessed ceiling lights Play Visual Comfort Round Adjutable MicroTrim LED 19.8W 2700K CRI 92 30.8º DALI-2/PUSH Black IN IP20 / OUT IP54 2367lm</t>
  </si>
  <si>
    <t>AG85-18V9WMOU14</t>
  </si>
  <si>
    <t>Recessed ceiling lights Play Visual Comfort Round Adjutable MicroTrim LED 19.8W 2700K CRI 92 30.8º ON-OFF White IN IP20 / OUT IP54 2367lm</t>
  </si>
  <si>
    <t>AG85-18V9WMOU60</t>
  </si>
  <si>
    <t>Recessed ceiling lights Play Visual Comfort Round Adjutable MicroTrim LED 19.8W 2700K CRI 92 30.8º ON-OFF Black IN IP20 / OUT IP54 2367lm</t>
  </si>
  <si>
    <t>AG85-18V9WSBB14</t>
  </si>
  <si>
    <t>Recessed ceiling lights Play Visual Comfort Round Adjutable MicroTrim LED 17.7W 2700K CRI 92 22.3º White IN IP20 / OUT IP54 2245lm</t>
  </si>
  <si>
    <t>AG85-18V9WSBB60</t>
  </si>
  <si>
    <t>Recessed ceiling lights Play Visual Comfort Round Adjutable MicroTrim LED 17.7W 2700K CRI 92 22.3º Black IN IP20 / OUT IP54 2245lm</t>
  </si>
  <si>
    <t>AG85-18V9WSDU14</t>
  </si>
  <si>
    <t>Recessed ceiling lights Play Visual Comfort Round Adjutable MicroTrim LED 19.8W 2700K CRI 92 22.3º DALI-2/PUSH White IN IP20 / OUT IP54 2245lm</t>
  </si>
  <si>
    <t>AG85-18V9WSDU60</t>
  </si>
  <si>
    <t>Recessed ceiling lights Play Visual Comfort Round Adjutable MicroTrim LED 19.8W 2700K CRI 92 22.3º DALI-2/PUSH Black IN IP20 / OUT IP54 2245lm</t>
  </si>
  <si>
    <t>AG85-18V9WSOU14</t>
  </si>
  <si>
    <t>Recessed ceiling lights Play Visual Comfort Round Adjutable MicroTrim LED 19.8W 2700K CRI 92 22.3º ON-OFF White IN IP20 / OUT IP54 2245lm</t>
  </si>
  <si>
    <t>AG85-18V9WSOU60</t>
  </si>
  <si>
    <t>Recessed ceiling lights Play Visual Comfort Round Adjutable MicroTrim LED 19.8W 2700K CRI 92 22.3º ON-OFF Black IN IP20 / OUT IP54 2245lm</t>
  </si>
  <si>
    <t>AG85-18W9WFBB14</t>
  </si>
  <si>
    <t>Recessed ceiling lights Play Visual Comfort Round Adjutable MicroTrim LED 17.7W 3000K CRI 92 47.8º White IN IP20 / OUT IP54 2508lm</t>
  </si>
  <si>
    <t>AG85-18W9WFBB60</t>
  </si>
  <si>
    <t>Recessed ceiling lights Play Visual Comfort Round Adjutable MicroTrim LED 17.7W 3000K CRI 92 47.8º Black IN IP20 / OUT IP54 2508lm</t>
  </si>
  <si>
    <t>AG85-18W9WFDU14</t>
  </si>
  <si>
    <t>Recessed ceiling lights Play Visual Comfort Round Adjutable MicroTrim LED 19.8W 3000K CRI 92 47.8º DALI-2/PUSH White IN IP20 / OUT IP54 2508lm</t>
  </si>
  <si>
    <t>AG85-18W9WFDU60</t>
  </si>
  <si>
    <t>Recessed ceiling lights Play Visual Comfort Round Adjutable MicroTrim LED 19.8W 3000K CRI 92 47.8º DALI-2/PUSH Black IN IP20 / OUT IP54 2508lm</t>
  </si>
  <si>
    <t>AG85-18W9WFOU14</t>
  </si>
  <si>
    <t>Recessed ceiling lights Play Visual Comfort Round Adjutable MicroTrim LED 19.8W 3000K CRI 92 47.8º ON-OFF White IN IP20 / OUT IP54 2508lm</t>
  </si>
  <si>
    <t>AG85-18W9WFOU60</t>
  </si>
  <si>
    <t>Recessed ceiling lights Play Visual Comfort Round Adjutable MicroTrim LED 19.8W 3000K CRI 92 47.8º ON-OFF Black IN IP20 / OUT IP54 2508lm</t>
  </si>
  <si>
    <t>AG85-18W9WMBB14</t>
  </si>
  <si>
    <t>Recessed ceiling lights Play Visual Comfort Round Adjutable MicroTrim LED 17.7W 3000K CRI 92 30.8º White IN IP20 / OUT IP54 2468lm</t>
  </si>
  <si>
    <t>AG85-18W9WMBB60</t>
  </si>
  <si>
    <t>Recessed ceiling lights Play Visual Comfort Round Adjutable MicroTrim LED 17.7W 3000K CRI 92 30.8º Black IN IP20 / OUT IP54 2468lm</t>
  </si>
  <si>
    <t>AG85-18W9WMDU14</t>
  </si>
  <si>
    <t>Recessed ceiling lights Play Visual Comfort Round Adjutable MicroTrim LED 19.8W 3000K CRI 92 30.8º DALI-2/PUSH White IN IP20 / OUT IP54 2468lm</t>
  </si>
  <si>
    <t>AG85-18W9WMDU60</t>
  </si>
  <si>
    <t>Recessed ceiling lights Play Visual Comfort Round Adjutable MicroTrim LED 19.8W 3000K CRI 92 30.8º DALI-2/PUSH Black IN IP20 / OUT IP54 2468lm</t>
  </si>
  <si>
    <t>AG85-18W9WMOU14</t>
  </si>
  <si>
    <t>Recessed ceiling lights Play Visual Comfort Round Adjutable MicroTrim LED 19.8W 3000K CRI 92 30.8º ON-OFF White IN IP20 / OUT IP54 2468lm</t>
  </si>
  <si>
    <t>AG85-18W9WMOU60</t>
  </si>
  <si>
    <t>Recessed ceiling lights Play Visual Comfort Round Adjutable MicroTrim LED 19.8W 3000K CRI 92 30.8º ON-OFF Black IN IP20 / OUT IP54 2468lm</t>
  </si>
  <si>
    <t>AG85-18W9WSBB14</t>
  </si>
  <si>
    <t>Recessed ceiling lights Play Visual Comfort Round Adjutable MicroTrim LED 17.7W 3000K CRI 92 22.3º White IN IP20 / OUT IP54 2340lm</t>
  </si>
  <si>
    <t>AG85-18W9WSBB60</t>
  </si>
  <si>
    <t>Recessed ceiling lights Play Visual Comfort Round Adjutable MicroTrim LED 17.7W 3000K CRI 92 22.3º Black IN IP20 / OUT IP54 2340lm</t>
  </si>
  <si>
    <t>AG85-18W9WSDU14</t>
  </si>
  <si>
    <t>Recessed ceiling lights Play Visual Comfort Round Adjutable MicroTrim LED 19.8W 3000K CRI 92 22.3º DALI-2/PUSH White IN IP20 / OUT IP54 2340lm</t>
  </si>
  <si>
    <t>AG85-18W9WSDU60</t>
  </si>
  <si>
    <t>Recessed ceiling lights Play Visual Comfort Round Adjutable MicroTrim LED 19.8W 3000K CRI 92 22.3º DALI-2/PUSH Black IN IP20 / OUT IP54 2340lm</t>
  </si>
  <si>
    <t>AG85-18W9WSOU14</t>
  </si>
  <si>
    <t>Recessed ceiling lights Play Visual Comfort Round Adjutable MicroTrim LED 19.8W 3000K CRI 92 22.3º ON-OFF White IN IP20 / OUT IP54 2340lm</t>
  </si>
  <si>
    <t>AG85-18W9WSOU60</t>
  </si>
  <si>
    <t>Recessed ceiling lights Play Visual Comfort Round Adjutable MicroTrim LED 19.8W 3000K CRI 92 22.3º ON-OFF Black IN IP20 / OUT IP54 2340lm</t>
  </si>
  <si>
    <t>AG85-18X9WFBB14</t>
  </si>
  <si>
    <t>Recessed ceiling lights Play Visual Comfort Round Adjutable MicroTrim LED 17.7W 4000K CRI 92 47.8º White IN IP20 / OUT IP54 2559lm</t>
  </si>
  <si>
    <t>AG85-18X9WFBB60</t>
  </si>
  <si>
    <t>Recessed ceiling lights Play Visual Comfort Round Adjutable MicroTrim LED 17.7W 4000K CRI 92 47.8º Black IN IP20 / OUT IP54 2559lm</t>
  </si>
  <si>
    <t>AG85-18X9WFDU14</t>
  </si>
  <si>
    <t>Recessed ceiling lights Play Visual Comfort Round Adjutable MicroTrim LED 19.8W 4000K CRI 92 47.8º DALI-2/PUSH White IN IP20 / OUT IP54 2559lm</t>
  </si>
  <si>
    <t>AG85-18X9WFDU60</t>
  </si>
  <si>
    <t>Recessed ceiling lights Play Visual Comfort Round Adjutable MicroTrim LED 19.8W 4000K CRI 92 47.8º DALI-2/PUSH Black IN IP20 / OUT IP54 2559lm</t>
  </si>
  <si>
    <t>AG85-18X9WFOU14</t>
  </si>
  <si>
    <t>Recessed ceiling lights Play Visual Comfort Round Adjutable MicroTrim LED 19.8W 4000K CRI 92 47.8º ON-OFF White IN IP20 / OUT IP54 2559lm</t>
  </si>
  <si>
    <t>AG85-18X9WFOU60</t>
  </si>
  <si>
    <t>Recessed ceiling lights Play Visual Comfort Round Adjutable MicroTrim LED 19.8W 4000K CRI 92 47.8º ON-OFF Black IN IP20 / OUT IP54 2559lm</t>
  </si>
  <si>
    <t>AG85-18X9WMBB14</t>
  </si>
  <si>
    <t>Recessed ceiling lights Play Visual Comfort Round Adjutable MicroTrim LED 17.7W 4000K CRI 92 30.8º White IN IP20 / OUT IP54 2518lm</t>
  </si>
  <si>
    <t>AG85-18X9WMBB60</t>
  </si>
  <si>
    <t>Recessed ceiling lights Play Visual Comfort Round Adjutable MicroTrim LED 17.7W 4000K CRI 92 30.8º Black IN IP20 / OUT IP54 2518lm</t>
  </si>
  <si>
    <t>AG85-18X9WMDU14</t>
  </si>
  <si>
    <t>Recessed ceiling lights Play Visual Comfort Round Adjutable MicroTrim LED 19.8W 4000K CRI 92 30.8º DALI-2/PUSH White IN IP20 / OUT IP54 2518lm</t>
  </si>
  <si>
    <t>AG85-18X9WMDU60</t>
  </si>
  <si>
    <t>Recessed ceiling lights Play Visual Comfort Round Adjutable MicroTrim LED 19.8W 4000K CRI 92 30.8º DALI-2/PUSH Black IN IP20 / OUT IP54 2518lm</t>
  </si>
  <si>
    <t>AG85-18X9WMOU14</t>
  </si>
  <si>
    <t>Recessed ceiling lights Play Visual Comfort Round Adjutable MicroTrim LED 19.8W 4000K CRI 92 30.8º ON-OFF White IN IP20 / OUT IP54 2518lm</t>
  </si>
  <si>
    <t>AG85-18X9WMOU60</t>
  </si>
  <si>
    <t>Recessed ceiling lights Play Visual Comfort Round Adjutable MicroTrim LED 19.8W 4000K CRI 92 30.8º ON-OFF Black IN IP20 / OUT IP54 2518lm</t>
  </si>
  <si>
    <t>AG85-18X9WSBB14</t>
  </si>
  <si>
    <t>Recessed ceiling lights Play Visual Comfort Round Adjutable MicroTrim LED 17.7W 4000K CRI 92 22.3º White IN IP20 / OUT IP54 2388lm</t>
  </si>
  <si>
    <t>AG85-18X9WSBB60</t>
  </si>
  <si>
    <t>Recessed ceiling lights Play Visual Comfort Round Adjutable MicroTrim LED 17.7W 4000K CRI 92 22.3º Black IN IP20 / OUT IP54 2388lm</t>
  </si>
  <si>
    <t>AG85-18X9WSDU14</t>
  </si>
  <si>
    <t>Recessed ceiling lights Play Visual Comfort Round Adjutable MicroTrim LED 19.8W 4000K CRI 92 22.3º DALI-2/PUSH White IN IP20 / OUT IP54 2388lm</t>
  </si>
  <si>
    <t>AG85-18X9WSDU60</t>
  </si>
  <si>
    <t>Recessed ceiling lights Play Visual Comfort Round Adjutable MicroTrim LED 19.8W 4000K CRI 92 22.3º DALI-2/PUSH Black IN IP20 / OUT IP54 2388lm</t>
  </si>
  <si>
    <t>AG85-18X9WSOU14</t>
  </si>
  <si>
    <t>Recessed ceiling lights Play Visual Comfort Round Adjutable MicroTrim LED 19.8W 4000K CRI 92 22.3º ON-OFF White IN IP20 / OUT IP54 2388lm</t>
  </si>
  <si>
    <t>AG85-18X9WSOU60</t>
  </si>
  <si>
    <t>Recessed ceiling lights Play Visual Comfort Round Adjutable MicroTrim LED 19.8W 4000K CRI 92 22.3º ON-OFF Black IN IP20 / OUT IP54 2388lm</t>
  </si>
  <si>
    <t>AG85-AAG1NABU14</t>
  </si>
  <si>
    <t>Recessed ceiling lights Play Visual Comfort Round Adjutable MicroTrim GU10 Max. 8W 34.5º White IN IP20 / OUT IP54 385lm</t>
  </si>
  <si>
    <t>AG85-AAG1NABU60</t>
  </si>
  <si>
    <t>Recessed ceiling lights Play Visual Comfort Round Adjutable MicroTrim GU10 Max. 8W 34.5º Black IN IP20 / OUT IP54 385lm</t>
  </si>
  <si>
    <t>AG85-P7V9S1BB14</t>
  </si>
  <si>
    <t>Recessed ceiling lights Play Visual Comfort Round Adjutable MicroTrim LED 8.5W 2700K CRI 92 7.5º White IN IP20 / OUT IP54 638lm</t>
  </si>
  <si>
    <t>AG85-P7V9S1BB60</t>
  </si>
  <si>
    <t>Recessed ceiling lights Play Visual Comfort Round Adjutable MicroTrim LED 8.5W 2700K CRI 92 7.5º Black IN IP20 / OUT IP54 638lm</t>
  </si>
  <si>
    <t>AG85-P7V9S1DU14</t>
  </si>
  <si>
    <t>Recessed ceiling lights Play Visual Comfort Round Adjutable MicroTrim LED 10.5W 2700K CRI 92 7.5º DALI-2/PUSH White IN IP20 / OUT IP54 638lm</t>
  </si>
  <si>
    <t>AG85-P7V9S1DU60</t>
  </si>
  <si>
    <t>Recessed ceiling lights Play Visual Comfort Round Adjutable MicroTrim LED 10.5W 2700K CRI 92 7.5º DALI-2/PUSH Black IN IP20 / OUT IP54 638lm</t>
  </si>
  <si>
    <t>AG85-P7V9S1OU14</t>
  </si>
  <si>
    <t>Recessed ceiling lights Play Visual Comfort Round Adjutable MicroTrim LED 10.5W 2700K CRI 92 7.5º ON-OFF White IN IP20 / OUT IP54 638lm</t>
  </si>
  <si>
    <t>AG85-P7V9S1OU60</t>
  </si>
  <si>
    <t>Recessed ceiling lights Play Visual Comfort Round Adjutable MicroTrim LED 10.5W 2700K CRI 92 7.5º ON-OFF Black IN IP20 / OUT IP54 638lm</t>
  </si>
  <si>
    <t>AG85-P7V9WFBB14</t>
  </si>
  <si>
    <t>Recessed ceiling lights Play Visual Comfort Round Adjutable MicroTrim LED 6.4W 2700K CRI 92 44.8º White IN IP20 / OUT IP54 821lm</t>
  </si>
  <si>
    <t>AG85-P7V9WFBB60</t>
  </si>
  <si>
    <t>Recessed ceiling lights Play Visual Comfort Round Adjutable MicroTrim LED 6.4W 2700K CRI 92 44.8º Black IN IP20 / OUT IP54 821lm</t>
  </si>
  <si>
    <t>AG85-P7V9WFDU14</t>
  </si>
  <si>
    <t>Recessed ceiling lights Play Visual Comfort Round Adjutable MicroTrim LED 8.5W 2700K CRI 92 44.8º DALI-2/PUSH White IN IP20 / OUT IP54 821lm</t>
  </si>
  <si>
    <t>AG85-P7V9WFDU60</t>
  </si>
  <si>
    <t>Recessed ceiling lights Play Visual Comfort Round Adjutable MicroTrim LED 8.5W 2700K CRI 92 44.8º DALI-2/PUSH Black IN IP20 / OUT IP54 821lm</t>
  </si>
  <si>
    <t>AG85-P7V9WFOU14</t>
  </si>
  <si>
    <t>Recessed ceiling lights Play Visual Comfort Round Adjutable MicroTrim LED 8.5W 2700K CRI 92 44.8º ON-OFF White IN IP20 / OUT IP54 821lm</t>
  </si>
  <si>
    <t>AG85-P7V9WFOU60</t>
  </si>
  <si>
    <t>Recessed ceiling lights Play Visual Comfort Round Adjutable MicroTrim LED 8.5W 2700K CRI 92 44.8º ON-OFF Black IN IP20 / OUT IP54 821lm</t>
  </si>
  <si>
    <t>AG85-P7V9WMBB14</t>
  </si>
  <si>
    <t>Recessed ceiling lights Play Visual Comfort Round Adjutable MicroTrim LED 6.4W 2700K CRI 92 28.4º White IN IP20 / OUT IP54 838lm</t>
  </si>
  <si>
    <t>AG85-P7V9WMBB60</t>
  </si>
  <si>
    <t>Recessed ceiling lights Play Visual Comfort Round Adjutable MicroTrim LED 6.4W 2700K CRI 92 28.4º Black IN IP20 / OUT IP54 838lm</t>
  </si>
  <si>
    <t>AG85-P7V9WMD314</t>
  </si>
  <si>
    <t>Recessed ceiling lights Play Visual Comfort Round Adjutable MicroTrim LED 8.5W 2700K CRI 92 28.4º DALI-2/PUSH White IN IP20 / OUT IP54 838lm</t>
  </si>
  <si>
    <t>AG85-P7V9WMD360</t>
  </si>
  <si>
    <t>Recessed ceiling lights Play Visual Comfort Round Adjutable MicroTrim LED 8.5W 2700K CRI 92 28.4º DALI-2/PUSH Black IN IP20 / OUT IP54 838lm</t>
  </si>
  <si>
    <t>AG85-P7V9WMDU14</t>
  </si>
  <si>
    <t>AG85-P7V9WMDU60</t>
  </si>
  <si>
    <t>AG85-P7V9WMO314</t>
  </si>
  <si>
    <t>Recessed ceiling lights Play Visual Comfort Round Adjutable MicroTrim LED 8.5W 2700K CRI 92 28.4º ON-OFF White IN IP20 / OUT IP54 838lm</t>
  </si>
  <si>
    <t>AG85-P7V9WMO360</t>
  </si>
  <si>
    <t>Recessed ceiling lights Play Visual Comfort Round Adjutable MicroTrim LED 8.5W 2700K CRI 92 28.4º ON-OFF Black IN IP20 / OUT IP54 838lm</t>
  </si>
  <si>
    <t>AG85-P7V9WMOU14</t>
  </si>
  <si>
    <t>AG85-P7V9WMOU60</t>
  </si>
  <si>
    <t>AG85-P7V9WSBB14</t>
  </si>
  <si>
    <t>Recessed ceiling lights Play Visual Comfort Round Adjutable MicroTrim LED 6.4W 2700K CRI 92 17º White IN IP20 / OUT IP54 792lm</t>
  </si>
  <si>
    <t>AG85-P7V9WSBB60</t>
  </si>
  <si>
    <t>Recessed ceiling lights Play Visual Comfort Round Adjutable MicroTrim LED 6.4W 2700K CRI 92 17º Black IN IP20 / OUT IP54 792lm</t>
  </si>
  <si>
    <t>AG85-P7V9WSDU14</t>
  </si>
  <si>
    <t>Recessed ceiling lights Play Visual Comfort Round Adjutable MicroTrim LED 8.5W 2700K CRI 92 17º DALI-2/PUSH White IN IP20 / OUT IP54 792lm</t>
  </si>
  <si>
    <t>AG85-P7V9WSDU60</t>
  </si>
  <si>
    <t>Recessed ceiling lights Play Visual Comfort Round Adjutable MicroTrim LED 8.5W 2700K CRI 92 17º DALI-2/PUSH Black IN IP20 / OUT IP54 792lm</t>
  </si>
  <si>
    <t>AG85-P7V9WSOU14</t>
  </si>
  <si>
    <t>Recessed ceiling lights Play Visual Comfort Round Adjutable MicroTrim LED 8.5W 2700K CRI 92 17º ON-OFF White IN IP20 / OUT IP54 792lm</t>
  </si>
  <si>
    <t>AG85-P7V9WSOU60</t>
  </si>
  <si>
    <t>Recessed ceiling lights Play Visual Comfort Round Adjutable MicroTrim LED 8.5W 2700K CRI 92 17º ON-OFF Black IN IP20 / OUT IP54 792lm</t>
  </si>
  <si>
    <t>AG85-P7W9S1BB14</t>
  </si>
  <si>
    <t>Recessed ceiling lights Play Visual Comfort Round Adjutable MicroTrim LED 8.5W 3000K CRI 92 7.5º White IN IP20 / OUT IP54 665lm</t>
  </si>
  <si>
    <t>AG85-P7W9S1BB60</t>
  </si>
  <si>
    <t>Recessed ceiling lights Play Visual Comfort Round Adjutable MicroTrim LED 8.5W 3000K CRI 92 7.5º Black IN IP20 / OUT IP54 665lm</t>
  </si>
  <si>
    <t>AG85-P7W9S1DU14</t>
  </si>
  <si>
    <t>Recessed ceiling lights Play Visual Comfort Round Adjutable MicroTrim LED 10.5W 3000K CRI 92 7.5º DALI-2/PUSH White IN IP20 / OUT IP54 665lm</t>
  </si>
  <si>
    <t>AG85-P7W9S1DU60</t>
  </si>
  <si>
    <t>Recessed ceiling lights Play Visual Comfort Round Adjutable MicroTrim LED 10.5W 3000K CRI 92 7.5º DALI-2/PUSH Black IN IP20 / OUT IP54 665lm</t>
  </si>
  <si>
    <t>AG85-P7W9S1OU14</t>
  </si>
  <si>
    <t>Recessed ceiling lights Play Visual Comfort Round Adjutable MicroTrim LED 10.5W 3000K CRI 92 7.5º ON-OFF White IN IP20 / OUT IP54 665lm</t>
  </si>
  <si>
    <t>AG85-P7W9S1OU60</t>
  </si>
  <si>
    <t>Recessed ceiling lights Play Visual Comfort Round Adjutable MicroTrim LED 10.5W 3000K CRI 92 7.5º ON-OFF Black IN IP20 / OUT IP54 665lm</t>
  </si>
  <si>
    <t>AG85-P7W9WFBB14</t>
  </si>
  <si>
    <t>Recessed ceiling lights Play Visual Comfort Round Adjutable MicroTrim LED 6.4W 3000K CRI 92 44.8º White IN IP20 / OUT IP54 856lm</t>
  </si>
  <si>
    <t>AG85-P7W9WFBB60</t>
  </si>
  <si>
    <t>Recessed ceiling lights Play Visual Comfort Round Adjutable MicroTrim LED 6.4W 3000K CRI 92 44.8º Black IN IP20 / OUT IP54 856lm</t>
  </si>
  <si>
    <t>AG85-P7W9WFDU14</t>
  </si>
  <si>
    <t>Recessed ceiling lights Play Visual Comfort Round Adjutable MicroTrim LED 8.5W 3000K CRI 92 44.8º DALI-2/PUSH White IN IP20 / OUT IP54 856lm</t>
  </si>
  <si>
    <t>AG85-P7W9WFDU60</t>
  </si>
  <si>
    <t>Recessed ceiling lights Play Visual Comfort Round Adjutable MicroTrim LED 8.5W 3000K CRI 92 44.8º DALI-2/PUSH Black IN IP20 / OUT IP54 856lm</t>
  </si>
  <si>
    <t>AG85-P7W9WFOU14</t>
  </si>
  <si>
    <t>Recessed ceiling lights Play Visual Comfort Round Adjutable MicroTrim LED 8.5W 3000K CRI 92 44.8º ON-OFF White IN IP20 / OUT IP54 856lm</t>
  </si>
  <si>
    <t>AG85-P7W9WFOU60</t>
  </si>
  <si>
    <t>Recessed ceiling lights Play Visual Comfort Round Adjutable MicroTrim LED 8.5W 3000K CRI 92 44.8º ON-OFF Black IN IP20 / OUT IP54 856lm</t>
  </si>
  <si>
    <t>AG85-P7W9WMBB14</t>
  </si>
  <si>
    <t>Recessed ceiling lights Play Visual Comfort Round Adjutable MicroTrim LED 6.4W 3000K CRI 92 28.4º White IN IP20 / OUT IP54 874lm</t>
  </si>
  <si>
    <t>AG85-P7W9WMBB60</t>
  </si>
  <si>
    <t>Recessed ceiling lights Play Visual Comfort Round Adjutable MicroTrim LED 6.4W 3000K CRI 92 28.4º Black IN IP20 / OUT IP54 874lm</t>
  </si>
  <si>
    <t>AG85-P7W9WMD314</t>
  </si>
  <si>
    <t>Recessed ceiling lights Play Visual Comfort Round Adjutable MicroTrim LED 8.5W 3000K CRI 92 28.4º DALI-2/PUSH White IN IP20 / OUT IP54 874lm</t>
  </si>
  <si>
    <t>AG85-P7W9WMD360</t>
  </si>
  <si>
    <t>Recessed ceiling lights Play Visual Comfort Round Adjutable MicroTrim LED 8.5W 3000K CRI 92 28.4º DALI-2/PUSH Black IN IP20 / OUT IP54 874lm</t>
  </si>
  <si>
    <t>AG85-P7W9WMDU14</t>
  </si>
  <si>
    <t>AG85-P7W9WMDU60</t>
  </si>
  <si>
    <t>AG85-P7W9WMO314</t>
  </si>
  <si>
    <t>Recessed ceiling lights Play Visual Comfort Round Adjutable MicroTrim LED 8.5W 3000K CRI 92 28.4º ON-OFF White IN IP20 / OUT IP54 874lm</t>
  </si>
  <si>
    <t>AG85-P7W9WMO360</t>
  </si>
  <si>
    <t>Recessed ceiling lights Play Visual Comfort Round Adjutable MicroTrim LED 8.5W 3000K CRI 92 28.4º ON-OFF Black IN IP20 / OUT IP54 874lm</t>
  </si>
  <si>
    <t>AG85-P7W9WMOU14</t>
  </si>
  <si>
    <t>AG85-P7W9WMOU60</t>
  </si>
  <si>
    <t>AG85-P7W9WSBB14</t>
  </si>
  <si>
    <t>Recessed ceiling lights Play Visual Comfort Round Adjutable MicroTrim LED 6.4W 3000K CRI 92 17º White IN IP20 / OUT IP54 826lm</t>
  </si>
  <si>
    <t>AG85-P7W9WSBB60</t>
  </si>
  <si>
    <t>Recessed ceiling lights Play Visual Comfort Round Adjutable MicroTrim LED 6.4W 3000K CRI 92 17º Black IN IP20 / OUT IP54 826lm</t>
  </si>
  <si>
    <t>AG85-P7W9WSDU14</t>
  </si>
  <si>
    <t>Recessed ceiling lights Play Visual Comfort Round Adjutable MicroTrim LED 8.5W 3000K CRI 92 17º DALI-2/PUSH White IN IP20 / OUT IP54 826lm</t>
  </si>
  <si>
    <t>AG85-P7W9WSDU60</t>
  </si>
  <si>
    <t>Recessed ceiling lights Play Visual Comfort Round Adjutable MicroTrim LED 8.5W 3000K CRI 92 17º DALI-2/PUSH Black IN IP20 / OUT IP54 826lm</t>
  </si>
  <si>
    <t>AG85-P7W9WSOU14</t>
  </si>
  <si>
    <t>Recessed ceiling lights Play Visual Comfort Round Adjutable MicroTrim LED 8.5W 3000K CRI 92 17º ON-OFF White IN IP20 / OUT IP54 826lm</t>
  </si>
  <si>
    <t>AG85-P7W9WSOU60</t>
  </si>
  <si>
    <t>Recessed ceiling lights Play Visual Comfort Round Adjutable MicroTrim LED 8.5W 3000K CRI 92 17º ON-OFF Black IN IP20 / OUT IP54 826lm</t>
  </si>
  <si>
    <t>AG85-P7X9S1BB14</t>
  </si>
  <si>
    <t>Recessed ceiling lights Play Visual Comfort Round Adjutable MicroTrim LED 8.5W 4000K CRI 92 7.5º White IN IP20 / OUT IP54 679lm</t>
  </si>
  <si>
    <t>AG85-P7X9S1BB60</t>
  </si>
  <si>
    <t>Recessed ceiling lights Play Visual Comfort Round Adjutable MicroTrim LED 8.5W 4000K CRI 92 7.5º Black IN IP20 / OUT IP54 679lm</t>
  </si>
  <si>
    <t>AG85-P7X9S1DU14</t>
  </si>
  <si>
    <t>Recessed ceiling lights Play Visual Comfort Round Adjutable MicroTrim LED 10.5W 4000K CRI 92 7.5º DALI-2/PUSH White IN IP20 / OUT IP54 679lm</t>
  </si>
  <si>
    <t>AG85-P7X9S1DU60</t>
  </si>
  <si>
    <t>Recessed ceiling lights Play Visual Comfort Round Adjutable MicroTrim LED 10.5W 4000K CRI 92 7.5º DALI-2/PUSH Black IN IP20 / OUT IP54 679lm</t>
  </si>
  <si>
    <t>AG85-P7X9S1OU14</t>
  </si>
  <si>
    <t>Recessed ceiling lights Play Visual Comfort Round Adjutable MicroTrim LED 10.5W 4000K CRI 92 7.5º ON-OFF White IN IP20 / OUT IP54 679lm</t>
  </si>
  <si>
    <t>AG85-P7X9S1OU60</t>
  </si>
  <si>
    <t>Recessed ceiling lights Play Visual Comfort Round Adjutable MicroTrim LED 10.5W 4000K CRI 92 7.5º ON-OFF Black IN IP20 / OUT IP54 679lm</t>
  </si>
  <si>
    <t>AG85-P7X9WFBB14</t>
  </si>
  <si>
    <t>Recessed ceiling lights Play Visual Comfort Round Adjutable MicroTrim LED 6.4W 4000K CRI 92 44.8º White IN IP20 / OUT IP54 873lm</t>
  </si>
  <si>
    <t>AG85-P7X9WFBB60</t>
  </si>
  <si>
    <t>Recessed ceiling lights Play Visual Comfort Round Adjutable MicroTrim LED 6.4W 4000K CRI 92 44.8º Black IN IP20 / OUT IP54 873lm</t>
  </si>
  <si>
    <t>AG85-P7X9WFDU14</t>
  </si>
  <si>
    <t>Recessed ceiling lights Play Visual Comfort Round Adjutable MicroTrim LED 8.5W 4000K CRI 92 44.8º DALI-2/PUSH White IN IP20 / OUT IP54 873lm</t>
  </si>
  <si>
    <t>AG85-P7X9WFDU60</t>
  </si>
  <si>
    <t>Recessed ceiling lights Play Visual Comfort Round Adjutable MicroTrim LED 8.5W 4000K CRI 92 44.8º DALI-2/PUSH Black IN IP20 / OUT IP54 873lm</t>
  </si>
  <si>
    <t>AG85-P7X9WFOU14</t>
  </si>
  <si>
    <t>Recessed ceiling lights Play Visual Comfort Round Adjutable MicroTrim LED 8.5W 4000K CRI 92 44.8º ON-OFF White IN IP20 / OUT IP54 873lm</t>
  </si>
  <si>
    <t>AG85-P7X9WFOU60</t>
  </si>
  <si>
    <t>Recessed ceiling lights Play Visual Comfort Round Adjutable MicroTrim LED 8.5W 4000K CRI 92 44.8º ON-OFF Black IN IP20 / OUT IP54 873lm</t>
  </si>
  <si>
    <t>AG85-P7X9WMBB14</t>
  </si>
  <si>
    <t>Recessed ceiling lights Play Visual Comfort Round Adjutable MicroTrim LED 6.4W 4000K CRI 92 28.4º White IN IP20 / OUT IP54 892lm</t>
  </si>
  <si>
    <t>AG85-P7X9WMBB60</t>
  </si>
  <si>
    <t>Recessed ceiling lights Play Visual Comfort Round Adjutable MicroTrim LED 6.4W 4000K CRI 92 28.4º Black IN IP20 / OUT IP54 892lm</t>
  </si>
  <si>
    <t>AG85-P7X9WMD314</t>
  </si>
  <si>
    <t>Recessed ceiling lights Play Visual Comfort Round Adjutable MicroTrim LED 8.5W 4000K CRI 92 28.4º DALI-2/PUSH White IN IP20 / OUT IP54 892lm</t>
  </si>
  <si>
    <t>AG85-P7X9WMD360</t>
  </si>
  <si>
    <t>Recessed ceiling lights Play Visual Comfort Round Adjutable MicroTrim LED 8.5W 4000K CRI 92 28.4º DALI-2/PUSH Black IN IP20 / OUT IP54 892lm</t>
  </si>
  <si>
    <t>AG85-P7X9WMDU14</t>
  </si>
  <si>
    <t>AG85-P7X9WMDU60</t>
  </si>
  <si>
    <t>AG85-P7X9WMO314</t>
  </si>
  <si>
    <t>Recessed ceiling lights Play Visual Comfort Round Adjutable MicroTrim LED 8.5W 4000K CRI 92 28.4º ON-OFF White IN IP20 / OUT IP54 892lm</t>
  </si>
  <si>
    <t>AG85-P7X9WMO360</t>
  </si>
  <si>
    <t>Recessed ceiling lights Play Visual Comfort Round Adjutable MicroTrim LED 8.5W 4000K CRI 92 28.4º ON-OFF Black IN IP20 / OUT IP54 892lm</t>
  </si>
  <si>
    <t>AG85-P7X9WMOU14</t>
  </si>
  <si>
    <t>AG85-P7X9WMOU60</t>
  </si>
  <si>
    <t>AG85-P7X9WSBB14</t>
  </si>
  <si>
    <t>Recessed ceiling lights Play Visual Comfort Round Adjutable MicroTrim LED 6.4W 4000K CRI 92 17º White IN IP20 / OUT IP54 843lm</t>
  </si>
  <si>
    <t>AG85-P7X9WSBB60</t>
  </si>
  <si>
    <t>Recessed ceiling lights Play Visual Comfort Round Adjutable MicroTrim LED 6.4W 4000K CRI 92 17º Black IN IP20 / OUT IP54 843lm</t>
  </si>
  <si>
    <t>AG85-P7X9WSDU14</t>
  </si>
  <si>
    <t>Recessed ceiling lights Play Visual Comfort Round Adjutable MicroTrim LED 8.5W 4000K CRI 92 17º DALI-2/PUSH White IN IP20 / OUT IP54 843lm</t>
  </si>
  <si>
    <t>AG85-P7X9WSDU60</t>
  </si>
  <si>
    <t>Recessed ceiling lights Play Visual Comfort Round Adjutable MicroTrim LED 8.5W 4000K CRI 92 17º DALI-2/PUSH Black IN IP20 / OUT IP54 843lm</t>
  </si>
  <si>
    <t>AG85-P7X9WSOU14</t>
  </si>
  <si>
    <t>Recessed ceiling lights Play Visual Comfort Round Adjutable MicroTrim LED 8.5W 4000K CRI 92 17º ON-OFF White IN IP20 / OUT IP54 843lm</t>
  </si>
  <si>
    <t>AG85-P7X9WSOU60</t>
  </si>
  <si>
    <t>Recessed ceiling lights Play Visual Comfort Round Adjutable MicroTrim LED 8.5W 4000K CRI 92 17º ON-OFF Black IN IP20 / OUT IP54 843lm</t>
  </si>
  <si>
    <t>Recessed uplighting IP66-IP67 Max Medium Round Trim LED 4W 2700K AISI 316 stainless steel 286lm</t>
  </si>
  <si>
    <t>Recessed uplighting IP66-IP67 Max Medium Round Trim LED 4W 2700K Gun Metal PVD 286lm</t>
  </si>
  <si>
    <t>Recessed uplighting IP66-IP67 Max Medium Round Trim LED 6W 2700K ON-OFF AISI 316 stainless steel 286lm</t>
  </si>
  <si>
    <t>Recessed uplighting IP66-IP67 Max Medium Round Trim LED 6W 2700K ON-OFF Gun Metal PVD 286lm</t>
  </si>
  <si>
    <t>Recessed uplighting IP66-IP67 Max Medium Round Trim LED 4W 3000K AISI 316 stainless steel 286lm</t>
  </si>
  <si>
    <t>Recessed uplighting IP66-IP67 Max Medium Round Trim LED 4W 3000K Gun Metal PVD 286lm</t>
  </si>
  <si>
    <t>Recessed uplighting IP66-IP67 Max Medium Round Trim LED 6W 3000K ON-OFF AISI 316 stainless steel 286lm</t>
  </si>
  <si>
    <t>Recessed uplighting IP66-IP67 Max Medium Round Trim LED 6W 3000K ON-OFF Gun Metal PVD 286lm</t>
  </si>
  <si>
    <t>Recessed uplighting IP66-IP67 Max Medium Round Trim LED 4W 4000K AISI 316 stainless steel 286lm</t>
  </si>
  <si>
    <t>Recessed uplighting IP66-IP67 Max Medium Round Trim LED 4W 4000K Gun Metal PVD 286lm</t>
  </si>
  <si>
    <t>Recessed uplighting IP66-IP67 Max Medium Round Trim LED 6W 4000K ON-OFF AISI 316 stainless steel 286lm</t>
  </si>
  <si>
    <t>Recessed uplighting IP66-IP67 Max Medium Round Trim LED 6W 4000K ON-OFF Gun Metal PVD 286lm</t>
  </si>
  <si>
    <t>Recessed uplighting IP66-IP67 Max Medium Round Trim LED 6W 2700K AISI 316 stainless steel 204lm</t>
  </si>
  <si>
    <t>Recessed uplighting IP66-IP67 Max Medium Round Trim LED 6W 2700K Gun Metal PVD 204lm</t>
  </si>
  <si>
    <t>Recessed uplighting IP66-IP67 Max Medium Round Trim LED 6W 3000K AISI 316 stainless steel 204lm</t>
  </si>
  <si>
    <t>Recessed uplighting IP66-IP67 Max Medium Round Trim LED 6W 3000K Gun Metal PVD 204lm</t>
  </si>
  <si>
    <t>Recessed uplighting IP66-IP67 Max Medium Round Trim LED 6W 4000K AISI 316 stainless steel 204lm</t>
  </si>
  <si>
    <t>Recessed uplighting IP66-IP67 Max Medium Round Trim LED 6W 4000K Gun Metal PVD 204lm</t>
  </si>
  <si>
    <t>Recessed uplighting IP66-IP67 Max Medium Round Trim LED 6.5W 2200K AISI 316 stainless steel 423lm</t>
  </si>
  <si>
    <t>Recessed uplighting IP66-IP67 Max Medium Round Trim LED 6.5W 2200K Gun Metal PVD 423lm</t>
  </si>
  <si>
    <t>Recessed uplighting IP66-IP67 Max Medium Round Trim LED 8.5W 2200K ON-OFF AISI 316 stainless steel 423lm</t>
  </si>
  <si>
    <t>Recessed uplighting IP66-IP67 Max Medium Round Trim LED 8.5W 2200K ON-OFF Gun Metal PVD 423lm</t>
  </si>
  <si>
    <t>Recessed uplighting IP66-IP67 Max Medium Round Trim LED 6.5W 2200K AISI 316 stainless steel 459lm</t>
  </si>
  <si>
    <t>Recessed uplighting IP66-IP67 Max Medium Round Trim LED 6.5W 2200K Gun Metal PVD 459lm</t>
  </si>
  <si>
    <t>Recessed uplighting IP66-IP67 Max Medium Round Trim LED 8.5W 2200K ON-OFF AISI 316 stainless steel 459lm</t>
  </si>
  <si>
    <t>Recessed uplighting IP66-IP67 Max Medium Round Trim LED 8.5W 2200K ON-OFF Gun Metal PVD 459lm</t>
  </si>
  <si>
    <t>Recessed uplighting IP66-IP67 Max Medium Round Trim LED 6.5W 2200K AISI 316 stainless steel 122lm</t>
  </si>
  <si>
    <t>Recessed uplighting IP66-IP67 Max Medium Round Trim LED 6.5W 2200K Gun Metal PVD 122lm</t>
  </si>
  <si>
    <t>Recessed uplighting IP66-IP67 Max Medium Round Trim LED 8.5W 2200K ON-OFF AISI 316 stainless steel 122lm</t>
  </si>
  <si>
    <t>Recessed uplighting IP66-IP67 Max Medium Round Trim LED 8.5W 2200K ON-OFF Gun Metal PVD 122lm</t>
  </si>
  <si>
    <t>Recessed uplighting IP66-IP67 Max Medium Round Trim LED 6.5W 2200K AISI 316 stainless steel 519lm</t>
  </si>
  <si>
    <t>Recessed uplighting IP66-IP67 Max Medium Round Trim LED 6.5W 2200K Gun Metal PVD 519lm</t>
  </si>
  <si>
    <t>Recessed uplighting IP66-IP67 Max Medium Round Trim LED 8.5W 2200K ON-OFF AISI 316 stainless steel 519lm</t>
  </si>
  <si>
    <t>Recessed uplighting IP66-IP67 Max Medium Round Trim LED 8.5W 2200K ON-OFF Gun Metal PVD 519lm</t>
  </si>
  <si>
    <t>Recessed uplighting IP66-IP67 Max Medium Round Trim LED 6.5W 2700K AISI 316 stainless steel 423lm</t>
  </si>
  <si>
    <t>Recessed uplighting IP66-IP67 Max Medium Round Trim LED 6.5W 2700K Gun Metal PVD 423lm</t>
  </si>
  <si>
    <t>Recessed uplighting IP66-IP67 Max Medium Round Trim LED 8.5W 2700K ON-OFF AISI 316 stainless steel 423lm</t>
  </si>
  <si>
    <t>Recessed uplighting IP66-IP67 Max Medium Round Trim LED 8.5W 2700K ON-OFF Gun Metal PVD 423lm</t>
  </si>
  <si>
    <t>Recessed uplighting IP66-IP67 Max Medium Round Trim LED 6.5W 2700K AISI 316 stainless steel 459lm</t>
  </si>
  <si>
    <t>Recessed uplighting IP66-IP67 Max Medium Round Trim LED 6.5W 2700K Gun Metal PVD 459lm</t>
  </si>
  <si>
    <t>Recessed uplighting IP66-IP67 Max Medium Round Trim LED 8.5W 2700K ON-OFF AISI 316 stainless steel 459lm</t>
  </si>
  <si>
    <t>Recessed uplighting IP66-IP67 Max Medium Round Trim LED 8.5W 2700K ON-OFF Gun Metal PVD 459lm</t>
  </si>
  <si>
    <t>Recessed uplighting IP66-IP67 Max Medium Round Trim LED 6.5W 2700K AISI 316 stainless steel 113lm</t>
  </si>
  <si>
    <t>Recessed uplighting IP66-IP67 Max Medium Round Trim LED 6.5W 2700K Gun Metal PVD 113lm</t>
  </si>
  <si>
    <t>Recessed uplighting IP66-IP67 Max Medium Round Trim LED 8.5W 2700K ON-OFF AISI 316 stainless steel 113lm</t>
  </si>
  <si>
    <t>Recessed uplighting IP66-IP67 Max Medium Round Trim LED 8.5W 2700K ON-OFF Gun Metal PVD 113lm</t>
  </si>
  <si>
    <t>Recessed uplighting IP66-IP67 Max Medium Round Trim LED 6.5W 2700K AISI 316 stainless steel 519lm</t>
  </si>
  <si>
    <t>Recessed uplighting IP66-IP67 Max Medium Round Trim LED 6.5W 2700K Gun Metal PVD 519lm</t>
  </si>
  <si>
    <t>Recessed uplighting IP66-IP67 Max Medium Round Trim LED 8.5W 2700K ON-OFF AISI 316 stainless steel 519lm</t>
  </si>
  <si>
    <t>Recessed uplighting IP66-IP67 Max Medium Round Trim LED 8.5W 2700K ON-OFF Gun Metal PVD 519lm</t>
  </si>
  <si>
    <t>Recessed uplighting IP66-IP67 Max Medium Round Trim LED 6.5W 3000K AISI 316 stainless steel 423lm</t>
  </si>
  <si>
    <t>Recessed uplighting IP66-IP67 Max Medium Round Trim LED 6.5W 3000K Gun Metal PVD 423lm</t>
  </si>
  <si>
    <t>Recessed uplighting IP66-IP67 Max Medium Round Trim LED 8.5W 3000K ON-OFF AISI 316 stainless steel 423lm</t>
  </si>
  <si>
    <t>Recessed uplighting IP66-IP67 Max Medium Round Trim LED 8.5W 3000K ON-OFF Gun Metal PVD 423lm</t>
  </si>
  <si>
    <t>Recessed uplighting IP66-IP67 Max Medium Round Trim LED 6.5W 3000K AISI 316 stainless steel 459lm</t>
  </si>
  <si>
    <t>Recessed uplighting IP66-IP67 Max Medium Round Trim LED 6.5W 3000K Gun Metal PVD 459lm</t>
  </si>
  <si>
    <t>Recessed uplighting IP66-IP67 Max Medium Round Trim LED 8.5W 3000K ON-OFF AISI 316 stainless steel 459lm</t>
  </si>
  <si>
    <t>Recessed uplighting IP66-IP67 Max Medium Round Trim LED 8.5W 3000K ON-OFF Gun Metal PVD 459lm</t>
  </si>
  <si>
    <t>Recessed uplighting IP66-IP67 Max Medium Round Trim LED 6.5W 3000K AISI 316 stainless steel 122lm</t>
  </si>
  <si>
    <t>Recessed uplighting IP66-IP67 Max Medium Round Trim LED 6.5W 3000K Gun Metal PVD 122lm</t>
  </si>
  <si>
    <t>Recessed uplighting IP66-IP67 Max Medium Round Trim LED 8.5W 3000K ON-OFF AISI 316 stainless steel 122lm</t>
  </si>
  <si>
    <t>Recessed uplighting IP66-IP67 Max Medium Round Trim LED 8.5W 3000K ON-OFF Gun Metal PVD 122lm</t>
  </si>
  <si>
    <t>Recessed uplighting IP66-IP67 Max Medium Round Trim LED 6.5W 3000K AISI 316 stainless steel 519lm</t>
  </si>
  <si>
    <t>Recessed uplighting IP66-IP67 Max Medium Round Trim LED 6.5W 3000K Gun Metal PVD 519lm</t>
  </si>
  <si>
    <t>Recessed uplighting IP66-IP67 Max Medium Round Trim LED 8.5W 3000K ON-OFF AISI 316 stainless steel 519lm</t>
  </si>
  <si>
    <t>Recessed uplighting IP66-IP67 Max Medium Round Trim LED 8.5W 3000K ON-OFF Gun Metal PVD 519lm</t>
  </si>
  <si>
    <t>Recessed uplighting IP66-IP67 Max Medium Round Trim LED 6.5W 4000K AISI 316 stainless steel 423lm</t>
  </si>
  <si>
    <t>Recessed uplighting IP66-IP67 Max Medium Round Trim LED 6.5W 4000K Gun Metal PVD 423lm</t>
  </si>
  <si>
    <t>Recessed uplighting IP66-IP67 Max Medium Round Trim LED 8.5W 4000K ON-OFF AISI 316 stainless steel 423lm</t>
  </si>
  <si>
    <t>Recessed uplighting IP66-IP67 Max Medium Round Trim LED 8.5W 4000K ON-OFF Gun Metal PVD 423lm</t>
  </si>
  <si>
    <t>Recessed uplighting IP66-IP67 Max Medium Round Trim LED 6.5W 4000K AISI 316 stainless steel 459lm</t>
  </si>
  <si>
    <t>Recessed uplighting IP66-IP67 Max Medium Round Trim LED 6.5W 4000K Gun Metal PVD 459lm</t>
  </si>
  <si>
    <t>Recessed uplighting IP66-IP67 Max Medium Round Trim LED 8.5W 4000K ON-OFF AISI 316 stainless steel 459lm</t>
  </si>
  <si>
    <t>Recessed uplighting IP66-IP67 Max Medium Round Trim LED 8.5W 4000K ON-OFF Gun Metal PVD 459lm</t>
  </si>
  <si>
    <t>Recessed uplighting IP66-IP67 Max Medium Round Trim LED 6.5W 4000K AISI 316 stainless steel 132lm</t>
  </si>
  <si>
    <t>Recessed uplighting IP66-IP67 Max Medium Round Trim LED 6.5W 4000K Gun Metal PVD 132lm</t>
  </si>
  <si>
    <t>Recessed uplighting IP66-IP67 Max Medium Round Trim LED 8.5W 4000K ON-OFF AISI 316 stainless steel 132lm</t>
  </si>
  <si>
    <t>Recessed uplighting IP66-IP67 Max Medium Round Trim LED 8.5W 4000K ON-OFF Gun Metal PVD 132lm</t>
  </si>
  <si>
    <t>Recessed uplighting IP66-IP67 Max Medium Round Trim LED 6.5W 4000K AISI 316 stainless steel 519lm</t>
  </si>
  <si>
    <t>Recessed uplighting IP66-IP67 Max Medium Round Trim LED 6.5W 4000K Gun Metal PVD 519lm</t>
  </si>
  <si>
    <t>Recessed uplighting IP66-IP67 Max Medium Round Trim LED 8.5W 4000K ON-OFF AISI 316 stainless steel 519lm</t>
  </si>
  <si>
    <t>Recessed uplighting IP66-IP67 Max Medium Round Trim LED 8.5W 4000K ON-OFF Gun Metal PVD 519lm</t>
  </si>
  <si>
    <t>Recessed uplighting IP66-IP67 Max Medium Round Trim LED 7.9W 2700K AISI 316 stainless steel 423lm</t>
  </si>
  <si>
    <t>Recessed uplighting IP66-IP67 Max Medium Round Trim LED 7.9W 2700K Gun Metal PVD 423lm</t>
  </si>
  <si>
    <t>Recessed uplighting IP66-IP67 Max Medium Round Trim LED 7.9W 2700K AISI 316 stainless steel 459lm</t>
  </si>
  <si>
    <t>Recessed uplighting IP66-IP67 Max Medium Round Trim LED 7.9W 2700K Gun Metal PVD 459lm</t>
  </si>
  <si>
    <t>Recessed uplighting IP66-IP67 Max Medium Round Trim LED 7.9W 2700K AISI 316 stainless steel 113lm</t>
  </si>
  <si>
    <t>Recessed uplighting IP66-IP67 Max Medium Round Trim LED 7.9W 2700K Gun Metal PVD 113lm</t>
  </si>
  <si>
    <t>Recessed uplighting IP66-IP67 Max Medium Round Trim LED 7.9W 2700K AISI 316 stainless steel 519lm</t>
  </si>
  <si>
    <t>Recessed uplighting IP66-IP67 Max Medium Round Trim LED 7.9W 2700K Gun Metal PVD 519lm</t>
  </si>
  <si>
    <t>Recessed uplighting IP66-IP67 Max Medium Round Trim LED 7.9W 3000K AISI 316 stainless steel 423lm</t>
  </si>
  <si>
    <t>Recessed uplighting IP66-IP67 Max Medium Round Trim LED 7.9W 3000K Gun Metal PVD 423lm</t>
  </si>
  <si>
    <t>Recessed uplighting IP66-IP67 Max Medium Round Trim LED 7.9W 3000K AISI 316 stainless steel 459lm</t>
  </si>
  <si>
    <t>Recessed uplighting IP66-IP67 Max Medium Round Trim LED 7.9W 3000K Gun Metal PVD 459lm</t>
  </si>
  <si>
    <t>Recessed uplighting IP66-IP67 Max Medium Round Trim LED 7.9W 3000K AISI 316 stainless steel 122lm</t>
  </si>
  <si>
    <t>Recessed uplighting IP66-IP67 Max Medium Round Trim LED 7.9W 3000K Gun Metal PVD 122lm</t>
  </si>
  <si>
    <t>Recessed uplighting IP66-IP67 Max Medium Round Trim LED 7.9W 3000K AISI 316 stainless steel 519lm</t>
  </si>
  <si>
    <t>Recessed uplighting IP66-IP67 Max Medium Round Trim LED 7.9W 3000K Gun Metal PVD 519lm</t>
  </si>
  <si>
    <t>Recessed uplighting IP66-IP67 Max Medium Round Trim LED 7.9W 4000K AISI 316 stainless steel 423lm</t>
  </si>
  <si>
    <t>Recessed uplighting IP66-IP67 Max Medium Round Trim LED 7.9W 4000K Gun Metal PVD 423lm</t>
  </si>
  <si>
    <t>Recessed uplighting IP66-IP67 Max Medium Round Trim LED 7.9W 4000K AISI 316 stainless steel 459lm</t>
  </si>
  <si>
    <t>Recessed uplighting IP66-IP67 Max Medium Round Trim LED 7.9W 4000K Gun Metal PVD 459lm</t>
  </si>
  <si>
    <t>Recessed uplighting IP66-IP67 Max Medium Round Trim LED 7.9W 4000K AISI 316 stainless steel 132lm</t>
  </si>
  <si>
    <t>Recessed uplighting IP66-IP67 Max Medium Round Trim LED 7.9W 4000K Gun Metal PVD 132lm</t>
  </si>
  <si>
    <t>Recessed uplighting IP66-IP67 Max Medium Round Trim LED 7.9W 4000K AISI 316 stainless steel 519lm</t>
  </si>
  <si>
    <t>Recessed uplighting IP66-IP67 Max Medium Round Trim LED 7.9W 4000K Gun Metal PVD 519lm</t>
  </si>
  <si>
    <t>Recessed uplighting IP66-IP67 Max Medium Round Trimless LED 4W 2700K Urban grey 286lm</t>
  </si>
  <si>
    <t>Recessed uplighting IP66-IP67 Max Medium Round Trimless LED 4W 3000K Urban grey 286lm</t>
  </si>
  <si>
    <t>Recessed uplighting IP66-IP67 Max Medium Round Trimless LED 4W 4000K Urban grey 286lm</t>
  </si>
  <si>
    <t>Recessed uplighting IP66-IP67 Max Medium Round Trimless LED 6W 2700K Urban grey 204lm</t>
  </si>
  <si>
    <t>Recessed uplighting IP66-IP67 Max Medium Round Trimless LED 6W 3000K Urban grey 204lm</t>
  </si>
  <si>
    <t>Recessed uplighting IP66-IP67 Max Medium Round Trimless LED 6W 4000K Urban grey 204lm</t>
  </si>
  <si>
    <t>Recessed uplighting IP66-IP67 Max Medium Round Trimless LED 6.5W 2200K Urban grey 423lm</t>
  </si>
  <si>
    <t>Recessed uplighting IP66-IP67 Max Medium Round Trimless LED 6.5W 2200K Urban grey 459lm</t>
  </si>
  <si>
    <t>Recessed uplighting IP66-IP67 Max Medium Round Trimless LED 6.5W 2200K Urban grey 122lm</t>
  </si>
  <si>
    <t>Recessed uplighting IP66-IP67 Max Medium Round Trimless LED 6.5W 2200K Urban grey 519lm</t>
  </si>
  <si>
    <t>Recessed uplighting IP66-IP67 Max Medium Round Trimless LED 6.5W 2700K Urban grey 423lm</t>
  </si>
  <si>
    <t>Recessed uplighting IP66-IP67 Max Medium Round Trimless LED 6.5W 2700K Urban grey 459lm</t>
  </si>
  <si>
    <t>Recessed uplighting IP66-IP67 Max Medium Round Trimless LED 6.5W 2700K Urban grey 113lm</t>
  </si>
  <si>
    <t>Recessed uplighting IP66-IP67 Max Medium Round Trimless LED 6.5W 2700K Urban grey 519lm</t>
  </si>
  <si>
    <t>Recessed uplighting IP66-IP67 Max Medium Round Trimless LED 6.5W 3000K Urban grey 423lm</t>
  </si>
  <si>
    <t>Recessed uplighting IP66-IP67 Max Medium Round Trimless LED 6.5W 3000K Urban grey 459lm</t>
  </si>
  <si>
    <t>Recessed uplighting IP66-IP67 Max Medium Round Trimless LED 6.5W 3000K Urban grey 122lm</t>
  </si>
  <si>
    <t>Recessed uplighting IP66-IP67 Max Medium Round Trimless LED 6.5W 3000K Urban grey 519lm</t>
  </si>
  <si>
    <t>Recessed uplighting IP66-IP67 Max Medium Round Trimless LED 6.5W 4000K Urban grey 423lm</t>
  </si>
  <si>
    <t>Recessed uplighting IP66-IP67 Max Medium Round Trimless LED 6.5W 4000K Urban grey 459lm</t>
  </si>
  <si>
    <t>Recessed uplighting IP66-IP67 Max Medium Round Trimless LED 6.5W 4000K Urban grey 132lm</t>
  </si>
  <si>
    <t>Recessed uplighting IP66-IP67 Max Medium Round Trimless LED 6.5W 4000K Urban grey 519lm</t>
  </si>
  <si>
    <t>Recessed uplighting IP66-IP67 Max Medium Round Trimless LED 7.9W 2700K Urban grey 423lm</t>
  </si>
  <si>
    <t>Recessed uplighting IP66-IP67 Max Medium Round Trimless LED 7.9W 2700K Urban grey 459lm</t>
  </si>
  <si>
    <t>Recessed uplighting IP66-IP67 Max Medium Round Trimless LED 7.9W 2700K Urban grey 113lm</t>
  </si>
  <si>
    <t>Recessed uplighting IP66-IP67 Max Medium Round Trimless LED 7.9W 2700K Urban grey 519lm</t>
  </si>
  <si>
    <t>Recessed uplighting IP66-IP67 Max Medium Round Trimless LED 7.9W 3000K Urban grey 423lm</t>
  </si>
  <si>
    <t>Recessed uplighting IP66-IP67 Max Medium Round Trimless LED 7.9W 3000K Urban grey 459lm</t>
  </si>
  <si>
    <t>Recessed uplighting IP66-IP67 Max Medium Round Trimless LED 7.9W 3000K Urban grey 122lm</t>
  </si>
  <si>
    <t>Recessed uplighting IP66-IP67 Max Medium Round Trimless LED 7.9W 3000K Urban grey 519lm</t>
  </si>
  <si>
    <t>Recessed uplighting IP66-IP67 Max Medium Round Trimless LED 7.9W 4000K Urban grey 423lm</t>
  </si>
  <si>
    <t>Recessed uplighting IP66-IP67 Max Medium Round Trimless LED 7.9W 4000K Urban grey 459lm</t>
  </si>
  <si>
    <t>Recessed uplighting IP66-IP67 Max Medium Round Trimless LED 7.9W 4000K Urban grey 132lm</t>
  </si>
  <si>
    <t>Recessed uplighting IP66-IP67 Max Medium Round Trimless LED 7.9W 4000K Urban grey 519lm</t>
  </si>
  <si>
    <t>Recessed ceiling lights IP66 Max Medium Round LED 4W 2700K White 286lm</t>
  </si>
  <si>
    <t>Recessed ceiling lights IP66 Max Medium Round LED 4W 2700K Grey 286lm</t>
  </si>
  <si>
    <t>Recessed ceiling lights IP66 Max Medium Round LED 4W 2700K Black 286lm</t>
  </si>
  <si>
    <t>Recessed ceiling lights IP66 Max Medium Round LED 4W 2700K AISI 316 stainless steel 307lm</t>
  </si>
  <si>
    <t>Recessed ceiling lights IP66 Max Medium Round LED 4W 2700K Gun Metal PVD 307lm</t>
  </si>
  <si>
    <t>Recessed ceiling lights IP66 Max Medium Round LED 4W 2700K Brown 286lm</t>
  </si>
  <si>
    <t>Recessed ceiling lights IP66 Max Medium Round LED 4W 2700K Urban grey 286lm</t>
  </si>
  <si>
    <t>Recessed ceiling lights IP66 Max Medium Round LED 4W 3000K White 286lm</t>
  </si>
  <si>
    <t>Recessed ceiling lights IP66 Max Medium Round LED 4W 3000K Grey 286lm</t>
  </si>
  <si>
    <t>Recessed ceiling lights IP66 Max Medium Round LED 4W 3000K Black 286lm</t>
  </si>
  <si>
    <t>Recessed ceiling lights IP66 Max Medium Round LED 4W 3000K AISI 316 stainless steel 307lm</t>
  </si>
  <si>
    <t>Recessed ceiling lights IP66 Max Medium Round LED 4W 3000K Gun Metal PVD 307lm</t>
  </si>
  <si>
    <t>Recessed ceiling lights IP66 Max Medium Round LED 4W 3000K Brown 286lm</t>
  </si>
  <si>
    <t>Recessed ceiling lights IP66 Max Medium Round LED 4W 3000K Urban grey 286lm</t>
  </si>
  <si>
    <t>Recessed ceiling lights IP66 Max Medium Round LED 4W 4000K White 286lm</t>
  </si>
  <si>
    <t>Recessed ceiling lights IP66 Max Medium Round LED 4W 4000K Grey 286lm</t>
  </si>
  <si>
    <t>Recessed ceiling lights IP66 Max Medium Round LED 4W 4000K Black 286lm</t>
  </si>
  <si>
    <t>Recessed ceiling lights IP66 Max Medium Round LED 4W 4000K AISI 316 stainless steel 307lm</t>
  </si>
  <si>
    <t>Recessed ceiling lights IP66 Max Medium Round LED 4W 4000K Gun Metal PVD 307lm</t>
  </si>
  <si>
    <t>Recessed ceiling lights IP66 Max Medium Round LED 4W 4000K Brown 286lm</t>
  </si>
  <si>
    <t>Recessed ceiling lights IP66 Max Medium Round LED 4W 4000K Urban grey 286lm</t>
  </si>
  <si>
    <t>Recessed ceiling lights IP66-IP67 Max Medium Round LED 6.2W RGB-3000K White 62lm</t>
  </si>
  <si>
    <t>Recessed ceiling lights IP66-IP67 Max Medium Round LED 6.2W RGB-3000K Grey 62lm</t>
  </si>
  <si>
    <t>Recessed ceiling lights IP66-IP67 Max Medium Round LED 6.2W RGB-3000K Black 62lm</t>
  </si>
  <si>
    <t>Recessed ceiling lights IP66-IP67 Max Medium Round LED 6.2W RGB-3000K AISI 316 stainless steel 62lm</t>
  </si>
  <si>
    <t>Recessed ceiling lights IP66-IP67 Max Medium Round LED 6.2W RGB-3000K Gun Metal PVD 62lm</t>
  </si>
  <si>
    <t>Recessed ceiling lights IP66-IP67 Max Medium Round LED 6.2W RGB-3000K Brown 62lm</t>
  </si>
  <si>
    <t>Recessed ceiling lights IP66-IP67 Max Medium Round LED 6.2W RGB-3000K Urban grey 62lm</t>
  </si>
  <si>
    <t>Recessed ceiling lights IP66-IP67 Max Medium Round LED 6.2W RGB-3000K White 57lm</t>
  </si>
  <si>
    <t>Recessed ceiling lights IP66-IP67 Max Medium Round LED 6.2W RGB-3000K Grey 57lm</t>
  </si>
  <si>
    <t>Recessed ceiling lights IP66-IP67 Max Medium Round LED 6.2W RGB-3000K Black 57lm</t>
  </si>
  <si>
    <t>Recessed ceiling lights IP66-IP67 Max Medium Round LED 6.2W RGB-3000K AISI 316 stainless steel 57lm</t>
  </si>
  <si>
    <t>Recessed ceiling lights IP66-IP67 Max Medium Round LED 6.2W RGB-3000K Gun Metal PVD 57lm</t>
  </si>
  <si>
    <t>Recessed ceiling lights IP66-IP67 Max Medium Round LED 6.2W RGB-3000K Brown 57lm</t>
  </si>
  <si>
    <t>Recessed ceiling lights IP66-IP67 Max Medium Round LED 6.2W RGB-3000K Urban grey 57lm</t>
  </si>
  <si>
    <t>Recessed ceiling lights IP66-IP67 Max Medium Round LED 6.2W RGB-3000K White 63lm</t>
  </si>
  <si>
    <t>Recessed ceiling lights IP66-IP67 Max Medium Round LED 6.2W RGB-3000K Grey 63lm</t>
  </si>
  <si>
    <t>Recessed ceiling lights IP66-IP67 Max Medium Round LED 6.2W RGB-3000K Black 63lm</t>
  </si>
  <si>
    <t>Recessed ceiling lights IP66-IP67 Max Medium Round LED 6.2W RGB-3000K AISI 316 stainless steel 63lm</t>
  </si>
  <si>
    <t>Recessed ceiling lights IP66-IP67 Max Medium Round LED 6.2W RGB-3000K Gun Metal PVD 63lm</t>
  </si>
  <si>
    <t>Recessed ceiling lights IP66-IP67 Max Medium Round LED 6.2W RGB-3000K Brown 63lm</t>
  </si>
  <si>
    <t>Recessed ceiling lights IP66-IP67 Max Medium Round LED 6.2W RGB-3000K Urban grey 63lm</t>
  </si>
  <si>
    <t>Recessed ceiling lights IP66-IP67 Max Medium Round LED 6.2W RGB-3000K White 11lm</t>
  </si>
  <si>
    <t>Recessed ceiling lights IP66-IP67 Max Medium Round LED 6.2W RGB-3000K Grey 11lm</t>
  </si>
  <si>
    <t>Recessed ceiling lights IP66-IP67 Max Medium Round LED 6.2W RGB-3000K Black 11lm</t>
  </si>
  <si>
    <t>Recessed ceiling lights IP66-IP67 Max Medium Round LED 6.2W RGB-3000K AISI 316 stainless steel 11lm</t>
  </si>
  <si>
    <t>Recessed ceiling lights IP66-IP67 Max Medium Round LED 6.2W RGB-3000K Gun Metal PVD 11lm</t>
  </si>
  <si>
    <t>Recessed ceiling lights IP66-IP67 Max Medium Round LED 6.2W RGB-3000K Brown 11lm</t>
  </si>
  <si>
    <t>Recessed ceiling lights IP66-IP67 Max Medium Round LED 6.2W RGB-3000K Urban grey 11lm</t>
  </si>
  <si>
    <t>Recessed ceiling lights IP66 Max Medium Round LED 6W 2700K White 204lm</t>
  </si>
  <si>
    <t>Recessed ceiling lights IP66 Max Medium Round LED 6W 2700K Grey 204lm</t>
  </si>
  <si>
    <t>Recessed ceiling lights IP66 Max Medium Round LED 6W 2700K Black 204lm</t>
  </si>
  <si>
    <t>Recessed ceiling lights IP66 Max Medium Round LED 6W 2700K AISI 316 stainless steel 204lm</t>
  </si>
  <si>
    <t>Recessed ceiling lights IP66 Max Medium Round LED 6W 2700K Gun Metal PVD 204lm</t>
  </si>
  <si>
    <t>Recessed ceiling lights IP66 Max Medium Round LED 6W 2700K Brown 204lm</t>
  </si>
  <si>
    <t>Recessed ceiling lights IP66 Max Medium Round LED 6W 2700K Urban grey 204lm</t>
  </si>
  <si>
    <t>Recessed ceiling lights IP66 Max Medium Round LED 6W 3000K White 204lm</t>
  </si>
  <si>
    <t>Recessed ceiling lights IP66 Max Medium Round LED 6W 3000K Grey 204lm</t>
  </si>
  <si>
    <t>Recessed ceiling lights IP66 Max Medium Round LED 6W 3000K Black 204lm</t>
  </si>
  <si>
    <t>Recessed ceiling lights IP66 Max Medium Round LED 6W 3000K AISI 316 stainless steel 204lm</t>
  </si>
  <si>
    <t>Recessed ceiling lights IP66 Max Medium Round LED 6W 3000K Gun Metal PVD 204lm</t>
  </si>
  <si>
    <t>Recessed ceiling lights IP66 Max Medium Round LED 6W 3000K Brown 204lm</t>
  </si>
  <si>
    <t>Recessed ceiling lights IP66 Max Medium Round LED 6W 3000K Urban grey 204lm</t>
  </si>
  <si>
    <t>Recessed ceiling lights IP66 Max Medium Round LED 6W 4000K White 204lm</t>
  </si>
  <si>
    <t>Recessed ceiling lights IP66 Max Medium Round LED 6W 4000K Grey 204lm</t>
  </si>
  <si>
    <t>Recessed ceiling lights IP66 Max Medium Round LED 6W 4000K Black 204lm</t>
  </si>
  <si>
    <t>Recessed ceiling lights IP66 Max Medium Round LED 6W 4000K AISI 316 stainless steel 204lm</t>
  </si>
  <si>
    <t>Recessed ceiling lights IP66 Max Medium Round LED 6W 4000K Gun Metal PVD 204lm</t>
  </si>
  <si>
    <t>Recessed ceiling lights IP66 Max Medium Round LED 6W 4000K Brown 204lm</t>
  </si>
  <si>
    <t>Recessed ceiling lights IP66 Max Medium Round LED 6W 4000K Urban grey 204lm</t>
  </si>
  <si>
    <t>Recessed ceiling lights IP66 Max Medium Round LED 6.5W 2200K White 423lm</t>
  </si>
  <si>
    <t>Recessed ceiling lights IP66 Max Medium Round LED 6.5W 2200K Grey 423lm</t>
  </si>
  <si>
    <t>Recessed ceiling lights IP66 Max Medium Round LED 6.5W 2200K Black 423lm</t>
  </si>
  <si>
    <t>Recessed ceiling lights IP66 Max Medium Round LED 6.5W 2200K AISI 316 stainless steel 423lm</t>
  </si>
  <si>
    <t>Recessed ceiling lights IP66 Max Medium Round LED 6.5W 2200K Gun Metal PVD 423lm</t>
  </si>
  <si>
    <t>Recessed ceiling lights IP66 Max Medium Round LED 6.5W 2200K Brown 423lm</t>
  </si>
  <si>
    <t>Recessed ceiling lights IP66 Max Medium Round LED 6.5W 2200K Urban grey 423lm</t>
  </si>
  <si>
    <t>Recessed ceiling lights IP66 Max Medium Round LED 6.5W 2200K White 459lm</t>
  </si>
  <si>
    <t>Recessed ceiling lights IP66 Max Medium Round LED 6.5W 2200K Grey 459lm</t>
  </si>
  <si>
    <t>Recessed ceiling lights IP66 Max Medium Round LED 6.5W 2200K Black 459lm</t>
  </si>
  <si>
    <t>Recessed ceiling lights IP66 Max Medium Round LED 6.5W 2200K AISI 316 stainless steel 459lm</t>
  </si>
  <si>
    <t>Recessed ceiling lights IP66 Max Medium Round LED 6.5W 2200K Gun Metal PVD 459lm</t>
  </si>
  <si>
    <t>Recessed ceiling lights IP66 Max Medium Round LED 6.5W 2200K Brown 459lm</t>
  </si>
  <si>
    <t>Recessed ceiling lights IP66 Max Medium Round LED 6.5W 2200K Urban grey 459lm</t>
  </si>
  <si>
    <t>Recessed ceiling lights IP66 Max Medium Round LED 6.5W 2200K White 122lm</t>
  </si>
  <si>
    <t>Recessed ceiling lights IP66 Max Medium Round LED 6.5W 2200K Grey 122lm</t>
  </si>
  <si>
    <t>Recessed ceiling lights IP66 Max Medium Round LED 6.5W 2200K Black 122lm</t>
  </si>
  <si>
    <t>Recessed ceiling lights IP66 Max Medium Round LED 6.5W 2200K AISI 316 stainless steel 122lm</t>
  </si>
  <si>
    <t>Recessed ceiling lights IP66 Max Medium Round LED 6.5W 2200K Gun Metal PVD 122lm</t>
  </si>
  <si>
    <t>Recessed ceiling lights IP66 Max Medium Round LED 6.5W 2200K Brown 122lm</t>
  </si>
  <si>
    <t>Recessed ceiling lights IP66 Max Medium Round LED 6.5W 2200K Urban grey 122lm</t>
  </si>
  <si>
    <t>Recessed ceiling lights IP66 Max Medium Round LED 6.5W 2200K White 519lm</t>
  </si>
  <si>
    <t>Recessed ceiling lights IP66 Max Medium Round LED 6.5W 2200K Grey 519lm</t>
  </si>
  <si>
    <t>Recessed ceiling lights IP66 Max Medium Round LED 6.5W 2200K Black 519lm</t>
  </si>
  <si>
    <t>Recessed ceiling lights IP66 Max Medium Round LED 6.5W 2200K AISI 316 stainless steel 519lm</t>
  </si>
  <si>
    <t>Recessed ceiling lights IP66 Max Medium Round LED 6.5W 2200K Gun Metal PVD 519lm</t>
  </si>
  <si>
    <t>Recessed ceiling lights IP66 Max Medium Round LED 6.5W 2200K Brown 519lm</t>
  </si>
  <si>
    <t>Recessed ceiling lights IP66 Max Medium Round LED 6.5W 2200K Urban grey 519lm</t>
  </si>
  <si>
    <t>Recessed ceiling lights IP66 Max Medium Round LED 6.5W 2700K White 423lm</t>
  </si>
  <si>
    <t>Recessed ceiling lights IP66 Max Medium Round LED 6.5W 2700K Grey 423lm</t>
  </si>
  <si>
    <t>Recessed ceiling lights IP66 Max Medium Round LED 6.5W 2700K Black 423lm</t>
  </si>
  <si>
    <t>Recessed ceiling lights IP66 Max Medium Round LED 6.5W 2700K AISI 316 stainless steel 423lm</t>
  </si>
  <si>
    <t>Recessed ceiling lights IP66 Max Medium Round LED 6.5W 2700K Gun Metal PVD 423lm</t>
  </si>
  <si>
    <t>Recessed ceiling lights IP66 Max Medium Round LED 6.5W 2700K Brown 423lm</t>
  </si>
  <si>
    <t>Recessed ceiling lights IP66 Max Medium Round LED 6.5W 2700K Urban grey 423lm</t>
  </si>
  <si>
    <t>Recessed ceiling lights IP66 Max Medium Round LED 6.5W 2700K White 459lm</t>
  </si>
  <si>
    <t>Recessed ceiling lights IP66 Max Medium Round LED 6.5W 2700K Grey 459lm</t>
  </si>
  <si>
    <t>Recessed ceiling lights IP66 Max Medium Round LED 6.5W 2700K Black 459lm</t>
  </si>
  <si>
    <t>Recessed ceiling lights IP66 Max Medium Round LED 6.5W 2700K AISI 316 stainless steel 459lm</t>
  </si>
  <si>
    <t>Recessed ceiling lights IP66 Max Medium Round LED 6.5W 2700K Gun Metal PVD 459lm</t>
  </si>
  <si>
    <t>Recessed ceiling lights IP66 Max Medium Round LED 6.5W 2700K Brown 459lm</t>
  </si>
  <si>
    <t>Recessed ceiling lights IP66 Max Medium Round LED 6.5W 2700K Urban grey 459lm</t>
  </si>
  <si>
    <t>Recessed ceiling lights IP66 Max Medium Round LED 6.5W 2700K White 113lm</t>
  </si>
  <si>
    <t>Recessed ceiling lights IP66 Max Medium Round LED 6.5W 2700K Grey 113lm</t>
  </si>
  <si>
    <t>Recessed ceiling lights IP66 Max Medium Round LED 6.5W 2700K Black 113lm</t>
  </si>
  <si>
    <t>Recessed ceiling lights IP66 Max Medium Round LED 6.5W 2700K AISI 316 stainless steel 113lm</t>
  </si>
  <si>
    <t>Recessed ceiling lights IP66 Max Medium Round LED 6.5W 2700K Gun Metal PVD 113lm</t>
  </si>
  <si>
    <t>Recessed ceiling lights IP66 Max Medium Round LED 6.5W 2700K Brown 113lm</t>
  </si>
  <si>
    <t>Recessed ceiling lights IP66 Max Medium Round LED 6.5W 2700K Urban grey 113lm</t>
  </si>
  <si>
    <t>Recessed ceiling lights IP66 Max Medium Round LED 6.5W 2700K White 519lm</t>
  </si>
  <si>
    <t>Recessed ceiling lights IP66 Max Medium Round LED 6.5W 2700K Grey 519lm</t>
  </si>
  <si>
    <t>Recessed ceiling lights IP66 Max Medium Round LED 6.5W 2700K Black 519lm</t>
  </si>
  <si>
    <t>Recessed ceiling lights IP66 Max Medium Round LED 6.5W 2700K AISI 316 stainless steel 519lm</t>
  </si>
  <si>
    <t>Recessed ceiling lights IP66 Max Medium Round LED 6.5W 2700K Gun Metal PVD 519lm</t>
  </si>
  <si>
    <t>Recessed ceiling lights IP66 Max Medium Round LED 6.5W 2700K Brown 519lm</t>
  </si>
  <si>
    <t>Recessed ceiling lights IP66 Max Medium Round LED 6.5W 2700K Urban grey 519lm</t>
  </si>
  <si>
    <t>Recessed ceiling lights IP66 Max Medium Round LED 6.5W 3000K White 423lm</t>
  </si>
  <si>
    <t>Recessed ceiling lights IP66 Max Medium Round LED 6.5W 3000K Grey 423lm</t>
  </si>
  <si>
    <t>Recessed ceiling lights IP66 Max Medium Round LED 6.5W 3000K Black 423lm</t>
  </si>
  <si>
    <t>Recessed ceiling lights IP66 Max Medium Round LED 6.5W 3000K AISI 316 stainless steel 423lm</t>
  </si>
  <si>
    <t>Recessed ceiling lights IP66 Max Medium Round LED 6.5W 3000K Gun Metal PVD 423lm</t>
  </si>
  <si>
    <t>Recessed ceiling lights IP66 Max Medium Round LED 6.5W 3000K Brown 423lm</t>
  </si>
  <si>
    <t>Recessed ceiling lights IP66 Max Medium Round LED 6.5W 3000K Urban grey 423lm</t>
  </si>
  <si>
    <t>Recessed ceiling lights IP66 Max Medium Round LED 6.5W 3000K White 459lm</t>
  </si>
  <si>
    <t>Recessed ceiling lights IP66 Max Medium Round LED 6.5W 3000K Grey 459lm</t>
  </si>
  <si>
    <t>Recessed ceiling lights IP66 Max Medium Round LED 6.5W 3000K Black 459lm</t>
  </si>
  <si>
    <t>Recessed ceiling lights IP66 Max Medium Round LED 6.5W 3000K AISI 316 stainless steel 459lm</t>
  </si>
  <si>
    <t>Recessed ceiling lights IP66 Max Medium Round LED 6.5W 3000K Gun Metal PVD 459lm</t>
  </si>
  <si>
    <t>Recessed ceiling lights IP66 Max Medium Round LED 6.5W 3000K Brown 459lm</t>
  </si>
  <si>
    <t>Recessed ceiling lights IP66 Max Medium Round LED 6.5W 3000K Urban grey 459lm</t>
  </si>
  <si>
    <t>Recessed ceiling lights IP66 Max Medium Round LED 6.5W 3000K White 122lm</t>
  </si>
  <si>
    <t>Recessed ceiling lights IP66 Max Medium Round LED 6.5W 3000K Grey 122lm</t>
  </si>
  <si>
    <t>Recessed ceiling lights IP66 Max Medium Round LED 6.5W 3000K Black 122lm</t>
  </si>
  <si>
    <t>Recessed ceiling lights IP66 Max Medium Round LED 6.5W 3000K AISI 316 stainless steel 122lm</t>
  </si>
  <si>
    <t>Recessed ceiling lights IP66 Max Medium Round LED 6.5W 3000K Gun Metal PVD 122lm</t>
  </si>
  <si>
    <t>Recessed ceiling lights IP66 Max Medium Round LED 6.5W 3000K Brown 122lm</t>
  </si>
  <si>
    <t>Recessed ceiling lights IP66 Max Medium Round LED 6.5W 3000K Urban grey 122lm</t>
  </si>
  <si>
    <t>Recessed ceiling lights IP66 Max Medium Round LED 6.5W 3000K White 519lm</t>
  </si>
  <si>
    <t>Recessed ceiling lights IP66 Max Medium Round LED 6.5W 3000K Grey 519lm</t>
  </si>
  <si>
    <t>Recessed ceiling lights IP66 Max Medium Round LED 6.5W 3000K Black 519lm</t>
  </si>
  <si>
    <t>Recessed ceiling lights IP66 Max Medium Round LED 6.5W 3000K AISI 316 stainless steel 519lm</t>
  </si>
  <si>
    <t>Recessed ceiling lights IP66 Max Medium Round LED 6.5W 3000K Gun Metal PVD 519lm</t>
  </si>
  <si>
    <t>Recessed ceiling lights IP66 Max Medium Round LED 6.5W 3000K Brown 519lm</t>
  </si>
  <si>
    <t>Recessed ceiling lights IP66 Max Medium Round LED 6.5W 3000K Urban grey 519lm</t>
  </si>
  <si>
    <t>Recessed ceiling lights IP66 Max Medium Round LED 6.5W 4000K White 423lm</t>
  </si>
  <si>
    <t>Recessed ceiling lights IP66 Max Medium Round LED 6.5W 4000K Grey 423lm</t>
  </si>
  <si>
    <t>Recessed ceiling lights IP66 Max Medium Round LED 6.5W 4000K Black 423lm</t>
  </si>
  <si>
    <t>Recessed ceiling lights IP66 Max Medium Round LED 6.5W 4000K AISI 316 stainless steel 423lm</t>
  </si>
  <si>
    <t>Recessed ceiling lights IP66 Max Medium Round LED 6.5W 4000K Gun Metal PVD 423lm</t>
  </si>
  <si>
    <t>Recessed ceiling lights IP66 Max Medium Round LED 6.5W 4000K Brown 423lm</t>
  </si>
  <si>
    <t>Recessed ceiling lights IP66 Max Medium Round LED 6.5W 4000K Urban grey 423lm</t>
  </si>
  <si>
    <t>Recessed ceiling lights IP66 Max Medium Round LED 6.5W 4000K White 459lm</t>
  </si>
  <si>
    <t>Recessed ceiling lights IP66 Max Medium Round LED 6.5W 4000K Grey 459lm</t>
  </si>
  <si>
    <t>Recessed ceiling lights IP66 Max Medium Round LED 6.5W 4000K Black 459lm</t>
  </si>
  <si>
    <t>Recessed ceiling lights IP66 Max Medium Round LED 6.5W 4000K AISI 316 stainless steel 459lm</t>
  </si>
  <si>
    <t>Recessed ceiling lights IP66 Max Medium Round LED 6.5W 4000K Gun Metal PVD 459lm</t>
  </si>
  <si>
    <t>Recessed ceiling lights IP66 Max Medium Round LED 6.5W 4000K Brown 459lm</t>
  </si>
  <si>
    <t>Recessed ceiling lights IP66 Max Medium Round LED 6.5W 4000K Urban grey 459lm</t>
  </si>
  <si>
    <t>Recessed ceiling lights IP66 Max Medium Round LED 6.5W 4000K White 132lm</t>
  </si>
  <si>
    <t>Recessed ceiling lights IP66 Max Medium Round LED 6.5W 4000K Grey 132lm</t>
  </si>
  <si>
    <t>Recessed ceiling lights IP66 Max Medium Round LED 6.5W 4000K Black 132lm</t>
  </si>
  <si>
    <t>Recessed ceiling lights IP66 Max Medium Round LED 6.5W 4000K AISI 316 stainless steel 132lm</t>
  </si>
  <si>
    <t>Recessed ceiling lights IP66 Max Medium Round LED 6.5W 4000K Gun Metal PVD 132lm</t>
  </si>
  <si>
    <t>Recessed ceiling lights IP66 Max Medium Round LED 6.5W 4000K Brown 132lm</t>
  </si>
  <si>
    <t>Recessed ceiling lights IP66 Max Medium Round LED 6.5W 4000K Urban grey 132lm</t>
  </si>
  <si>
    <t>Recessed ceiling lights IP66 Max Medium Round LED 6.5W 4000K White 519lm</t>
  </si>
  <si>
    <t>Recessed ceiling lights IP66 Max Medium Round LED 6.5W 4000K Grey 519lm</t>
  </si>
  <si>
    <t>Recessed ceiling lights IP66 Max Medium Round LED 6.5W 4000K Black 519lm</t>
  </si>
  <si>
    <t>Recessed ceiling lights IP66 Max Medium Round LED 6.5W 4000K AISI 316 stainless steel 519lm</t>
  </si>
  <si>
    <t>Recessed ceiling lights IP66 Max Medium Round LED 6.5W 4000K Gun Metal PVD 519lm</t>
  </si>
  <si>
    <t>Recessed ceiling lights IP66 Max Medium Round LED 6.5W 4000K Brown 519lm</t>
  </si>
  <si>
    <t>Recessed ceiling lights IP66 Max Medium Round LED 6.5W 4000K Urban grey 519lm</t>
  </si>
  <si>
    <t>Recessed ceiling lights IP66 Max Medium Round LED 7.9W 2700K White 423lm</t>
  </si>
  <si>
    <t>Recessed ceiling lights IP66 Max Medium Round LED 7.9W 2700K Grey 423lm</t>
  </si>
  <si>
    <t>Recessed ceiling lights IP66 Max Medium Round LED 7.9W 2700K Black 423lm</t>
  </si>
  <si>
    <t>Recessed ceiling lights IP66 Max Medium Round LED 7.9W 2700K AISI 316 stainless steel 423lm</t>
  </si>
  <si>
    <t>Recessed ceiling lights IP66 Max Medium Round LED 7.9W 2700K Gun Metal PVD 423lm</t>
  </si>
  <si>
    <t>Recessed ceiling lights IP66 Max Medium Round LED 7.9W 2700K Brown 423lm</t>
  </si>
  <si>
    <t>Recessed ceiling lights IP66 Max Medium Round LED 7.9W 2700K Urban grey 423lm</t>
  </si>
  <si>
    <t>Recessed ceiling lights IP66 Max Medium Round LED 7.9W 2700K White 459lm</t>
  </si>
  <si>
    <t>Recessed ceiling lights IP66 Max Medium Round LED 7.9W 2700K Grey 459lm</t>
  </si>
  <si>
    <t>Recessed ceiling lights IP66 Max Medium Round LED 7.9W 2700K Black 459lm</t>
  </si>
  <si>
    <t>Recessed ceiling lights IP66 Max Medium Round LED 7.9W 2700K AISI 316 stainless steel 459lm</t>
  </si>
  <si>
    <t>Recessed ceiling lights IP66 Max Medium Round LED 7.9W 2700K Gun Metal PVD 459lm</t>
  </si>
  <si>
    <t>Recessed ceiling lights IP66 Max Medium Round LED 7.9W 2700K Brown 459lm</t>
  </si>
  <si>
    <t>Recessed ceiling lights IP66 Max Medium Round LED 7.9W 2700K Urban grey 459lm</t>
  </si>
  <si>
    <t>Recessed ceiling lights IP66 Max Medium Round LED 7.9W 2700K White 113lm</t>
  </si>
  <si>
    <t>Recessed ceiling lights IP66 Max Medium Round LED 7.9W 2700K Grey 113lm</t>
  </si>
  <si>
    <t>Recessed ceiling lights IP66 Max Medium Round LED 7.9W 2700K Black 113lm</t>
  </si>
  <si>
    <t>Recessed ceiling lights IP66 Max Medium Round LED 7.9W 2700K AISI 316 stainless steel 113lm</t>
  </si>
  <si>
    <t>Recessed ceiling lights IP66 Max Medium Round LED 7.9W 2700K Gun Metal PVD 113lm</t>
  </si>
  <si>
    <t>Recessed ceiling lights IP66 Max Medium Round LED 7.9W 2700K Brown 113lm</t>
  </si>
  <si>
    <t>Recessed ceiling lights IP66 Max Medium Round LED 7.9W 2700K Urban grey 113lm</t>
  </si>
  <si>
    <t>Recessed ceiling lights IP66 Max Medium Round LED 7.9W 2700K White 519lm</t>
  </si>
  <si>
    <t>Recessed ceiling lights IP66 Max Medium Round LED 7.9W 2700K Grey 519lm</t>
  </si>
  <si>
    <t>Recessed ceiling lights IP66 Max Medium Round LED 7.9W 2700K Black 519lm</t>
  </si>
  <si>
    <t>Recessed ceiling lights IP66 Max Medium Round LED 7.9W 2700K AISI 316 stainless steel 519lm</t>
  </si>
  <si>
    <t>Recessed ceiling lights IP66 Max Medium Round LED 7.9W 2700K Gun Metal PVD 519lm</t>
  </si>
  <si>
    <t>Recessed ceiling lights IP66 Max Medium Round LED 7.9W 2700K Brown 519lm</t>
  </si>
  <si>
    <t>Recessed ceiling lights IP66 Max Medium Round LED 7.9W 2700K Urban grey 519lm</t>
  </si>
  <si>
    <t>Recessed ceiling lights IP66 Max Medium Round LED 7.9W 3000K White 423lm</t>
  </si>
  <si>
    <t>Recessed ceiling lights IP66 Max Medium Round LED 7.9W 3000K Grey 423lm</t>
  </si>
  <si>
    <t>Recessed ceiling lights IP66 Max Medium Round LED 7.9W 3000K Black 423lm</t>
  </si>
  <si>
    <t>Recessed ceiling lights IP66 Max Medium Round LED 7.9W 3000K AISI 316 stainless steel 423lm</t>
  </si>
  <si>
    <t>Recessed ceiling lights IP66 Max Medium Round LED 7.9W 3000K Gun Metal PVD 423lm</t>
  </si>
  <si>
    <t>Recessed ceiling lights IP66 Max Medium Round LED 7.9W 3000K Brown 423lm</t>
  </si>
  <si>
    <t>Recessed ceiling lights IP66 Max Medium Round LED 7.9W 3000K Urban grey 423lm</t>
  </si>
  <si>
    <t>Recessed ceiling lights IP66 Max Medium Round LED 7.9W 3000K White 459lm</t>
  </si>
  <si>
    <t>Recessed ceiling lights IP66 Max Medium Round LED 7.9W 3000K Grey 459lm</t>
  </si>
  <si>
    <t>Recessed ceiling lights IP66 Max Medium Round LED 7.9W 3000K Black 459lm</t>
  </si>
  <si>
    <t>Recessed ceiling lights IP66 Max Medium Round LED 7.9W 3000K AISI 316 stainless steel 459lm</t>
  </si>
  <si>
    <t>Recessed ceiling lights IP66 Max Medium Round LED 7.9W 3000K Gun Metal PVD 459lm</t>
  </si>
  <si>
    <t>Recessed ceiling lights IP66 Max Medium Round LED 7.9W 3000K Brown 459lm</t>
  </si>
  <si>
    <t>Recessed ceiling lights IP66 Max Medium Round LED 7.9W 3000K Urban grey 459lm</t>
  </si>
  <si>
    <t>Recessed ceiling lights IP66 Max Medium Round LED 7.9W 3000K White 122lm</t>
  </si>
  <si>
    <t>Recessed ceiling lights IP66 Max Medium Round LED 7.9W 3000K Grey 122lm</t>
  </si>
  <si>
    <t>Recessed ceiling lights IP66 Max Medium Round LED 7.9W 3000K Black 122lm</t>
  </si>
  <si>
    <t>Recessed ceiling lights IP66 Max Medium Round LED 7.9W 3000K AISI 316 stainless steel 122lm</t>
  </si>
  <si>
    <t>Recessed ceiling lights IP66 Max Medium Round LED 7.9W 3000K Gun Metal PVD 122lm</t>
  </si>
  <si>
    <t>Recessed ceiling lights IP66 Max Medium Round LED 7.9W 3000K Brown 122lm</t>
  </si>
  <si>
    <t>Recessed ceiling lights IP66 Max Medium Round LED 7.9W 3000K Urban grey 122lm</t>
  </si>
  <si>
    <t>Recessed ceiling lights IP66 Max Medium Round LED 7.9W 3000K White 519lm</t>
  </si>
  <si>
    <t>Recessed ceiling lights IP66 Max Medium Round LED 7.9W 3000K Grey 519lm</t>
  </si>
  <si>
    <t>Recessed ceiling lights IP66 Max Medium Round LED 7.9W 3000K Black 519lm</t>
  </si>
  <si>
    <t>Recessed ceiling lights IP66 Max Medium Round LED 7.9W 3000K AISI 316 stainless steel 519lm</t>
  </si>
  <si>
    <t>Recessed ceiling lights IP66 Max Medium Round LED 7.9W 3000K Gun Metal PVD 519lm</t>
  </si>
  <si>
    <t>Recessed ceiling lights IP66 Max Medium Round LED 7.9W 3000K Brown 519lm</t>
  </si>
  <si>
    <t>Recessed ceiling lights IP66 Max Medium Round LED 7.9W 3000K Urban grey 519lm</t>
  </si>
  <si>
    <t>Recessed ceiling lights IP66 Max Medium Round LED 7.9W 4000K White 423lm</t>
  </si>
  <si>
    <t>Recessed ceiling lights IP66 Max Medium Round LED 7.9W 4000K Grey 423lm</t>
  </si>
  <si>
    <t>Recessed ceiling lights IP66 Max Medium Round LED 7.9W 4000K Black 423lm</t>
  </si>
  <si>
    <t>Recessed ceiling lights IP66 Max Medium Round LED 7.9W 4000K AISI 316 stainless steel 423lm</t>
  </si>
  <si>
    <t>Recessed ceiling lights IP66 Max Medium Round LED 7.9W 4000K Gun Metal PVD 423lm</t>
  </si>
  <si>
    <t>Recessed ceiling lights IP66 Max Medium Round LED 7.9W 4000K Brown 423lm</t>
  </si>
  <si>
    <t>Recessed ceiling lights IP66 Max Medium Round LED 7.9W 4000K Urban grey 423lm</t>
  </si>
  <si>
    <t>Recessed ceiling lights IP66 Max Medium Round LED 7.9W 4000K White 459lm</t>
  </si>
  <si>
    <t>Recessed ceiling lights IP66 Max Medium Round LED 7.9W 4000K Grey 459lm</t>
  </si>
  <si>
    <t>Recessed ceiling lights IP66 Max Medium Round LED 7.9W 4000K Black 459lm</t>
  </si>
  <si>
    <t>Recessed ceiling lights IP66 Max Medium Round LED 7.9W 4000K AISI 316 stainless steel 459lm</t>
  </si>
  <si>
    <t>Recessed ceiling lights IP66 Max Medium Round LED 7.9W 4000K Gun Metal PVD 459lm</t>
  </si>
  <si>
    <t>Recessed ceiling lights IP66 Max Medium Round LED 7.9W 4000K Brown 459lm</t>
  </si>
  <si>
    <t>Recessed ceiling lights IP66 Max Medium Round LED 7.9W 4000K Urban grey 459lm</t>
  </si>
  <si>
    <t>Recessed ceiling lights IP66 Max Medium Round LED 7.9W 4000K White 132lm</t>
  </si>
  <si>
    <t>Recessed ceiling lights IP66 Max Medium Round LED 7.9W 4000K Grey 132lm</t>
  </si>
  <si>
    <t>Recessed ceiling lights IP66 Max Medium Round LED 7.9W 4000K Black 132lm</t>
  </si>
  <si>
    <t>Recessed ceiling lights IP66 Max Medium Round LED 7.9W 4000K AISI 316 stainless steel 132lm</t>
  </si>
  <si>
    <t>Recessed ceiling lights IP66 Max Medium Round LED 7.9W 4000K Gun Metal PVD 132lm</t>
  </si>
  <si>
    <t>Recessed ceiling lights IP66 Max Medium Round LED 7.9W 4000K Brown 132lm</t>
  </si>
  <si>
    <t>Recessed ceiling lights IP66 Max Medium Round LED 7.9W 4000K Urban grey 132lm</t>
  </si>
  <si>
    <t>Recessed ceiling lights IP66 Max Medium Round LED 7.9W 4000K White 519lm</t>
  </si>
  <si>
    <t>Recessed ceiling lights IP66 Max Medium Round LED 7.9W 4000K Grey 519lm</t>
  </si>
  <si>
    <t>Recessed ceiling lights IP66 Max Medium Round LED 7.9W 4000K Black 519lm</t>
  </si>
  <si>
    <t>Recessed ceiling lights IP66 Max Medium Round LED 7.9W 4000K AISI 316 stainless steel 519lm</t>
  </si>
  <si>
    <t>Recessed ceiling lights IP66 Max Medium Round LED 7.9W 4000K Gun Metal PVD 519lm</t>
  </si>
  <si>
    <t>Recessed ceiling lights IP66 Max Medium Round LED 7.9W 4000K Brown 519lm</t>
  </si>
  <si>
    <t>Recessed ceiling lights IP66 Max Medium Round LED 7.9W 4000K Urban grey 519lm</t>
  </si>
  <si>
    <t>Spotlight IP66 Max Medium LED 4W 2700K White 286lm</t>
  </si>
  <si>
    <t>Spotlight IP66 Max Medium LED 4W 2700K Grey 286lm</t>
  </si>
  <si>
    <t>Spotlight IP66 Max Medium LED 4W 2700K Black 286lm</t>
  </si>
  <si>
    <t>Spotlight IP66 Max Medium LED 4W 2700K Brown 286lm</t>
  </si>
  <si>
    <t>Spotlight IP66 Max Medium LED 4W 2700K Urban grey 286lm</t>
  </si>
  <si>
    <t>Spotlight IP66 Max Medium LED 4W 3000K White 286lm</t>
  </si>
  <si>
    <t>Spotlight IP66 Max Medium LED 4W 3000K Grey 286lm</t>
  </si>
  <si>
    <t>Spotlight IP66 Max Medium LED 4W 3000K Black 286lm</t>
  </si>
  <si>
    <t>Spotlight IP66 Max Medium LED 4W 3000K Brown 286lm</t>
  </si>
  <si>
    <t>Spotlight IP66 Max Medium LED 4W 3000K Urban grey 286lm</t>
  </si>
  <si>
    <t>Spotlight IP66 Max Medium LED 4W 4000K White 286lm</t>
  </si>
  <si>
    <t>Spotlight IP66 Max Medium LED 4W 4000K Grey 286lm</t>
  </si>
  <si>
    <t>Spotlight IP66 Max Medium LED 4W 4000K Black 286lm</t>
  </si>
  <si>
    <t>Spotlight IP66 Max Medium LED 4W 4000K Brown 286lm</t>
  </si>
  <si>
    <t>Spotlight IP66 Max Medium LED 4W 4000K Urban grey 286lm</t>
  </si>
  <si>
    <t>Spotlight IP66-IP67 Max Medium LED 6.2W RGB-3000K White 62lm</t>
  </si>
  <si>
    <t>Spotlight IP66-IP67 Max Medium LED 6.2W RGB-3000K Grey 62lm</t>
  </si>
  <si>
    <t>Spotlight IP66-IP67 Max Medium LED 6.2W RGB-3000K Black 62lm</t>
  </si>
  <si>
    <t>Spotlight IP66-IP67 Max Medium LED 6.2W RGB-3000K Brown 62lm</t>
  </si>
  <si>
    <t>Spotlight IP66-IP67 Max Medium LED 6.2W RGB-3000K Urban grey 62lm</t>
  </si>
  <si>
    <t>Spotlight IP66-IP67 Max Medium LED 6.2W RGB-3000K White 57lm</t>
  </si>
  <si>
    <t>Spotlight IP66-IP67 Max Medium LED 6.2W RGB-3000K Grey 57lm</t>
  </si>
  <si>
    <t>Spotlight IP66-IP67 Max Medium LED 6.2W RGB-3000K Black 57lm</t>
  </si>
  <si>
    <t>Spotlight IP66-IP67 Max Medium LED 6.2W RGB-3000K Brown 57lm</t>
  </si>
  <si>
    <t>Spotlight IP66-IP67 Max Medium LED 6.2W RGB-3000K Urban grey 57lm</t>
  </si>
  <si>
    <t>Spotlight IP66-IP67 Max Medium LED 6.2W RGB-3000K White 63lm</t>
  </si>
  <si>
    <t>Spotlight IP66-IP67 Max Medium LED 6.2W RGB-3000K Grey 63lm</t>
  </si>
  <si>
    <t>Spotlight IP66-IP67 Max Medium LED 6.2W RGB-3000K Black 63lm</t>
  </si>
  <si>
    <t>Spotlight IP66-IP67 Max Medium LED 6.2W RGB-3000K Brown 63lm</t>
  </si>
  <si>
    <t>Spotlight IP66-IP67 Max Medium LED 6.2W RGB-3000K Urban grey 63lm</t>
  </si>
  <si>
    <t>Spotlight IP66 Max Medium LED 6W 2700K White 204lm</t>
  </si>
  <si>
    <t>Spotlight IP66 Max Medium LED 6W 2700K Grey 204lm</t>
  </si>
  <si>
    <t>Spotlight IP66 Max Medium LED 6W 2700K Black 204lm</t>
  </si>
  <si>
    <t>Spotlight IP66 Max Medium LED 6W 2700K Brown 204lm</t>
  </si>
  <si>
    <t>Spotlight IP66 Max Medium LED 6W 2700K Urban grey 204lm</t>
  </si>
  <si>
    <t>Spotlight IP66 Max Medium LED 6W 3000K White 204lm</t>
  </si>
  <si>
    <t>Spotlight IP66 Max Medium LED 6W 3000K Grey 204lm</t>
  </si>
  <si>
    <t>Spotlight IP66 Max Medium LED 6W 3000K Black 204lm</t>
  </si>
  <si>
    <t>Spotlight IP66 Max Medium LED 6W 3000K Brown 204lm</t>
  </si>
  <si>
    <t>Spotlight IP66 Max Medium LED 6W 3000K Urban grey 204lm</t>
  </si>
  <si>
    <t>Spotlight IP66 Max Medium LED 6W 4000K White 204lm</t>
  </si>
  <si>
    <t>Spotlight IP66 Max Medium LED 6W 4000K Grey 204lm</t>
  </si>
  <si>
    <t>Spotlight IP66 Max Medium LED 6W 4000K Black 204lm</t>
  </si>
  <si>
    <t>Spotlight IP66 Max Medium LED 6W 4000K Brown 204lm</t>
  </si>
  <si>
    <t>Spotlight IP66 Max Medium LED 6W 4000K Urban grey 204lm</t>
  </si>
  <si>
    <t>Spotlight IP66 Max Medium LED 6.5W 2200K White 423lm</t>
  </si>
  <si>
    <t>Spotlight IP66 Max Medium LED 6.5W 2200K Grey 423lm</t>
  </si>
  <si>
    <t>Spotlight IP66 Max Medium LED 6.5W 2200K Black 423lm</t>
  </si>
  <si>
    <t>Spotlight IP66 Max Medium LED 6.5W 2200K Brown 423lm</t>
  </si>
  <si>
    <t>Spotlight IP66 Max Medium LED 6.5W 2200K Urban grey 423lm</t>
  </si>
  <si>
    <t>Spotlight IP66 Max Medium LED 6.5W 2200K White 459lm</t>
  </si>
  <si>
    <t>Spotlight IP66 Max Medium LED 6.5W 2200K Grey 459lm</t>
  </si>
  <si>
    <t>Spotlight IP66 Max Medium LED 6.5W 2200K Black 459lm</t>
  </si>
  <si>
    <t>Spotlight IP66 Max Medium LED 6.5W 2200K Brown 459lm</t>
  </si>
  <si>
    <t>Spotlight IP66 Max Medium LED 6.5W 2200K Urban grey 459lm</t>
  </si>
  <si>
    <t>Spotlight IP66 Max Medium LED 6.5W 2200K White 519lm</t>
  </si>
  <si>
    <t>Spotlight IP66 Max Medium LED 6.5W 2200K Grey 519lm</t>
  </si>
  <si>
    <t>Spotlight IP66 Max Medium LED 6.5W 2200K Black 519lm</t>
  </si>
  <si>
    <t>Spotlight IP66 Max Medium LED 6.5W 2200K Brown 519lm</t>
  </si>
  <si>
    <t>Spotlight IP66 Max Medium LED 6.5W 2200K Urban grey 519lm</t>
  </si>
  <si>
    <t>Spotlight IP66 Max Medium LED 6.5W 2700K White 423lm</t>
  </si>
  <si>
    <t>Spotlight IP66 Max Medium LED 6.5W 2700K Grey 423lm</t>
  </si>
  <si>
    <t>Spotlight IP66 Max Medium LED 6.5W 2700K Black 423lm</t>
  </si>
  <si>
    <t>Spotlight IP66 Max Medium LED 6.5W 2700K Brown 423lm</t>
  </si>
  <si>
    <t>Spotlight IP66 Max Medium LED 6.5W 2700K Urban grey 423lm</t>
  </si>
  <si>
    <t>Spotlight IP66 Max Medium LED 6.5W 2700K White 459lm</t>
  </si>
  <si>
    <t>Spotlight IP66 Max Medium LED 6.5W 2700K Grey 459lm</t>
  </si>
  <si>
    <t>Spotlight IP66 Max Medium LED 6.5W 2700K Black 459lm</t>
  </si>
  <si>
    <t>Spotlight IP66 Max Medium LED 6.5W 2700K Brown 459lm</t>
  </si>
  <si>
    <t>Spotlight IP66 Max Medium LED 6.5W 2700K Urban grey 459lm</t>
  </si>
  <si>
    <t>Spotlight IP66 Max Medium LED 6.5W 2700K White 519lm</t>
  </si>
  <si>
    <t>Spotlight IP66 Max Medium LED 6.5W 2700K Grey 519lm</t>
  </si>
  <si>
    <t>Spotlight IP66 Max Medium LED 6.5W 2700K Black 519lm</t>
  </si>
  <si>
    <t>Spotlight IP66 Max Medium LED 6.5W 2700K Brown 519lm</t>
  </si>
  <si>
    <t>Spotlight IP66 Max Medium LED 6.5W 2700K Urban grey 519lm</t>
  </si>
  <si>
    <t>Spotlight IP66 Max Medium LED 6.5W 3000K White 423lm</t>
  </si>
  <si>
    <t>Spotlight IP66 Max Medium LED 6.5W 3000K Grey 423lm</t>
  </si>
  <si>
    <t>Spotlight IP66 Max Medium LED 6.5W 3000K Black 423lm</t>
  </si>
  <si>
    <t>Spotlight IP66 Max Medium LED 6.5W 3000K Brown 423lm</t>
  </si>
  <si>
    <t>Spotlight IP66 Max Medium LED 6.5W 3000K Urban grey 423lm</t>
  </si>
  <si>
    <t>Spotlight IP66 Max Medium LED 6.5W 3000K White 459lm</t>
  </si>
  <si>
    <t>Spotlight IP66 Max Medium LED 6.5W 3000K Grey 459lm</t>
  </si>
  <si>
    <t>Spotlight IP66 Max Medium LED 6.5W 3000K Black 459lm</t>
  </si>
  <si>
    <t>Spotlight IP66 Max Medium LED 6.5W 3000K Brown 459lm</t>
  </si>
  <si>
    <t>Spotlight IP66 Max Medium LED 6.5W 3000K Urban grey 459lm</t>
  </si>
  <si>
    <t>Spotlight IP66 Max Medium LED 6.5W 3000K White 519lm</t>
  </si>
  <si>
    <t>Spotlight IP66 Max Medium LED 6.5W 3000K Grey 519lm</t>
  </si>
  <si>
    <t>Spotlight IP66 Max Medium LED 6.5W 3000K Black 519lm</t>
  </si>
  <si>
    <t>Spotlight IP66 Max Medium LED 6.5W 3000K Brown 519lm</t>
  </si>
  <si>
    <t>Spotlight IP66 Max Medium LED 6.5W 3000K Urban grey 519lm</t>
  </si>
  <si>
    <t>Spotlight IP66 Max Medium LED 6.5W 4000K White 423lm</t>
  </si>
  <si>
    <t>Spotlight IP66 Max Medium LED 6.5W 4000K Grey 423lm</t>
  </si>
  <si>
    <t>Spotlight IP66 Max Medium LED 6.5W 4000K Black 423lm</t>
  </si>
  <si>
    <t>Spotlight IP66 Max Medium LED 6.5W 4000K Brown 423lm</t>
  </si>
  <si>
    <t>Spotlight IP66 Max Medium LED 6.5W 4000K Urban grey 423lm</t>
  </si>
  <si>
    <t>Spotlight IP66 Max Medium LED 6.5W 4000K White 459lm</t>
  </si>
  <si>
    <t>Spotlight IP66 Max Medium LED 6.5W 4000K Grey 459lm</t>
  </si>
  <si>
    <t>Spotlight IP66 Max Medium LED 6.5W 4000K Black 459lm</t>
  </si>
  <si>
    <t>Spotlight IP66 Max Medium LED 6.5W 4000K Brown 459lm</t>
  </si>
  <si>
    <t>Spotlight IP66 Max Medium LED 6.5W 4000K Urban grey 459lm</t>
  </si>
  <si>
    <t>Spotlight IP66 Max Medium LED 6.5W 4000K White 519lm</t>
  </si>
  <si>
    <t>Spotlight IP66 Max Medium LED 6.5W 4000K Grey 519lm</t>
  </si>
  <si>
    <t>Spotlight IP66 Max Medium LED 6.5W 4000K Black 519lm</t>
  </si>
  <si>
    <t>Spotlight IP66 Max Medium LED 6.5W 4000K Brown 519lm</t>
  </si>
  <si>
    <t>Spotlight IP66 Max Medium LED 6.5W 4000K Urban grey 519lm</t>
  </si>
  <si>
    <t>Spotlight IP66 Max Medium LED 7.9W 2700K White 423lm</t>
  </si>
  <si>
    <t>Spotlight IP66 Max Medium LED 7.9W 2700K Grey 423lm</t>
  </si>
  <si>
    <t>Spotlight IP66 Max Medium LED 7.9W 2700K Black 423lm</t>
  </si>
  <si>
    <t>Spotlight IP66 Max Medium LED 7.9W 2700K Brown 423lm</t>
  </si>
  <si>
    <t>Spotlight IP66 Max Medium LED 7.9W 2700K Urban grey 423lm</t>
  </si>
  <si>
    <t>Spotlight IP66 Max Medium LED 7.9W 2700K White 459lm</t>
  </si>
  <si>
    <t>Spotlight IP66 Max Medium LED 7.9W 2700K Grey 459lm</t>
  </si>
  <si>
    <t>Spotlight IP66 Max Medium LED 7.9W 2700K Black 459lm</t>
  </si>
  <si>
    <t>Spotlight IP66 Max Medium LED 7.9W 2700K Brown 459lm</t>
  </si>
  <si>
    <t>Spotlight IP66 Max Medium LED 7.9W 2700K Urban grey 459lm</t>
  </si>
  <si>
    <t>Spotlight IP66 Max Medium LED 7.9W 2700K White 519lm</t>
  </si>
  <si>
    <t>Spotlight IP66 Max Medium LED 7.9W 2700K Grey 519lm</t>
  </si>
  <si>
    <t>Spotlight IP66 Max Medium LED 7.9W 2700K Black 519lm</t>
  </si>
  <si>
    <t>Spotlight IP66 Max Medium LED 7.9W 2700K Brown 519lm</t>
  </si>
  <si>
    <t>Spotlight IP66 Max Medium LED 7.9W 2700K Urban grey 519lm</t>
  </si>
  <si>
    <t>Spotlight IP66 Max Medium LED 7.9W 3000K White 423lm</t>
  </si>
  <si>
    <t>Spotlight IP66 Max Medium LED 7.9W 3000K Grey 423lm</t>
  </si>
  <si>
    <t>Spotlight IP66 Max Medium LED 7.9W 3000K Black 423lm</t>
  </si>
  <si>
    <t>Spotlight IP66 Max Medium LED 7.9W 3000K Brown 423lm</t>
  </si>
  <si>
    <t>Spotlight IP66 Max Medium LED 7.9W 3000K Urban grey 423lm</t>
  </si>
  <si>
    <t>Spotlight IP66 Max Medium LED 7.9W 3000K White 459lm</t>
  </si>
  <si>
    <t>Spotlight IP66 Max Medium LED 7.9W 3000K Grey 459lm</t>
  </si>
  <si>
    <t>Spotlight IP66 Max Medium LED 7.9W 3000K Black 459lm</t>
  </si>
  <si>
    <t>Spotlight IP66 Max Medium LED 7.9W 3000K Brown 459lm</t>
  </si>
  <si>
    <t>Spotlight IP66 Max Medium LED 7.9W 3000K Urban grey 459lm</t>
  </si>
  <si>
    <t>Spotlight IP66 Max Medium LED 7.9W 3000K White 519lm</t>
  </si>
  <si>
    <t>Spotlight IP66 Max Medium LED 7.9W 3000K Grey 519lm</t>
  </si>
  <si>
    <t>Spotlight IP66 Max Medium LED 7.9W 3000K Black 519lm</t>
  </si>
  <si>
    <t>Spotlight IP66 Max Medium LED 7.9W 3000K Brown 519lm</t>
  </si>
  <si>
    <t>Spotlight IP66 Max Medium LED 7.9W 3000K Urban grey 519lm</t>
  </si>
  <si>
    <t>Spotlight IP66 Max Medium LED 7.9W 4000K White 423lm</t>
  </si>
  <si>
    <t>Spotlight IP66 Max Medium LED 7.9W 4000K Grey 423lm</t>
  </si>
  <si>
    <t>Spotlight IP66 Max Medium LED 7.9W 4000K Black 423lm</t>
  </si>
  <si>
    <t>Spotlight IP66 Max Medium LED 7.9W 4000K Brown 423lm</t>
  </si>
  <si>
    <t>Spotlight IP66 Max Medium LED 7.9W 4000K Urban grey 423lm</t>
  </si>
  <si>
    <t>Spotlight IP66 Max Medium LED 7.9W 4000K White 459lm</t>
  </si>
  <si>
    <t>Spotlight IP66 Max Medium LED 7.9W 4000K Grey 459lm</t>
  </si>
  <si>
    <t>Spotlight IP66 Max Medium LED 7.9W 4000K Black 459lm</t>
  </si>
  <si>
    <t>Spotlight IP66 Max Medium LED 7.9W 4000K Brown 459lm</t>
  </si>
  <si>
    <t>Spotlight IP66 Max Medium LED 7.9W 4000K Urban grey 459lm</t>
  </si>
  <si>
    <t>Spotlight IP66 Max Medium LED 7.9W 4000K White 519lm</t>
  </si>
  <si>
    <t>Spotlight IP66 Max Medium LED 7.9W 4000K Grey 519lm</t>
  </si>
  <si>
    <t>Spotlight IP66 Max Medium LED 7.9W 4000K Black 519lm</t>
  </si>
  <si>
    <t>Spotlight IP66 Max Medium LED 7.9W 4000K Brown 519lm</t>
  </si>
  <si>
    <t>Spotlight IP66 Max Medium LED 7.9W 4000K Urban grey 519lm</t>
  </si>
  <si>
    <t>Surface-mounted wall light IP66 Max Medium Single Emission LED 6W 2700K ON-OFF White 286lm</t>
  </si>
  <si>
    <t>Surface-mounted wall light IP66 Max Medium Single Emission LED 6W 2700K ON-OFF Grey 286lm</t>
  </si>
  <si>
    <t>Surface-mounted wall light IP66 Max Medium Single Emission LED 6W 2700K ON-OFF Black 286lm</t>
  </si>
  <si>
    <t>Surface-mounted wall light IP66 Max Medium Single Emission LED 6W 2700K ON-OFF Brown 286lm</t>
  </si>
  <si>
    <t>Surface-mounted wall light IP66 Max Medium Single Emission LED 6W 2700K ON-OFF Urban grey 286lm</t>
  </si>
  <si>
    <t>Surface-mounted wall light IP66 Max Medium Single Emission LED 6W 3000K ON-OFF White 286lm</t>
  </si>
  <si>
    <t>Surface-mounted wall light IP66 Max Medium Single Emission LED 6W 3000K ON-OFF Grey 286lm</t>
  </si>
  <si>
    <t>Surface-mounted wall light IP66 Max Medium Single Emission LED 6W 3000K ON-OFF Black 286lm</t>
  </si>
  <si>
    <t>Surface-mounted wall light IP66 Max Medium Single Emission LED 6W 3000K ON-OFF Brown 286lm</t>
  </si>
  <si>
    <t>Surface-mounted wall light IP66 Max Medium Single Emission LED 6W 3000K ON-OFF Urban grey 286lm</t>
  </si>
  <si>
    <t>Surface-mounted wall light IP66 Max Medium Single Emission LED 6W 4000K ON-OFF White 286lm</t>
  </si>
  <si>
    <t>Surface-mounted wall light IP66 Max Medium Single Emission LED 6W 4000K ON-OFF Grey 286lm</t>
  </si>
  <si>
    <t>Surface-mounted wall light IP66 Max Medium Single Emission LED 6W 4000K ON-OFF Black 286lm</t>
  </si>
  <si>
    <t>Surface-mounted wall light IP66 Max Medium Single Emission LED 6W 4000K ON-OFF Brown 286lm</t>
  </si>
  <si>
    <t>Surface-mounted wall light IP66 Max Medium Single Emission LED 6W 4000K ON-OFF Urban grey 286lm</t>
  </si>
  <si>
    <t>Surface-mounted wall light IP66 Max Medium Single Emission LED 8W 2200K ON-OFF White 423lm</t>
  </si>
  <si>
    <t>Surface-mounted wall light IP66 Max Medium Single Emission LED 8W 2200K ON-OFF Grey 423lm</t>
  </si>
  <si>
    <t>Surface-mounted wall light IP66 Max Medium Single Emission LED 8W 2200K ON-OFF Black 423lm</t>
  </si>
  <si>
    <t>Surface-mounted wall light IP66 Max Medium Single Emission LED 8W 2200K ON-OFF Brown 423lm</t>
  </si>
  <si>
    <t>Surface-mounted wall light IP66 Max Medium Single Emission LED 8W 2200K ON-OFF Urban grey 423lm</t>
  </si>
  <si>
    <t>Surface-mounted wall light IP66 Max Medium Single Emission LED 8W 2200K ON-OFF White 459lm</t>
  </si>
  <si>
    <t>Surface-mounted wall light IP66 Max Medium Single Emission LED 8W 2200K ON-OFF Grey 459lm</t>
  </si>
  <si>
    <t>Surface-mounted wall light IP66 Max Medium Single Emission LED 8W 2200K ON-OFF Black 459lm</t>
  </si>
  <si>
    <t>Surface-mounted wall light IP66 Max Medium Single Emission LED 8W 2200K ON-OFF Brown 459lm</t>
  </si>
  <si>
    <t>Surface-mounted wall light IP66 Max Medium Single Emission LED 8W 2200K ON-OFF Urban grey 459lm</t>
  </si>
  <si>
    <t>Surface-mounted wall light IP66 Max Medium Single Emission LED 8W 2200K ON-OFF White 519lm</t>
  </si>
  <si>
    <t>Surface-mounted wall light IP66 Max Medium Single Emission LED 8W 2200K ON-OFF Grey 519lm</t>
  </si>
  <si>
    <t>Surface-mounted wall light IP66 Max Medium Single Emission LED 8W 2200K ON-OFF Black 519lm</t>
  </si>
  <si>
    <t>Surface-mounted wall light IP66 Max Medium Single Emission LED 8W 2200K ON-OFF Brown 519lm</t>
  </si>
  <si>
    <t>Surface-mounted wall light IP66 Max Medium Single Emission LED 8W 2200K ON-OFF Urban grey 519lm</t>
  </si>
  <si>
    <t>Surface-mounted wall light IP66 Max Medium Single Emission LED 8W 2700K ON-OFF White 423lm</t>
  </si>
  <si>
    <t>Surface-mounted wall light IP66 Max Medium Single Emission LED 8W 2700K ON-OFF Grey 423lm</t>
  </si>
  <si>
    <t>Surface-mounted wall light IP66 Max Medium Single Emission LED 8W 2700K ON-OFF Black 423lm</t>
  </si>
  <si>
    <t>Surface-mounted wall light IP66 Max Medium Single Emission LED 8W 2700K ON-OFF Brown 423lm</t>
  </si>
  <si>
    <t>Surface-mounted wall light IP66 Max Medium Single Emission LED 8W 2700K ON-OFF Urban grey 423lm</t>
  </si>
  <si>
    <t>Surface-mounted wall light IP66 Max Medium Single Emission LED 8W 2700K ON-OFF White 459lm</t>
  </si>
  <si>
    <t>Surface-mounted wall light IP66 Max Medium Single Emission LED 8W 2700K ON-OFF Grey 459lm</t>
  </si>
  <si>
    <t>Surface-mounted wall light IP66 Max Medium Single Emission LED 8W 2700K ON-OFF Black 459lm</t>
  </si>
  <si>
    <t>Surface-mounted wall light IP66 Max Medium Single Emission LED 8W 2700K ON-OFF Brown 459lm</t>
  </si>
  <si>
    <t>Surface-mounted wall light IP66 Max Medium Single Emission LED 8W 2700K ON-OFF Urban grey 459lm</t>
  </si>
  <si>
    <t>Surface-mounted wall light IP66 Max Medium Single Emission LED 8W 2700K ON-OFF White 519lm</t>
  </si>
  <si>
    <t>Surface-mounted wall light IP66 Max Medium Single Emission LED 8W 2700K ON-OFF Grey 519lm</t>
  </si>
  <si>
    <t>Surface-mounted wall light IP66 Max Medium Single Emission LED 8W 2700K ON-OFF Black 519lm</t>
  </si>
  <si>
    <t>Surface-mounted wall light IP66 Max Medium Single Emission LED 8W 2700K ON-OFF Brown 519lm</t>
  </si>
  <si>
    <t>Surface-mounted wall light IP66 Max Medium Single Emission LED 8W 2700K ON-OFF Urban grey 519lm</t>
  </si>
  <si>
    <t>Surface-mounted wall light IP66 Max Medium Single Emission LED 8W 3000K ON-OFF White 423lm</t>
  </si>
  <si>
    <t>Surface-mounted wall light IP66 Max Medium Single Emission LED 8W 3000K ON-OFF Grey 423lm</t>
  </si>
  <si>
    <t>Surface-mounted wall light IP66 Max Medium Single Emission LED 8W 3000K ON-OFF Black 423lm</t>
  </si>
  <si>
    <t>Surface-mounted wall light IP66 Max Medium Single Emission LED 8W 3000K ON-OFF Brown 423lm</t>
  </si>
  <si>
    <t>Surface-mounted wall light IP66 Max Medium Single Emission LED 8W 3000K ON-OFF Urban grey 423lm</t>
  </si>
  <si>
    <t>Surface-mounted wall light IP66 Max Medium Single Emission LED 8W 3000K ON-OFF White 459lm</t>
  </si>
  <si>
    <t>Surface-mounted wall light IP66 Max Medium Single Emission LED 8W 3000K ON-OFF Grey 459lm</t>
  </si>
  <si>
    <t>Surface-mounted wall light IP66 Max Medium Single Emission LED 8W 3000K ON-OFF Black 459lm</t>
  </si>
  <si>
    <t>Surface-mounted wall light IP66 Max Medium Single Emission LED 8W 3000K ON-OFF Brown 459lm</t>
  </si>
  <si>
    <t>Surface-mounted wall light IP66 Max Medium Single Emission LED 8W 3000K ON-OFF Urban grey 459lm</t>
  </si>
  <si>
    <t>Surface-mounted wall light IP66 Max Medium Single Emission LED 8W 3000K ON-OFF White 519lm</t>
  </si>
  <si>
    <t>Surface-mounted wall light IP66 Max Medium Single Emission LED 8W 3000K ON-OFF Grey 519lm</t>
  </si>
  <si>
    <t>Surface-mounted wall light IP66 Max Medium Single Emission LED 8W 3000K ON-OFF Black 519lm</t>
  </si>
  <si>
    <t>Surface-mounted wall light IP66 Max Medium Single Emission LED 8W 3000K ON-OFF Brown 519lm</t>
  </si>
  <si>
    <t>Surface-mounted wall light IP66 Max Medium Single Emission LED 8W 3000K ON-OFF Urban grey 519lm</t>
  </si>
  <si>
    <t>Surface-mounted wall light IP66 Max Medium Single Emission LED 8W 4000K ON-OFF White 423lm</t>
  </si>
  <si>
    <t>Surface-mounted wall light IP66 Max Medium Single Emission LED 8W 4000K ON-OFF Grey 423lm</t>
  </si>
  <si>
    <t>Surface-mounted wall light IP66 Max Medium Single Emission LED 8W 4000K ON-OFF Black 423lm</t>
  </si>
  <si>
    <t>Surface-mounted wall light IP66 Max Medium Single Emission LED 8W 4000K ON-OFF Brown 423lm</t>
  </si>
  <si>
    <t>Surface-mounted wall light IP66 Max Medium Single Emission LED 8W 4000K ON-OFF Urban grey 423lm</t>
  </si>
  <si>
    <t>Surface-mounted wall light IP66 Max Medium Single Emission LED 8W 4000K ON-OFF White 459lm</t>
  </si>
  <si>
    <t>Surface-mounted wall light IP66 Max Medium Single Emission LED 8W 4000K ON-OFF Grey 459lm</t>
  </si>
  <si>
    <t>Surface-mounted wall light IP66 Max Medium Single Emission LED 8W 4000K ON-OFF Black 459lm</t>
  </si>
  <si>
    <t>Surface-mounted wall light IP66 Max Medium Single Emission LED 8W 4000K ON-OFF Brown 459lm</t>
  </si>
  <si>
    <t>Surface-mounted wall light IP66 Max Medium Single Emission LED 8W 4000K ON-OFF Urban grey 459lm</t>
  </si>
  <si>
    <t>Surface-mounted wall light IP66 Max Medium Single Emission LED 8W 4000K ON-OFF White 519lm</t>
  </si>
  <si>
    <t>Surface-mounted wall light IP66 Max Medium Single Emission LED 8W 4000K ON-OFF Grey 519lm</t>
  </si>
  <si>
    <t>Surface-mounted wall light IP66 Max Medium Single Emission LED 8W 4000K ON-OFF Black 519lm</t>
  </si>
  <si>
    <t>Surface-mounted wall light IP66 Max Medium Single Emission LED 8W 4000K ON-OFF Brown 519lm</t>
  </si>
  <si>
    <t>Surface-mounted wall light IP66 Max Medium Single Emission LED 8W 4000K ON-OFF Urban grey 519lm</t>
  </si>
  <si>
    <t>Surface-mounted wall light IP66 Max Medium Double Emission LED 13W 2700K ON-OFF White 805lm</t>
  </si>
  <si>
    <t>Surface-mounted wall light IP66 Max Medium Double Emission LED 13W 2700K ON-OFF Grey 805lm</t>
  </si>
  <si>
    <t>Surface-mounted wall light IP66 Max Medium Double Emission LED 13W 2700K ON-OFF Black 805lm</t>
  </si>
  <si>
    <t>Surface-mounted wall light IP66 Max Medium Double Emission LED 13W 2700K ON-OFF Brown 805lm</t>
  </si>
  <si>
    <t>Surface-mounted wall light IP66 Max Medium Double Emission LED 13W 2700K ON-OFF Urban grey 805lm</t>
  </si>
  <si>
    <t>Surface-mounted wall light IP66 Max Medium Double Emission LED 13W 2700K ON-OFF White 745lm</t>
  </si>
  <si>
    <t>Surface-mounted wall light IP66 Max Medium Double Emission LED 13W 2700K ON-OFF Grey 745lm</t>
  </si>
  <si>
    <t>Surface-mounted wall light IP66 Max Medium Double Emission LED 13W 2700K ON-OFF Black 745lm</t>
  </si>
  <si>
    <t>Surface-mounted wall light IP66 Max Medium Double Emission LED 13W 2700K ON-OFF Brown 745lm</t>
  </si>
  <si>
    <t>Surface-mounted wall light IP66 Max Medium Double Emission LED 13W 2700K ON-OFF Urban grey 745lm</t>
  </si>
  <si>
    <t>Surface-mounted wall light IP66 Max Medium Double Emission LED 13W 2700K ON-OFF White 709lm</t>
  </si>
  <si>
    <t>Surface-mounted wall light IP66 Max Medium Double Emission LED 13W 2700K ON-OFF Grey 709lm</t>
  </si>
  <si>
    <t>Surface-mounted wall light IP66 Max Medium Double Emission LED 13W 2700K ON-OFF Black 709lm</t>
  </si>
  <si>
    <t>Surface-mounted wall light IP66 Max Medium Double Emission LED 13W 2700K ON-OFF Brown 709lm</t>
  </si>
  <si>
    <t>Surface-mounted wall light IP66 Max Medium Double Emission LED 13W 2700K ON-OFF Urban grey 709lm</t>
  </si>
  <si>
    <t>Surface-mounted wall light IP66 Max Medium Double Emission LED 13W 3000K ON-OFF White 805lm</t>
  </si>
  <si>
    <t>Surface-mounted wall light IP66 Max Medium Double Emission LED 13W 3000K ON-OFF Grey 805lm</t>
  </si>
  <si>
    <t>Surface-mounted wall light IP66 Max Medium Double Emission LED 13W 3000K ON-OFF Black 805lm</t>
  </si>
  <si>
    <t>Surface-mounted wall light IP66 Max Medium Double Emission LED 13W 3000K ON-OFF Brown 805lm</t>
  </si>
  <si>
    <t>Surface-mounted wall light IP66 Max Medium Double Emission LED 13W 3000K ON-OFF Urban grey 805lm</t>
  </si>
  <si>
    <t>Surface-mounted wall light IP66 Max Medium Double Emission LED 13W 3000K ON-OFF White 745lm</t>
  </si>
  <si>
    <t>Surface-mounted wall light IP66 Max Medium Double Emission LED 13W 3000K ON-OFF Grey 745lm</t>
  </si>
  <si>
    <t>Surface-mounted wall light IP66 Max Medium Double Emission LED 13W 3000K ON-OFF Black 745lm</t>
  </si>
  <si>
    <t>Surface-mounted wall light IP66 Max Medium Double Emission LED 13W 3000K ON-OFF Brown 745lm</t>
  </si>
  <si>
    <t>Surface-mounted wall light IP66 Max Medium Double Emission LED 13W 3000K ON-OFF Urban grey 745lm</t>
  </si>
  <si>
    <t>Surface-mounted wall light IP66 Max Medium Double Emission LED 13W 3000K ON-OFF White 709lm</t>
  </si>
  <si>
    <t>Surface-mounted wall light IP66 Max Medium Double Emission LED 13W 3000K ON-OFF Grey 709lm</t>
  </si>
  <si>
    <t>Surface-mounted wall light IP66 Max Medium Double Emission LED 13W 3000K ON-OFF Black 709lm</t>
  </si>
  <si>
    <t>Surface-mounted wall light IP66 Max Medium Double Emission LED 13W 3000K ON-OFF Brown 709lm</t>
  </si>
  <si>
    <t>Surface-mounted wall light IP66 Max Medium Double Emission LED 13W 3000K ON-OFF Urban grey 709lm</t>
  </si>
  <si>
    <t>Surface-mounted wall light IP66 Max Medium Double Emission LED 13W 4000K ON-OFF White 805lm</t>
  </si>
  <si>
    <t>Surface-mounted wall light IP66 Max Medium Double Emission LED 13W 4000K ON-OFF Grey 805lm</t>
  </si>
  <si>
    <t>Surface-mounted wall light IP66 Max Medium Double Emission LED 13W 4000K ON-OFF Black 805lm</t>
  </si>
  <si>
    <t>Surface-mounted wall light IP66 Max Medium Double Emission LED 13W 4000K ON-OFF Brown 805lm</t>
  </si>
  <si>
    <t>Surface-mounted wall light IP66 Max Medium Double Emission LED 13W 4000K ON-OFF Urban grey 805lm</t>
  </si>
  <si>
    <t>Surface-mounted wall light IP66 Max Medium Double Emission LED 13W 4000K ON-OFF White 745lm</t>
  </si>
  <si>
    <t>Surface-mounted wall light IP66 Max Medium Double Emission LED 13W 4000K ON-OFF Grey 745lm</t>
  </si>
  <si>
    <t>Surface-mounted wall light IP66 Max Medium Double Emission LED 13W 4000K ON-OFF Black 745lm</t>
  </si>
  <si>
    <t>Surface-mounted wall light IP66 Max Medium Double Emission LED 13W 4000K ON-OFF Brown 745lm</t>
  </si>
  <si>
    <t>Surface-mounted wall light IP66 Max Medium Double Emission LED 13W 4000K ON-OFF Urban grey 745lm</t>
  </si>
  <si>
    <t>Surface-mounted wall light IP66 Max Medium Double Emission LED 13W 4000K ON-OFF White 709lm</t>
  </si>
  <si>
    <t>Surface-mounted wall light IP66 Max Medium Double Emission LED 13W 4000K ON-OFF Grey 709lm</t>
  </si>
  <si>
    <t>Surface-mounted wall light IP66 Max Medium Double Emission LED 13W 4000K ON-OFF Black 709lm</t>
  </si>
  <si>
    <t>Surface-mounted wall light IP66 Max Medium Double Emission LED 13W 4000K ON-OFF Brown 709lm</t>
  </si>
  <si>
    <t>Surface-mounted wall light IP66 Max Medium Double Emission LED 13W 4000K ON-OFF Urban grey 709lm</t>
  </si>
  <si>
    <t>Surface-mounted wall light IP66 Max Medium Double Emission LED 15.5W 2200K ON-OFF White 846lm</t>
  </si>
  <si>
    <t>Surface-mounted wall light IP66 Max Medium Double Emission LED 15.5W 2200K ON-OFF Grey 846lm</t>
  </si>
  <si>
    <t>Surface-mounted wall light IP66 Max Medium Double Emission LED 15.5W 2200K ON-OFF Black 846lm</t>
  </si>
  <si>
    <t>Surface-mounted wall light IP66 Max Medium Double Emission LED 15.5W 2200K ON-OFF Brown 846lm</t>
  </si>
  <si>
    <t>Surface-mounted wall light IP66 Max Medium Double Emission LED 15.5W 2200K ON-OFF Urban grey 846lm</t>
  </si>
  <si>
    <t>Surface-mounted wall light IP66 Max Medium Double Emission LED 15.5W 2200K ON-OFF White 918lm</t>
  </si>
  <si>
    <t>Surface-mounted wall light IP66 Max Medium Double Emission LED 15.5W 2200K ON-OFF Grey 918lm</t>
  </si>
  <si>
    <t>Surface-mounted wall light IP66 Max Medium Double Emission LED 15.5W 2200K ON-OFF Black 918lm</t>
  </si>
  <si>
    <t>Surface-mounted wall light IP66 Max Medium Double Emission LED 15.5W 2200K ON-OFF Brown 918lm</t>
  </si>
  <si>
    <t>Surface-mounted wall light IP66 Max Medium Double Emission LED 15.5W 2200K ON-OFF Urban grey 918lm</t>
  </si>
  <si>
    <t>Surface-mounted wall light IP66 Max Medium Double Emission LED 15.5W 2200K ON-OFF White 882lm</t>
  </si>
  <si>
    <t>Surface-mounted wall light IP66 Max Medium Double Emission LED 15.5W 2200K ON-OFF Grey 882lm</t>
  </si>
  <si>
    <t>Surface-mounted wall light IP66 Max Medium Double Emission LED 15.5W 2200K ON-OFF Black 882lm</t>
  </si>
  <si>
    <t>Surface-mounted wall light IP66 Max Medium Double Emission LED 15.5W 2200K ON-OFF Brown 882lm</t>
  </si>
  <si>
    <t>Surface-mounted wall light IP66 Max Medium Double Emission LED 15.5W 2200K ON-OFF Urban grey 882lm</t>
  </si>
  <si>
    <t>Surface-mounted wall light IP66 Max Medium Double Emission LED 15.5W 2200K ON-OFF White 1038lm</t>
  </si>
  <si>
    <t>Surface-mounted wall light IP66 Max Medium Double Emission LED 15.5W 2200K ON-OFF Grey 1038lm</t>
  </si>
  <si>
    <t>Surface-mounted wall light IP66 Max Medium Double Emission LED 15.5W 2200K ON-OFF Black 1038lm</t>
  </si>
  <si>
    <t>Surface-mounted wall light IP66 Max Medium Double Emission LED 15.5W 2200K ON-OFF Brown 1038lm</t>
  </si>
  <si>
    <t>Surface-mounted wall light IP66 Max Medium Double Emission LED 15.5W 2200K ON-OFF Urban grey 1038lm</t>
  </si>
  <si>
    <t>Surface-mounted wall light IP66 Max Medium Double Emission LED 15.5W 2200K ON-OFF White 978lm</t>
  </si>
  <si>
    <t>Surface-mounted wall light IP66 Max Medium Double Emission LED 15.5W 2200K ON-OFF Grey 978lm</t>
  </si>
  <si>
    <t>Surface-mounted wall light IP66 Max Medium Double Emission LED 15.5W 2200K ON-OFF Black 978lm</t>
  </si>
  <si>
    <t>Surface-mounted wall light IP66 Max Medium Double Emission LED 15.5W 2200K ON-OFF Brown 978lm</t>
  </si>
  <si>
    <t>Surface-mounted wall light IP66 Max Medium Double Emission LED 15.5W 2200K ON-OFF Urban grey 978lm</t>
  </si>
  <si>
    <t>Surface-mounted wall light IP66 Max Medium Double Emission LED 15.5W 2200K ON-OFF White 942lm</t>
  </si>
  <si>
    <t>Surface-mounted wall light IP66 Max Medium Double Emission LED 15.5W 2200K ON-OFF Grey 942lm</t>
  </si>
  <si>
    <t>Surface-mounted wall light IP66 Max Medium Double Emission LED 15.5W 2200K ON-OFF Black 942lm</t>
  </si>
  <si>
    <t>Surface-mounted wall light IP66 Max Medium Double Emission LED 15.5W 2200K ON-OFF Brown 942lm</t>
  </si>
  <si>
    <t>Surface-mounted wall light IP66 Max Medium Double Emission LED 15.5W 2200K ON-OFF Urban grey 942lm</t>
  </si>
  <si>
    <t>Surface-mounted wall light IP66 Max Medium Double Emission LED 15.5W 2700K ON-OFF White 846lm</t>
  </si>
  <si>
    <t>Surface-mounted wall light IP66 Max Medium Double Emission LED 15.5W 2700K ON-OFF Grey 846lm</t>
  </si>
  <si>
    <t>Surface-mounted wall light IP66 Max Medium Double Emission LED 15.5W 2700K ON-OFF Black 846lm</t>
  </si>
  <si>
    <t>Surface-mounted wall light IP66 Max Medium Double Emission LED 15.5W 2700K ON-OFF Brown 846lm</t>
  </si>
  <si>
    <t>Surface-mounted wall light IP66 Max Medium Double Emission LED 15.5W 2700K ON-OFF Urban grey 846lm</t>
  </si>
  <si>
    <t>Surface-mounted wall light IP66 Max Medium Double Emission LED 15.5W 2700K ON-OFF White 918lm</t>
  </si>
  <si>
    <t>Surface-mounted wall light IP66 Max Medium Double Emission LED 15.5W 2700K ON-OFF Grey 918lm</t>
  </si>
  <si>
    <t>Surface-mounted wall light IP66 Max Medium Double Emission LED 15.5W 2700K ON-OFF Black 918lm</t>
  </si>
  <si>
    <t>Surface-mounted wall light IP66 Max Medium Double Emission LED 15.5W 2700K ON-OFF Brown 918lm</t>
  </si>
  <si>
    <t>Surface-mounted wall light IP66 Max Medium Double Emission LED 15.5W 2700K ON-OFF Urban grey 918lm</t>
  </si>
  <si>
    <t>Surface-mounted wall light IP66 Max Medium Double Emission LED 15.5W 2700K ON-OFF White 882lm</t>
  </si>
  <si>
    <t>Surface-mounted wall light IP66 Max Medium Double Emission LED 15.5W 2700K ON-OFF Grey 882lm</t>
  </si>
  <si>
    <t>Surface-mounted wall light IP66 Max Medium Double Emission LED 15.5W 2700K ON-OFF Black 882lm</t>
  </si>
  <si>
    <t>Surface-mounted wall light IP66 Max Medium Double Emission LED 15.5W 2700K ON-OFF Brown 942lm</t>
  </si>
  <si>
    <t>Surface-mounted wall light IP66 Max Medium Double Emission LED 15.5W 2700K ON-OFF Urban grey 882lm</t>
  </si>
  <si>
    <t>Surface-mounted wall light IP66 Max Medium Double Emission LED 15.5W 2700K ON-OFF White 1038lm</t>
  </si>
  <si>
    <t>Surface-mounted wall light IP66 Max Medium Double Emission LED 15.5W 2700K ON-OFF Grey 1038lm</t>
  </si>
  <si>
    <t>Surface-mounted wall light IP66 Max Medium Double Emission LED 15.5W 2700K ON-OFF Black 1038lm</t>
  </si>
  <si>
    <t>Surface-mounted wall light IP66 Max Medium Double Emission LED 15.5W 2700K ON-OFF Brown 1038lm</t>
  </si>
  <si>
    <t>Surface-mounted wall light IP66 Max Medium Double Emission LED 15.5W 2700K ON-OFF Urban grey 1038lm</t>
  </si>
  <si>
    <t>Surface-mounted wall light IP66 Max Medium Double Emission LED 15.5W 2700K ON-OFF White 978lm</t>
  </si>
  <si>
    <t>Surface-mounted wall light IP66 Max Medium Double Emission LED 15.5W 2700K ON-OFF Grey 978lm</t>
  </si>
  <si>
    <t>Surface-mounted wall light IP66 Max Medium Double Emission LED 15.5W 2700K ON-OFF Black 978lm</t>
  </si>
  <si>
    <t>Surface-mounted wall light IP66 Max Medium Double Emission LED 15.5W 2700K ON-OFF Brown 978lm</t>
  </si>
  <si>
    <t>Surface-mounted wall light IP66 Max Medium Double Emission LED 15.5W 2700K ON-OFF Urban grey 978lm</t>
  </si>
  <si>
    <t>Surface-mounted wall light IP66 Max Medium Double Emission LED 15.5W 2700K ON-OFF White 942lm</t>
  </si>
  <si>
    <t>Surface-mounted wall light IP66 Max Medium Double Emission LED 15.5W 2700K ON-OFF Grey 942lm</t>
  </si>
  <si>
    <t>Surface-mounted wall light IP66 Max Medium Double Emission LED 15.5W 2700K ON-OFF Black 942lm</t>
  </si>
  <si>
    <t>Surface-mounted wall light IP66 Max Medium Double Emission LED 15.5W 2700K ON-OFF Brown 882lm</t>
  </si>
  <si>
    <t>Surface-mounted wall light IP66 Max Medium Double Emission LED 15.5W 2700K ON-OFF Urban grey 942lm</t>
  </si>
  <si>
    <t>Surface-mounted wall light IP66 Max Medium Double Emission LED 15.5W 3000K ON-OFF White 846lm</t>
  </si>
  <si>
    <t>Surface-mounted wall light IP66 Max Medium Double Emission LED 15.5W 3000K ON-OFF Grey 846lm</t>
  </si>
  <si>
    <t>Surface-mounted wall light IP66 Max Medium Double Emission LED 15.5W 3000K ON-OFF Black 846lm</t>
  </si>
  <si>
    <t>Surface-mounted wall light IP66 Max Medium Double Emission LED 15.5W 3000K ON-OFF Brown 846lm</t>
  </si>
  <si>
    <t>Surface-mounted wall light IP66 Max Medium Double Emission LED 15.5W 3000K ON-OFF Urban grey 846lm</t>
  </si>
  <si>
    <t>Surface-mounted wall light IP66 Max Medium Double Emission LED 15.5W 3000K ON-OFF White 918lm</t>
  </si>
  <si>
    <t>Surface-mounted wall light IP66 Max Medium Double Emission LED 15.5W 3000K ON-OFF Grey 918lm</t>
  </si>
  <si>
    <t>Surface-mounted wall light IP66 Max Medium Double Emission LED 15.5W 3000K ON-OFF Black 918lm</t>
  </si>
  <si>
    <t>Surface-mounted wall light IP66 Max Medium Double Emission LED 15.5W 3000K ON-OFF Brown 918lm</t>
  </si>
  <si>
    <t>Surface-mounted wall light IP66 Max Medium Double Emission LED 15.5W 3000K ON-OFF Urban grey 918lm</t>
  </si>
  <si>
    <t>Surface-mounted wall light IP66 Max Medium Double Emission LED 15.5W 3000K ON-OFF White 882lm</t>
  </si>
  <si>
    <t>Surface-mounted wall light IP66 Max Medium Double Emission LED 15.5W 3000K ON-OFF Grey 882lm</t>
  </si>
  <si>
    <t>Surface-mounted wall light IP66 Max Medium Double Emission LED 15.5W 3000K ON-OFF Black 882lm</t>
  </si>
  <si>
    <t>Surface-mounted wall light IP66 Max Medium Double Emission LED 15.5W 3000K ON-OFF Brown 942lm</t>
  </si>
  <si>
    <t>Surface-mounted wall light IP66 Max Medium Double Emission LED 15.5W 3000K ON-OFF Urban grey 882lm</t>
  </si>
  <si>
    <t>Surface-mounted wall light IP66 Max Medium Double Emission LED 15.5W 3000K ON-OFF White 1038lm</t>
  </si>
  <si>
    <t>Surface-mounted wall light IP66 Max Medium Double Emission LED 15.5W 3000K ON-OFF Grey 1038lm</t>
  </si>
  <si>
    <t>Surface-mounted wall light IP66 Max Medium Double Emission LED 15.5W 3000K ON-OFF Black 1038lm</t>
  </si>
  <si>
    <t>Surface-mounted wall light IP66 Max Medium Double Emission LED 15.5W 3000K ON-OFF Brown 1038lm</t>
  </si>
  <si>
    <t>Surface-mounted wall light IP66 Max Medium Double Emission LED 15.5W 3000K ON-OFF Urban grey 1038lm</t>
  </si>
  <si>
    <t>Surface-mounted wall light IP66 Max Medium Double Emission LED 15.5W 3000K ON-OFF White 978lm</t>
  </si>
  <si>
    <t>Surface-mounted wall light IP66 Max Medium Double Emission LED 15.5W 3000K ON-OFF Grey 978lm</t>
  </si>
  <si>
    <t>Surface-mounted wall light IP66 Max Medium Double Emission LED 15.5W 3000K ON-OFF Black 978lm</t>
  </si>
  <si>
    <t>Surface-mounted wall light IP66 Max Medium Double Emission LED 15.5W 3000K ON-OFF Brown 978lm</t>
  </si>
  <si>
    <t>Surface-mounted wall light IP66 Max Medium Double Emission LED 15.5W 3000K ON-OFF Urban grey 978lm</t>
  </si>
  <si>
    <t>Surface-mounted wall light IP66 Max Medium Double Emission LED 15.5W 3000K ON-OFF White 942lm</t>
  </si>
  <si>
    <t>Surface-mounted wall light IP66 Max Medium Double Emission LED 15.5W 3000K ON-OFF Grey 942lm</t>
  </si>
  <si>
    <t>Surface-mounted wall light IP66 Max Medium Double Emission LED 15.5W 3000K ON-OFF Black 942lm</t>
  </si>
  <si>
    <t>Surface-mounted wall light IP66 Max Medium Double Emission LED 15.5W 3000K ON-OFF Brown 882lm</t>
  </si>
  <si>
    <t>Surface-mounted wall light IP66 Max Medium Double Emission LED 15.5W 3000K ON-OFF Urban grey 942lm</t>
  </si>
  <si>
    <t>Surface-mounted wall light IP66 Max Medium Double Emission LED 15.5W 4000K ON-OFF White 846lm</t>
  </si>
  <si>
    <t>Surface-mounted wall light IP66 Max Medium Double Emission LED 15.5W 4000K ON-OFF Grey 846lm</t>
  </si>
  <si>
    <t>Surface-mounted wall light IP66 Max Medium Double Emission LED 15.5W 4000K ON-OFF Black 846lm</t>
  </si>
  <si>
    <t>Surface-mounted wall light IP66 Max Medium Double Emission LED 15.5W 4000K ON-OFF Brown 846lm</t>
  </si>
  <si>
    <t>Surface-mounted wall light IP66 Max Medium Double Emission LED 15.5W 4000K ON-OFF Urban grey 846lm</t>
  </si>
  <si>
    <t>Surface-mounted wall light IP66 Max Medium Double Emission LED 15.5W 4000K ON-OFF White 918lm</t>
  </si>
  <si>
    <t>Surface-mounted wall light IP66 Max Medium Double Emission LED 15.5W 4000K ON-OFF Grey 918lm</t>
  </si>
  <si>
    <t>Surface-mounted wall light IP66 Max Medium Double Emission LED 15.5W 4000K ON-OFF Black 918lm</t>
  </si>
  <si>
    <t>Surface-mounted wall light IP66 Max Medium Double Emission LED 15.5W 4000K ON-OFF Brown 918lm</t>
  </si>
  <si>
    <t>Surface-mounted wall light IP66 Max Medium Double Emission LED 15.5W 4000K ON-OFF Urban grey 918lm</t>
  </si>
  <si>
    <t>Surface-mounted wall light IP66 Max Medium Double Emission LED 15.5W 4000K ON-OFF White 882lm</t>
  </si>
  <si>
    <t>Surface-mounted wall light IP66 Max Medium Double Emission LED 15.5W 4000K ON-OFF Grey 882lm</t>
  </si>
  <si>
    <t>Surface-mounted wall light IP66 Max Medium Double Emission LED 15.5W 4000K ON-OFF Black 882lm</t>
  </si>
  <si>
    <t>Surface-mounted wall light IP66 Max Medium Double Emission LED 15.5W 4000K ON-OFF Brown 942lm</t>
  </si>
  <si>
    <t>Surface-mounted wall light IP66 Max Medium Double Emission LED 15.5W 4000K ON-OFF Urban grey 882lm</t>
  </si>
  <si>
    <t>Surface-mounted wall light IP66 Max Medium Double Emission LED 15.5W 4000K ON-OFF White 1038lm</t>
  </si>
  <si>
    <t>Surface-mounted wall light IP66 Max Medium Double Emission LED 15.5W 4000K ON-OFF Grey 1038lm</t>
  </si>
  <si>
    <t>Surface-mounted wall light IP66 Max Medium Double Emission LED 15.5W 4000K ON-OFF Black 1038lm</t>
  </si>
  <si>
    <t>Surface-mounted wall light IP66 Max Medium Double Emission LED 15.5W 4000K ON-OFF Brown 1038lm</t>
  </si>
  <si>
    <t>Surface-mounted wall light IP66 Max Medium Double Emission LED 15.5W 4000K ON-OFF Urban grey 1038lm</t>
  </si>
  <si>
    <t>Surface-mounted wall light IP66 Max Medium Double Emission LED 15.5W 4000K ON-OFF White 978lm</t>
  </si>
  <si>
    <t>Surface-mounted wall light IP66 Max Medium Double Emission LED 15.5W 4000K ON-OFF Grey 978lm</t>
  </si>
  <si>
    <t>Surface-mounted wall light IP66 Max Medium Double Emission LED 15.5W 4000K ON-OFF Black 978lm</t>
  </si>
  <si>
    <t>Surface-mounted wall light IP66 Max Medium Double Emission LED 15.5W 4000K ON-OFF Brown 978lm</t>
  </si>
  <si>
    <t>Surface-mounted wall light IP66 Max Medium Double Emission LED 15.5W 4000K ON-OFF Urban grey 978lm</t>
  </si>
  <si>
    <t>Surface-mounted wall light IP66 Max Medium Double Emission LED 15.5W 4000K ON-OFF White 942lm</t>
  </si>
  <si>
    <t>Surface-mounted wall light IP66 Max Medium Double Emission LED 15.5W 4000K ON-OFF Grey 942lm</t>
  </si>
  <si>
    <t>Surface-mounted wall light IP66 Max Medium Double Emission LED 15.5W 4000K ON-OFF Black 942lm</t>
  </si>
  <si>
    <t>Surface-mounted wall light IP66 Max Medium Double Emission LED 15.5W 4000K ON-OFF Brown 882lm</t>
  </si>
  <si>
    <t>Surface-mounted wall light IP66 Max Medium Double Emission LED 15.5W 4000K ON-OFF Urban grey 942lm</t>
  </si>
  <si>
    <t>Surface-mounted wall light IP66 Max Medium Double Emission LED 10W 2700K ON-OFF White 572lm</t>
  </si>
  <si>
    <t>Surface-mounted wall light IP66 Max Medium Double Emission LED 10W 2700K ON-OFF Grey 572lm</t>
  </si>
  <si>
    <t>Surface-mounted wall light IP66 Max Medium Double Emission LED 10W 2700K ON-OFF Black 572lm</t>
  </si>
  <si>
    <t>Surface-mounted wall light IP66 Max Medium Double Emission LED 10W 2700K ON-OFF Brown 572lm</t>
  </si>
  <si>
    <t>Surface-mounted wall light IP66 Max Medium Double Emission LED 10W 2700K ON-OFF Urban grey 572lm</t>
  </si>
  <si>
    <t>Surface-mounted wall light IP66 Max Medium Double Emission LED 10W 3000K ON-OFF White 572lm</t>
  </si>
  <si>
    <t>Surface-mounted wall light IP66 Max Medium Double Emission LED 10W 3000K ON-OFF Grey 572lm</t>
  </si>
  <si>
    <t>Surface-mounted wall light IP66 Max Medium Double Emission LED 10W 3000K ON-OFF Black 572lm</t>
  </si>
  <si>
    <t>Surface-mounted wall light IP66 Max Medium Double Emission LED 10W 3000K ON-OFF Brown 572lm</t>
  </si>
  <si>
    <t>Surface-mounted wall light IP66 Max Medium Double Emission LED 10W 3000K ON-OFF Urban grey 572lm</t>
  </si>
  <si>
    <t>Surface-mounted wall light IP66 Max Medium Double Emission LED 10W 4000K ON-OFF White 572lm</t>
  </si>
  <si>
    <t>Surface-mounted wall light IP66 Max Medium Double Emission LED 10W 4000K ON-OFF Grey 572lm</t>
  </si>
  <si>
    <t>Surface-mounted wall light IP66 Max Medium Double Emission LED 10W 4000K ON-OFF Black 572lm</t>
  </si>
  <si>
    <t>Surface-mounted wall light IP66 Max Medium Double Emission LED 10W 4000K ON-OFF Brown 572lm</t>
  </si>
  <si>
    <t>Surface-mounted wall light IP66 Max Medium Double Emission LED 10W 4000K ON-OFF Urban grey 572lm</t>
  </si>
  <si>
    <t>Surface-mounted ceiling light IP66 Max Medium LED 4.2W 2700K ON-OFF White 257lm</t>
  </si>
  <si>
    <t>Surface-mounted ceiling light IP66 Max Medium LED 4.2W 2700K ON-OFF Grey 257lm</t>
  </si>
  <si>
    <t>Surface-mounted ceiling light IP66 Max Medium LED 4.2W 2700K ON-OFF Black 257lm</t>
  </si>
  <si>
    <t>Surface-mounted ceiling light IP66 Max Medium LED 4.2W 2700K ON-OFF Brown 257lm</t>
  </si>
  <si>
    <t>Surface-mounted ceiling light IP66 Max Medium LED 4.2W 2700K ON-OFF Urban grey 257lm</t>
  </si>
  <si>
    <t>Surface-mounted ceiling light IP66 Max Medium LED 4.2W 3000K ON-OFF White 257lm</t>
  </si>
  <si>
    <t>Surface-mounted ceiling light IP66 Max Medium LED 4.2W 3000K ON-OFF Grey 257lm</t>
  </si>
  <si>
    <t>Surface-mounted ceiling light IP66 Max Medium LED 4.2W 3000K ON-OFF Black 257lm</t>
  </si>
  <si>
    <t>Surface-mounted ceiling light IP66 Max Medium LED 4.2W 3000K ON-OFF Brown 257lm</t>
  </si>
  <si>
    <t>Surface-mounted ceiling light IP66 Max Medium LED 4.2W 3000K ON-OFF Urban grey 257lm</t>
  </si>
  <si>
    <t>Surface-mounted ceiling light IP66 Max Medium LED 4.2W 4000K ON-OFF White 257lm</t>
  </si>
  <si>
    <t>Surface-mounted ceiling light IP66 Max Medium LED 4.2W 4000K ON-OFF Grey 257lm</t>
  </si>
  <si>
    <t>Surface-mounted ceiling light IP66 Max Medium LED 4.2W 4000K ON-OFF Black 257lm</t>
  </si>
  <si>
    <t>Surface-mounted ceiling light IP66 Max Medium LED 4.2W 4000K ON-OFF Brown 257lm</t>
  </si>
  <si>
    <t>Surface-mounted ceiling light IP66 Max Medium LED 4.2W 4000K ON-OFF Urban grey 257lm</t>
  </si>
  <si>
    <t>Surface-mounted ceiling light IP66 Max Medium LED 6.5W 2200K ON-OFF White 372lm</t>
  </si>
  <si>
    <t>Surface-mounted ceiling light IP66 Max Medium LED 6.5W 2200K ON-OFF Grey 372lm</t>
  </si>
  <si>
    <t>Surface-mounted ceiling light IP66 Max Medium LED 6.5W 2200K ON-OFF Black 372lm</t>
  </si>
  <si>
    <t>Surface-mounted ceiling light IP66 Max Medium LED 6.5W 2200K ON-OFF Brown 372lm</t>
  </si>
  <si>
    <t>Surface-mounted ceiling light IP66 Max Medium LED 6.5W 2200K ON-OFF Urban grey 372lm</t>
  </si>
  <si>
    <t>Surface-mounted ceiling light IP66 Max Medium LED 6.5W 2200K ON-OFF White 403lm</t>
  </si>
  <si>
    <t>Surface-mounted ceiling light IP66 Max Medium LED 6.5W 2200K ON-OFF Grey 403lm</t>
  </si>
  <si>
    <t>Surface-mounted ceiling light IP66 Max Medium LED 6.5W 2200K ON-OFF Black 403lm</t>
  </si>
  <si>
    <t>Surface-mounted ceiling light IP66 Max Medium LED 6.5W 2200K ON-OFF Brown 403lm</t>
  </si>
  <si>
    <t>Surface-mounted ceiling light IP66 Max Medium LED 6.5W 2200K ON-OFF Urban grey 403lm</t>
  </si>
  <si>
    <t>Surface-mounted ceiling light IP66 Max Medium LED 6.5W 2200K ON-OFF White 456lm</t>
  </si>
  <si>
    <t>Surface-mounted ceiling light IP66 Max Medium LED 6.5W 2200K ON-OFF Grey 456lm</t>
  </si>
  <si>
    <t>Surface-mounted ceiling light IP66 Max Medium LED 6.5W 2200K ON-OFF Black 456lm</t>
  </si>
  <si>
    <t>Surface-mounted ceiling light IP66 Max Medium LED 6.5W 2200K ON-OFF Brown 456lm</t>
  </si>
  <si>
    <t>Surface-mounted ceiling light IP66 Max Medium LED 6.5W 2200K ON-OFF Urban grey 456lm</t>
  </si>
  <si>
    <t>Surface-mounted ceiling light IP66 Max Medium LED 6.5W 2700K ON-OFF White 372lm</t>
  </si>
  <si>
    <t>Surface-mounted ceiling light IP66 Max Medium LED 6.5W 2700K ON-OFF Grey 372lm</t>
  </si>
  <si>
    <t>Surface-mounted ceiling light IP66 Max Medium LED 6.5W 2700K ON-OFF Black 372lm</t>
  </si>
  <si>
    <t>Surface-mounted ceiling light IP66 Max Medium LED 6.5W 2700K ON-OFF Brown 372lm</t>
  </si>
  <si>
    <t>Surface-mounted ceiling light IP66 Max Medium LED 6.5W 2700K ON-OFF Urban grey 372lm</t>
  </si>
  <si>
    <t>Surface-mounted ceiling light IP66 Max Medium LED 6.5W 2700K ON-OFF White 403lm</t>
  </si>
  <si>
    <t>Surface-mounted ceiling light IP66 Max Medium LED 6.5W 2700K ON-OFF Grey 403lm</t>
  </si>
  <si>
    <t>Surface-mounted ceiling light IP66 Max Medium LED 6.5W 2700K ON-OFF Black 403lm</t>
  </si>
  <si>
    <t>Surface-mounted ceiling light IP66 Max Medium LED 6.5W 2700K ON-OFF Brown 403lm</t>
  </si>
  <si>
    <t>Surface-mounted ceiling light IP66 Max Medium LED 6.5W 2700K ON-OFF Urban grey 403lm</t>
  </si>
  <si>
    <t>Surface-mounted ceiling light IP66 Max Medium LED 6.5W 2700K ON-OFF White 456lm</t>
  </si>
  <si>
    <t>Surface-mounted ceiling light IP66 Max Medium LED 6.5W 2700K ON-OFF Grey 456lm</t>
  </si>
  <si>
    <t>Surface-mounted ceiling light IP66 Max Medium LED 6.5W 2700K ON-OFF Black 456lm</t>
  </si>
  <si>
    <t>Surface-mounted ceiling light IP66 Max Medium LED 6.5W 2700K ON-OFF Brown 456lm</t>
  </si>
  <si>
    <t>Surface-mounted ceiling light IP66 Max Medium LED 6.5W 2700K ON-OFF Urban grey 456lm</t>
  </si>
  <si>
    <t>Surface-mounted ceiling light IP66 Max Medium LED 6.5W 3000K ON-OFF White 372lm</t>
  </si>
  <si>
    <t>Surface-mounted ceiling light IP66 Max Medium LED 6.5W 3000K ON-OFF Grey 372lm</t>
  </si>
  <si>
    <t>Surface-mounted ceiling light IP66 Max Medium LED 6.5W 3000K ON-OFF Black 372lm</t>
  </si>
  <si>
    <t>Surface-mounted ceiling light IP66 Max Medium LED 6.5W 3000K ON-OFF Brown 372lm</t>
  </si>
  <si>
    <t>Surface-mounted ceiling light IP66 Max Medium LED 6.5W 3000K ON-OFF Urban grey 372lm</t>
  </si>
  <si>
    <t>Surface-mounted ceiling light IP66 Max Medium LED 6.5W 3000K ON-OFF White 403lm</t>
  </si>
  <si>
    <t>Surface-mounted ceiling light IP66 Max Medium LED 6.5W 3000K ON-OFF Grey 403lm</t>
  </si>
  <si>
    <t>Surface-mounted ceiling light IP66 Max Medium LED 6.5W 3000K ON-OFF Black 403lm</t>
  </si>
  <si>
    <t>Surface-mounted ceiling light IP66 Max Medium LED 6.5W 3000K ON-OFF Brown 403lm</t>
  </si>
  <si>
    <t>Surface-mounted ceiling light IP66 Max Medium LED 6.5W 3000K ON-OFF Urban grey 403lm</t>
  </si>
  <si>
    <t>Surface-mounted ceiling light IP66 Max Medium LED 6.5W 3000K ON-OFF White 456lm</t>
  </si>
  <si>
    <t>Surface-mounted ceiling light IP66 Max Medium LED 6.5W 3000K ON-OFF Grey 456lm</t>
  </si>
  <si>
    <t>Surface-mounted ceiling light IP66 Max Medium LED 6.5W 3000K ON-OFF Black 456lm</t>
  </si>
  <si>
    <t>Surface-mounted ceiling light IP66 Max Medium LED 6.5W 3000K ON-OFF Brown 456lm</t>
  </si>
  <si>
    <t>Surface-mounted ceiling light IP66 Max Medium LED 6.5W 3000K ON-OFF Urban grey 456lm</t>
  </si>
  <si>
    <t>Surface-mounted ceiling light IP66 Max Medium LED 6.5W 4000K ON-OFF White 372lm</t>
  </si>
  <si>
    <t>Surface-mounted ceiling light IP66 Max Medium LED 6.5W 4000K ON-OFF Grey 372lm</t>
  </si>
  <si>
    <t>Surface-mounted ceiling light IP66 Max Medium LED 6.5W 4000K ON-OFF Black 372lm</t>
  </si>
  <si>
    <t>Surface-mounted ceiling light IP66 Max Medium LED 6.5W 4000K ON-OFF Brown 372lm</t>
  </si>
  <si>
    <t>Surface-mounted ceiling light IP66 Max Medium LED 6.5W 4000K ON-OFF Urban grey 372lm</t>
  </si>
  <si>
    <t>Surface-mounted ceiling light IP66 Max Medium LED 6.5W 4000K ON-OFF White 403lm</t>
  </si>
  <si>
    <t>Surface-mounted ceiling light IP66 Max Medium LED 6.5W 4000K ON-OFF Grey 403lm</t>
  </si>
  <si>
    <t>Surface-mounted ceiling light IP66 Max Medium LED 6.5W 4000K ON-OFF Black 403lm</t>
  </si>
  <si>
    <t>Surface-mounted ceiling light IP66 Max Medium LED 6.5W 4000K ON-OFF Brown 403lm</t>
  </si>
  <si>
    <t>Surface-mounted ceiling light IP66 Max Medium LED 6.5W 4000K ON-OFF Urban grey 403lm</t>
  </si>
  <si>
    <t>Surface-mounted ceiling light IP66 Max Medium LED 6.5W 4000K ON-OFF White 456lm</t>
  </si>
  <si>
    <t>Surface-mounted ceiling light IP66 Max Medium LED 6.5W 4000K ON-OFF Grey 456lm</t>
  </si>
  <si>
    <t>Surface-mounted ceiling light IP66 Max Medium LED 6.5W 4000K ON-OFF Black 456lm</t>
  </si>
  <si>
    <t>Surface-mounted ceiling light IP66 Max Medium LED 6.5W 4000K ON-OFF Brown 456lm</t>
  </si>
  <si>
    <t>Surface-mounted ceiling light IP66 Max Medium LED 6.5W 4000K ON-OFF Urban grey 456lm</t>
  </si>
  <si>
    <t>Spotlight IP66 Max Medium Base LED 8W 2700K ON-OFF White 373lm</t>
  </si>
  <si>
    <t>Spotlight IP66 Max Medium Base LED 8W 2700K ON-OFF Grey 373lm</t>
  </si>
  <si>
    <t>Spotlight IP66 Max Medium Base LED 8W 2700K ON-OFF Black 373lm</t>
  </si>
  <si>
    <t>Spotlight IP66 Max Medium Base LED 8W 2700K ON-OFF Brown 373lm</t>
  </si>
  <si>
    <t>Spotlight IP66 Max Medium Base LED 8W 2700K ON-OFF Urban grey 373lm</t>
  </si>
  <si>
    <t>Spotlight IP66 Max Medium Base LED 8W 3000K ON-OFF White 373lm</t>
  </si>
  <si>
    <t>Spotlight IP66 Max Medium Base LED 8W 3000K ON-OFF Grey 373lm</t>
  </si>
  <si>
    <t>Spotlight IP66 Max Medium Base LED 8W 3000K ON-OFF Black 373lm</t>
  </si>
  <si>
    <t>Spotlight IP66 Max Medium Base LED 8W 3000K ON-OFF Brown 373lm</t>
  </si>
  <si>
    <t>Spotlight IP66 Max Medium Base LED 8W 3000K ON-OFF Urban grey 373lm</t>
  </si>
  <si>
    <t>Spotlight IP66 Max Medium Base LED 8W 4000K ON-OFF White 373lm</t>
  </si>
  <si>
    <t>Spotlight IP66 Max Medium Base LED 8W 4000K ON-OFF Grey 373lm</t>
  </si>
  <si>
    <t>Spotlight IP66 Max Medium Base LED 8W 4000K ON-OFF Black 373lm</t>
  </si>
  <si>
    <t>Spotlight IP66 Max Medium Base LED 8W 4000K ON-OFF Brown 373lm</t>
  </si>
  <si>
    <t>Spotlight IP66 Max Medium Base LED 8W 4000K ON-OFF Urban grey 373lm</t>
  </si>
  <si>
    <t>Spotlight IP66 Max Medium Base LED 8W 2200K ON-OFF White 423lm</t>
  </si>
  <si>
    <t>Spotlight IP66 Max Medium Base LED 8W 2200K ON-OFF Grey 423lm</t>
  </si>
  <si>
    <t>Spotlight IP66 Max Medium Base LED 8W 2200K ON-OFF Black 423lm</t>
  </si>
  <si>
    <t>Spotlight IP66 Max Medium Base LED 8W 2200K ON-OFF Brown 423lm</t>
  </si>
  <si>
    <t>Spotlight IP66 Max Medium Base LED 8W 2200K ON-OFF Urban grey 423lm</t>
  </si>
  <si>
    <t>Spotlight IP66 Max Medium Base LED 8W 2200K ON-OFF White 459lm</t>
  </si>
  <si>
    <t>Spotlight IP66 Max Medium Base LED 8W 2200K ON-OFF Grey 459lm</t>
  </si>
  <si>
    <t>Spotlight IP66 Max Medium Base LED 8W 2200K ON-OFF Black 459lm</t>
  </si>
  <si>
    <t>Spotlight IP66 Max Medium Base LED 8W 2200K ON-OFF Brown 459lm</t>
  </si>
  <si>
    <t>Spotlight IP66 Max Medium Base LED 8W 2200K ON-OFF Urban grey 459lm</t>
  </si>
  <si>
    <t>Spotlight IP66 Max Medium Base LED 8W 2200K ON-OFF White 519lm</t>
  </si>
  <si>
    <t>Spotlight IP66 Max Medium Base LED 8W 2200K ON-OFF Grey 519lm</t>
  </si>
  <si>
    <t>Spotlight IP66 Max Medium Base LED 8W 2200K ON-OFF Black 519lm</t>
  </si>
  <si>
    <t>Spotlight IP66 Max Medium Base LED 8W 2200K ON-OFF Brown 519lm</t>
  </si>
  <si>
    <t>Spotlight IP66 Max Medium Base LED 8W 2200K ON-OFF Urban grey 519lm</t>
  </si>
  <si>
    <t>Spotlight IP66 Max Medium Base LED 8W 2700K ON-OFF White 423lm</t>
  </si>
  <si>
    <t>Spotlight IP66 Max Medium Base LED 8W 2700K ON-OFF Grey 423lm</t>
  </si>
  <si>
    <t>Spotlight IP66 Max Medium Base LED 8W 2700K ON-OFF Black 423lm</t>
  </si>
  <si>
    <t>Spotlight IP66 Max Medium Base LED 8W 2700K ON-OFF Brown 423lm</t>
  </si>
  <si>
    <t>Spotlight IP66 Max Medium Base LED 8W 2700K ON-OFF Urban grey 423lm</t>
  </si>
  <si>
    <t>Spotlight IP66 Max Medium Base LED 8W 2700K ON-OFF White 459lm</t>
  </si>
  <si>
    <t>Spotlight IP66 Max Medium Base LED 8W 2700K ON-OFF Grey 459lm</t>
  </si>
  <si>
    <t>Spotlight IP66 Max Medium Base LED 8W 2700K ON-OFF Black 459lm</t>
  </si>
  <si>
    <t>Spotlight IP66 Max Medium Base LED 8W 2700K ON-OFF Brown 459lm</t>
  </si>
  <si>
    <t>Spotlight IP66 Max Medium Base LED 8W 2700K ON-OFF Urban grey 459lm</t>
  </si>
  <si>
    <t>Spotlight IP66 Max Medium Base LED 8W 2700K ON-OFF White 519lm</t>
  </si>
  <si>
    <t>Spotlight IP66 Max Medium Base LED 8W 2700K ON-OFF Grey 519lm</t>
  </si>
  <si>
    <t>Spotlight IP66 Max Medium Base LED 8W 2700K ON-OFF Black 519lm</t>
  </si>
  <si>
    <t>Spotlight IP66 Max Medium Base LED 8W 2700K ON-OFF Brown 519lm</t>
  </si>
  <si>
    <t>Spotlight IP66 Max Medium Base LED 8W 2700K ON-OFF Urban grey 519lm</t>
  </si>
  <si>
    <t>Spotlight IP66 Max Medium Base LED 8W 3000K ON-OFF White 423lm</t>
  </si>
  <si>
    <t>Spotlight IP66 Max Medium Base LED 8W 3000K ON-OFF Grey 423lm</t>
  </si>
  <si>
    <t>Spotlight IP66 Max Medium Base LED 8W 3000K ON-OFF Black 423lm</t>
  </si>
  <si>
    <t>Spotlight IP66 Max Medium Base LED 8W 3000K ON-OFF Brown 423lm</t>
  </si>
  <si>
    <t>Spotlight IP66 Max Medium Base LED 8W 3000K ON-OFF Urban grey 423lm</t>
  </si>
  <si>
    <t>Spotlight IP66 Max Medium Base LED 8W 3000K ON-OFF White 459lm</t>
  </si>
  <si>
    <t>Spotlight IP66 Max Medium Base LED 8W 3000K ON-OFF Grey 459lm</t>
  </si>
  <si>
    <t>Spotlight IP66 Max Medium Base LED 8W 3000K ON-OFF Black 459lm</t>
  </si>
  <si>
    <t>Spotlight IP66 Max Medium Base LED 8W 3000K ON-OFF Brown 459lm</t>
  </si>
  <si>
    <t>Spotlight IP66 Max Medium Base LED 8W 3000K ON-OFF Urban grey 459lm</t>
  </si>
  <si>
    <t>Spotlight IP66 Max Medium Base LED 8W 3000K ON-OFF White 519lm</t>
  </si>
  <si>
    <t>Spotlight IP66 Max Medium Base LED 8W 3000K ON-OFF Grey 519lm</t>
  </si>
  <si>
    <t>Spotlight IP66 Max Medium Base LED 8W 3000K ON-OFF Black 519lm</t>
  </si>
  <si>
    <t>Spotlight IP66 Max Medium Base LED 8W 3000K ON-OFF Brown 519lm</t>
  </si>
  <si>
    <t>Spotlight IP66 Max Medium Base LED 8W 3000K ON-OFF Urban grey 519lm</t>
  </si>
  <si>
    <t>Spotlight IP66 Max Medium Base LED 8W 4000K ON-OFF White 423lm</t>
  </si>
  <si>
    <t>Spotlight IP66 Max Medium Base LED 8W 4000K ON-OFF Grey 423lm</t>
  </si>
  <si>
    <t>Spotlight IP66 Max Medium Base LED 8W 4000K ON-OFF Black 423lm</t>
  </si>
  <si>
    <t>Spotlight IP66 Max Medium Base LED 8W 4000K ON-OFF Brown 423lm</t>
  </si>
  <si>
    <t>Spotlight IP66 Max Medium Base LED 8W 4000K ON-OFF Urban grey 423lm</t>
  </si>
  <si>
    <t>Spotlight IP66 Max Medium Base LED 8W 4000K ON-OFF White 459lm</t>
  </si>
  <si>
    <t>Spotlight IP66 Max Medium Base LED 8W 4000K ON-OFF Grey 459lm</t>
  </si>
  <si>
    <t>Spotlight IP66 Max Medium Base LED 8W 4000K ON-OFF Black 459lm</t>
  </si>
  <si>
    <t>Spotlight IP66 Max Medium Base LED 8W 4000K ON-OFF Brown 459lm</t>
  </si>
  <si>
    <t>Spotlight IP66 Max Medium Base LED 8W 4000K ON-OFF Urban grey 459lm</t>
  </si>
  <si>
    <t>Spotlight IP66 Max Medium Base LED 8W 4000K ON-OFF White 519lm</t>
  </si>
  <si>
    <t>Spotlight IP66 Max Medium Base LED 8W 4000K ON-OFF Grey 519lm</t>
  </si>
  <si>
    <t>Spotlight IP66 Max Medium Base LED 8W 4000K ON-OFF Black 519lm</t>
  </si>
  <si>
    <t>Spotlight IP66 Max Medium Base LED 8W 4000K ON-OFF Brown 519lm</t>
  </si>
  <si>
    <t>Spotlight IP66 Max Medium Base LED 8W 4000K ON-OFF Urban grey 519lm</t>
  </si>
  <si>
    <t>Lineal lighting system Infinite Pro Opticell Surface 854mm 11.2W 3000K CRI 80 DALI-2/PUSH White IP40 1909lm</t>
  </si>
  <si>
    <t>Lineal lighting system Infinite Pro Opticell Surface 854mm 11.2W 3000K CRI 80 DALI-2/PUSH Black IP40 1909lm</t>
  </si>
  <si>
    <t>Lineal lighting system Infinite Pro Opticell Surface 854mm 11.8W 3000K CRI 80 ON-OFF White IP40 1909lm</t>
  </si>
  <si>
    <t>Lineal lighting system Infinite Pro Opticell Surface 854mm 11.8W 3000K CRI 80 ON-OFF Black IP40 1909lm</t>
  </si>
  <si>
    <t>Lineal lighting system Infinite Pro Opticell Surface 854mm 11.2W 3000K CRI 92 DALI-2/PUSH White IP40 1718lm</t>
  </si>
  <si>
    <t>Lineal lighting system Infinite Pro Opticell Surface 854mm 11.2W 3000K CRI 92 DALI-2/PUSH Black IP40 1718lm</t>
  </si>
  <si>
    <t>Lineal lighting system Infinite Pro Opticell Surface 854mm 11.8W 3000K CRI 92 ON-OFF White IP40 1718lm</t>
  </si>
  <si>
    <t>Lineal lighting system Infinite Pro Opticell Surface 854mm 11.8W 3000K CRI 92 ON-OFF Black IP40 1718lm</t>
  </si>
  <si>
    <t>Lineal lighting system Infinite Pro Opticell Surface 854mm 11.2W 4000K CRI 80 DALI-2/PUSH White IP40 1994lm</t>
  </si>
  <si>
    <t>Lineal lighting system Infinite Pro Opticell Surface 854mm 11.2W 4000K CRI 80 DALI-2/PUSH Black IP40 1994lm</t>
  </si>
  <si>
    <t>Lineal lighting system Infinite Pro Opticell Surface 854mm 11.8W 4000K CRI 80 ON-OFF White IP40 1994lm</t>
  </si>
  <si>
    <t>Lineal lighting system Infinite Pro Opticell Surface 854mm 11.8W 4000K CRI 80 ON-OFF Black IP40 1994lm</t>
  </si>
  <si>
    <t>Lineal lighting system Infinite Pro Opticell Surface 854mm 11.2W 4000K CRI 92 DALI-2/PUSH White IP40 1718lm</t>
  </si>
  <si>
    <t>Lineal lighting system Infinite Pro Opticell Surface 854mm 11.2W 4000K CRI 92 DALI-2/PUSH Black IP40 1718lm</t>
  </si>
  <si>
    <t>Lineal lighting system Infinite Pro Opticell Surface 854mm 11.8W 4000K CRI 92 ON-OFF White IP40 1718lm</t>
  </si>
  <si>
    <t>Lineal lighting system Infinite Pro Opticell Surface 854mm 11.8W 4000K CRI 92 ON-OFF Black IP40 1718lm</t>
  </si>
  <si>
    <t>Lineal lighting system Infinite Pro Opal Surface 854mm 13.8W 3000K CRI 80 DALI-2/PUSH White IP40 2131lm</t>
  </si>
  <si>
    <t>Lineal lighting system Infinite Pro Opal Surface 854mm 13.8W 3000K CRI 80 DALI-2/PUSH Black IP40 2131lm</t>
  </si>
  <si>
    <t>Lineal lighting system Infinite Pro Opal Surface 854mm 13.8W 3000K CRI 80 ON-OFF White IP40 2131lm</t>
  </si>
  <si>
    <t>Lineal lighting system Infinite Pro Opal Surface 854mm 13.8W 3000K CRI 80 ON-OFF Black IP40 2131lm</t>
  </si>
  <si>
    <t>Lineal lighting system Infinite Pro Opal Surface 854mm 13.8W 3000K CRI 92 DALI-2/PUSH White IP40 1726lm</t>
  </si>
  <si>
    <t>Lineal lighting system Infinite Pro Opal Surface 854mm 13.8W 3000K CRI 92 DALI-2/PUSH Black IP40 1726lm</t>
  </si>
  <si>
    <t>Lineal lighting system Infinite Pro Opal Surface 854mm 13.8W 3000K CRI 92 ON-OFF White IP40 1726lm</t>
  </si>
  <si>
    <t>Lineal lighting system Infinite Pro Opal Surface 854mm 13.8W 3000K CRI 92 ON-OFF Black IP40 1726lm</t>
  </si>
  <si>
    <t>Lineal lighting system Infinite Pro Opal Surface 854mm 13.8W 4000K CRI 80 DALI-2/PUSH White IP40 2267lm</t>
  </si>
  <si>
    <t>Lineal lighting system Infinite Pro Opal Surface 854mm 13.8W 4000K CRI 80 DALI-2/PUSH Black IP40 2267lm</t>
  </si>
  <si>
    <t>Lineal lighting system Infinite Pro Opal Surface 854mm 13.8W 4000K CRI 80 ON-OFF White IP40 2267lm</t>
  </si>
  <si>
    <t>Lineal lighting system Infinite Pro Opal Surface 854mm 13.8W 4000K CRI 80 ON-OFF Black IP40 2267lm</t>
  </si>
  <si>
    <t>Lineal lighting system Infinite Pro Opal Surface 854mm 13.8W 4000K CRI 92 DALI-2/PUSH White IP40 1836lm</t>
  </si>
  <si>
    <t>Lineal lighting system Infinite Pro Opal Surface 854mm 13.8W 4000K CRI 92 DALI-2/PUSH Black IP40 1836lm</t>
  </si>
  <si>
    <t>Lineal lighting system Infinite Pro Opal Surface 854mm 13.8W 4000K CRI 92 ON-OFF White IP40 1836lm</t>
  </si>
  <si>
    <t>Lineal lighting system Infinite Pro Opal Surface 854mm 13.8W 4000K CRI 92 ON-OFF Black IP40 1836lm</t>
  </si>
  <si>
    <t>Lineal lighting system Infinite Pro Opticell Surface 854mm 16.8W TW 2700K-6500K CRI 80 DALI DT8 / PUSH White IP40 2630lm</t>
  </si>
  <si>
    <t>Lineal lighting system Infinite Pro Opticell Surface 854mm 16.8W TW 2700K-6500K CRI 80 DALI DT8 / PUSH Black IP40 2630lm</t>
  </si>
  <si>
    <t>Lineal lighting system Infinite Pro Haloprisma Surface 854mm 10.4W 3000K CRI 80 DALI-2/PUSH White IP40 1345lm</t>
  </si>
  <si>
    <t>Lineal lighting system Infinite Pro Haloprisma Surface 854mm 10.4W 3000K CRI 80 DALI-2/PUSH Black IP40 1345lm</t>
  </si>
  <si>
    <t>Lineal lighting system Infinite Pro Haloprisma Surface 854mm 10.4W 3000K CRI 80 ON-OFF White IP40 1345lm</t>
  </si>
  <si>
    <t>Lineal lighting system Infinite Pro Haloprisma Surface 854mm 10.4W 3000K CRI 80 ON-OFF Black IP40 1345lm</t>
  </si>
  <si>
    <t>Lineal lighting system Infinite Pro Haloprisma Surface 854mm 10.4W 3000K CRI 92 DALI-2/PUSH White IP40 1090lm</t>
  </si>
  <si>
    <t>Lineal lighting system Infinite Pro Haloprisma Surface 854mm 10.4W 3000K CRI 92 DALI-2/PUSH Black IP40 1090lm</t>
  </si>
  <si>
    <t>Lineal lighting system Infinite Pro Haloprisma Surface 854mm 10.4W 3000K CRI 92 ON-OFF White IP40 1090lm</t>
  </si>
  <si>
    <t>Lineal lighting system Infinite Pro Haloprisma Surface 854mm 10.4W 3000K CRI 92 ON-OFF Black IP40 1090lm</t>
  </si>
  <si>
    <t>Lineal lighting system Infinite Pro Haloprisma Surface 854mm 10.4W 4000K CRI 80 DALI-2/PUSH White IP40 1431lm</t>
  </si>
  <si>
    <t>Lineal lighting system Infinite Pro Haloprisma Surface 854mm 10.4W 4000K CRI 80 DALI-2/PUSH Black IP40 1431lm</t>
  </si>
  <si>
    <t>Lineal lighting system Infinite Pro Haloprisma Surface 854mm 10.4W 4000K CRI 80 ON-OFF White IP40 1431lm</t>
  </si>
  <si>
    <t>Lineal lighting system Infinite Pro Haloprisma Surface 854mm 10.4W 4000K CRI 80 ON-OFF Black IP40 1431lm</t>
  </si>
  <si>
    <t>Lineal lighting system Infinite Pro Haloprisma Surface 854mm 10.4W 4000K CRI 92 DALI-2/PUSH White IP40 1159lm</t>
  </si>
  <si>
    <t>Lineal lighting system Infinite Pro Haloprisma Surface 854mm 10.4W 4000K CRI 92 DALI-2/PUSH Black IP40 1159lm</t>
  </si>
  <si>
    <t>Lineal lighting system Infinite Pro Haloprisma Surface 854mm 10.4W 4000K CRI 92 ON-OFF White IP40 1159lm</t>
  </si>
  <si>
    <t>Lineal lighting system Infinite Pro Haloprisma Surface 854mm 10.4W 4000K CRI 92 ON-OFF Black IP40 1159lm</t>
  </si>
  <si>
    <t>Lineal lighting system Infinite Pro Opticell Surface 854mm 24.4W 3000K CRI 80 DALI-2/PUSH White IP40 3685lm</t>
  </si>
  <si>
    <t>Lineal lighting system Infinite Pro Opticell Surface 854mm 24.4W 3000K CRI 80 DALI-2/PUSH Black IP40 3685lm</t>
  </si>
  <si>
    <t>Lineal lighting system Infinite Pro Opticell Surface 854mm 23.1W 3000K CRI 80 ON-OFF White IP40 3685lm</t>
  </si>
  <si>
    <t>Lineal lighting system Infinite Pro Opticell Surface 854mm 23.1W 3000K CRI 80 ON-OFF Black IP40 3685lm</t>
  </si>
  <si>
    <t>Lineal lighting system Infinite Pro Opticell Surface 854mm 24.4W 3000K CRI 80 DALI D4i White IP40 3685lm</t>
  </si>
  <si>
    <t>Lineal lighting system Infinite Pro Opticell Surface 854mm 24.4W 3000K CRI 80 DALI D4i Black IP40 3685lm</t>
  </si>
  <si>
    <t>Lineal lighting system Infinite Pro Opticell Surface 854mm 24.4W 3000K CRI 92 DALI-2/PUSH White IP40 3317lm</t>
  </si>
  <si>
    <t>Lineal lighting system Infinite Pro Opticell Surface 854mm 24.4W 3000K CRI 92 DALI-2/PUSH Black IP40 3317lm</t>
  </si>
  <si>
    <t>Lineal lighting system Infinite Pro Opticell Surface 854mm 23.1W 3000K CRI 92 ON-OFF White IP40 3317lm</t>
  </si>
  <si>
    <t>Lineal lighting system Infinite Pro Opticell Surface 854mm 23.1W 3000K CRI 92 ON-OFF Black IP40 3317lm</t>
  </si>
  <si>
    <t>Lineal lighting system Infinite Pro Opticell Surface 854mm 24.4W 3000K CRI 92 DALI D4i White IP40 3317lm</t>
  </si>
  <si>
    <t>Lineal lighting system Infinite Pro Opticell Surface 854mm 24.4W 3000K CRI 92 DALI D4i Black IP40 3317lm</t>
  </si>
  <si>
    <t>Lineal lighting system Infinite Pro Opticell Surface 854mm 24.4W 4000K CRI 80 DALI-2/PUSH White IP40 3848lm</t>
  </si>
  <si>
    <t>Lineal lighting system Infinite Pro Opticell Surface 854mm 24.4W 4000K CRI 80 DALI-2/PUSH Black IP40 3848lm</t>
  </si>
  <si>
    <t>Lineal lighting system Infinite Pro Opticell Surface 854mm 23.1W 4000K CRI 80 ON-OFF White IP40 3848lm</t>
  </si>
  <si>
    <t>Lineal lighting system Infinite Pro Opticell Surface 854mm 23.1W 4000K CRI 80 ON-OFF Black IP40 3848lm</t>
  </si>
  <si>
    <t>Lineal lighting system Infinite Pro Opticell Surface 854mm 24.4W 4000K CRI 80 DALI D4i White IP40 3848lm</t>
  </si>
  <si>
    <t>Lineal lighting system Infinite Pro Opticell Surface 854mm 24.4W 4000K CRI 80 DALI D4i Black IP40 3848lm</t>
  </si>
  <si>
    <t>Lineal lighting system Infinite Pro Opticell Surface 854mm 24.4W 4000K CRI 92 DALI-2/PUSH White IP40 3317lm</t>
  </si>
  <si>
    <t>Lineal lighting system Infinite Pro Opticell Surface 854mm 24.4W 4000K CRI 92 DALI-2/PUSH Black IP40 3317lm</t>
  </si>
  <si>
    <t>Lineal lighting system Infinite Pro Opticell Surface 854mm 23.1W 4000K CRI 92 ON-OFF White IP40 3317lm</t>
  </si>
  <si>
    <t>Lineal lighting system Infinite Pro Opticell Surface 854mm 23.1W 4000K CRI 92 ON-OFF Black IP40 3317lm</t>
  </si>
  <si>
    <t>Lineal lighting system Infinite Pro Opticell Surface 854mm 24.4W 4000K CRI 92 DALI D4i White IP40 3317lm</t>
  </si>
  <si>
    <t>Lineal lighting system Infinite Pro Opticell Surface 854mm 24.4W 4000K CRI 92 DALI D4i Black IP40 3317lm</t>
  </si>
  <si>
    <t>Lineal lighting system Infinite Pro Opal Surface 854mm 26.6W TW 2700K-6500K CRI 80 DALI DT8 / PUSH White IP40 2904lm</t>
  </si>
  <si>
    <t>Lineal lighting system Infinite Pro Opal Surface 854mm 26.6W TW 2700K-6500K CRI 80 DALI DT8 / PUSH Black IP40 2904lm</t>
  </si>
  <si>
    <t>Lineal lighting system Infinite Pro Opal Surface 854mm 26.6W TW 2700K-6500K CRI 80 DALI DT8 &amp; DALI D4i White IP40 2904lm</t>
  </si>
  <si>
    <t>Lineal lighting system Infinite Pro Opal Surface 854mm 26.6W TW 2700K-6500K CRI 80 DALI DT8 &amp; DALI D4i Black IP40 2904lm</t>
  </si>
  <si>
    <t>Lineal lighting system Infinite Pro Opal Surface 854mm 24.9W 3000K CRI 80 DALI-2/PUSH White IP40 3551lm</t>
  </si>
  <si>
    <t>Lineal lighting system Infinite Pro Opal Surface 854mm 24.9W 3000K CRI 80 DALI-2/PUSH Black IP40 3551lm</t>
  </si>
  <si>
    <t>Lineal lighting system Infinite Pro Opal Surface 854mm 24.9W 3000K CRI 80 ON-OFF White IP40 3551lm</t>
  </si>
  <si>
    <t>Lineal lighting system Infinite Pro Opal Surface 854mm 24.9W 3000K CRI 80 ON-OFF Black IP40 3551lm</t>
  </si>
  <si>
    <t>Lineal lighting system Infinite Pro Opal Surface 854mm 24.9W 3000K CRI 80 DALI D4i White IP40 3551lm</t>
  </si>
  <si>
    <t>Lineal lighting system Infinite Pro Opal Surface 854mm 24.9W 3000K CRI 80 DALI D4i Black IP40 3551lm</t>
  </si>
  <si>
    <t>Lineal lighting system Infinite Pro Opal Surface 854mm 24.9W 3000K CRI 92 DALI-2/PUSH White IP40 2876lm</t>
  </si>
  <si>
    <t>Lineal lighting system Infinite Pro Opal Surface 854mm 24.9W 3000K CRI 92 DALI-2/PUSH Black IP40 2876lm</t>
  </si>
  <si>
    <t>Lineal lighting system Infinite Pro Opal Surface 854mm 24.9W 3000K CRI 92 ON-OFF White IP40 2876lm</t>
  </si>
  <si>
    <t>Lineal lighting system Infinite Pro Opal Surface 854mm 24.9W 3000K CRI 92 ON-OFF Black IP40 2876lm</t>
  </si>
  <si>
    <t>Lineal lighting system Infinite Pro Opal Surface 854mm 24.9W 3000K CRI 92 DALI D4i White IP40 2876lm</t>
  </si>
  <si>
    <t>Lineal lighting system Infinite Pro Opal Surface 854mm 24.9W 3000K CRI 92 DALI D4i Black IP40 2876lm</t>
  </si>
  <si>
    <t>Lineal lighting system Infinite Pro Opal Surface 854mm 24.9W 4000K CRI 80 DALI-2/PUSH White IP40 3778lm</t>
  </si>
  <si>
    <t>Lineal lighting system Infinite Pro Opal Surface 854mm 24.9W 4000K CRI 80 DALI-2/PUSH Black IP40 3778lm</t>
  </si>
  <si>
    <t>Lineal lighting system Infinite Pro Opal Surface 854mm 24.9W 4000K CRI 80 ON-OFF White IP40 3778lm</t>
  </si>
  <si>
    <t>Lineal lighting system Infinite Pro Opal Surface 854mm 24.9W 4000K CRI 80 ON-OFF Black IP40 3778lm</t>
  </si>
  <si>
    <t>Lineal lighting system Infinite Pro Opal Surface 854mm 24.9W 4000K CRI 80 DALI D4i White IP40 3778lm</t>
  </si>
  <si>
    <t>Lineal lighting system Infinite Pro Opal Surface 854mm 24.9W 4000K CRI 80 DALI D4i Black IP40 3778lm</t>
  </si>
  <si>
    <t>Lineal lighting system Infinite Pro Opal Surface 854mm 24.9W 4000K CRI 92 DALI-2/PUSH White IP40 3060lm</t>
  </si>
  <si>
    <t>Lineal lighting system Infinite Pro Opal Surface 854mm 24.9W 4000K CRI 92 DALI-2/PUSH Black IP40 3060lm</t>
  </si>
  <si>
    <t>Lineal lighting system Infinite Pro Opal Surface 854mm 24.9W 4000K CRI 92 ON-OFF White IP40 3060lm</t>
  </si>
  <si>
    <t>Lineal lighting system Infinite Pro Opal Surface 854mm 24.9W 4000K CRI 92 ON-OFF Black IP40 3060lm</t>
  </si>
  <si>
    <t>Lineal lighting system Infinite Pro Opal Surface 854mm 24.9W 4000K CRI 92 DALI D4i White IP40 3060lm</t>
  </si>
  <si>
    <t>Lineal lighting system Infinite Pro Opal Surface 854mm 24.9W 4000K CRI 92 DALI D4i Black IP40 3060lm</t>
  </si>
  <si>
    <t>Lineal lighting system Infinite Pro Opticell Suspended 854mm 11.2W 3000K CRI 80 DALI-2/PUSH White IP20 1909lm</t>
  </si>
  <si>
    <t>Lineal lighting system Infinite Pro Opticell Suspended 854mm 11.2W 3000K CRI 80 DALI-2/PUSH Black IP20 1909lm</t>
  </si>
  <si>
    <t>Lineal lighting system Infinite Pro Opticell Suspended 854mm 11.8W 3000K CRI 80 ON-OFF White IP20 1909lm</t>
  </si>
  <si>
    <t>Lineal lighting system Infinite Pro Opticell Suspended 854mm 11.8W 3000K CRI 80 ON-OFF Black IP20 1909lm</t>
  </si>
  <si>
    <t>Lineal lighting system Infinite Pro Opticell Suspended 854mm 11.2W 3000K CRI 92 DALI-2/PUSH White IP20 1718lm</t>
  </si>
  <si>
    <t>Lineal lighting system Infinite Pro Opticell Suspended 854mm 11.2W 3000K CRI 92 DALI-2/PUSH Black IP20 1718lm</t>
  </si>
  <si>
    <t>Lineal lighting system Infinite Pro Opticell Suspended 854mm 11.8W 3000K CRI 92 ON-OFF White IP20 1718lm</t>
  </si>
  <si>
    <t>Lineal lighting system Infinite Pro Opticell Suspended 854mm 11.8W 3000K CRI 92 ON-OFF Black IP20 1718lm</t>
  </si>
  <si>
    <t>Lineal lighting system Infinite Pro Opticell Suspended 854mm 11.2W 4000K CRI 80 DALI-2/PUSH White IP20 1994lm</t>
  </si>
  <si>
    <t>Lineal lighting system Infinite Pro Opticell Suspended 854mm 11.2W 4000K CRI 80 DALI-2/PUSH Black IP20 1994lm</t>
  </si>
  <si>
    <t>Lineal lighting system Infinite Pro Opticell Suspended 854mm 11.8W 4000K CRI 80 ON-OFF White IP20 1994lm</t>
  </si>
  <si>
    <t>Lineal lighting system Infinite Pro Opticell Suspended 854mm 11.8W 4000K CRI 80 ON-OFF Black IP20 1994lm</t>
  </si>
  <si>
    <t>Lineal lighting system Infinite Pro Opticell Suspended 854mm 11.2W 4000K CRI 92 DALI-2/PUSH White IP20 1718lm</t>
  </si>
  <si>
    <t>Lineal lighting system Infinite Pro Opticell Suspended 854mm 11.2W 4000K CRI 92 DALI-2/PUSH Black IP20 1718lm</t>
  </si>
  <si>
    <t>Lineal lighting system Infinite Pro Opticell Suspended 854mm 11.8W 4000K CRI 92 ON-OFF White IP20 1718lm</t>
  </si>
  <si>
    <t>Lineal lighting system Infinite Pro Opticell Suspended 854mm 11.8W 4000K CRI 92 ON-OFF Black IP20 1718lm</t>
  </si>
  <si>
    <t>Lineal lighting system Infinite Pro Opal Suspended 854mm 13.8W 3000K CRI 80 DALI-2/PUSH White IP20 2131lm</t>
  </si>
  <si>
    <t>Lineal lighting system Infinite Pro Opal Suspended 854mm 13.8W 3000K CRI 80 DALI-2/PUSH Black IP20 2131lm</t>
  </si>
  <si>
    <t>Lineal lighting system Infinite Pro Opal Suspended 854mm 13.8W 3000K CRI 80 ON-OFF White IP20 2131lm</t>
  </si>
  <si>
    <t>Lineal lighting system Infinite Pro Opal Suspended 854mm 13.8W 3000K CRI 80 ON-OFF Black IP20 2131lm</t>
  </si>
  <si>
    <t>Lineal lighting system Infinite Pro Opal Suspended 854mm 13.8W 3000K CRI 92 DALI-2/PUSH White IP20 1726lm</t>
  </si>
  <si>
    <t>Lineal lighting system Infinite Pro Opal Suspended 854mm 13.8W 3000K CRI 92 DALI-2/PUSH Black IP20 1726lm</t>
  </si>
  <si>
    <t>Lineal lighting system Infinite Pro Opal Suspended 854mm 13.8W 3000K CRI 92 ON-OFF White IP20 1726lm</t>
  </si>
  <si>
    <t>Lineal lighting system Infinite Pro Opal Suspended 854mm 13.8W 3000K CRI 92 ON-OFF Black IP20 1726lm</t>
  </si>
  <si>
    <t>Lineal lighting system Infinite Pro Opal Suspended 854mm 13.8W 4000K CRI 80 DALI-2/PUSH White IP20 2267lm</t>
  </si>
  <si>
    <t>Lineal lighting system Infinite Pro Opal Suspended 854mm 13.8W 4000K CRI 80 DALI-2/PUSH Black IP20 2267lm</t>
  </si>
  <si>
    <t>Lineal lighting system Infinite Pro Opal Suspended 854mm 13.8W 4000K CRI 80 ON-OFF White IP20 2267lm</t>
  </si>
  <si>
    <t>Lineal lighting system Infinite Pro Opal Suspended 854mm 13.8W 4000K CRI 80 ON-OFF Black IP20 2267lm</t>
  </si>
  <si>
    <t>Lineal lighting system Infinite Pro Opal Suspended 854mm 13.8W 4000K CRI 92 DALI-2/PUSH White IP20 1836lm</t>
  </si>
  <si>
    <t>Lineal lighting system Infinite Pro Opal Suspended 854mm 13.8W 4000K CRI 92 DALI-2/PUSH Black IP20 1836lm</t>
  </si>
  <si>
    <t>Lineal lighting system Infinite Pro Opal Suspended 854mm 13.8W 4000K CRI 92 ON-OFF White IP20 1836lm</t>
  </si>
  <si>
    <t>Lineal lighting system Infinite Pro Opal Suspended 854mm 13.8W 4000K CRI 92 ON-OFF Black IP20 1836lm</t>
  </si>
  <si>
    <t>Lineal lighting system Infinite Pro Opticell Suspended 854mm 16.8W TW 2700K-6500K CRI 80 DALI DT8 / PUSH White IP20 2630lm</t>
  </si>
  <si>
    <t>Lineal lighting system Infinite Pro Opticell Suspended 854mm 16.8W TW 2700K-6500K CRI 80 DALI DT8 / PUSH Black IP20 2630lm</t>
  </si>
  <si>
    <t>Lineal lighting system Infinite Pro Haloprisma Suspended 854mm 10.4W 3000K CRI 80 DALI-2/PUSH White IP20 1345lm</t>
  </si>
  <si>
    <t>Lineal lighting system Infinite Pro Haloprisma Suspended 854mm 10.4W 3000K CRI 80 DALI-2/PUSH Black IP20 1345lm</t>
  </si>
  <si>
    <t>Lineal lighting system Infinite Pro Haloprisma Suspended 854mm 10.4W 3000K CRI 80 ON-OFF White IP20 1345lm</t>
  </si>
  <si>
    <t>Lineal lighting system Infinite Pro Haloprisma Suspended 854mm 10.4W 3000K CRI 80 ON-OFF Black IP20 1345lm</t>
  </si>
  <si>
    <t>Lineal lighting system Infinite Pro Haloprisma Suspended 854mm 10.4W 3000K CRI 92 DALI-2/PUSH White IP20 1090lm</t>
  </si>
  <si>
    <t>Lineal lighting system Infinite Pro Haloprisma Suspended 854mm 10.4W 3000K CRI 92 DALI-2/PUSH Black IP20 1090lm</t>
  </si>
  <si>
    <t>Lineal lighting system Infinite Pro Haloprisma Suspended 854mm 10.4W 3000K CRI 92 ON-OFF White IP20 1090lm</t>
  </si>
  <si>
    <t>Lineal lighting system Infinite Pro Haloprisma Suspended 854mm 10.4W 3000K CRI 92 ON-OFF Black IP20 1090lm</t>
  </si>
  <si>
    <t>Lineal lighting system Infinite Pro Haloprisma Suspended 854mm 10.4W 4000K CRI 80 DALI-2/PUSH White IP20 1431lm</t>
  </si>
  <si>
    <t>Lineal lighting system Infinite Pro Haloprisma Suspended 854mm 10.4W 4000K CRI 80 DALI-2/PUSH Black IP20 1431lm</t>
  </si>
  <si>
    <t>Lineal lighting system Infinite Pro Haloprisma Suspended 854mm 10.4W 4000K CRI 80 ON-OFF White IP20 1431lm</t>
  </si>
  <si>
    <t>Lineal lighting system Infinite Pro Haloprisma Suspended 854mm 10.4W 4000K CRI 80 ON-OFF Black IP20 1431lm</t>
  </si>
  <si>
    <t>Lineal lighting system Infinite Pro Haloprisma Suspended 854mm 10.4W 4000K CRI 92 DALI-2/PUSH White IP20 1159lm</t>
  </si>
  <si>
    <t>Lineal lighting system Infinite Pro Haloprisma Suspended 854mm 10.4W 4000K CRI 92 DALI-2/PUSH Black IP20 1159lm</t>
  </si>
  <si>
    <t>Lineal lighting system Infinite Pro Haloprisma Suspended 854mm 10.4W 4000K CRI 92 ON-OFF White IP20 1159lm</t>
  </si>
  <si>
    <t>Lineal lighting system Infinite Pro Haloprisma Suspended 854mm 10.4W 4000K CRI 92 ON-OFF Black IP20 1159lm</t>
  </si>
  <si>
    <t>Lineal lighting system Infinite Pro Opticell Suspended 854mm 24.4W 3000K CRI 80 DALI-2/PUSH White IP20 3685lm</t>
  </si>
  <si>
    <t>Lineal lighting system Infinite Pro Opticell Suspended 854mm 24.4W 3000K CRI 80 DALI-2/PUSH Black IP20 3685lm</t>
  </si>
  <si>
    <t>Lineal lighting system Infinite Pro Opticell Suspended 854mm 23.1W 3000K CRI 80 ON-OFF White IP20 3685lm</t>
  </si>
  <si>
    <t>Lineal lighting system Infinite Pro Opticell Suspended 854mm 23.1W 3000K CRI 80 ON-OFF Black IP20 3685lm</t>
  </si>
  <si>
    <t>Lineal lighting system Infinite Pro Opticell Suspended 854mm 24.4W 3000K CRI 80 DALI D4i White IP20 3685lm</t>
  </si>
  <si>
    <t>Lineal lighting system Infinite Pro Opticell Suspended 854mm 24.4W 3000K CRI 80 DALI D4i Black IP20 3685lm</t>
  </si>
  <si>
    <t>Lineal lighting system Infinite Pro Opticell Suspended 854mm 24.4W 3000K CRI 92 DALI-2/PUSH White IP20 3317lm</t>
  </si>
  <si>
    <t>Lineal lighting system Infinite Pro Opticell Suspended 854mm 24.4W 3000K CRI 92 DALI-2/PUSH Black IP20 3317lm</t>
  </si>
  <si>
    <t>Lineal lighting system Infinite Pro Opticell Suspended 854mm 23.1W 3000K CRI 92 ON-OFF White IP20 3317lm</t>
  </si>
  <si>
    <t>Lineal lighting system Infinite Pro Opticell Suspended 854mm 23.1W 3000K CRI 92 ON-OFF Black IP20 3317lm</t>
  </si>
  <si>
    <t>Lineal lighting system Infinite Pro Opticell Suspended 854mm 24.4W 3000K CRI 92 DALI D4i White IP20 3317lm</t>
  </si>
  <si>
    <t>Lineal lighting system Infinite Pro Opticell Suspended 854mm 24.4W 3000K CRI 92 DALI D4i Black IP20 3317lm</t>
  </si>
  <si>
    <t>Lineal lighting system Infinite Pro Opticell Suspended 854mm 24.4W 4000K CRI 80 DALI-2/PUSH White IP20 3848lm</t>
  </si>
  <si>
    <t>Lineal lighting system Infinite Pro Opticell Suspended 854mm 24.4W 4000K CRI 80 DALI-2/PUSH Black IP20 3848lm</t>
  </si>
  <si>
    <t>Lineal lighting system Infinite Pro Opticell Suspended 854mm 23.1W 4000K CRI 80 ON-OFF White IP20 3848lm</t>
  </si>
  <si>
    <t>Lineal lighting system Infinite Pro Opticell Suspended 854mm 23.1W 4000K CRI 80 ON-OFF Black IP20 3848lm</t>
  </si>
  <si>
    <t>Lineal lighting system Infinite Pro Opticell Suspended 854mm 24.4W 4000K CRI 80 DALI D4i White IP20 3848lm</t>
  </si>
  <si>
    <t>Lineal lighting system Infinite Pro Opticell Suspended 854mm 24.4W 4000K CRI 80 DALI D4i Black IP20 3848lm</t>
  </si>
  <si>
    <t>Lineal lighting system Infinite Pro Opticell Suspended 854mm 24.4W 4000K CRI 92 DALI-2/PUSH White IP20 3317lm</t>
  </si>
  <si>
    <t>Lineal lighting system Infinite Pro Opticell Suspended 854mm 24.4W 4000K CRI 92 DALI-2/PUSH Black IP20 3317lm</t>
  </si>
  <si>
    <t>Lineal lighting system Infinite Pro Opticell Suspended 854mm 23.1W 4000K CRI 92 ON-OFF White IP20 3317lm</t>
  </si>
  <si>
    <t>Lineal lighting system Infinite Pro Opticell Suspended 854mm 23.1W 4000K CRI 92 ON-OFF Black IP20 3317lm</t>
  </si>
  <si>
    <t>Lineal lighting system Infinite Pro Opticell Suspended 854mm 24.4W 4000K CRI 92 DALI D4i White IP20 3317lm</t>
  </si>
  <si>
    <t>Lineal lighting system Infinite Pro Opticell Suspended 854mm 24.4W 4000K CRI 92 DALI D4i Black IP20 3317lm</t>
  </si>
  <si>
    <t>Lineal lighting system Infinite Pro Opal Suspended 854mm 26.6W TW 2700K-6500K CRI 80 DALI DT8 / PUSH White IP20 2904lm</t>
  </si>
  <si>
    <t>Lineal lighting system Infinite Pro Opal Suspended 854mm 26.6W TW 2700K-6500K CRI 80 DALI DT8 / PUSH Black IP20 2904lm</t>
  </si>
  <si>
    <t>Lineal lighting system Infinite Pro Opal Suspended 854mm 26.6W TW 2700K-6500K CRI 80 DALI DT8 &amp; DALI D4i White IP20 2904lm</t>
  </si>
  <si>
    <t>Lineal lighting system Infinite Pro Opal Suspended 854mm 26.6W TW 2700K-6500K CRI 80 DALI DT8 &amp; DALI D4i Black IP20 2904lm</t>
  </si>
  <si>
    <t>Lineal lighting system Infinite Pro Opal Suspended 854mm 24.9W 3000K CRI 80 DALI-2/PUSH White IP20 3551lm</t>
  </si>
  <si>
    <t>Lineal lighting system Infinite Pro Opal Suspended 854mm 24.9W 3000K CRI 80 DALI-2/PUSH Black IP20 3551lm</t>
  </si>
  <si>
    <t>Lineal lighting system Infinite Pro Opal Suspended 854mm 24.9W 3000K CRI 80 ON-OFF White IP20 3551lm</t>
  </si>
  <si>
    <t>Lineal lighting system Infinite Pro Opal Suspended 854mm 24.9W 3000K CRI 80 ON-OFF Black IP20 3551lm</t>
  </si>
  <si>
    <t>Lineal lighting system Infinite Pro Opal Suspended 854mm 24.9W 3000K CRI 80 DALI D4i White IP20 3551lm</t>
  </si>
  <si>
    <t>Lineal lighting system Infinite Pro Opal Suspended 854mm 24.9W 3000K CRI 80 DALI D4i Black IP20 3551lm</t>
  </si>
  <si>
    <t>Lineal lighting system Infinite Pro Opal Suspended 854mm 24.9W 3000K CRI 92 DALI-2/PUSH White IP20 2876lm</t>
  </si>
  <si>
    <t>Lineal lighting system Infinite Pro Opal Suspended 854mm 24.9W 3000K CRI 92 DALI-2/PUSH Black IP20 2876lm</t>
  </si>
  <si>
    <t>Lineal lighting system Infinite Pro Opal Suspended 854mm 24.9W 3000K CRI 92 ON-OFF White IP20 2876lm</t>
  </si>
  <si>
    <t>Lineal lighting system Infinite Pro Opal Suspended 854mm 24.9W 3000K CRI 92 ON-OFF Black IP20 2876lm</t>
  </si>
  <si>
    <t>Lineal lighting system Infinite Pro Opal Suspended 854mm 24.9W 3000K CRI 92 DALI D4i White IP20 2876lm</t>
  </si>
  <si>
    <t>Lineal lighting system Infinite Pro Opal Suspended 854mm 24.9W 3000K CRI 92 DALI D4i Black IP20 2876lm</t>
  </si>
  <si>
    <t>Lineal lighting system Infinite Pro Opal Suspended 854mm 24.9W 4000K CRI 80 DALI-2/PUSH White IP20 3778lm</t>
  </si>
  <si>
    <t>Lineal lighting system Infinite Pro Opal Suspended 854mm 24.9W 4000K CRI 80 DALI-2/PUSH Black IP20 3778lm</t>
  </si>
  <si>
    <t>Lineal lighting system Infinite Pro Opal Suspended 854mm 24.9W 4000K CRI 80 ON-OFF White IP20 3778lm</t>
  </si>
  <si>
    <t>Lineal lighting system Infinite Pro Opal Suspended 854mm 24.9W 4000K CRI 80 ON-OFF Black IP20 3778lm</t>
  </si>
  <si>
    <t>Lineal lighting system Infinite Pro Opal Suspended 854mm 24.9W 4000K CRI 80 DALI D4i White IP20 3778lm</t>
  </si>
  <si>
    <t>Lineal lighting system Infinite Pro Opal Suspended 854mm 24.9W 4000K CRI 80 DALI D4i Black IP20 3778lm</t>
  </si>
  <si>
    <t>Lineal lighting system Infinite Pro Opal Suspended 854mm 24.9W 4000K CRI 92 DALI-2/PUSH White IP20 3060lm</t>
  </si>
  <si>
    <t>Lineal lighting system Infinite Pro Opal Suspended 854mm 24.9W 4000K CRI 92 DALI-2/PUSH Black IP20 3060lm</t>
  </si>
  <si>
    <t>Lineal lighting system Infinite Pro Opal Suspended 854mm 24.9W 4000K CRI 92 ON-OFF White IP20 3060lm</t>
  </si>
  <si>
    <t>Lineal lighting system Infinite Pro Opal Suspended 854mm 24.9W 4000K CRI 92 ON-OFF Black IP20 3060lm</t>
  </si>
  <si>
    <t>Lineal lighting system Infinite Pro Opal Suspended 854mm 24.9W 4000K CRI 92 DALI D4i White IP20 3060lm</t>
  </si>
  <si>
    <t>Lineal lighting system Infinite Pro Opal Suspended 854mm 24.9W 4000K CRI 92 DALI D4i Black IP20 3060lm</t>
  </si>
  <si>
    <t>Lineal lighting system Infinite Pro Opticell Recessed 854mm 11.2W 3000K CRI 80 DALI-2/PUSH White IN IP20 / OUT IP40 1909lm</t>
  </si>
  <si>
    <t>Lineal lighting system Infinite Pro Opticell Recessed 854mm 11.8W 3000K CRI 80 ON-OFF White IN IP20 / OUT IP40 1909lm</t>
  </si>
  <si>
    <t>Lineal lighting system Infinite Pro Opticell Recessed 854mm 11.2W 3000K CRI 92 DALI-2/PUSH White IN IP20 / OUT IP40 1718lm</t>
  </si>
  <si>
    <t>Lineal lighting system Infinite Pro Opticell Recessed 854mm 11.8W 3000K CRI 92 ON-OFF White IN IP20 / OUT IP40 1718lm</t>
  </si>
  <si>
    <t>Lineal lighting system Infinite Pro Opticell Recessed 854mm 11.2W 4000K CRI 80 DALI-2/PUSH White IN IP20 / OUT IP40 1994lm</t>
  </si>
  <si>
    <t>Lineal lighting system Infinite Pro Opticell Recessed 854mm 11.8W 4000K CRI 80 ON-OFF White IN IP20 / OUT IP40 1994lm</t>
  </si>
  <si>
    <t>Lineal lighting system Infinite Pro Opticell Recessed 854mm 11.2W 4000K CRI 92 DALI-2/PUSH White IN IP20 / OUT IP40 1718lm</t>
  </si>
  <si>
    <t>Lineal lighting system Infinite Pro Opticell Recessed 854mm 11.8W 4000K CRI 92 ON-OFF White IN IP20 / OUT IP40 1718lm</t>
  </si>
  <si>
    <t>Lineal lighting system Infinite Pro Opal Recessed 854mm 13.8W 3000K CRI 80 DALI-2/PUSH White IN IP20 / OUT IP40 2131lm</t>
  </si>
  <si>
    <t>Lineal lighting system Infinite Pro Opal Recessed 854mm 13.8W 3000K CRI 80 ON-OFF White IN IP20 / OUT IP40 2131lm</t>
  </si>
  <si>
    <t>Lineal lighting system Infinite Pro Opal Recessed 854mm 13.8W 3000K CRI 92 DALI-2/PUSH White IN IP20 / OUT IP40 1726lm</t>
  </si>
  <si>
    <t>Lineal lighting system Infinite Pro Opal Recessed 854mm 13.8W 3000K CRI 92 ON-OFF White IN IP20 / OUT IP40 1726lm</t>
  </si>
  <si>
    <t>Lineal lighting system Infinite Pro Opal Recessed 854mm 13.8W 4000K CRI 80 DALI-2/PUSH White IN IP20 / OUT IP40 2267lm</t>
  </si>
  <si>
    <t>Lineal lighting system Infinite Pro Opal Recessed 854mm 13.8W 4000K CRI 80 ON-OFF White IN IP20 / OUT IP40 2267lm</t>
  </si>
  <si>
    <t>Lineal lighting system Infinite Pro Opal Recessed 854mm 13.8W 4000K CRI 92 DALI-2/PUSH White IN IP20 / OUT IP40 1836lm</t>
  </si>
  <si>
    <t>Lineal lighting system Infinite Pro Opal Recessed 854mm 13.8W 4000K CRI 92 ON-OFF White IN IP20 / OUT IP40 1836lm</t>
  </si>
  <si>
    <t>Lineal lighting system Infinite Pro Opticell Recessed 854mm 16.8W TW 2700K-6500K CRI 80 DALI DT8 / PUSH White IN IP20 / OUT IP40 2630lm</t>
  </si>
  <si>
    <t>Lineal lighting system Infinite Pro Haloprisma Recessed 854mm 10.4W 3000K CRI 80 DALI-2/PUSH White IN IP20 / OUT IP40 1345lm</t>
  </si>
  <si>
    <t>Lineal lighting system Infinite Pro Haloprisma Recessed 854mm 10.4W 3000K CRI 80 ON-OFF White IN IP20 / OUT IP40 1345lm</t>
  </si>
  <si>
    <t>Lineal lighting system Infinite Pro Haloprisma Recessed 854mm 10.4W 3000K CRI 92 DALI-2/PUSH White IN IP20 / OUT IP40 1090lm</t>
  </si>
  <si>
    <t>Lineal lighting system Infinite Pro Haloprisma Recessed 854mm 10.4W 3000K CRI 92 ON-OFF White IN IP20 / OUT IP40 1090lm</t>
  </si>
  <si>
    <t>Lineal lighting system Infinite Pro Haloprisma Recessed 854mm 10.4W 4000K CRI 80 DALI-2/PUSH White IN IP20 / OUT IP40 1431lm</t>
  </si>
  <si>
    <t>Lineal lighting system Infinite Pro Haloprisma Recessed 854mm 10.4W 4000K CRI 80 ON-OFF White IN IP20 / OUT IP40 1431lm</t>
  </si>
  <si>
    <t>Lineal lighting system Infinite Pro Haloprisma Recessed 854mm 10.4W 4000K CRI 92 DALI-2/PUSH White IN IP20 / OUT IP40 1159lm</t>
  </si>
  <si>
    <t>Lineal lighting system Infinite Pro Haloprisma Recessed 854mm 10.4W 4000K CRI 92 ON-OFF White IN IP20 / OUT IP40 1159lm</t>
  </si>
  <si>
    <t>Lineal lighting system Infinite Pro Opticell Recessed 854mm 24.4W 3000K CRI 80 DALI-2/PUSH White IN IP20 / OUT IP40 3685lm</t>
  </si>
  <si>
    <t>Lineal lighting system Infinite Pro Opticell Recessed 854mm 23.1W 3000K CRI 80 ON-OFF White IN IP20 / OUT IP40 3685lm</t>
  </si>
  <si>
    <t>Lineal lighting system Infinite Pro Opticell Recessed 854mm 24.4W 3000K CRI 80 DALI D4i White IN IP20 / OUT IP40 3685lm</t>
  </si>
  <si>
    <t>Lineal lighting system Infinite Pro Opticell Recessed 854mm 24.4W 3000K CRI 92 DALI-2/PUSH White IN IP20 / OUT IP40 3317lm</t>
  </si>
  <si>
    <t>Lineal lighting system Infinite Pro Opticell Recessed 854mm 23.1W 3000K CRI 92 ON-OFF White IN IP20 / OUT IP40 3317lm</t>
  </si>
  <si>
    <t>Lineal lighting system Infinite Pro Opticell Recessed 854mm 24.4W 3000K CRI 92 DALI D4i White IN IP20 / OUT IP40 3317lm</t>
  </si>
  <si>
    <t>Lineal lighting system Infinite Pro Opticell Recessed 854mm 24.4W 4000K CRI 80 DALI-2/PUSH White IN IP20 / OUT IP40 3848lm</t>
  </si>
  <si>
    <t>Lineal lighting system Infinite Pro Opticell Recessed 854mm 23.1W 4000K CRI 80 ON-OFF White IN IP20 / OUT IP40 3848lm</t>
  </si>
  <si>
    <t>Lineal lighting system Infinite Pro Opticell Recessed 854mm 24.4W 4000K CRI 80 DALI D4i White IN IP20 / OUT IP40 3848lm</t>
  </si>
  <si>
    <t>Lineal lighting system Infinite Pro Opticell Recessed 854mm 24.4W 4000K CRI 92 DALI-2/PUSH White IN IP20 / OUT IP40 3317lm</t>
  </si>
  <si>
    <t>Lineal lighting system Infinite Pro Opticell Recessed 854mm 23.1W 4000K CRI 92 ON-OFF White IN IP20 / OUT IP40 3317lm</t>
  </si>
  <si>
    <t>Lineal lighting system Infinite Pro Opticell Recessed 854mm 24.4W 4000K CRI 92 DALI D4i White IN IP20 / OUT IP40 3317lm</t>
  </si>
  <si>
    <t>Lineal lighting system Infinite Pro Opal Recessed 854mm 26.6W TW 2700K-6500K CRI 80 DALI DT8 / PUSH White IN IP20 / OUT IP40 2904lm</t>
  </si>
  <si>
    <t>Lineal lighting system Infinite Pro Opal Recessed 854mm 26.6W TW 2700K-6500K CRI 80 DALI DT8 &amp; DALI D4i White IN IP20 / OUT IP40 2904lm</t>
  </si>
  <si>
    <t>Lineal lighting system Infinite Pro Opal Recessed 854mm 24.9W 3000K CRI 80 DALI-2/PUSH White IN IP20 / OUT IP40 3551lm</t>
  </si>
  <si>
    <t>Lineal lighting system Infinite Pro Opal Recessed 854mm 24.9W 3000K CRI 80 ON-OFF White IN IP20 / OUT IP40 3551lm</t>
  </si>
  <si>
    <t>Lineal lighting system Infinite Pro Opal Recessed 854mm 24.9W 3000K CRI 80 DALI D4i White IN IP20 / OUT IP40 3551lm</t>
  </si>
  <si>
    <t>Lineal lighting system Infinite Pro Opal Recessed 854mm 24.9W 3000K CRI 92 DALI-2/PUSH White IN IP20 / OUT IP40 2876lm</t>
  </si>
  <si>
    <t>Lineal lighting system Infinite Pro Opal Recessed 854mm 24.9W 3000K CRI 92 ON-OFF White IN IP20 / OUT IP40 2876lm</t>
  </si>
  <si>
    <t>Lineal lighting system Infinite Pro Opal Recessed 854mm 24.9W 3000K CRI 92 DALI D4i White IN IP20 / OUT IP40 2876lm</t>
  </si>
  <si>
    <t>Lineal lighting system Infinite Pro Opal Recessed 854mm 24.9W 4000K CRI 80 DALI-2/PUSH White IN IP20 / OUT IP40 3778lm</t>
  </si>
  <si>
    <t>Lineal lighting system Infinite Pro Opal Recessed 854mm 24.9W 4000K CRI 80 ON-OFF White IN IP20 / OUT IP40 3778lm</t>
  </si>
  <si>
    <t>Lineal lighting system Infinite Pro Opal Recessed 854mm 24.9W 4000K CRI 80 DALI D4i White IN IP20 / OUT IP40 3778lm</t>
  </si>
  <si>
    <t>Lineal lighting system Infinite Pro Opal Recessed 854mm 24.9W 4000K CRI 92 DALI-2/PUSH White IN IP20 / OUT IP40 3060lm</t>
  </si>
  <si>
    <t>Lineal lighting system Infinite Pro Opal Recessed 854mm 24.9W 4000K CRI 92 ON-OFF White IN IP20 / OUT IP40 3060lm</t>
  </si>
  <si>
    <t>Lineal lighting system Infinite Pro Opal Recessed 854mm 24.9W 4000K CRI 92 DALI D4i White IN IP20 / OUT IP40 3060lm</t>
  </si>
  <si>
    <t>Lineal lighting system Infinite Pro Haloprisma Surface 1136mm 13.5W 3000K CRI 80 DALI-2/PUSH White IP40 1794lm</t>
  </si>
  <si>
    <t>Lineal lighting system Infinite Pro Haloprisma Surface 1136mm 13.5W 3000K CRI 80 DALI-2/PUSH Black IP40 1794lm</t>
  </si>
  <si>
    <t>Lineal lighting system Infinite Pro Haloprisma Surface 1136mm 13.5W 3000K CRI 80 ON-OFF White IP40 1794lm</t>
  </si>
  <si>
    <t>Lineal lighting system Infinite Pro Haloprisma Surface 1136mm 13.5W 3000K CRI 80 ON-OFF Black IP40 1794lm</t>
  </si>
  <si>
    <t>Lineal lighting system Infinite Pro Haloprisma Surface 1136mm 13.5W 3000K CRI 80 DALI D4i White IP40 1794lm</t>
  </si>
  <si>
    <t>Lineal lighting system Infinite Pro Haloprisma Surface 1136mm 13.5W 3000K CRI 80 DALI D4i Black IP40 1794lm</t>
  </si>
  <si>
    <t>Lineal lighting system Infinite Pro Haloprisma Surface 1136mm 13.5W 3000K CRI 92 DALI-2/PUSH White IP40 1453lm</t>
  </si>
  <si>
    <t>Lineal lighting system Infinite Pro Haloprisma Surface 1136mm 13.5W 3000K CRI 92 DALI-2/PUSH Black IP40 1453lm</t>
  </si>
  <si>
    <t>Lineal lighting system Infinite Pro Haloprisma Surface 1136mm 13.5W 3000K CRI 92 ON-OFF White IP40 1453lm</t>
  </si>
  <si>
    <t>Lineal lighting system Infinite Pro Haloprisma Surface 1136mm 13.5W 3000K CRI 92 ON-OFF Black IP40 1453lm</t>
  </si>
  <si>
    <t>Lineal lighting system Infinite Pro Haloprisma Surface 1136mm 13.5W 3000K CRI 92 DALI D4i White IP40 1453lm</t>
  </si>
  <si>
    <t>Lineal lighting system Infinite Pro Haloprisma Surface 1136mm 13.5W 3000K CRI 92 DALI D4i Black IP40 1453lm</t>
  </si>
  <si>
    <t>Lineal lighting system Infinite Pro Haloprisma Surface 1136mm 13.5W 4000K CRI 80 DALI-2/PUSH White IP40 1908lm</t>
  </si>
  <si>
    <t>Lineal lighting system Infinite Pro Haloprisma Surface 1136mm 13.5W 4000K CRI 80 DALI-2/PUSH Black IP40 1908lm</t>
  </si>
  <si>
    <t>Lineal lighting system Infinite Pro Haloprisma Surface 1136mm 13.5W 4000K CRI 80 ON-OFF White IP40 1908lm</t>
  </si>
  <si>
    <t>Lineal lighting system Infinite Pro Haloprisma Surface 1136mm 13.5W 4000K CRI 80 ON-OFF Black IP40 1908lm</t>
  </si>
  <si>
    <t>Lineal lighting system Infinite Pro Haloprisma Surface 1136mm 13.5W 4000K CRI 80 DALI D4i White IP40 1908lm</t>
  </si>
  <si>
    <t>Lineal lighting system Infinite Pro Haloprisma Surface 1136mm 13.5W 4000K CRI 80 DALI D4i Black IP40 1908lm</t>
  </si>
  <si>
    <t>Lineal lighting system Infinite Pro Haloprisma Surface 1136mm 13.5W 4000K CRI 92 DALI-2/PUSH White IP40 1545lm</t>
  </si>
  <si>
    <t>Lineal lighting system Infinite Pro Haloprisma Surface 1136mm 13.5W 4000K CRI 92 DALI-2/PUSH Black IP40 1545lm</t>
  </si>
  <si>
    <t>Lineal lighting system Infinite Pro Haloprisma Surface 1136mm 13.5W 4000K CRI 92 ON-OFF White IP40 1545lm</t>
  </si>
  <si>
    <t>Lineal lighting system Infinite Pro Haloprisma Surface 1136mm 13.5W 4000K CRI 92 ON-OFF Black IP40 1545lm</t>
  </si>
  <si>
    <t>Lineal lighting system Infinite Pro Haloprisma Surface 1136mm 13.5W 4000K CRI 92 DALI D4i White IP40 1545lm</t>
  </si>
  <si>
    <t>Lineal lighting system Infinite Pro Haloprisma Surface 1136mm 13.5W 4000K CRI 92 DALI D4i Black IP40 1545lm</t>
  </si>
  <si>
    <t>Lineal lighting system Infinite Pro Opticell Surface 1136mm 15.8W 3000K CRI 80 DALI-2/PUSH White IP40 2485lm</t>
  </si>
  <si>
    <t>Lineal lighting system Infinite Pro Opticell Surface 1136mm 15.8W 3000K CRI 80 DALI-2/PUSH Black IP40 2485lm</t>
  </si>
  <si>
    <t>Lineal lighting system Infinite Pro Opticell Surface 1136mm 15.8W 3000K CRI 80 ON-OFF White IP40 2485lm</t>
  </si>
  <si>
    <t>Lineal lighting system Infinite Pro Opticell Surface 1136mm 15.8W 3000K CRI 80 ON-OFF Black IP40 2485lm</t>
  </si>
  <si>
    <t>Lineal lighting system Infinite Pro Opticell Surface 1136mm 15.8W 3000K CRI 92 DALI-2/PUSH White IP40 2237lm</t>
  </si>
  <si>
    <t>Lineal lighting system Infinite Pro Opticell Surface 1136mm 15.8W 3000K CRI 92 DALI-2/PUSH Black IP40 2237lm</t>
  </si>
  <si>
    <t>Lineal lighting system Infinite Pro Opticell Surface 1136mm 15.8W 3000K CRI 92 ON-OFF White IP40 2237lm</t>
  </si>
  <si>
    <t>Lineal lighting system Infinite Pro Opticell Surface 1136mm 15.8W 3000K CRI 92 ON-OFF Black IP40 2237lm</t>
  </si>
  <si>
    <t>Lineal lighting system Infinite Pro Opticell Surface 1136mm 15.8W 4000K CRI 80 DALI-2/PUSH White IP40 2595lm</t>
  </si>
  <si>
    <t>Lineal lighting system Infinite Pro Opticell Surface 1136mm 15.8W 4000K CRI 80 DALI-2/PUSH Black IP40 2595lm</t>
  </si>
  <si>
    <t>Lineal lighting system Infinite Pro Opticell Surface 1136mm 15.8W 4000K CRI 80 ON-OFF White IP40 2595lm</t>
  </si>
  <si>
    <t>Lineal lighting system Infinite Pro Opticell Surface 1136mm 15.8W 4000K CRI 80 ON-OFF Black IP40 2595lm</t>
  </si>
  <si>
    <t>Lineal lighting system Infinite Pro Opticell Surface 1136mm 15.8W 4000K CRI 92 DALI-2/PUSH White IP40 2237lm</t>
  </si>
  <si>
    <t>Lineal lighting system Infinite Pro Opticell Surface 1136mm 15.8W 4000K CRI 92 DALI-2/PUSH Black IP40 2237lm</t>
  </si>
  <si>
    <t>Lineal lighting system Infinite Pro Opticell Surface 1136mm 15.8W 4000K CRI 92 ON-OFF White IP40 2237lm</t>
  </si>
  <si>
    <t>Lineal lighting system Infinite Pro Opticell Surface 1136mm 15.8W 4000K CRI 92 ON-OFF Black IP40 2237lm</t>
  </si>
  <si>
    <t>Lineal lighting system Infinite Pro Opticell Surface 1136mm 22.4W TW 2700K-6500K CRI 80 DALI DT8 / PUSH White IP40 3424lm</t>
  </si>
  <si>
    <t>Lineal lighting system Infinite Pro Opticell Surface 1136mm 22.4W TW 2700K-6500K CRI 80 DALI DT8 / PUSH Black IP40 3424lm</t>
  </si>
  <si>
    <t>Lineal lighting system Infinite Pro Opticell Surface 1136mm 22.4W TW 2700K-6500K CRI 80 DALI DT8 &amp; DALI D4i White IP40 3424lm</t>
  </si>
  <si>
    <t>Lineal lighting system Infinite Pro Opticell Surface 1136mm 22.4W TW 2700K-6500K CRI 80 DALI DT8 &amp; DALI D4i Black IP40 3424lm</t>
  </si>
  <si>
    <t>Lineal lighting system Infinite Pro Opal Surface 1136mm 18.1W 3000K CRI 80 DALI-2/PUSH White IP40 2840lm</t>
  </si>
  <si>
    <t>Lineal lighting system Infinite Pro Opal Surface 1136mm 18.1W 3000K CRI 80 DALI-2/PUSH Black IP40 2840lm</t>
  </si>
  <si>
    <t>Lineal lighting system Infinite Pro Opal Surface 1136mm 18.1W 3000K CRI 80 ON-OFF White IP40 2840lm</t>
  </si>
  <si>
    <t>Lineal lighting system Infinite Pro Opal Surface 1136mm 18.1W 3000K CRI 80 ON-OFF Black IP40 2840lm</t>
  </si>
  <si>
    <t>Lineal lighting system Infinite Pro Opal Surface 1136mm 18.1W 3000K CRI 92 DALI-2/PUSH White IP40 2301lm</t>
  </si>
  <si>
    <t>Lineal lighting system Infinite Pro Opal Surface 1136mm 18.1W 3000K CRI 92 DALI-2/PUSH Black IP40 2301lm</t>
  </si>
  <si>
    <t>Lineal lighting system Infinite Pro Opal Surface 1136mm 18.1W 3000K CRI 92 ON-OFF White IP40 2301lm</t>
  </si>
  <si>
    <t>Lineal lighting system Infinite Pro Opal Surface 1136mm 18.1W 3000K CRI 92 ON-OFF Black IP40 2301lm</t>
  </si>
  <si>
    <t>Lineal lighting system Infinite Pro Opal Surface 1136mm 18.1W 4000K CRI 80 DALI-2/PUSH White IP40 3023lm</t>
  </si>
  <si>
    <t>Lineal lighting system Infinite Pro Opal Surface 1136mm 18.1W 4000K CRI 80 DALI-2/PUSH Black IP40 3023lm</t>
  </si>
  <si>
    <t>Lineal lighting system Infinite Pro Opal Surface 1136mm 18.1W 4000K CRI 80 ON-OFF White IP40 3023lm</t>
  </si>
  <si>
    <t>Lineal lighting system Infinite Pro Opal Surface 1136mm 18.1W 4000K CRI 80 ON-OFF Black IP40 3023lm</t>
  </si>
  <si>
    <t>Lineal lighting system Infinite Pro Opal Surface 1136mm 18.1W 4000K CRI 92 DALI-2/PUSH White IP40 2448lm</t>
  </si>
  <si>
    <t>Lineal lighting system Infinite Pro Opal Surface 1136mm 18.1W 4000K CRI 92 DALI-2/PUSH Black IP40 2448lm</t>
  </si>
  <si>
    <t>Lineal lighting system Infinite Pro Opal Surface 1136mm 18.1W 4000K CRI 92 ON-OFF White IP40 2448lm</t>
  </si>
  <si>
    <t>Lineal lighting system Infinite Pro Opal Surface 1136mm 18.1W 4000K CRI 92 ON-OFF Black IP40 2448lm</t>
  </si>
  <si>
    <t>Lineal lighting system Infinite Pro Opticell Surface 1136mm 32.6W 3000K CRI 80 DALI-2/PUSH White IP40 4798lm</t>
  </si>
  <si>
    <t>Lineal lighting system Infinite Pro Opticell Surface 1136mm 32.6W 3000K CRI 80 DALI-2/PUSH Black IP40 4798lm</t>
  </si>
  <si>
    <t>Lineal lighting system Infinite Pro Opticell Surface 1136mm 30.9W 3000K CRI 80 ON-OFF White IP40 4798lm</t>
  </si>
  <si>
    <t>Lineal lighting system Infinite Pro Opticell Surface 1136mm 30.9W 3000K CRI 80 ON-OFF Black IP40 4798lm</t>
  </si>
  <si>
    <t>Lineal lighting system Infinite Pro Opticell Surface 1136mm 32.6W 3000K CRI 80 ON-OFF White IP40 4798lm</t>
  </si>
  <si>
    <t>Lineal lighting system Infinite Pro Opticell Surface 1136mm 32.6W 3000K CRI 80 ON-OFF Black IP40 4798lm</t>
  </si>
  <si>
    <t>Lineal lighting system Infinite Pro Opticell Surface 1136mm 32.6W 3000K CRI 80 DALI D4i White IP40 4798lm</t>
  </si>
  <si>
    <t>Lineal lighting system Infinite Pro Opticell Surface 1136mm 32.6W 3000K CRI 80 DALI D4i Black IP40 4798lm</t>
  </si>
  <si>
    <t>Lineal lighting system Infinite Pro Opticell Surface 1136mm 32.6W 3000K CRI 92 DALI-2/PUSH White IP40 4319lm</t>
  </si>
  <si>
    <t>Lineal lighting system Infinite Pro Opticell Surface 1136mm 32.6W 3000K CRI 92 DALI-2/PUSH Black IP40 4319lm</t>
  </si>
  <si>
    <t>Lineal lighting system Infinite Pro Opticell Surface 1136mm 30.9W 3000K CRI 92 ON-OFF White IP40 4319lm</t>
  </si>
  <si>
    <t>Lineal lighting system Infinite Pro Opticell Surface 1136mm 30.9W 3000K CRI 92 ON-OFF Black IP40 4319lm</t>
  </si>
  <si>
    <t>Lineal lighting system Infinite Pro Opticell Surface 1136mm 32.6W 3000K CRI 92 ON-OFF White IP40 4319lm</t>
  </si>
  <si>
    <t>Lineal lighting system Infinite Pro Opticell Surface 1136mm 32.6W 3000K CRI 92 ON-OFF Black IP40 4319lm</t>
  </si>
  <si>
    <t>Lineal lighting system Infinite Pro Opticell Surface 1136mm 32.6W 3000K CRI 92 DALI D4i White IP40 4319lm</t>
  </si>
  <si>
    <t>Lineal lighting system Infinite Pro Opticell Surface 1136mm 32.6W 3000K CRI 92 DALI D4i Black IP40 4319lm</t>
  </si>
  <si>
    <t>Lineal lighting system Infinite Pro Opticell Surface 1136mm 32.6W 4000K CRI 80 DALI-2/PUSH White IP40 5010lm</t>
  </si>
  <si>
    <t>Lineal lighting system Infinite Pro Opticell Surface 1136mm 32.6W 4000K CRI 80 DALI-2/PUSH Black IP40 5010lm</t>
  </si>
  <si>
    <t>Lineal lighting system Infinite Pro Opticell Surface 1136mm 30.9W 4000K CRI 80 ON-OFF White IP40 5010lm</t>
  </si>
  <si>
    <t>Lineal lighting system Infinite Pro Opticell Surface 1136mm 30.9W 4000K CRI 80 ON-OFF Black IP40 5010lm</t>
  </si>
  <si>
    <t>Lineal lighting system Infinite Pro Opticell Surface 1136mm 32.6W 4000K CRI 80 ON-OFF White IP40 5010lm</t>
  </si>
  <si>
    <t>Lineal lighting system Infinite Pro Opticell Surface 1136mm 32.6W 4000K CRI 80 ON-OFF Black IP40 5010lm</t>
  </si>
  <si>
    <t>Lineal lighting system Infinite Pro Opticell Surface 1136mm 32.6W 4000K CRI 80 DALI D4i White IP40 5010lm</t>
  </si>
  <si>
    <t>Lineal lighting system Infinite Pro Opticell Surface 1136mm 32.6W 4000K CRI 80 DALI D4i Black IP40 5010lm</t>
  </si>
  <si>
    <t>Lineal lighting system Infinite Pro Opticell Surface 1136mm 32.6W 4000K CRI 92 DALI-2/PUSH White IP40 4319lm</t>
  </si>
  <si>
    <t>Lineal lighting system Infinite Pro Opticell Surface 1136mm 32.6W 4000K CRI 92 DALI-2/PUSH Black IP40 4319lm</t>
  </si>
  <si>
    <t>Lineal lighting system Infinite Pro Opticell Surface 1136mm 30.9W 4000K CRI 92 ON-OFF White IP40 4319lm</t>
  </si>
  <si>
    <t>Lineal lighting system Infinite Pro Opticell Surface 1136mm 30.9W 4000K CRI 92 ON-OFF Black IP40 4319lm</t>
  </si>
  <si>
    <t>Lineal lighting system Infinite Pro Opticell Surface 1136mm 32.6W 4000K CRI 92 ON-OFF White IP40 4319lm</t>
  </si>
  <si>
    <t>Lineal lighting system Infinite Pro Opticell Surface 1136mm 32.6W 4000K CRI 92 ON-OFF Black IP40 4319lm</t>
  </si>
  <si>
    <t>Lineal lighting system Infinite Pro Opticell Surface 1136mm 32.6W 4000K CRI 92 DALI D4i White IP40 4319lm</t>
  </si>
  <si>
    <t>Lineal lighting system Infinite Pro Opticell Surface 1136mm 32.6W 4000K CRI 92 DALI D4i Black IP40 4319lm</t>
  </si>
  <si>
    <t>Lineal lighting system Infinite Pro Opal Surface 1136mm 32.6W 3000K CRI 80 DALI-2/PUSH White IP40 4735lm</t>
  </si>
  <si>
    <t>Lineal lighting system Infinite Pro Opal Surface 1136mm 32.6W 3000K CRI 80 DALI-2/PUSH Black IP40 4735lm</t>
  </si>
  <si>
    <t>Lineal lighting system Infinite Pro Opal Surface 1136mm 32.6W 3000K CRI 80 ON-OFF White IP40 4735lm</t>
  </si>
  <si>
    <t>Lineal lighting system Infinite Pro Opal Surface 1136mm 32.6W 3000K CRI 80 ON-OFF Black IP40 4735lm</t>
  </si>
  <si>
    <t>Lineal lighting system Infinite Pro Opal Surface 1136mm 32.6W 3000K CRI 80 DALI D4i White IP40 4735lm</t>
  </si>
  <si>
    <t>Lineal lighting system Infinite Pro Opal Surface 1136mm 32.6W 3000K CRI 80 DALI D4i Black IP40 4735lm</t>
  </si>
  <si>
    <t>Lineal lighting system Infinite Pro Opal Surface 1136mm 32.6W 3000K CRI 92 DALI-2/PUSH White IP40 3835lm</t>
  </si>
  <si>
    <t>Lineal lighting system Infinite Pro Opal Surface 1136mm 32.6W 3000K CRI 92 DALI-2/PUSH Black IP40 3835lm</t>
  </si>
  <si>
    <t>Lineal lighting system Infinite Pro Opal Surface 1136mm 32.6W 3000K CRI 92 ON-OFF White IP40 3835lm</t>
  </si>
  <si>
    <t>Lineal lighting system Infinite Pro Opal Surface 1136mm 32.6W 3000K CRI 92 ON-OFF Black IP40 3835lm</t>
  </si>
  <si>
    <t>Lineal lighting system Infinite Pro Opal Surface 1136mm 32.6W 3000K CRI 92 DALI D4i White IP40 3835lm</t>
  </si>
  <si>
    <t>Lineal lighting system Infinite Pro Opal Surface 1136mm 32.6W 3000K CRI 92 DALI D4i Black IP40 3835lm</t>
  </si>
  <si>
    <t>Lineal lighting system Infinite Pro Opal Surface 1136mm 32.6W 4000K CRI 80 DALI-2/PUSH White IP40 5037lm</t>
  </si>
  <si>
    <t>Lineal lighting system Infinite Pro Opal Surface 1136mm 32.6W 4000K CRI 80 DALI-2/PUSH Black IP40 5037lm</t>
  </si>
  <si>
    <t>Lineal lighting system Infinite Pro Opal Surface 1136mm 32.6W 4000K CRI 80 ON-OFF White IP40 5037lm</t>
  </si>
  <si>
    <t>Lineal lighting system Infinite Pro Opal Surface 1136mm 32.6W 4000K CRI 80 ON-OFF Black IP40 5037lm</t>
  </si>
  <si>
    <t>Lineal lighting system Infinite Pro Opal Surface 1136mm 32.6W 4000K CRI 80 DALI D4i White IP40 5037lm</t>
  </si>
  <si>
    <t>Lineal lighting system Infinite Pro Opal Surface 1136mm 32.6W 4000K CRI 80 DALI D4i Black IP40 5037lm</t>
  </si>
  <si>
    <t>Lineal lighting system Infinite Pro Opal Surface 1136mm 32.6W 4000K CRI 92 DALI-2/PUSH White IP40 4080lm</t>
  </si>
  <si>
    <t>Lineal lighting system Infinite Pro Opal Surface 1136mm 32.6W 4000K CRI 92 DALI-2/PUSH Black IP40 4080lm</t>
  </si>
  <si>
    <t>Lineal lighting system Infinite Pro Opal Surface 1136mm 32.6W 4000K CRI 92 ON-OFF White IP40 4080lm</t>
  </si>
  <si>
    <t>Lineal lighting system Infinite Pro Opal Surface 1136mm 32.6W 4000K CRI 92 ON-OFF Black IP40 4080lm</t>
  </si>
  <si>
    <t>Lineal lighting system Infinite Pro Opal Surface 1136mm 32.6W 4000K CRI 92 DALI D4i White IP40 4080lm</t>
  </si>
  <si>
    <t>Lineal lighting system Infinite Pro Opal Surface 1136mm 32.6W 4000K CRI 92 DALI D4i Black IP40 4080lm</t>
  </si>
  <si>
    <t>Lineal lighting system Infinite Pro Opal Surface 1136mm 35.5W TW 2700K-6500K CRI 80 DALI DT8 / PUSH White IP40 3877lm</t>
  </si>
  <si>
    <t>Lineal lighting system Infinite Pro Opal Surface 1136mm 35.5W TW 2700K-6500K CRI 80 DALI DT8 / PUSH Black IP40 3877lm</t>
  </si>
  <si>
    <t>Lineal lighting system Infinite Pro Opal Surface 1136mm 35.5W TW 2700K-6500K CRI 80 DALI DT8 &amp; DALI D4i White IP40 3877lm</t>
  </si>
  <si>
    <t>Lineal lighting system Infinite Pro Opal Surface 1136mm 35.5W TW 2700K-6500K CRI 80 DALI DT8 &amp; DALI D4i Black IP40 3877lm</t>
  </si>
  <si>
    <t>Lineal lighting system Infinite Pro Haloprisma Suspended 1136mm 13.5W 3000K CRI 80 DALI-2/PUSH White IP20 1794lm</t>
  </si>
  <si>
    <t>Lineal lighting system Infinite Pro Haloprisma Suspended 1136mm 13.5W 3000K CRI 80 DALI-2/PUSH Black IP20 1794lm</t>
  </si>
  <si>
    <t>Lineal lighting system Infinite Pro Haloprisma Suspended 1136mm 13.5W 3000K CRI 80 ON-OFF White IP20 1794lm</t>
  </si>
  <si>
    <t>Lineal lighting system Infinite Pro Haloprisma Suspended 1136mm 13.5W 3000K CRI 80 ON-OFF Black IP20 1794lm</t>
  </si>
  <si>
    <t>Lineal lighting system Infinite Pro Haloprisma Suspended 1136mm 13.5W 3000K CRI 80 DALI D4i White IP20 1794lm</t>
  </si>
  <si>
    <t>Lineal lighting system Infinite Pro Haloprisma Suspended 1136mm 13.5W 3000K CRI 80 DALI D4i Black IP20 1794lm</t>
  </si>
  <si>
    <t>Lineal lighting system Infinite Pro Haloprisma Suspended 1136mm 13.5W 3000K CRI 92 DALI-2/PUSH White IP20 1453lm</t>
  </si>
  <si>
    <t>Lineal lighting system Infinite Pro Haloprisma Suspended 1136mm 13.5W 3000K CRI 92 DALI-2/PUSH Black IP20 1453lm</t>
  </si>
  <si>
    <t>Lineal lighting system Infinite Pro Haloprisma Suspended 1136mm 13.5W 3000K CRI 92 ON-OFF White IP20 1453lm</t>
  </si>
  <si>
    <t>Lineal lighting system Infinite Pro Haloprisma Suspended 1136mm 13.5W 3000K CRI 92 ON-OFF Black IP20 1453lm</t>
  </si>
  <si>
    <t>Lineal lighting system Infinite Pro Haloprisma Suspended 1136mm 13.5W 3000K CRI 92 DALI D4i White IP20 1453lm</t>
  </si>
  <si>
    <t>Lineal lighting system Infinite Pro Haloprisma Suspended 1136mm 13.5W 3000K CRI 92 DALI D4i Black IP20 1453lm</t>
  </si>
  <si>
    <t>Lineal lighting system Infinite Pro Haloprisma Suspended 1136mm 13.5W 4000K CRI 80 DALI-2/PUSH White IP20 1908lm</t>
  </si>
  <si>
    <t>Lineal lighting system Infinite Pro Haloprisma Suspended 1136mm 13.5W 4000K CRI 80 DALI-2/PUSH Black IP20 1908lm</t>
  </si>
  <si>
    <t>Lineal lighting system Infinite Pro Haloprisma Suspended 1136mm 13.5W 4000K CRI 80 ON-OFF White IP20 1908lm</t>
  </si>
  <si>
    <t>Lineal lighting system Infinite Pro Haloprisma Suspended 1136mm 13.5W 4000K CRI 80 ON-OFF Black IP20 1908lm</t>
  </si>
  <si>
    <t>Lineal lighting system Infinite Pro Haloprisma Suspended 1136mm 13.5W 4000K CRI 80 DALI D4i White IP20 1908lm</t>
  </si>
  <si>
    <t>Lineal lighting system Infinite Pro Haloprisma Suspended 1136mm 13.5W 4000K CRI 80 DALI D4i Black IP20 1908lm</t>
  </si>
  <si>
    <t>Lineal lighting system Infinite Pro Haloprisma Suspended 1136mm 13.5W 4000K CRI 92 DALI-2/PUSH White IP20 1545lm</t>
  </si>
  <si>
    <t>Lineal lighting system Infinite Pro Haloprisma Suspended 1136mm 13.5W 4000K CRI 92 DALI-2/PUSH Black IP20 1545lm</t>
  </si>
  <si>
    <t>Lineal lighting system Infinite Pro Haloprisma Suspended 1136mm 13.5W 4000K CRI 92 ON-OFF White IP20 1545lm</t>
  </si>
  <si>
    <t>Lineal lighting system Infinite Pro Haloprisma Suspended 1136mm 13.5W 4000K CRI 92 ON-OFF Black IP20 1545lm</t>
  </si>
  <si>
    <t>Lineal lighting system Infinite Pro Haloprisma Suspended 1136mm 13.5W 4000K CRI 92 DALI D4i White IP20 1545lm</t>
  </si>
  <si>
    <t>Lineal lighting system Infinite Pro Haloprisma Suspended 1136mm 13.5W 4000K CRI 92 DALI D4i Black IP20 1545lm</t>
  </si>
  <si>
    <t>Lineal lighting system Infinite Pro Opticell Suspended 1136mm 15.8W 3000K CRI 80 DALI-2/PUSH White IP20 2485lm</t>
  </si>
  <si>
    <t>Lineal lighting system Infinite Pro Opticell Suspended 1136mm 15.8W 3000K CRI 80 DALI-2/PUSH Black IP20 2485lm</t>
  </si>
  <si>
    <t>Lineal lighting system Infinite Pro Opticell Suspended 1136mm 15.8W 3000K CRI 80 ON-OFF White IP20 2485lm</t>
  </si>
  <si>
    <t>Lineal lighting system Infinite Pro Opticell Suspended 1136mm 15.8W 3000K CRI 80 ON-OFF Black IP20 2485lm</t>
  </si>
  <si>
    <t>Lineal lighting system Infinite Pro Opticell Suspended 1136mm 15.8W 3000K CRI 92 DALI-2/PUSH White IP20 2237lm</t>
  </si>
  <si>
    <t>Lineal lighting system Infinite Pro Opticell Suspended 1136mm 15.8W 3000K CRI 92 DALI-2/PUSH Black IP20 2237lm</t>
  </si>
  <si>
    <t>Lineal lighting system Infinite Pro Opticell Suspended 1136mm 15.8W 3000K CRI 92 ON-OFF White IP20 2237lm</t>
  </si>
  <si>
    <t>Lineal lighting system Infinite Pro Opticell Suspended 1136mm 15.8W 3000K CRI 92 ON-OFF Black IP20 2237lm</t>
  </si>
  <si>
    <t>Lineal lighting system Infinite Pro Opticell Suspended 1136mm 15.8W 4000K CRI 80 DALI-2/PUSH White IP20 2595lm</t>
  </si>
  <si>
    <t>Lineal lighting system Infinite Pro Opticell Suspended 1136mm 15.8W 4000K CRI 80 DALI-2/PUSH Black IP20 2595lm</t>
  </si>
  <si>
    <t>Lineal lighting system Infinite Pro Opticell Suspended 1136mm 15.8W 4000K CRI 80 ON-OFF White IP20 2595lm</t>
  </si>
  <si>
    <t>Lineal lighting system Infinite Pro Opticell Suspended 1136mm 15.8W 4000K CRI 80 ON-OFF Black IP20 2595lm</t>
  </si>
  <si>
    <t>Lineal lighting system Infinite Pro Opticell Suspended 1136mm 15.8W 4000K CRI 92 DALI-2/PUSH White IP20 2237lm</t>
  </si>
  <si>
    <t>Lineal lighting system Infinite Pro Opticell Suspended 1136mm 15.8W 4000K CRI 92 DALI-2/PUSH Black IP20 2237lm</t>
  </si>
  <si>
    <t>Lineal lighting system Infinite Pro Opticell Suspended 1136mm 15.8W 4000K CRI 92 ON-OFF White IP20 2237lm</t>
  </si>
  <si>
    <t>Lineal lighting system Infinite Pro Opticell Suspended 1136mm 15.8W 4000K CRI 92 ON-OFF Black IP20 2237lm</t>
  </si>
  <si>
    <t>Lineal lighting system Infinite Pro Opticell Suspended 1136mm 22.4W TW 2700K-6500K CRI 80 DALI DT8 / PUSH White IP20 3424lm</t>
  </si>
  <si>
    <t>Lineal lighting system Infinite Pro Opticell Suspended 1136mm 22.4W TW 2700K-6500K CRI 80 DALI DT8 / PUSH Black IP20 3424lm</t>
  </si>
  <si>
    <t>Lineal lighting system Infinite Pro Opticell Suspended 1136mm 22.4W TW 2700K-6500K CRI 80 DALI DT8 &amp; DALI D4i White IP20 3424lm</t>
  </si>
  <si>
    <t>Lineal lighting system Infinite Pro Opticell Suspended 1136mm 22.4W TW 2700K-6500K CRI 80 DALI DT8 &amp; DALI D4i Black IP20 3424lm</t>
  </si>
  <si>
    <t>Lineal lighting system Infinite Pro Opal Suspended 1136mm 18.1W 3000K CRI 80 DALI-2/PUSH White IP20 2840lm</t>
  </si>
  <si>
    <t>Lineal lighting system Infinite Pro Opal Suspended 1136mm 18.1W 3000K CRI 80 DALI-2/PUSH Black IP20 2840lm</t>
  </si>
  <si>
    <t>Lineal lighting system Infinite Pro Opal Suspended 1136mm 18.1W 3000K CRI 80 ON-OFF White IP20 2840lm</t>
  </si>
  <si>
    <t>Lineal lighting system Infinite Pro Opal Suspended 1136mm 18.1W 3000K CRI 80 ON-OFF Black IP20 2840lm</t>
  </si>
  <si>
    <t>Lineal lighting system Infinite Pro Opal Suspended 1136mm 18.1W 3000K CRI 92 DALI-2/PUSH White IP20 2301lm</t>
  </si>
  <si>
    <t>Lineal lighting system Infinite Pro Opal Suspended 1136mm 18.1W 3000K CRI 92 DALI-2/PUSH Black IP20 2301lm</t>
  </si>
  <si>
    <t>Lineal lighting system Infinite Pro Opal Suspended 1136mm 18.1W 3000K CRI 92 ON-OFF White IP20 2301lm</t>
  </si>
  <si>
    <t>Lineal lighting system Infinite Pro Opal Suspended 1136mm 18.1W 3000K CRI 92 ON-OFF Black IP20 2301lm</t>
  </si>
  <si>
    <t>Lineal lighting system Infinite Pro Opal Suspended 1136mm 18.1W 4000K CRI 80 DALI-2/PUSH White IP20 3023lm</t>
  </si>
  <si>
    <t>Lineal lighting system Infinite Pro Opal Suspended 1136mm 18.1W 4000K CRI 80 DALI-2/PUSH Black IP20 3023lm</t>
  </si>
  <si>
    <t>Lineal lighting system Infinite Pro Opal Suspended 1136mm 18.1W 4000K CRI 80 ON-OFF White IP20 3023lm</t>
  </si>
  <si>
    <t>Lineal lighting system Infinite Pro Opal Suspended 1136mm 18.1W 4000K CRI 80 ON-OFF Black IP20 3023lm</t>
  </si>
  <si>
    <t>Lineal lighting system Infinite Pro Opal Suspended 1136mm 18.1W 4000K CRI 92 DALI-2/PUSH White IP20 2448lm</t>
  </si>
  <si>
    <t>Lineal lighting system Infinite Pro Opal Suspended 1136mm 18.1W 4000K CRI 92 DALI-2/PUSH Black IP20 2448lm</t>
  </si>
  <si>
    <t>Lineal lighting system Infinite Pro Opal Suspended 1136mm 18.1W 4000K CRI 92 ON-OFF White IP20 2448lm</t>
  </si>
  <si>
    <t>Lineal lighting system Infinite Pro Opal Suspended 1136mm 18.1W 4000K CRI 92 ON-OFF Black IP20 2448lm</t>
  </si>
  <si>
    <t>Lineal lighting system Infinite Pro Opticell Suspended 1136mm 32.6W 3000K CRI 80 DALI-2/PUSH White IP20 4798lm</t>
  </si>
  <si>
    <t>Lineal lighting system Infinite Pro Opticell Suspended 1136mm 32.6W 3000K CRI 80 DALI-2/PUSH Black IP20 4798lm</t>
  </si>
  <si>
    <t>Lineal lighting system Infinite Pro Opticell Suspended 1136mm 30.9W 3000K CRI 80 ON-OFF White IP20 4798lm</t>
  </si>
  <si>
    <t>Lineal lighting system Infinite Pro Opticell Suspended 1136mm 30.9W 3000K CRI 80 ON-OFF Black IP20 4798lm</t>
  </si>
  <si>
    <t>Lineal lighting system Infinite Pro Opticell Suspended 1136mm 32.6W 3000K CRI 80 ON-OFF White IP20 4798lm</t>
  </si>
  <si>
    <t>Lineal lighting system Infinite Pro Opticell Suspended 1136mm 32.6W 3000K CRI 80 ON-OFF Black IP20 4798lm</t>
  </si>
  <si>
    <t>Lineal lighting system Infinite Pro Opticell Suspended 1136mm 32.6W 3000K CRI 80 DALI D4i White IP20 4798lm</t>
  </si>
  <si>
    <t>Lineal lighting system Infinite Pro Opticell Suspended 1136mm 32.6W 3000K CRI 80 DALI D4i Black IP20 4798lm</t>
  </si>
  <si>
    <t>Lineal lighting system Infinite Pro Opticell Suspended 1136mm 32.6W 3000K CRI 92 DALI-2/PUSH White IP20 4319lm</t>
  </si>
  <si>
    <t>Lineal lighting system Infinite Pro Opticell Suspended 1136mm 32.6W 3000K CRI 92 DALI-2/PUSH Black IP20 4319lm</t>
  </si>
  <si>
    <t>Lineal lighting system Infinite Pro Opticell Suspended 1136mm 30.9W 3000K CRI 92 ON-OFF White IP20 4319lm</t>
  </si>
  <si>
    <t>Lineal lighting system Infinite Pro Opticell Suspended 1136mm 30.9W 3000K CRI 92 ON-OFF Black IP20 4319lm</t>
  </si>
  <si>
    <t>Lineal lighting system Infinite Pro Opticell Suspended 1136mm 32.6W 3000K CRI 92 ON-OFF White IP20 4319lm</t>
  </si>
  <si>
    <t>Lineal lighting system Infinite Pro Opticell Suspended 1136mm 32.6W 3000K CRI 92 ON-OFF Black IP20 4319lm</t>
  </si>
  <si>
    <t>Lineal lighting system Infinite Pro Opticell Suspended 1136mm 32.6W 3000K CRI 92 DALI D4i White IP20 4319lm</t>
  </si>
  <si>
    <t>Lineal lighting system Infinite Pro Opticell Suspended 1136mm 32.6W 3000K CRI 92 DALI D4i Black IP20 4319lm</t>
  </si>
  <si>
    <t>Lineal lighting system Infinite Pro Opticell Suspended 1136mm 32.6W 4000K CRI 80 DALI-2/PUSH White IP20 5010lm</t>
  </si>
  <si>
    <t>Lineal lighting system Infinite Pro Opticell Suspended 1136mm 32.6W 4000K CRI 80 DALI-2/PUSH Black IP20 5010lm</t>
  </si>
  <si>
    <t>Lineal lighting system Infinite Pro Opticell Suspended 1136mm 30.9W 4000K CRI 80 ON-OFF White IP20 5010lm</t>
  </si>
  <si>
    <t>Lineal lighting system Infinite Pro Opticell Suspended 1136mm 30.9W 4000K CRI 80 ON-OFF Black IP20 5010lm</t>
  </si>
  <si>
    <t>Lineal lighting system Infinite Pro Opticell Suspended 1136mm 32.6W 4000K CRI 80 ON-OFF White IP20 5010lm</t>
  </si>
  <si>
    <t>Lineal lighting system Infinite Pro Opticell Suspended 1136mm 32.6W 4000K CRI 80 ON-OFF Black IP20 5010lm</t>
  </si>
  <si>
    <t>Lineal lighting system Infinite Pro Opticell Suspended 1136mm 32.6W 4000K CRI 80 DALI D4i White IP20 5010lm</t>
  </si>
  <si>
    <t>Lineal lighting system Infinite Pro Opticell Suspended 1136mm 32.6W 4000K CRI 80 DALI D4i Black IP20 5010lm</t>
  </si>
  <si>
    <t>Lineal lighting system Infinite Pro Opticell Suspended 1136mm 32.6W 4000K CRI 92 DALI-2/PUSH White IP20 4319lm</t>
  </si>
  <si>
    <t>Lineal lighting system Infinite Pro Opticell Suspended 1136mm 32.6W 4000K CRI 92 DALI-2/PUSH Black IP20 4319lm</t>
  </si>
  <si>
    <t>Lineal lighting system Infinite Pro Opticell Suspended 1136mm 30.9W 4000K CRI 92 ON-OFF White IP20 4319lm</t>
  </si>
  <si>
    <t>Lineal lighting system Infinite Pro Opticell Suspended 1136mm 30.9W 4000K CRI 92 ON-OFF Black IP20 4319lm</t>
  </si>
  <si>
    <t>Lineal lighting system Infinite Pro Opticell Suspended 1136mm 32.6W 4000K CRI 92 ON-OFF White IP20 4319lm</t>
  </si>
  <si>
    <t>Lineal lighting system Infinite Pro Opticell Suspended 1136mm 32.6W 4000K CRI 92 ON-OFF Black IP20 4319lm</t>
  </si>
  <si>
    <t>Lineal lighting system Infinite Pro Opticell Suspended 1136mm 32.6W 4000K CRI 92 DALI D4i White IP20 4319lm</t>
  </si>
  <si>
    <t>Lineal lighting system Infinite Pro Opticell Suspended 1136mm 32.6W 4000K CRI 92 DALI D4i Black IP20 4319lm</t>
  </si>
  <si>
    <t>Lineal lighting system Infinite Pro Opal Suspended 1136mm 32.6W 3000K CRI 80 DALI-2/PUSH White IP20 4735lm</t>
  </si>
  <si>
    <t>Lineal lighting system Infinite Pro Opal Suspended 1136mm 32.6W 3000K CRI 80 DALI-2/PUSH Black IP20 4735lm</t>
  </si>
  <si>
    <t>Lineal lighting system Infinite Pro Opal Suspended 1136mm 32.6W 3000K CRI 80 ON-OFF White IP20 4735lm</t>
  </si>
  <si>
    <t>Lineal lighting system Infinite Pro Opal Suspended 1136mm 32.6W 3000K CRI 80 ON-OFF Black IP20 4735lm</t>
  </si>
  <si>
    <t>Lineal lighting system Infinite Pro Opal Suspended 1136mm 32.6W 3000K CRI 80 DALI D4i White IP20 4735lm</t>
  </si>
  <si>
    <t>Lineal lighting system Infinite Pro Opal Suspended 1136mm 32.6W 3000K CRI 80 DALI D4i Black IP20 4735lm</t>
  </si>
  <si>
    <t>Lineal lighting system Infinite Pro Opal Suspended 1136mm 32.6W 3000K CRI 92 DALI-2/PUSH White IP20 3835lm</t>
  </si>
  <si>
    <t>Lineal lighting system Infinite Pro Opal Suspended 1136mm 32.6W 3000K CRI 92 DALI-2/PUSH Black IP20 3835lm</t>
  </si>
  <si>
    <t>Lineal lighting system Infinite Pro Opal Suspended 1136mm 32.6W 3000K CRI 92 ON-OFF White IP20 3835lm</t>
  </si>
  <si>
    <t>Lineal lighting system Infinite Pro Opal Suspended 1136mm 32.6W 3000K CRI 92 ON-OFF Black IP20 3835lm</t>
  </si>
  <si>
    <t>Lineal lighting system Infinite Pro Opal Suspended 1136mm 32.6W 3000K CRI 92 DALI D4i White IP20 3835lm</t>
  </si>
  <si>
    <t>Lineal lighting system Infinite Pro Opal Suspended 1136mm 32.6W 3000K CRI 92 DALI D4i Black IP20 3835lm</t>
  </si>
  <si>
    <t>Lineal lighting system Infinite Pro Opal Suspended 1136mm 32.6W 4000K CRI 80 DALI-2/PUSH White IP20 5037lm</t>
  </si>
  <si>
    <t>Lineal lighting system Infinite Pro Opal Suspended 1136mm 32.6W 4000K CRI 80 DALI-2/PUSH Black IP20 5037lm</t>
  </si>
  <si>
    <t>Lineal lighting system Infinite Pro Opal Suspended 1136mm 32.6W 4000K CRI 80 ON-OFF White IP20 5037lm</t>
  </si>
  <si>
    <t>Lineal lighting system Infinite Pro Opal Suspended 1136mm 32.6W 4000K CRI 80 ON-OFF Black IP20 5037lm</t>
  </si>
  <si>
    <t>Lineal lighting system Infinite Pro Opal Suspended 1136mm 32.6W 4000K CRI 80 DALI D4i White IP20 5037lm</t>
  </si>
  <si>
    <t>Lineal lighting system Infinite Pro Opal Suspended 1136mm 32.6W 4000K CRI 80 DALI D4i Black IP20 5037lm</t>
  </si>
  <si>
    <t>Lineal lighting system Infinite Pro Opal Suspended 1136mm 32.6W 4000K CRI 92 DALI-2/PUSH White IP20 4080lm</t>
  </si>
  <si>
    <t>Lineal lighting system Infinite Pro Opal Suspended 1136mm 32.6W 4000K CRI 92 DALI-2/PUSH Black IP20 4080lm</t>
  </si>
  <si>
    <t>Lineal lighting system Infinite Pro Opal Suspended 1136mm 32.6W 4000K CRI 92 ON-OFF White IP20 4080lm</t>
  </si>
  <si>
    <t>Lineal lighting system Infinite Pro Opal Suspended 1136mm 32.6W 4000K CRI 92 ON-OFF Black IP20 4080lm</t>
  </si>
  <si>
    <t>Lineal lighting system Infinite Pro Opal Suspended 1136mm 32.6W 4000K CRI 92 DALI D4i White IP20 4080lm</t>
  </si>
  <si>
    <t>Lineal lighting system Infinite Pro Opal Suspended 1136mm 32.6W 4000K CRI 92 DALI D4i Black IP20 4080lm</t>
  </si>
  <si>
    <t>Lineal lighting system Infinite Pro Opal Suspended 1136mm 35.5W TW 2700K-6500K CRI 80 DALI DT8 / PUSH White IP20 3877lm</t>
  </si>
  <si>
    <t>Lineal lighting system Infinite Pro Opal Suspended 1136mm 35.5W TW 2700K-6500K CRI 80 DALI DT8 / PUSH Black IP20 3877lm</t>
  </si>
  <si>
    <t>Lineal lighting system Infinite Pro Opal Suspended 1136mm 35.5W TW 2700K-6500K CRI 80 DALI DT8 &amp; DALI D4i White IP20 3877lm</t>
  </si>
  <si>
    <t>Lineal lighting system Infinite Pro Opal Suspended 1136mm 35.5W TW 2700K-6500K CRI 80 DALI DT8 &amp; DALI D4i Black IP20 3877lm</t>
  </si>
  <si>
    <t>Lineal lighting system Infinite Pro Haloprisma Recessed 1136mm 13.5W 3000K CRI 80 DALI-2/PUSH White IN IP20 / OUT IP40 1794lm</t>
  </si>
  <si>
    <t>Lineal lighting system Infinite Pro Haloprisma Recessed 1136mm 13.5W 3000K CRI 80 ON-OFF White IN IP20 / OUT IP40 1794lm</t>
  </si>
  <si>
    <t>Lineal lighting system Infinite Pro Haloprisma Recessed 1136mm 13.5W 3000K CRI 80 DALI D4i White IN IP20 / OUT IP40 1794lm</t>
  </si>
  <si>
    <t>Lineal lighting system Infinite Pro Haloprisma Recessed 1136mm 13.5W 3000K CRI 92 DALI-2/PUSH White IN IP20 / OUT IP40 1453lm</t>
  </si>
  <si>
    <t>Lineal lighting system Infinite Pro Haloprisma Recessed 1136mm 13.5W 3000K CRI 92 ON-OFF White IN IP20 / OUT IP40 1453lm</t>
  </si>
  <si>
    <t>Lineal lighting system Infinite Pro Haloprisma Recessed 1136mm 13.5W 3000K CRI 92 DALI D4i White IN IP20 / OUT IP40 1453lm</t>
  </si>
  <si>
    <t>Lineal lighting system Infinite Pro Haloprisma Recessed 1136mm 13.5W 4000K CRI 80 DALI-2/PUSH White IN IP20 / OUT IP40 1908lm</t>
  </si>
  <si>
    <t>Lineal lighting system Infinite Pro Haloprisma Recessed 1136mm 13.5W 4000K CRI 80 ON-OFF White IN IP20 / OUT IP40 1908lm</t>
  </si>
  <si>
    <t>Lineal lighting system Infinite Pro Haloprisma Recessed 1136mm 13.5W 4000K CRI 80 DALI D4i White IN IP20 / OUT IP40 1908lm</t>
  </si>
  <si>
    <t>Lineal lighting system Infinite Pro Haloprisma Recessed 1136mm 13.5W 4000K CRI 92 DALI-2/PUSH White IN IP20 / OUT IP40 1545lm</t>
  </si>
  <si>
    <t>Lineal lighting system Infinite Pro Haloprisma Recessed 1136mm 13.5W 4000K CRI 92 ON-OFF White IN IP20 / OUT IP40 1545lm</t>
  </si>
  <si>
    <t>Lineal lighting system Infinite Pro Haloprisma Recessed 1136mm 13.5W 4000K CRI 92 DALI D4i White IN IP20 / OUT IP40 1545lm</t>
  </si>
  <si>
    <t>Lineal lighting system Infinite Pro Opticell Recessed 1136mm 15.8W 3000K CRI 80 DALI-2/PUSH White IN IP20 / OUT IP40 2485lm</t>
  </si>
  <si>
    <t>Lineal lighting system Infinite Pro Opticell Recessed 1136mm 15.8W 3000K CRI 80 ON-OFF White IN IP20 / OUT IP40 2485lm</t>
  </si>
  <si>
    <t>Lineal lighting system Infinite Pro Opticell Recessed 1136mm 15.8W 3000K CRI 92 DALI-2/PUSH White IN IP20 / OUT IP40 2237lm</t>
  </si>
  <si>
    <t>Lineal lighting system Infinite Pro Opticell Recessed 1136mm 15.8W 3000K CRI 92 ON-OFF White IN IP20 / OUT IP40 2237lm</t>
  </si>
  <si>
    <t>Lineal lighting system Infinite Pro Opticell Recessed 1136mm 15.8W 4000K CRI 80 DALI-2/PUSH White IN IP20 / OUT IP40 2595lm</t>
  </si>
  <si>
    <t>Lineal lighting system Infinite Pro Opticell Recessed 1136mm 15.8W 4000K CRI 80 ON-OFF White IN IP20 / OUT IP40 2595lm</t>
  </si>
  <si>
    <t>Lineal lighting system Infinite Pro Opticell Recessed 1136mm 15.8W 4000K CRI 92 DALI-2/PUSH White IN IP20 / OUT IP40 2237lm</t>
  </si>
  <si>
    <t>Lineal lighting system Infinite Pro Opticell Recessed 1136mm 15.8W 4000K CRI 92 ON-OFF White IN IP20 / OUT IP40 2237lm</t>
  </si>
  <si>
    <t>Lineal lighting system Infinite Pro Opticell Recessed 1136mm 22.4W TW 2700K-6500K CRI 80 DALI DT8 / PUSH White IN IP20 / OUT IP40 3424lm</t>
  </si>
  <si>
    <t>Lineal lighting system Infinite Pro Opticell Recessed 1136mm 22.4W TW 2700K-6500K CRI 80 DALI DT8 &amp; DALI D4i White IN IP20 / OUT IP40 3424lm</t>
  </si>
  <si>
    <t>Lineal lighting system Infinite Pro Opal Recessed 1136mm 18.1W 3000K CRI 80 DALI-2/PUSH White IN IP20 / OUT IP40 2840lm</t>
  </si>
  <si>
    <t>Lineal lighting system Infinite Pro Opal Recessed 1136mm 18.1W 3000K CRI 80 ON-OFF White IN IP20 / OUT IP40 2840lm</t>
  </si>
  <si>
    <t>Lineal lighting system Infinite Pro Opal Recessed 1136mm 18.1W 3000K CRI 92 DALI-2/PUSH White IN IP20 / OUT IP40 2301lm</t>
  </si>
  <si>
    <t>Lineal lighting system Infinite Pro Opal Recessed 1136mm 18.1W 3000K CRI 92 ON-OFF White IN IP20 / OUT IP40 2301lm</t>
  </si>
  <si>
    <t>Lineal lighting system Infinite Pro Opal Recessed 1136mm 18.1W 4000K CRI 80 DALI-2/PUSH White IN IP20 / OUT IP40 3023lm</t>
  </si>
  <si>
    <t>Lineal lighting system Infinite Pro Opal Recessed 1136mm 18.1W 4000K CRI 80 ON-OFF White IN IP20 / OUT IP40 3023lm</t>
  </si>
  <si>
    <t>Lineal lighting system Infinite Pro Opal Recessed 1136mm 18.1W 4000K CRI 92 DALI-2/PUSH White IN IP20 / OUT IP40 2448lm</t>
  </si>
  <si>
    <t>Lineal lighting system Infinite Pro Opal Recessed 1136mm 18.1W 4000K CRI 92 ON-OFF White IN IP20 / OUT IP40 2448lm</t>
  </si>
  <si>
    <t>Lineal lighting system Infinite Pro Opticell Recessed 1136mm 32.6W 3000K CRI 80 DALI-2/PUSH White IN IP20 / OUT IP40 4798lm</t>
  </si>
  <si>
    <t>Lineal lighting system Infinite Pro Opticell Recessed 1136mm 30.9W 3000K CRI 80 ON-OFF White IN IP20 / OUT IP40 4798lm</t>
  </si>
  <si>
    <t>Lineal lighting system Infinite Pro Opticell Recessed 1136mm 32.6W 3000K CRI 80 ON-OFF White IN IP20 / OUT IP40 4798lm</t>
  </si>
  <si>
    <t>Lineal lighting system Infinite Pro Opticell Recessed 1136mm 32.6W 3000K CRI 80 DALI D4i White IN IP20 / OUT IP40 4798lm</t>
  </si>
  <si>
    <t>Lineal lighting system Infinite Pro Opticell Recessed 1136mm 32.6W 3000K CRI 92 DALI-2/PUSH White IN IP20 / OUT IP40 4319lm</t>
  </si>
  <si>
    <t>Lineal lighting system Infinite Pro Opticell Recessed 1136mm 30.9W 3000K CRI 92 ON-OFF White IN IP20 / OUT IP40 4319lm</t>
  </si>
  <si>
    <t>Lineal lighting system Infinite Pro Opticell Recessed 1136mm 32.6W 3000K CRI 92 ON-OFF White IN IP20 / OUT IP40 4319lm</t>
  </si>
  <si>
    <t>Lineal lighting system Infinite Pro Opticell Recessed 1136mm 32.6W 3000K CRI 92 DALI D4i White IN IP20 / OUT IP40 4319lm</t>
  </si>
  <si>
    <t>Lineal lighting system Infinite Pro Opticell Recessed 1136mm 32.6W 4000K CRI 80 DALI-2/PUSH White IN IP20 / OUT IP40 5010lm</t>
  </si>
  <si>
    <t>Lineal lighting system Infinite Pro Opticell Recessed 1136mm 30.9W 4000K CRI 80 ON-OFF White IN IP20 / OUT IP40 5010lm</t>
  </si>
  <si>
    <t>Lineal lighting system Infinite Pro Opticell Recessed 1136mm 32.6W 4000K CRI 80 ON-OFF White IN IP20 / OUT IP40 5010lm</t>
  </si>
  <si>
    <t>Lineal lighting system Infinite Pro Opticell Recessed 1136mm 32.6W 4000K CRI 80 DALI D4i White IN IP20 / OUT IP40 5010lm</t>
  </si>
  <si>
    <t>Lineal lighting system Infinite Pro Opticell Recessed 1136mm 32.6W 4000K CRI 92 DALI-2/PUSH White IN IP20 / OUT IP40 4319lm</t>
  </si>
  <si>
    <t>Lineal lighting system Infinite Pro Opticell Recessed 1136mm 30.9W 4000K CRI 92 ON-OFF White IN IP20 / OUT IP40 4319lm</t>
  </si>
  <si>
    <t>Lineal lighting system Infinite Pro Opticell Recessed 1136mm 32.6W 4000K CRI 92 ON-OFF White IN IP20 / OUT IP40 4319lm</t>
  </si>
  <si>
    <t>Lineal lighting system Infinite Pro Opticell Recessed 1136mm 32.6W 4000K CRI 92 DALI D4i White IN IP20 / OUT IP40 4319lm</t>
  </si>
  <si>
    <t>Lineal lighting system Infinite Pro Opal Recessed 1136mm 32.6W 3000K CRI 80 DALI-2/PUSH White IN IP20 / OUT IP40 4735lm</t>
  </si>
  <si>
    <t>Lineal lighting system Infinite Pro Opal Recessed 1136mm 32.6W 3000K CRI 80 ON-OFF White IN IP20 / OUT IP40 4735lm</t>
  </si>
  <si>
    <t>Lineal lighting system Infinite Pro Opal Recessed 1136mm 32.6W 3000K CRI 80 DALI D4i White IN IP20 / OUT IP40 4735lm</t>
  </si>
  <si>
    <t>Lineal lighting system Infinite Pro Opal Recessed 1136mm 32.6W 3000K CRI 92 DALI-2/PUSH White IN IP20 / OUT IP40 3835lm</t>
  </si>
  <si>
    <t>Lineal lighting system Infinite Pro Opal Recessed 1136mm 32.6W 3000K CRI 92 ON-OFF White IN IP20 / OUT IP40 3835lm</t>
  </si>
  <si>
    <t>Lineal lighting system Infinite Pro Opal Recessed 1136mm 32.6W 3000K CRI 92 DALI D4i White IN IP20 / OUT IP40 3835lm</t>
  </si>
  <si>
    <t>Lineal lighting system Infinite Pro Opal Recessed 1136mm 32.6W 4000K CRI 80 DALI-2/PUSH White IN IP20 / OUT IP40 5037lm</t>
  </si>
  <si>
    <t>Lineal lighting system Infinite Pro Opal Recessed 1136mm 32.6W 4000K CRI 80 ON-OFF White IN IP20 / OUT IP40 5037lm</t>
  </si>
  <si>
    <t>Lineal lighting system Infinite Pro Opal Recessed 1136mm 32.6W 4000K CRI 80 DALI D4i White IN IP20 / OUT IP40 5037lm</t>
  </si>
  <si>
    <t>Lineal lighting system Infinite Pro Opal Recessed 1136mm 32.6W 4000K CRI 92 DALI-2/PUSH White IN IP20 / OUT IP40 4080lm</t>
  </si>
  <si>
    <t>Lineal lighting system Infinite Pro Opal Recessed 1136mm 32.6W 4000K CRI 92 ON-OFF White IN IP20 / OUT IP40 4080lm</t>
  </si>
  <si>
    <t>Lineal lighting system Infinite Pro Opal Recessed 1136mm 32.6W 4000K CRI 92 DALI D4i White IN IP20 / OUT IP40 4080lm</t>
  </si>
  <si>
    <t>Lineal lighting system Infinite Pro Opal Recessed 1136mm 35.5W TW 2700K-6500K CRI 80 DALI DT8 / PUSH White IN IP20 / OUT IP40 3877lm</t>
  </si>
  <si>
    <t>Lineal lighting system Infinite Pro Opal Recessed 1136mm 35.5W TW 2700K-6500K CRI 80 DALI DT8 &amp; DALI D4i White IN IP20 / OUT IP40 3877lm</t>
  </si>
  <si>
    <t>Lineal lighting system Infinite Pro Haloprisma Surface 1700mm 20.3W 3000K CRI 80 DALI-2/PUSH White IP40 2690lm</t>
  </si>
  <si>
    <t>Lineal lighting system Infinite Pro Haloprisma Surface 1700mm 20.3W 3000K CRI 80 DALI-2/PUSH Black IP40 2690lm</t>
  </si>
  <si>
    <t>Lineal lighting system Infinite Pro Haloprisma Surface 1700mm 20.3W 3000K CRI 80 ON-OFF White IP40 2690lm</t>
  </si>
  <si>
    <t>Lineal lighting system Infinite Pro Haloprisma Surface 1700mm 20.3W 3000K CRI 80 ON-OFF Black IP40 2690lm</t>
  </si>
  <si>
    <t>Lineal lighting system Infinite Pro Haloprisma Surface 1700mm 20.3W 3000K CRI 80 DALI D4i White IP40 2690lm</t>
  </si>
  <si>
    <t>Lineal lighting system Infinite Pro Haloprisma Surface 1700mm 20.3W 3000K CRI 80 DALI D4i Black IP40 2690lm</t>
  </si>
  <si>
    <t>Lineal lighting system Infinite Pro Haloprisma Surface 1700mm 20.3W 3000K CRI 92 DALI-2/PUSH White IP40 2179lm</t>
  </si>
  <si>
    <t>Lineal lighting system Infinite Pro Haloprisma Surface 1700mm 20.3W 3000K CRI 92 DALI-2/PUSH Black IP40 2179lm</t>
  </si>
  <si>
    <t>Lineal lighting system Infinite Pro Haloprisma Surface 1700mm 20.3W 3000K CRI 92 ON-OFF White IP40 2179lm</t>
  </si>
  <si>
    <t>Lineal lighting system Infinite Pro Haloprisma Surface 1700mm 20.3W 3000K CRI 92 ON-OFF Black IP40 2179lm</t>
  </si>
  <si>
    <t>Lineal lighting system Infinite Pro Haloprisma Surface 1700mm 20.3W 3000K CRI 92 DALI D4i White IP40 2179lm</t>
  </si>
  <si>
    <t>Lineal lighting system Infinite Pro Haloprisma Surface 1700mm 20.3W 3000K CRI 92 DALI D4i Black IP40 2179lm</t>
  </si>
  <si>
    <t>Lineal lighting system Infinite Pro Haloprisma Surface 1700mm 20.3W 4000K CRI 80 DALI-2/PUSH White IP40 2862lm</t>
  </si>
  <si>
    <t>Lineal lighting system Infinite Pro Haloprisma Surface 1700mm 20.3W 4000K CRI 80 DALI-2/PUSH Black IP40 2862lm</t>
  </si>
  <si>
    <t>Lineal lighting system Infinite Pro Haloprisma Surface 1700mm 20.3W 4000K CRI 80 ON-OFF White IP40 2862lm</t>
  </si>
  <si>
    <t>Lineal lighting system Infinite Pro Haloprisma Surface 1700mm 20.3W 4000K CRI 80 ON-OFF Black IP40 2862lm</t>
  </si>
  <si>
    <t>Lineal lighting system Infinite Pro Haloprisma Surface 1700mm 20.3W 4000K CRI 80 DALI D4i White IP40 2862lm</t>
  </si>
  <si>
    <t>Lineal lighting system Infinite Pro Haloprisma Surface 1700mm 20.3W 4000K CRI 80 DALI D4i Black IP40 2862lm</t>
  </si>
  <si>
    <t>Lineal lighting system Infinite Pro Haloprisma Surface 1700mm 20.3W 4000K CRI 92 DALI-2/PUSH White IP40 2318lm</t>
  </si>
  <si>
    <t>Lineal lighting system Infinite Pro Haloprisma Surface 1700mm 20.3W 4000K CRI 92 DALI-2/PUSH Black IP40 2318lm</t>
  </si>
  <si>
    <t>Lineal lighting system Infinite Pro Haloprisma Surface 1700mm 20.3W 4000K CRI 92 ON-OFF White IP40 2318lm</t>
  </si>
  <si>
    <t>Lineal lighting system Infinite Pro Haloprisma Surface 1700mm 20.3W 4000K CRI 92 ON-OFF Black IP40 2318lm</t>
  </si>
  <si>
    <t>Lineal lighting system Infinite Pro Haloprisma Surface 1700mm 20.3W 4000K CRI 92 DALI D4i White IP40 2318lm</t>
  </si>
  <si>
    <t>Lineal lighting system Infinite Pro Haloprisma Surface 1700mm 20.3W 4000K CRI 92 DALI D4i Black IP40 2318lm</t>
  </si>
  <si>
    <t>Lineal lighting system Infinite Pro Opticell Surface 1700mm 23.7W 3000K CRI 80 DALI-2/PUSH White IP40 3817lm</t>
  </si>
  <si>
    <t>Lineal lighting system Infinite Pro Opticell Surface 1700mm 23.7W 3000K CRI 80 DALI-2/PUSH Black IP40 3817lm</t>
  </si>
  <si>
    <t>Lineal lighting system Infinite Pro Opticell Surface 1700mm 23.7W 3000K CRI 80 ON-OFF White IP40 3817lm</t>
  </si>
  <si>
    <t>Lineal lighting system Infinite Pro Opticell Surface 1700mm 23.7W 3000K CRI 80 ON-OFF Black IP40 3817lm</t>
  </si>
  <si>
    <t>Lineal lighting system Infinite Pro Opticell Surface 1700mm 23.7W 3000K CRI 92 DALI-2/PUSH White IP40 3436lm</t>
  </si>
  <si>
    <t>Lineal lighting system Infinite Pro Opticell Surface 1700mm 23.7W 3000K CRI 92 DALI-2/PUSH Black IP40 3436lm</t>
  </si>
  <si>
    <t>Lineal lighting system Infinite Pro Opticell Surface 1700mm 23.7W 3000K CRI 92 ON-OFF White IP40 3436lm</t>
  </si>
  <si>
    <t>Lineal lighting system Infinite Pro Opticell Surface 1700mm 23.7W 3000K CRI 92 ON-OFF Black IP40 3436lm</t>
  </si>
  <si>
    <t>Lineal lighting system Infinite Pro Opticell Surface 1700mm 23.7W 4000K CRI 80 DALI-2/PUSH White IP40 3986lm</t>
  </si>
  <si>
    <t>Lineal lighting system Infinite Pro Opticell Surface 1700mm 23.7W 4000K CRI 80 DALI-2/PUSH Black IP40 3986lm</t>
  </si>
  <si>
    <t>Lineal lighting system Infinite Pro Opticell Surface 1700mm 23.7W 4000K CRI 80 ON-OFF White IP40 3986lm</t>
  </si>
  <si>
    <t>Lineal lighting system Infinite Pro Opticell Surface 1700mm 23.7W 4000K CRI 80 ON-OFF Black IP40 3986lm</t>
  </si>
  <si>
    <t>Lineal lighting system Infinite Pro Opticell Surface 1700mm 23.7W 4000K CRI 92 DALI-2/PUSH White IP40 3436lm</t>
  </si>
  <si>
    <t>Lineal lighting system Infinite Pro Opticell Surface 1700mm 23.7W 4000K CRI 92 DALI-2/PUSH Black IP40 3436lm</t>
  </si>
  <si>
    <t>Lineal lighting system Infinite Pro Opticell Surface 1700mm 23.7W 4000K CRI 92 ON-OFF White IP40 3436lm</t>
  </si>
  <si>
    <t>Lineal lighting system Infinite Pro Opticell Surface 1700mm 23.7W 4000K CRI 92 ON-OFF Black IP40 3436lm</t>
  </si>
  <si>
    <t>Lineal lighting system Infinite Pro Opticell Surface 1700mm 33.7W TW 2700K-6500K CRI 80 DALI DT8 / PUSH White IP40 5259lm</t>
  </si>
  <si>
    <t>Lineal lighting system Infinite Pro Opticell Surface 1700mm 33.7W TW 2700K-6500K CRI 80 DALI DT8 / PUSH Black IP40 5259lm</t>
  </si>
  <si>
    <t>Lineal lighting system Infinite Pro Opal Surface 1700mm 27.1W 3000K CRI 80 DALI-2/PUSH White IP40 4261lm</t>
  </si>
  <si>
    <t>Lineal lighting system Infinite Pro Opal Surface 1700mm 27.1W 3000K CRI 80 DALI-2/PUSH Black IP40 4261lm</t>
  </si>
  <si>
    <t>Lineal lighting system Infinite Pro Opal Surface 1700mm 27.1W 3000K CRI 80 ON-OFF White IP40 4261lm</t>
  </si>
  <si>
    <t>Lineal lighting system Infinite Pro Opal Surface 1700mm 27.1W 3000K CRI 80 ON-OFF Black IP40 4261lm</t>
  </si>
  <si>
    <t>Lineal lighting system Infinite Pro Opal Surface 1700mm 27.1W 3000K CRI 92 DALI-2/PUSH White IP40 3452lm</t>
  </si>
  <si>
    <t>Lineal lighting system Infinite Pro Opal Surface 1700mm 27.1W 3000K CRI 92 DALI-2/PUSH Black IP40 3452lm</t>
  </si>
  <si>
    <t>Lineal lighting system Infinite Pro Opal Surface 1700mm 27.1W 3000K CRI 92 ON-OFF White IP40 3452lm</t>
  </si>
  <si>
    <t>Lineal lighting system Infinite Pro Opal Surface 1700mm 27.1W 3000K CRI 92 ON-OFF Black IP40 3452lm</t>
  </si>
  <si>
    <t>Lineal lighting system Infinite Pro Opal Surface 1700mm 27.1W 4000K CRI 80 DALI-2/PUSH White IP40 4533lm</t>
  </si>
  <si>
    <t>Lineal lighting system Infinite Pro Opal Surface 1700mm 27.1W 4000K CRI 80 DALI-2/PUSH Black IP40 4533lm</t>
  </si>
  <si>
    <t>Lineal lighting system Infinite Pro Opal Surface 1700mm 27.1W 4000K CRI 80 ON-OFF White IP40 4533lm</t>
  </si>
  <si>
    <t>Lineal lighting system Infinite Pro Opal Surface 1700mm 27.1W 4000K CRI 80 ON-OFF Black IP40 4533lm</t>
  </si>
  <si>
    <t>Lineal lighting system Infinite Pro Opal Surface 1700mm 27.1W 4000K CRI 92 DALI-2/PUSH White IP40 3672lm</t>
  </si>
  <si>
    <t>Lineal lighting system Infinite Pro Opal Surface 1700mm 27.1W 4000K CRI 92 DALI-2/PUSH Black IP40 3672lm</t>
  </si>
  <si>
    <t>Lineal lighting system Infinite Pro Opal Surface 1700mm 27.1W 4000K CRI 92 ON-OFF White IP40 3672lm</t>
  </si>
  <si>
    <t>Lineal lighting system Infinite Pro Opal Surface 1700mm 27.1W 4000K CRI 92 ON-OFF Black IP40 3672lm</t>
  </si>
  <si>
    <t>Lineal lighting system Infinite Pro Opticell Surface 1700mm 48.9W 3000K CRI 80 DALI-2/PUSH White IP40 7371lm</t>
  </si>
  <si>
    <t>Lineal lighting system Infinite Pro Opticell Surface 1700mm 48.9W 3000K CRI 80 DALI-2/PUSH Black IP40 7371lm</t>
  </si>
  <si>
    <t>Lineal lighting system Infinite Pro Opticell Surface 1700mm 48.9W 3000K CRI 80 ON-OFF White IP40 7371lm</t>
  </si>
  <si>
    <t>Lineal lighting system Infinite Pro Opticell Surface 1700mm 48.9W 3000K CRI 80 ON-OFF Black IP40 7371lm</t>
  </si>
  <si>
    <t>Lineal lighting system Infinite Pro Opticell Surface 1700mm 48.9W 3000K CRI 92 DALI-2/PUSH White IP40 6634lm</t>
  </si>
  <si>
    <t>Lineal lighting system Infinite Pro Opticell Surface 1700mm 48.9W 3000K CRI 92 DALI-2/PUSH Black IP40 6634lm</t>
  </si>
  <si>
    <t>Lineal lighting system Infinite Pro Opticell Surface 1700mm 48.9W 3000K CRI 92 ON-OFF White IP40 6634lm</t>
  </si>
  <si>
    <t>Lineal lighting system Infinite Pro Opticell Surface 1700mm 48.9W 3000K CRI 92 ON-OFF Black IP40 6634lm</t>
  </si>
  <si>
    <t>Lineal lighting system Infinite Pro Opticell Surface 1700mm 48.9W 4000K CRI 80 DALI-2/PUSH White IP40 7695lm</t>
  </si>
  <si>
    <t>Lineal lighting system Infinite Pro Opticell Surface 1700mm 48.9W 4000K CRI 80 DALI-2/PUSH Black IP40 7695lm</t>
  </si>
  <si>
    <t>Lineal lighting system Infinite Pro Opticell Surface 1700mm 48.9W 4000K CRI 80 ON-OFF White IP40 7695lm</t>
  </si>
  <si>
    <t>Lineal lighting system Infinite Pro Opticell Surface 1700mm 48.9W 4000K CRI 80 ON-OFF Black IP40 7695lm</t>
  </si>
  <si>
    <t>Lineal lighting system Infinite Pro Opticell Surface 1700mm 48.9W 4000K CRI 92 DALI-2/PUSH White IP40 6634lm</t>
  </si>
  <si>
    <t>Lineal lighting system Infinite Pro Opticell Surface 1700mm 48.9W 4000K CRI 92 DALI-2/PUSH Black IP40 6634lm</t>
  </si>
  <si>
    <t>Lineal lighting system Infinite Pro Opticell Surface 1700mm 48.9W 4000K CRI 92 ON-OFF White IP40 6634lm</t>
  </si>
  <si>
    <t>Lineal lighting system Infinite Pro Opticell Surface 1700mm 48.9W 4000K CRI 92 ON-OFF Black IP40 6634lm</t>
  </si>
  <si>
    <t>Lineal lighting system Infinite Pro Opal Surface 1700mm 48.8W 3000K CRI 80 DALI-2/PUSH White IP40 7103lm</t>
  </si>
  <si>
    <t>Lineal lighting system Infinite Pro Opal Surface 1700mm 48.8W 3000K CRI 80 DALI-2/PUSH Black IP40 7103lm</t>
  </si>
  <si>
    <t>Lineal lighting system Infinite Pro Opal Surface 1700mm 48.8W 3000K CRI 80 ON-OFF White IP40 7103lm</t>
  </si>
  <si>
    <t>Lineal lighting system Infinite Pro Opal Surface 1700mm 48.8W 3000K CRI 80 ON-OFF Black IP40 7103lm</t>
  </si>
  <si>
    <t>Lineal lighting system Infinite Pro Opal Surface 1700mm 48.8W 3000K CRI 80 DALI D4i White IP40 7103lm</t>
  </si>
  <si>
    <t>Lineal lighting system Infinite Pro Opal Surface 1700mm 48.8W 3000K CRI 80 DALI D4i Black IP40 7103lm</t>
  </si>
  <si>
    <t>Lineal lighting system Infinite Pro Opal Surface 1700mm 48.8W 3000K CRI 92 DALI-2/PUSH White IP40 5753lm</t>
  </si>
  <si>
    <t>Lineal lighting system Infinite Pro Opal Surface 1700mm 48.8W 3000K CRI 92 DALI-2/PUSH Black IP40 5753lm</t>
  </si>
  <si>
    <t>Lineal lighting system Infinite Pro Opal Surface 1700mm 48.8W 3000K CRI 92 ON-OFF White IP40 5753lm</t>
  </si>
  <si>
    <t>Lineal lighting system Infinite Pro Opal Surface 1700mm 48.8W 3000K CRI 92 ON-OFF Black IP40 5753lm</t>
  </si>
  <si>
    <t>Lineal lighting system Infinite Pro Opal Surface 1700mm 48.8W 3000K CRI 92 DALI D4i White IP40 5753lm</t>
  </si>
  <si>
    <t>Lineal lighting system Infinite Pro Opal Surface 1700mm 48.8W 3000K CRI 92 DALI D4i Black IP40 5753lm</t>
  </si>
  <si>
    <t>Lineal lighting system Infinite Pro Opal Surface 1700mm 48.8W 4000K CRI 80 DALI-2/PUSH White IP40 7556lm</t>
  </si>
  <si>
    <t>Lineal lighting system Infinite Pro Opal Surface 1700mm 48.8W 4000K CRI 80 DALI-2/PUSH Black IP40 7556lm</t>
  </si>
  <si>
    <t>Lineal lighting system Infinite Pro Opal Surface 1700mm 48.8W 4000K CRI 80 ON-OFF White IP40 7556lm</t>
  </si>
  <si>
    <t>Lineal lighting system Infinite Pro Opal Surface 1700mm 48.8W 4000K CRI 80 ON-OFF Black IP40 7556lm</t>
  </si>
  <si>
    <t>Lineal lighting system Infinite Pro Opal Surface 1700mm 48.8W 4000K CRI 80 DALI D4i White IP40 7556lm</t>
  </si>
  <si>
    <t>Lineal lighting system Infinite Pro Opal Surface 1700mm 48.8W 4000K CRI 80 DALI D4i Black IP40 7556lm</t>
  </si>
  <si>
    <t>Lineal lighting system Infinite Pro Opal Surface 1700mm 48.8W 4000K CRI 92 DALI-2/PUSH White IP40 6121lm</t>
  </si>
  <si>
    <t>Lineal lighting system Infinite Pro Opal Surface 1700mm 48.8W 4000K CRI 92 DALI-2/PUSH Black IP40 6121lm</t>
  </si>
  <si>
    <t>Lineal lighting system Infinite Pro Opal Surface 1700mm 48.8W 4000K CRI 92 ON-OFF White IP40 6121lm</t>
  </si>
  <si>
    <t>Lineal lighting system Infinite Pro Opal Surface 1700mm 48.8W 4000K CRI 92 ON-OFF Black IP40 6121lm</t>
  </si>
  <si>
    <t>Lineal lighting system Infinite Pro Opal Surface 1700mm 48.8W 4000K CRI 92 DALI D4i White IP40 6121lm</t>
  </si>
  <si>
    <t>Lineal lighting system Infinite Pro Opal Surface 1700mm 48.8W 4000K CRI 92 DALI D4i Black IP40 6121lm</t>
  </si>
  <si>
    <t>Lineal lighting system Infinite Pro Opal Surface 1700mm 53.3W TW 2700K-6500K CRI 80 DALI DT8 / PUSH White IP40 5909lm</t>
  </si>
  <si>
    <t>Lineal lighting system Infinite Pro Opal Surface 1700mm 53.3W TW 2700K-6500K CRI 80 DALI DT8 / PUSH Black IP40 5909lm</t>
  </si>
  <si>
    <t>Lineal lighting system Infinite Pro Opal Surface 1700mm 53.3W TW 2700K-6500K CRI 80 DALI DT8 &amp; DALI D4i White IP40 5909lm</t>
  </si>
  <si>
    <t>Lineal lighting system Infinite Pro Opal Surface 1700mm 53.3W TW 2700K-6500K CRI 80 DALI DT8 &amp; DALI D4i Black IP40 5909lm</t>
  </si>
  <si>
    <t>Lineal lighting system Infinite Pro Haloprisma Recessed 1700mm 20.3W 3000K CRI 80 DALI-2/PUSH White IN IP20 / OUT IP40 2690lm</t>
  </si>
  <si>
    <t>Lineal lighting system Infinite Pro Haloprisma Recessed 1700mm 20.3W 3000K CRI 80 ON-OFF White IN IP20 / OUT IP40 2690lm</t>
  </si>
  <si>
    <t>Lineal lighting system Infinite Pro Haloprisma Recessed 1700mm 20.3W 3000K CRI 80 DALI D4i White IN IP20 / OUT IP40 2690lm</t>
  </si>
  <si>
    <t>Lineal lighting system Infinite Pro Haloprisma Recessed 1700mm 20.3W 3000K CRI 92 DALI-2/PUSH White IN IP20 / OUT IP40 2179lm</t>
  </si>
  <si>
    <t>Lineal lighting system Infinite Pro Haloprisma Recessed 1700mm 20.3W 3000K CRI 92 ON-OFF White IN IP20 / OUT IP40 2179lm</t>
  </si>
  <si>
    <t>Lineal lighting system Infinite Pro Haloprisma Recessed 1700mm 20.3W 3000K CRI 92 DALI D4i White IN IP20 / OUT IP40 2179lm</t>
  </si>
  <si>
    <t>Lineal lighting system Infinite Pro Haloprisma Recessed 1700mm 20.3W 4000K CRI 80 DALI-2/PUSH White IN IP20 / OUT IP40 2862lm</t>
  </si>
  <si>
    <t>Lineal lighting system Infinite Pro Haloprisma Recessed 1700mm 20.3W 4000K CRI 80 ON-OFF White IN IP20 / OUT IP40 2862lm</t>
  </si>
  <si>
    <t>Lineal lighting system Infinite Pro Haloprisma Recessed 1700mm 20.3W 4000K CRI 80 DALI D4i White IN IP20 / OUT IP40 2862lm</t>
  </si>
  <si>
    <t>Lineal lighting system Infinite Pro Haloprisma Recessed 1700mm 20.3W 4000K CRI 92 DALI-2/PUSH White IN IP20 / OUT IP40 2318lm</t>
  </si>
  <si>
    <t>Lineal lighting system Infinite Pro Haloprisma Recessed 1700mm 20.3W 4000K CRI 92 ON-OFF White IN IP20 / OUT IP40 2318lm</t>
  </si>
  <si>
    <t>Lineal lighting system Infinite Pro Haloprisma Recessed 1700mm 20.3W 4000K CRI 92 DALI D4i White IN IP20 / OUT IP40 2318lm</t>
  </si>
  <si>
    <t>Lineal lighting system Infinite Pro Opticell Recessed 1700mm 23.7W 3000K CRI 80 DALI-2/PUSH White IN IP20 / OUT IP40 3817lm</t>
  </si>
  <si>
    <t>Lineal lighting system Infinite Pro Opticell Recessed 1700mm 23.7W 3000K CRI 80 ON-OFF White IN IP20 / OUT IP40 3817lm</t>
  </si>
  <si>
    <t>Lineal lighting system Infinite Pro Opticell Recessed 1700mm 23.7W 3000K CRI 92 DALI-2/PUSH White IN IP20 / OUT IP40 3436lm</t>
  </si>
  <si>
    <t>Lineal lighting system Infinite Pro Opticell Recessed 1700mm 23.7W 3000K CRI 92 ON-OFF White IN IP20 / OUT IP40 3436lm</t>
  </si>
  <si>
    <t>Lineal lighting system Infinite Pro Opticell Recessed 1700mm 23.7W 4000K CRI 80 DALI-2/PUSH White IN IP20 / OUT IP40 3986lm</t>
  </si>
  <si>
    <t>Lineal lighting system Infinite Pro Opticell Recessed 1700mm 23.7W 4000K CRI 80 ON-OFF White IN IP20 / OUT IP40 3986lm</t>
  </si>
  <si>
    <t>Lineal lighting system Infinite Pro Opticell Recessed 1700mm 23.7W 4000K CRI 92 DALI-2/PUSH White IN IP20 / OUT IP40 3436lm</t>
  </si>
  <si>
    <t>Lineal lighting system Infinite Pro Opticell Recessed 1700mm 23.7W 4000K CRI 92 ON-OFF White IN IP20 / OUT IP40 3436lm</t>
  </si>
  <si>
    <t>Lineal lighting system Infinite Pro Opticell Recessed 1700mm 33.7W TW 2700K-6500K CRI 80 DALI DT8 / PUSH White IN IP20 / OUT IP40 5259lm</t>
  </si>
  <si>
    <t>Lineal lighting system Infinite Pro Opal Recessed 1700mm 27.1W 3000K CRI 80 DALI-2/PUSH White IN IP20 / OUT IP40 4261lm</t>
  </si>
  <si>
    <t>Lineal lighting system Infinite Pro Opal Recessed 1700mm 27.1W 3000K CRI 80 ON-OFF White IN IP20 / OUT IP40 4261lm</t>
  </si>
  <si>
    <t>Lineal lighting system Infinite Pro Opal Recessed 1700mm 27.1W 3000K CRI 92 DALI-2/PUSH White IN IP20 / OUT IP40 3452lm</t>
  </si>
  <si>
    <t>Lineal lighting system Infinite Pro Opal Recessed 1700mm 27.1W 3000K CRI 92 ON-OFF White IN IP20 / OUT IP40 3452lm</t>
  </si>
  <si>
    <t>Lineal lighting system Infinite Pro Opal Recessed 1700mm 27.1W 4000K CRI 80 DALI-2/PUSH White IN IP20 / OUT IP40 4533lm</t>
  </si>
  <si>
    <t>Lineal lighting system Infinite Pro Opal Recessed 1700mm 27.1W 4000K CRI 80 ON-OFF White IN IP20 / OUT IP40 4533lm</t>
  </si>
  <si>
    <t>Lineal lighting system Infinite Pro Opal Recessed 1700mm 27.1W 4000K CRI 92 DALI-2/PUSH White IN IP20 / OUT IP40 3672lm</t>
  </si>
  <si>
    <t>Lineal lighting system Infinite Pro Opal Recessed 1700mm 27.1W 4000K CRI 92 ON-OFF White IN IP20 / OUT IP40 3672lm</t>
  </si>
  <si>
    <t>Lineal lighting system Infinite Pro Opticell Recessed 1700mm 48.9W 3000K CRI 80 DALI-2/PUSH White IN IP20 / OUT IP40 7371lm</t>
  </si>
  <si>
    <t>Lineal lighting system Infinite Pro Opticell Recessed 1700mm 48.9W 3000K CRI 80 ON-OFF White IN IP20 / OUT IP40 7371lm</t>
  </si>
  <si>
    <t>Lineal lighting system Infinite Pro Opticell Recessed 1700mm 48.9W 3000K CRI 92 DALI-2/PUSH White IN IP20 / OUT IP40 6634lm</t>
  </si>
  <si>
    <t>Lineal lighting system Infinite Pro Opticell Recessed 1700mm 48.9W 3000K CRI 92 ON-OFF White IN IP20 / OUT IP40 6634lm</t>
  </si>
  <si>
    <t>Lineal lighting system Infinite Pro Opticell Recessed 1700mm 48.9W 4000K CRI 80 DALI-2/PUSH White IN IP20 / OUT IP40 7695lm</t>
  </si>
  <si>
    <t>Lineal lighting system Infinite Pro Opticell Recessed 1700mm 48.9W 4000K CRI 80 ON-OFF White IN IP20 / OUT IP40 7695lm</t>
  </si>
  <si>
    <t>Lineal lighting system Infinite Pro Opticell Recessed 1700mm 48.9W 4000K CRI 92 DALI-2/PUSH White IN IP20 / OUT IP40 6634lm</t>
  </si>
  <si>
    <t>Lineal lighting system Infinite Pro Opticell Recessed 1700mm 48.9W 4000K CRI 92 ON-OFF White IN IP20 / OUT IP40 6634lm</t>
  </si>
  <si>
    <t>Lineal lighting system Infinite Pro Opal Recessed 1700mm 48.8W 3000K CRI 80 DALI-2/PUSH White IN IP20 / OUT IP40 7103lm</t>
  </si>
  <si>
    <t>Lineal lighting system Infinite Pro Opal Recessed 1700mm 48.8W 3000K CRI 80 ON-OFF White IN IP20 / OUT IP40 7103lm</t>
  </si>
  <si>
    <t>Lineal lighting system Infinite Pro Opal Recessed 1700mm 48.8W 3000K CRI 80 DALI D4i White IN IP20 / OUT IP40 7103lm</t>
  </si>
  <si>
    <t>Lineal lighting system Infinite Pro Opal Recessed 1700mm 48.8W 3000K CRI 92 DALI-2/PUSH White IN IP20 / OUT IP40 5753lm</t>
  </si>
  <si>
    <t>Lineal lighting system Infinite Pro Opal Recessed 1700mm 48.8W 3000K CRI 92 ON-OFF White IN IP20 / OUT IP40 5753lm</t>
  </si>
  <si>
    <t>Lineal lighting system Infinite Pro Opal Recessed 1700mm 48.8W 3000K CRI 92 DALI D4i White IN IP20 / OUT IP40 5753lm</t>
  </si>
  <si>
    <t>Lineal lighting system Infinite Pro Opal Recessed 1700mm 48.8W 4000K CRI 80 DALI-2/PUSH White IN IP20 / OUT IP40 7556lm</t>
  </si>
  <si>
    <t>Lineal lighting system Infinite Pro Opal Recessed 1700mm 48.8W 4000K CRI 80 ON-OFF White IN IP20 / OUT IP40 7556lm</t>
  </si>
  <si>
    <t>Lineal lighting system Infinite Pro Opal Recessed 1700mm 48.8W 4000K CRI 80 DALI D4i White IN IP20 / OUT IP40 7556lm</t>
  </si>
  <si>
    <t>Lineal lighting system Infinite Pro Opal Recessed 1700mm 48.8W 4000K CRI 92 DALI-2/PUSH White IN IP20 / OUT IP40 6121lm</t>
  </si>
  <si>
    <t>Lineal lighting system Infinite Pro Opal Recessed 1700mm 48.8W 4000K CRI 92 ON-OFF White IN IP20 / OUT IP40 6121lm</t>
  </si>
  <si>
    <t>Lineal lighting system Infinite Pro Opal Recessed 1700mm 48.8W 4000K CRI 92 DALI D4i White IN IP20 / OUT IP40 6121lm</t>
  </si>
  <si>
    <t>Lineal lighting system Infinite Pro Opal Recessed 1700mm 53.3W TW 2700K-6500K CRI 80 DALI DT8 / PUSH White IN IP20 / OUT IP40 5909lm</t>
  </si>
  <si>
    <t>Lineal lighting system Infinite Pro Opal Recessed 1700mm 53.3W TW 2700K-6500K CRI 80 DALI DT8 &amp; DALI D4i White IN IP20 / OUT IP40 5909lm</t>
  </si>
  <si>
    <t>Lineal lighting system Infinite Pro Haloprisma Suspended 1700mm 20.3W 3000K CRI 80 DALI-2/PUSH White IP20 2690lm</t>
  </si>
  <si>
    <t>Lineal lighting system Infinite Pro Haloprisma Suspended 1700mm 20.3W 3000K CRI 80 DALI-2/PUSH Black IP20 2690lm</t>
  </si>
  <si>
    <t>Lineal lighting system Infinite Pro Haloprisma Suspended 1700mm 20.3W 3000K CRI 80 ON-OFF White IP20 2690lm</t>
  </si>
  <si>
    <t>Lineal lighting system Infinite Pro Haloprisma Suspended 1700mm 20.3W 3000K CRI 80 ON-OFF Black IP20 2690lm</t>
  </si>
  <si>
    <t>Lineal lighting system Infinite Pro Haloprisma Suspended 1700mm 20.3W 3000K CRI 80 DALI D4i White IP20 2690lm</t>
  </si>
  <si>
    <t>Lineal lighting system Infinite Pro Haloprisma Suspended 1700mm 20.3W 3000K CRI 80 DALI D4i Black IP20 2690lm</t>
  </si>
  <si>
    <t>Lineal lighting system Infinite Pro Haloprisma Suspended 1700mm 20.3W 3000K CRI 92 DALI-2/PUSH White IP20 2179lm</t>
  </si>
  <si>
    <t>Lineal lighting system Infinite Pro Haloprisma Suspended 1700mm 20.3W 3000K CRI 92 DALI-2/PUSH Black IP20 2179lm</t>
  </si>
  <si>
    <t>Lineal lighting system Infinite Pro Haloprisma Suspended 1700mm 20.3W 3000K CRI 92 ON-OFF White IP20 2179lm</t>
  </si>
  <si>
    <t>Lineal lighting system Infinite Pro Haloprisma Suspended 1700mm 20.3W 3000K CRI 92 ON-OFF Black IP20 2179lm</t>
  </si>
  <si>
    <t>Lineal lighting system Infinite Pro Haloprisma Suspended 1700mm 20.3W 3000K CRI 92 DALI D4i White IP20 2179lm</t>
  </si>
  <si>
    <t>Lineal lighting system Infinite Pro Haloprisma Suspended 1700mm 20.3W 3000K CRI 92 DALI D4i Black IP20 2179lm</t>
  </si>
  <si>
    <t>Lineal lighting system Infinite Pro Haloprisma Suspended 1700mm 20.3W 4000K CRI 80 DALI-2/PUSH White IP20 2862lm</t>
  </si>
  <si>
    <t>Lineal lighting system Infinite Pro Haloprisma Suspended 1700mm 20.3W 4000K CRI 80 DALI-2/PUSH Black IP20 2862lm</t>
  </si>
  <si>
    <t>Lineal lighting system Infinite Pro Haloprisma Suspended 1700mm 20.3W 4000K CRI 80 ON-OFF White IP20 2862lm</t>
  </si>
  <si>
    <t>Lineal lighting system Infinite Pro Haloprisma Suspended 1700mm 20.3W 4000K CRI 80 ON-OFF Black IP20 2862lm</t>
  </si>
  <si>
    <t>Lineal lighting system Infinite Pro Haloprisma Suspended 1700mm 20.3W 4000K CRI 80 DALI D4i White IP20 2862lm</t>
  </si>
  <si>
    <t>Lineal lighting system Infinite Pro Haloprisma Suspended 1700mm 20.3W 4000K CRI 80 DALI D4i Black IP20 2862lm</t>
  </si>
  <si>
    <t>Lineal lighting system Infinite Pro Haloprisma Suspended 1700mm 20.3W 4000K CRI 92 DALI-2/PUSH White IP20 2318lm</t>
  </si>
  <si>
    <t>Lineal lighting system Infinite Pro Haloprisma Suspended 1700mm 20.3W 4000K CRI 92 DALI-2/PUSH Black IP20 2318lm</t>
  </si>
  <si>
    <t>Lineal lighting system Infinite Pro Haloprisma Suspended 1700mm 20.3W 4000K CRI 92 ON-OFF White IP20 2318lm</t>
  </si>
  <si>
    <t>Lineal lighting system Infinite Pro Haloprisma Suspended 1700mm 20.3W 4000K CRI 92 ON-OFF Black IP20 2318lm</t>
  </si>
  <si>
    <t>Lineal lighting system Infinite Pro Haloprisma Suspended 1700mm 20.3W 4000K CRI 92 DALI D4i White IP20 2318lm</t>
  </si>
  <si>
    <t>Lineal lighting system Infinite Pro Haloprisma Suspended 1700mm 20.3W 4000K CRI 92 DALI D4i Black IP20 2318lm</t>
  </si>
  <si>
    <t>Lineal lighting system Infinite Pro Opticell Suspended 1700mm 23.7W 3000K CRI 80 DALI-2/PUSH White IP20 3817lm</t>
  </si>
  <si>
    <t>Lineal lighting system Infinite Pro Opticell Suspended 1700mm 23.7W 3000K CRI 80 DALI-2/PUSH Black IP20 3817lm</t>
  </si>
  <si>
    <t>Lineal lighting system Infinite Pro Opticell Suspended 1700mm 23.7W 3000K CRI 80 ON-OFF White IP20 3817lm</t>
  </si>
  <si>
    <t>Lineal lighting system Infinite Pro Opticell Suspended 1700mm 23.7W 3000K CRI 80 ON-OFF Black IP20 3817lm</t>
  </si>
  <si>
    <t>Lineal lighting system Infinite Pro Opticell Suspended 1700mm 23.7W 3000K CRI 92 DALI-2/PUSH White IP20 3436lm</t>
  </si>
  <si>
    <t>Lineal lighting system Infinite Pro Opticell Suspended 1700mm 23.7W 3000K CRI 92 DALI-2/PUSH Black IP20 3436lm</t>
  </si>
  <si>
    <t>Lineal lighting system Infinite Pro Opticell Suspended 1700mm 23.7W 3000K CRI 92 ON-OFF White IP20 3436lm</t>
  </si>
  <si>
    <t>Lineal lighting system Infinite Pro Opticell Suspended 1700mm 23.7W 3000K CRI 92 ON-OFF Black IP20 3436lm</t>
  </si>
  <si>
    <t>Lineal lighting system Infinite Pro Opticell Suspended 1700mm 23.7W 4000K CRI 80 DALI-2/PUSH White IP20 3986lm</t>
  </si>
  <si>
    <t>Lineal lighting system Infinite Pro Opticell Suspended 1700mm 23.7W 4000K CRI 80 DALI-2/PUSH Black IP20 3986lm</t>
  </si>
  <si>
    <t>Lineal lighting system Infinite Pro Opticell Suspended 1700mm 23.7W 4000K CRI 80 ON-OFF White IP20 3986lm</t>
  </si>
  <si>
    <t>Lineal lighting system Infinite Pro Opticell Suspended 1700mm 23.7W 4000K CRI 80 ON-OFF Black IP20 3986lm</t>
  </si>
  <si>
    <t>Lineal lighting system Infinite Pro Opticell Suspended 1700mm 23.7W 4000K CRI 92 DALI-2/PUSH White IP20 3436lm</t>
  </si>
  <si>
    <t>Lineal lighting system Infinite Pro Opticell Suspended 1700mm 23.7W 4000K CRI 92 DALI-2/PUSH Black IP20 3436lm</t>
  </si>
  <si>
    <t>Lineal lighting system Infinite Pro Opticell Suspended 1700mm 23.7W 4000K CRI 92 ON-OFF White IP20 3436lm</t>
  </si>
  <si>
    <t>Lineal lighting system Infinite Pro Opticell Suspended 1700mm 23.7W 4000K CRI 92 ON-OFF Black IP20 3436lm</t>
  </si>
  <si>
    <t>Lineal lighting system Infinite Pro Opticell Suspended 1700mm 33.7W TW 2700K-6500K CRI 80 DALI DT8 / PUSH White IP20 5259lm</t>
  </si>
  <si>
    <t>Lineal lighting system Infinite Pro Opticell Suspended 1700mm 33.7W TW 2700K-6500K CRI 80 DALI DT8 / PUSH Black IP20 5259lm</t>
  </si>
  <si>
    <t>Lineal lighting system Infinite Pro Opal Suspended 1700mm 27.1W 3000K CRI 80 DALI-2/PUSH White IP20 4261lm</t>
  </si>
  <si>
    <t>Lineal lighting system Infinite Pro Opal Suspended 1700mm 27.1W 3000K CRI 80 DALI-2/PUSH Black IP20 4261lm</t>
  </si>
  <si>
    <t>Lineal lighting system Infinite Pro Opal Suspended 1700mm 27.1W 3000K CRI 80 ON-OFF White IP20 4261lm</t>
  </si>
  <si>
    <t>Lineal lighting system Infinite Pro Opal Suspended 1700mm 27.1W 3000K CRI 80 ON-OFF Black IP20 4261lm</t>
  </si>
  <si>
    <t>Lineal lighting system Infinite Pro Opal Suspended 1700mm 27.1W 3000K CRI 92 DALI-2/PUSH White IP20 3452lm</t>
  </si>
  <si>
    <t>Lineal lighting system Infinite Pro Opal Suspended 1700mm 27.1W 3000K CRI 92 DALI-2/PUSH Black IP20 3452lm</t>
  </si>
  <si>
    <t>Lineal lighting system Infinite Pro Opal Suspended 1700mm 27.1W 3000K CRI 92 ON-OFF White IP20 3452lm</t>
  </si>
  <si>
    <t>Lineal lighting system Infinite Pro Opal Suspended 1700mm 27.1W 3000K CRI 92 ON-OFF Black IP20 3452lm</t>
  </si>
  <si>
    <t>Lineal lighting system Infinite Pro Opal Suspended 1700mm 27.1W 4000K CRI 80 DALI-2/PUSH White IP20 4533lm</t>
  </si>
  <si>
    <t>Lineal lighting system Infinite Pro Opal Suspended 1700mm 27.1W 4000K CRI 80 DALI-2/PUSH Black IP20 4533lm</t>
  </si>
  <si>
    <t>Lineal lighting system Infinite Pro Opal Suspended 1700mm 27.1W 4000K CRI 80 ON-OFF White IP20 4533lm</t>
  </si>
  <si>
    <t>Lineal lighting system Infinite Pro Opal Suspended 1700mm 27.1W 4000K CRI 80 ON-OFF Black IP20 4533lm</t>
  </si>
  <si>
    <t>Lineal lighting system Infinite Pro Opal Suspended 1700mm 27.1W 4000K CRI 92 DALI-2/PUSH White IP20 3672lm</t>
  </si>
  <si>
    <t>Lineal lighting system Infinite Pro Opal Suspended 1700mm 27.1W 4000K CRI 92 DALI-2/PUSH Black IP20 3672lm</t>
  </si>
  <si>
    <t>Lineal lighting system Infinite Pro Opal Suspended 1700mm 27.1W 4000K CRI 92 ON-OFF White IP20 3672lm</t>
  </si>
  <si>
    <t>Lineal lighting system Infinite Pro Opal Suspended 1700mm 27.1W 4000K CRI 92 ON-OFF Black IP20 3672lm</t>
  </si>
  <si>
    <t>Lineal lighting system Infinite Pro Opticell Suspended 1700mm 48.9W 3000K CRI 80 DALI-2/PUSH White IP20 7371lm</t>
  </si>
  <si>
    <t>Lineal lighting system Infinite Pro Opticell Suspended 1700mm 48.9W 3000K CRI 80 DALI-2/PUSH Black IP20 7371lm</t>
  </si>
  <si>
    <t>Lineal lighting system Infinite Pro Opticell Suspended 1700mm 48.9W 3000K CRI 80 ON-OFF White IP20 7371lm</t>
  </si>
  <si>
    <t>Lineal lighting system Infinite Pro Opticell Suspended 1700mm 48.9W 3000K CRI 80 ON-OFF Black IP20 7371lm</t>
  </si>
  <si>
    <t>Lineal lighting system Infinite Pro Opticell Suspended 1700mm 48.9W 3000K CRI 92 DALI-2/PUSH White IP20 6634lm</t>
  </si>
  <si>
    <t>Lineal lighting system Infinite Pro Opticell Suspended 1700mm 48.9W 3000K CRI 92 DALI-2/PUSH Black IP20 6634lm</t>
  </si>
  <si>
    <t>Lineal lighting system Infinite Pro Opticell Suspended 1700mm 48.9W 3000K CRI 92 ON-OFF White IP20 6634lm</t>
  </si>
  <si>
    <t>Lineal lighting system Infinite Pro Opticell Suspended 1700mm 48.9W 3000K CRI 92 ON-OFF Black IP20 6634lm</t>
  </si>
  <si>
    <t>Lineal lighting system Infinite Pro Opticell Suspended 1700mm 48.9W 4000K CRI 80 DALI-2/PUSH White IP20 7695lm</t>
  </si>
  <si>
    <t>Lineal lighting system Infinite Pro Opticell Suspended 1700mm 48.9W 4000K CRI 80 DALI-2/PUSH Black IP20 7695lm</t>
  </si>
  <si>
    <t>Lineal lighting system Infinite Pro Opticell Suspended 1700mm 48.9W 4000K CRI 80 ON-OFF White IP20 7695lm</t>
  </si>
  <si>
    <t>Lineal lighting system Infinite Pro Opticell Suspended 1700mm 48.9W 4000K CRI 80 ON-OFF Black IP20 7695lm</t>
  </si>
  <si>
    <t>Lineal lighting system Infinite Pro Opticell Suspended 1700mm 48.9W 4000K CRI 92 DALI-2/PUSH White IP20 6634lm</t>
  </si>
  <si>
    <t>Lineal lighting system Infinite Pro Opticell Suspended 1700mm 48.9W 4000K CRI 92 DALI-2/PUSH Black IP20 6634lm</t>
  </si>
  <si>
    <t>Lineal lighting system Infinite Pro Opticell Suspended 1700mm 48.9W 4000K CRI 92 ON-OFF White IP20 6634lm</t>
  </si>
  <si>
    <t>Lineal lighting system Infinite Pro Opticell Suspended 1700mm 48.9W 4000K CRI 92 ON-OFF Black IP20 6634lm</t>
  </si>
  <si>
    <t>Lineal lighting system Infinite Pro Opal Suspended 1700mm 48.8W 3000K CRI 80 DALI-2/PUSH White IP20 7103lm</t>
  </si>
  <si>
    <t>Lineal lighting system Infinite Pro Opal Suspended 1700mm 48.8W 3000K CRI 80 DALI-2/PUSH Black IP20 7103lm</t>
  </si>
  <si>
    <t>Lineal lighting system Infinite Pro Opal Suspended 1700mm 48.8W 3000K CRI 80 ON-OFF White IP20 7103lm</t>
  </si>
  <si>
    <t>Lineal lighting system Infinite Pro Opal Suspended 1700mm 48.8W 3000K CRI 80 ON-OFF Black IP20 7103lm</t>
  </si>
  <si>
    <t>Lineal lighting system Infinite Pro Opal Suspended 1700mm 48.8W 3000K CRI 80 DALI D4i White IP20 7103lm</t>
  </si>
  <si>
    <t>Lineal lighting system Infinite Pro Opal Suspended 1700mm 48.8W 3000K CRI 80 DALI D4i Black IP20 7103lm</t>
  </si>
  <si>
    <t>Lineal lighting system Infinite Pro Opal Suspended 1700mm 48.8W 3000K CRI 92 DALI-2/PUSH White IP20 5753lm</t>
  </si>
  <si>
    <t>Lineal lighting system Infinite Pro Opal Suspended 1700mm 48.8W 3000K CRI 92 DALI-2/PUSH Black IP20 5753lm</t>
  </si>
  <si>
    <t>Lineal lighting system Infinite Pro Opal Suspended 1700mm 48.8W 3000K CRI 92 ON-OFF White IP20 5753lm</t>
  </si>
  <si>
    <t>Lineal lighting system Infinite Pro Opal Suspended 1700mm 48.8W 3000K CRI 92 ON-OFF Black IP20 5753lm</t>
  </si>
  <si>
    <t>Lineal lighting system Infinite Pro Opal Suspended 1700mm 48.8W 3000K CRI 92 DALI D4i White IP20 5753lm</t>
  </si>
  <si>
    <t>Lineal lighting system Infinite Pro Opal Suspended 1700mm 48.8W 3000K CRI 92 DALI D4i Black IP20 5753lm</t>
  </si>
  <si>
    <t>Lineal lighting system Infinite Pro Opal Suspended 1700mm 48.8W 4000K CRI 80 DALI-2/PUSH White IP20 7556lm</t>
  </si>
  <si>
    <t>Lineal lighting system Infinite Pro Opal Suspended 1700mm 48.8W 4000K CRI 80 DALI-2/PUSH Black IP20 7556lm</t>
  </si>
  <si>
    <t>Lineal lighting system Infinite Pro Opal Suspended 1700mm 48.8W 4000K CRI 80 ON-OFF White IP20 7556lm</t>
  </si>
  <si>
    <t>Lineal lighting system Infinite Pro Opal Suspended 1700mm 48.8W 4000K CRI 80 ON-OFF Black IP20 7556lm</t>
  </si>
  <si>
    <t>Lineal lighting system Infinite Pro Opal Suspended 1700mm 48.8W 4000K CRI 80 DALI D4i White IP20 7556lm</t>
  </si>
  <si>
    <t>Lineal lighting system Infinite Pro Opal Suspended 1700mm 48.8W 4000K CRI 80 DALI D4i Black IP20 7556lm</t>
  </si>
  <si>
    <t>Lineal lighting system Infinite Pro Opal Suspended 1700mm 48.8W 4000K CRI 92 DALI-2/PUSH White IP20 6121lm</t>
  </si>
  <si>
    <t>Lineal lighting system Infinite Pro Opal Suspended 1700mm 48.8W 4000K CRI 92 DALI-2/PUSH Black IP20 6121lm</t>
  </si>
  <si>
    <t>Lineal lighting system Infinite Pro Opal Suspended 1700mm 48.8W 4000K CRI 92 ON-OFF White IP20 6121lm</t>
  </si>
  <si>
    <t>Lineal lighting system Infinite Pro Opal Suspended 1700mm 48.8W 4000K CRI 92 ON-OFF Black IP20 6121lm</t>
  </si>
  <si>
    <t>Lineal lighting system Infinite Pro Opal Suspended 1700mm 48.8W 4000K CRI 92 DALI D4i White IP20 6121lm</t>
  </si>
  <si>
    <t>Lineal lighting system Infinite Pro Opal Suspended 1700mm 48.8W 4000K CRI 92 DALI D4i Black IP20 6121lm</t>
  </si>
  <si>
    <t>Lineal lighting system Infinite Pro Opal Suspended 1700mm 53.3W TW 2700K-6500K CRI 80 DALI DT8 / PUSH White IP20 5909lm</t>
  </si>
  <si>
    <t>Lineal lighting system Infinite Pro Opal Suspended 1700mm 53.3W TW 2700K-6500K CRI 80 DALI DT8 / PUSH Black IP20 5909lm</t>
  </si>
  <si>
    <t>Lineal lighting system Infinite Pro Opal Suspended 1700mm 53.3W TW 2700K-6500K CRI 80 DALI DT8 &amp; DALI D4i White IP20 5909lm</t>
  </si>
  <si>
    <t>Lineal lighting system Infinite Pro Opal Suspended 1700mm 53.3W TW 2700K-6500K CRI 80 DALI DT8 &amp; DALI D4i Black IP20 5909lm</t>
  </si>
  <si>
    <t>Lineal lighting system Infinite Pro Haloprisma Suspended Acoustic 1136mm 13.5W 3000K CRI 80 DALI-2/PUSH Light grey felt IP20 1794lm</t>
  </si>
  <si>
    <t>Lineal lighting system Infinite Pro Haloprisma Suspended Acoustic 1136mm 13.5W 3000K CRI 80 DALI-2/PUSH Dark grey felt IP20 1794lm</t>
  </si>
  <si>
    <t>Lineal lighting system Infinite Pro Haloprisma Suspended Acoustic 1136mm 13.5W 3000K CRI 80 ON-OFF Light grey felt IP20 1794lm</t>
  </si>
  <si>
    <t>Lineal lighting system Infinite Pro Haloprisma Suspended Acoustic 1136mm 13.5W 3000K CRI 80 ON-OFF Dark grey felt IP20 1794lm</t>
  </si>
  <si>
    <t>Lineal lighting system Infinite Pro Haloprisma Suspended Acoustic 1136mm 13.5W 3000K CRI 80 DALI D4i Light grey felt IP20 1794lm</t>
  </si>
  <si>
    <t>Lineal lighting system Infinite Pro Haloprisma Suspended Acoustic 1136mm 13.5W 3000K CRI 80 DALI D4i Dark grey felt IP20 1794lm</t>
  </si>
  <si>
    <t>Lineal lighting system Infinite Pro Haloprisma Suspended Acoustic 1136mm 13.5W 3000K CRI 92 DALI-2/PUSH Light grey felt IP20 1453lm</t>
  </si>
  <si>
    <t>Lineal lighting system Infinite Pro Haloprisma Suspended Acoustic 1136mm 13.5W 3000K CRI 92 DALI-2/PUSH Dark grey felt IP20 1453lm</t>
  </si>
  <si>
    <t>Lineal lighting system Infinite Pro Haloprisma Suspended Acoustic 1136mm 13.5W 3000K CRI 92 ON-OFF Light grey felt IP20 1453lm</t>
  </si>
  <si>
    <t>Lineal lighting system Infinite Pro Haloprisma Suspended Acoustic 1136mm 13.5W 3000K CRI 92 ON-OFF Dark grey felt IP20 1453lm</t>
  </si>
  <si>
    <t>Lineal lighting system Infinite Pro Haloprisma Suspended Acoustic 1136mm 13.5W 3000K CRI 92 DALI D4i Light grey felt IP20 1453lm</t>
  </si>
  <si>
    <t>Lineal lighting system Infinite Pro Haloprisma Suspended Acoustic 1136mm 13.5W 3000K CRI 92 DALI D4i Dark grey felt IP20 1453lm</t>
  </si>
  <si>
    <t>Lineal lighting system Infinite Pro Haloprisma Suspended Acoustic 1136mm 13.5W 4000K CRI 80 DALI-2/PUSH Light grey felt IP20 1908lm</t>
  </si>
  <si>
    <t>Lineal lighting system Infinite Pro Haloprisma Suspended Acoustic 1136mm 13.5W 4000K CRI 80 DALI-2/PUSH Dark grey felt IP20 1908lm</t>
  </si>
  <si>
    <t>Lineal lighting system Infinite Pro Haloprisma Suspended Acoustic 1136mm 13.5W 4000K CRI 80 ON-OFF Light grey felt IP20 1908lm</t>
  </si>
  <si>
    <t>Lineal lighting system Infinite Pro Haloprisma Suspended Acoustic 1136mm 13.5W 4000K CRI 80 ON-OFF Dark grey felt IP20 1908lm</t>
  </si>
  <si>
    <t>Lineal lighting system Infinite Pro Haloprisma Suspended Acoustic 1136mm 13.5W 4000K CRI 80 DALI D4i Light grey felt IP20 1908lm</t>
  </si>
  <si>
    <t>Lineal lighting system Infinite Pro Haloprisma Suspended Acoustic 1136mm 13.5W 4000K CRI 80 DALI D4i Dark grey felt IP20 1908lm</t>
  </si>
  <si>
    <t>Lineal lighting system Infinite Pro Haloprisma Suspended Acoustic 1136mm 13.5W 4000K CRI 92 DALI-2/PUSH Light grey felt IP20 1545lm</t>
  </si>
  <si>
    <t>Lineal lighting system Infinite Pro Haloprisma Suspended Acoustic 1136mm 13.5W 4000K CRI 92 DALI-2/PUSH Dark grey felt IP20 1545lm</t>
  </si>
  <si>
    <t>Lineal lighting system Infinite Pro Haloprisma Suspended Acoustic 1136mm 13.5W 4000K CRI 92 ON-OFF Light grey felt IP20 1545lm</t>
  </si>
  <si>
    <t>Lineal lighting system Infinite Pro Haloprisma Suspended Acoustic 1136mm 13.5W 4000K CRI 92 ON-OFF Dark grey felt IP20 1545lm</t>
  </si>
  <si>
    <t>Lineal lighting system Infinite Pro Haloprisma Suspended Acoustic 1136mm 13.5W 4000K CRI 92 DALI D4i Light grey felt IP20 1545lm</t>
  </si>
  <si>
    <t>Lineal lighting system Infinite Pro Haloprisma Suspended Acoustic 1136mm 13.5W 4000K CRI 92 DALI D4i Dark grey felt IP20 1545lm</t>
  </si>
  <si>
    <t>Lineal lighting system Infinite Pro Opticell Suspended Acoustic 1136mm 15.8W 3000K CRI 80 DALI-2/PUSH Light grey felt IP20 2485lm</t>
  </si>
  <si>
    <t>Lineal lighting system Infinite Pro Opticell Suspended Acoustic 1136mm 15.8W 3000K CRI 80 DALI-2/PUSH Dark grey felt IP20 2485lm</t>
  </si>
  <si>
    <t>Lineal lighting system Infinite Pro Opticell Suspended Acoustic 1136mm 15.8W 3000K CRI 80 ON-OFF Light grey felt IP20 2485lm</t>
  </si>
  <si>
    <t>Lineal lighting system Infinite Pro Opticell Suspended Acoustic 1136mm 15.8W 3000K CRI 80 ON-OFF Dark grey felt IP20 2485lm</t>
  </si>
  <si>
    <t>Lineal lighting system Infinite Pro Opticell Suspended Acoustic 1136mm 15.8W 3000K CRI 92 DALI-2/PUSH Light grey felt IP20 2237lm</t>
  </si>
  <si>
    <t>Lineal lighting system Infinite Pro Opticell Suspended Acoustic 1136mm 15.8W 3000K CRI 92 DALI-2/PUSH Dark grey felt IP20 2237lm</t>
  </si>
  <si>
    <t>Lineal lighting system Infinite Pro Opticell Suspended Acoustic 1136mm 15.8W 3000K CRI 92 ON-OFF Light grey felt IP20 2237lm</t>
  </si>
  <si>
    <t>Lineal lighting system Infinite Pro Opticell Suspended Acoustic 1136mm 15.8W 3000K CRI 92 ON-OFF Dark grey felt IP20 2237lm</t>
  </si>
  <si>
    <t>Lineal lighting system Infinite Pro Opticell Suspended Acoustic 1136mm 15.8W 4000K CRI 80 DALI-2/PUSH Light grey felt IP20 2595lm</t>
  </si>
  <si>
    <t>Lineal lighting system Infinite Pro Opticell Suspended Acoustic 1136mm 15.8W 4000K CRI 80 DALI-2/PUSH Dark grey felt IP20 2595lm</t>
  </si>
  <si>
    <t>Lineal lighting system Infinite Pro Opticell Suspended Acoustic 1136mm 15.8W 4000K CRI 80 ON-OFF Light grey felt IP20 2595lm</t>
  </si>
  <si>
    <t>Lineal lighting system Infinite Pro Opticell Suspended Acoustic 1136mm 15.8W 4000K CRI 80 ON-OFF Dark grey felt IP20 2595lm</t>
  </si>
  <si>
    <t>Lineal lighting system Infinite Pro Opticell Suspended Acoustic 1136mm 15.8W 4000K CRI 92 DALI-2/PUSH Light grey felt IP20 2237lm</t>
  </si>
  <si>
    <t>Lineal lighting system Infinite Pro Opticell Suspended Acoustic 1136mm 15.8W 4000K CRI 92 DALI-2/PUSH Dark grey felt IP20 2237lm</t>
  </si>
  <si>
    <t>Lineal lighting system Infinite Pro Opticell Suspended Acoustic 1136mm 15.8W 4000K CRI 92 ON-OFF Light grey felt IP20 2237lm</t>
  </si>
  <si>
    <t>Lineal lighting system Infinite Pro Opticell Suspended Acoustic 1136mm 15.8W 4000K CRI 92 ON-OFF Dark grey felt IP20 2237lm</t>
  </si>
  <si>
    <t>Lineal lighting system Infinite Pro Opticell Suspended Acoustic 1136mm 22.4W TW 2700K-6500K CRI 80 DALI DT8 / PUSH Light grey felt IP20 3424lm</t>
  </si>
  <si>
    <t>Lineal lighting system Infinite Pro Opticell Suspended Acoustic 1136mm 22.4W TW 2700K-6500K CRI 80 DALI DT8 / PUSH Dark grey felt IP20 3424lm</t>
  </si>
  <si>
    <t>Lineal lighting system Infinite Pro Opticell Suspended Acoustic 1136mm 22.4W TW 2700-6500K CRI 80 DALI DT8 &amp; DALI D4i Light grey felt IP20 3424lm</t>
  </si>
  <si>
    <t>Lineal lighting system Infinite Pro Opticell Suspended Acoustic 1136mm 22.4W TW 2700-6500K CRI 80 DALI DT8 &amp; DALI D4i Dark grey felt IP20 3424lm</t>
  </si>
  <si>
    <t>Lineal lighting system Infinite Pro Opal Suspended Acoustic 1136mm 18.1W 3000K CRI 80 DALI-2/PUSH Light grey felt IP20 2840lm</t>
  </si>
  <si>
    <t>Lineal lighting system Infinite Pro Opal Suspended Acoustic 1136mm 18.1W 3000K CRI 80 DALI-2/PUSH Dark grey felt IP20 2840lm</t>
  </si>
  <si>
    <t>Lineal lighting system Infinite Pro Opal Suspended Acoustic 1136mm 18.1W 3000K CRI 80 ON-OFF Light grey felt IP20 2840lm</t>
  </si>
  <si>
    <t>Lineal lighting system Infinite Pro Opal Suspended Acoustic 1136mm 18.1W 3000K CRI 80 ON-OFF Dark grey felt IP20 2840lm</t>
  </si>
  <si>
    <t>Lineal lighting system Infinite Pro Opal Suspended Acoustic 1136mm 18.1W 3000K CRI 92 DALI-2/PUSH Light grey felt IP20 2301lm</t>
  </si>
  <si>
    <t>Lineal lighting system Infinite Pro Opal Suspended Acoustic 1136mm 18.1W 3000K CRI 92 DALI-2/PUSH Dark grey felt IP20 2301lm</t>
  </si>
  <si>
    <t>Lineal lighting system Infinite Pro Opal Suspended Acoustic 1136mm 18.1W 3000K CRI 92 ON-OFF Light grey felt IP20 2301lm</t>
  </si>
  <si>
    <t>Lineal lighting system Infinite Pro Opal Suspended Acoustic 1136mm 18.1W 3000K CRI 92 ON-OFF Dark grey felt IP20 2301lm</t>
  </si>
  <si>
    <t>Lineal lighting system Infinite Pro Opal Suspended Acoustic 1136mm 18.1W 4000K CRI 80 DALI-2/PUSH Light grey felt IP20 3023lm</t>
  </si>
  <si>
    <t>Lineal lighting system Infinite Pro Opal Suspended Acoustic 1136mm 18.1W 4000K CRI 80 DALI-2/PUSH Dark grey felt IP20 3023lm</t>
  </si>
  <si>
    <t>Lineal lighting system Infinite Pro Opal Suspended Acoustic 1136mm 18.1W 4000K CRI 80 ON-OFF Light grey felt IP20 3023lm</t>
  </si>
  <si>
    <t>Lineal lighting system Infinite Pro Opal Suspended Acoustic 1136mm 18.1W 4000K CRI 80 ON-OFF Dark grey felt IP20 3023lm</t>
  </si>
  <si>
    <t>Lineal lighting system Infinite Pro Opal Suspended Acoustic 1136mm 18.1W 4000K CRI 92 DALI-2/PUSH Light grey felt IP20 2448lm</t>
  </si>
  <si>
    <t>Lineal lighting system Infinite Pro Opal Suspended Acoustic 1136mm 18.1W 4000K CRI 92 DALI-2/PUSH Dark grey felt IP20 2448lm</t>
  </si>
  <si>
    <t>Lineal lighting system Infinite Pro Opal Suspended Acoustic 1136mm 18.1W 4000K CRI 92 ON-OFF Light grey felt IP20 2448lm</t>
  </si>
  <si>
    <t>Lineal lighting system Infinite Pro Opal Suspended Acoustic 1136mm 18.1W 4000K CRI 92 ON-OFF Dark grey felt IP20 2448lm</t>
  </si>
  <si>
    <t>Lineal lighting system Infinite Pro Opticell Suspended Acoustic 1136mm 32.6W 3000K CRI 80 DALI-2/PUSH Light grey felt IP20 4798lm</t>
  </si>
  <si>
    <t>Lineal lighting system Infinite Pro Opticell Suspended Acoustic 1136mm 32.6W 3000K CRI 80 DALI-2/PUSH Dark grey felt IP20 4798lm</t>
  </si>
  <si>
    <t>Lineal lighting system Infinite Pro Opticell Suspended Acoustic 1136mm 30.9W 3000K CRI 80 ON-OFF Light grey felt IP20 4798lm</t>
  </si>
  <si>
    <t>Lineal lighting system Infinite Pro Opticell Suspended Acoustic 1136mm 30.9W 3000K CRI 80 ON-OFF Dark grey felt IP20 4798lm</t>
  </si>
  <si>
    <t>Lineal lighting system Infinite Pro Opticell Suspended Acoustic 1136mm 32.6W 3000K CRI 80 ON-OFF Light grey felt IP20 4798lm</t>
  </si>
  <si>
    <t>Lineal lighting system Infinite Pro Opticell Suspended Acoustic 1136mm 32.6W 3000K CRI 80 ON-OFF Dark grey felt IP20 4798lm</t>
  </si>
  <si>
    <t>Lineal lighting system Infinite Pro Opticell Suspended Acoustic 1136mm 32.6W 3000K CRI 80 DALI D4i Light grey felt IP20 4798lm</t>
  </si>
  <si>
    <t>Lineal lighting system Infinite Pro Opticell Suspended Acoustic 1136mm 32.6W 3000K CRI 80 DALI D4i Dark grey felt IP20 4798lm</t>
  </si>
  <si>
    <t>Lineal lighting system Infinite Pro Opticell Suspended Acoustic 1136mm 32.6W 3000K CRI 92 DALI-2/PUSH Light grey felt IP20 4319lm</t>
  </si>
  <si>
    <t>Lineal lighting system Infinite Pro Opticell Suspended Acoustic 1136mm 32.6W 3000K CRI 92 DALI-2/PUSH Dark grey felt IP20 4319lm</t>
  </si>
  <si>
    <t>Lineal lighting system Infinite Pro Opticell Suspended Acoustic 1136mm 30.9W 3000K CRI 92 ON-OFF Light grey felt IP20 4319lm</t>
  </si>
  <si>
    <t>Lineal lighting system Infinite Pro Opticell Suspended Acoustic 1136mm 30.9W 3000K CRI 92 ON-OFF Dark grey felt IP20 4319lm</t>
  </si>
  <si>
    <t>Lineal lighting system Infinite Pro Opticell Suspended Acoustic 1136mm 32.6W 3000K CRI 92 ON-OFF Light grey felt IP20 4319lm</t>
  </si>
  <si>
    <t>Lineal lighting system Infinite Pro Opticell Suspended Acoustic 1136mm 32.6W 3000K CRI 92 ON-OFF Dark grey felt IP20 4319lm</t>
  </si>
  <si>
    <t>Lineal lighting system Infinite Pro Opticell Suspended Acoustic 1136mm 32.6W 3000K CRI 92 DALI D4i Light grey felt IP20 4319lm</t>
  </si>
  <si>
    <t>Lineal lighting system Infinite Pro Opticell Suspended Acoustic 1136mm 32.6W 3000K CRI 92 DALI D4i Dark grey felt IP20 4319lm</t>
  </si>
  <si>
    <t>Lineal lighting system Infinite Pro Opticell Suspended Acoustic 1136mm 32.6W 4000K CRI 80 DALI-2/PUSH Light grey felt IP20 5010lm</t>
  </si>
  <si>
    <t>Lineal lighting system Infinite Pro Opticell Suspended Acoustic 1136mm 32.6W 4000K CRI 80 DALI-2/PUSH Dark grey felt IP20 5010lm</t>
  </si>
  <si>
    <t>Lineal lighting system Infinite Pro Opticell Suspended Acoustic 1136mm 30.9W 4000K CRI 80 ON-OFF Light grey felt IP20 5010lm</t>
  </si>
  <si>
    <t>Lineal lighting system Infinite Pro Opticell Suspended Acoustic 1136mm 30.9W 4000K CRI 80 ON-OFF Dark grey felt IP20 5010lm</t>
  </si>
  <si>
    <t>Lineal lighting system Infinite Pro Opticell Suspended Acoustic 1136mm 32.6W 4000K CRI 80 ON-OFF Light grey felt IP20 5010lm</t>
  </si>
  <si>
    <t>Lineal lighting system Infinite Pro Opticell Suspended Acoustic 1136mm 32.6W 4000K CRI 80 ON-OFF Dark grey felt IP20 5010lm</t>
  </si>
  <si>
    <t>Lineal lighting system Infinite Pro Opticell Suspended Acoustic 1136mm 32.6W 4000K CRI 80 DALI D4i Light grey felt IP20 5010lm</t>
  </si>
  <si>
    <t>Lineal lighting system Infinite Pro Opticell Suspended Acoustic 1136mm 32.6W 4000K CRI 80 DALI D4i Dark grey felt IP20 5010lm</t>
  </si>
  <si>
    <t>Lineal lighting system Infinite Pro Opticell Suspended Acoustic 1136mm 32.6W 4000K CRI 92 DALI-2/PUSH Light grey felt IP20 4319lm</t>
  </si>
  <si>
    <t>Lineal lighting system Infinite Pro Opticell Suspended Acoustic 1136mm 32.6W 4000K CRI 92 DALI-2/PUSH Dark grey felt IP20 4319lm</t>
  </si>
  <si>
    <t>Lineal lighting system Infinite Pro Opticell Suspended Acoustic 1136mm 30.9W 4000K CRI 92 ON-OFF Light grey felt IP20 4319lm</t>
  </si>
  <si>
    <t>Lineal lighting system Infinite Pro Opticell Suspended Acoustic 1136mm 30.9W 4000K CRI 92 ON-OFF Dark grey felt IP20 4319lm</t>
  </si>
  <si>
    <t>Lineal lighting system Infinite Pro Opticell Suspended Acoustic 1136mm 32.6W 4000K CRI 92 ON-OFF Light grey felt IP20 4319lm</t>
  </si>
  <si>
    <t>Lineal lighting system Infinite Pro Opticell Suspended Acoustic 1136mm 32.6W 4000K CRI 92 ON-OFF Dark grey felt IP20 4319lm</t>
  </si>
  <si>
    <t>Lineal lighting system Infinite Pro Opticell Suspended Acoustic 1136mm 32.6W 4000K CRI 92 DALI D4i Light grey felt IP20 4319lm</t>
  </si>
  <si>
    <t>Lineal lighting system Infinite Pro Opticell Suspended Acoustic 1136mm 32.6W 4000K CRI 92 DALI D4i Dark grey felt IP20 4319lm</t>
  </si>
  <si>
    <t>Lineal lighting system Infinite Pro Opal Suspended Acoustic 1136mm 32.6W 3000K CRI 80 DALI-2/PUSH Light grey felt IP20 4735lm</t>
  </si>
  <si>
    <t>Lineal lighting system Infinite Pro Opal Suspended Acoustic 1136mm 32.6W 3000K CRI 80 DALI-2/PUSH Dark grey felt IP20 4735lm</t>
  </si>
  <si>
    <t>Lineal lighting system Infinite Pro Opal Suspended Acoustic 1136mm 32.6W 3000K CRI 80 ON-OFF Light grey felt IP20 4735lm</t>
  </si>
  <si>
    <t>Lineal lighting system Infinite Pro Opal Suspended Acoustic 1136mm 32.6W 3000K CRI 80 ON-OFF Dark grey felt IP20 4735lm</t>
  </si>
  <si>
    <t>Lineal lighting system Infinite Pro Opal Suspended Acoustic 1136mm 32.6W 3000K CRI 80 DALI D4i Light grey felt IP20 4735lm</t>
  </si>
  <si>
    <t>Lineal lighting system Infinite Pro Opal Suspended Acoustic 1136mm 32.6W 3000K CRI 80 DALI D4i Dark grey felt IP20 4735lm</t>
  </si>
  <si>
    <t>Lineal lighting system Infinite Pro Opal Suspended Acoustic 1136mm 32.6W 3000K CRI 92 DALI-2/PUSH Light grey felt IP20 3835lm</t>
  </si>
  <si>
    <t>Lineal lighting system Infinite Pro Opal Suspended Acoustic 1136mm 32.6W 3000K CRI 92 DALI-2/PUSH Dark grey felt IP20 3835lm</t>
  </si>
  <si>
    <t>Lineal lighting system Infinite Pro Opal Suspended Acoustic 1136mm 32.6W 3000K CRI 92 ON-OFF Light grey felt IP20 3835lm</t>
  </si>
  <si>
    <t>Lineal lighting system Infinite Pro Opal Suspended Acoustic 1136mm 32.6W 3000K CRI 92 ON-OFF Dark grey felt IP20 3835lm</t>
  </si>
  <si>
    <t>Lineal lighting system Infinite Pro Opal Suspended Acoustic 1136mm 32.6W 3000K CRI 92 DALI D4i Light grey felt IP20 3835lm</t>
  </si>
  <si>
    <t>Lineal lighting system Infinite Pro Opal Suspended Acoustic 1136mm 32.6W 3000K CRI 92 DALI D4i Dark grey felt IP20 3835lm</t>
  </si>
  <si>
    <t>Lineal lighting system Infinite Pro Opal Suspended Acoustic 1136mm 32.6W 4000K CRI 80 DALI-2/PUSH Light grey felt IP20 5037lm</t>
  </si>
  <si>
    <t>Lineal lighting system Infinite Pro Opal Suspended Acoustic 1136mm 32.6W 4000K CRI 80 DALI-2/PUSH Dark grey felt IP20 5037lm</t>
  </si>
  <si>
    <t>Lineal lighting system Infinite Pro Opal Suspended Acoustic 1136mm 32.6W 4000K CRI 80 ON-OFF Light grey felt IP20 5037lm</t>
  </si>
  <si>
    <t>Lineal lighting system Infinite Pro Opal Suspended Acoustic 1136mm 32.6W 4000K CRI 80 ON-OFF Dark grey felt IP20 5037lm</t>
  </si>
  <si>
    <t>Lineal lighting system Infinite Pro Opal Suspended Acoustic 1136mm 32.6W 4000K CRI 80 DALI D4i Light grey felt IP20 5037lm</t>
  </si>
  <si>
    <t>Lineal lighting system Infinite Pro Opal Suspended Acoustic 1136mm 32.6W 4000K CRI 80 DALI D4i Dark grey felt IP20 5037lm</t>
  </si>
  <si>
    <t>Lineal lighting system Infinite Pro Opal Suspended Acoustic 1136mm 32.6W 4000K CRI 92 DALI-2/PUSH Light grey felt IP20 4080lm</t>
  </si>
  <si>
    <t>Lineal lighting system Infinite Pro Opal Suspended Acoustic 1136mm 32.6W 4000K CRI 92 DALI-2/PUSH Dark grey felt IP20 4080lm</t>
  </si>
  <si>
    <t>Lineal lighting system Infinite Pro Opal Suspended Acoustic 1136mm 32.6W 4000K CRI 92 ON-OFF Light grey felt IP20 4080lm</t>
  </si>
  <si>
    <t>Lineal lighting system Infinite Pro Opal Suspended Acoustic 1136mm 32.6W 4000K CRI 92 ON-OFF Dark grey felt IP20 4080lm</t>
  </si>
  <si>
    <t>Lineal lighting system Infinite Pro Opal Suspended Acoustic 1136mm 32.6W 4000K CRI 92 DALI D4i Light grey felt IP20 4080lm</t>
  </si>
  <si>
    <t>Lineal lighting system Infinite Pro Opal Suspended Acoustic 1136mm 32.6W 4000K CRI 92 DALI D4i Dark grey felt IP20 4080lm</t>
  </si>
  <si>
    <t>Lineal lighting system Infinite Pro Opal Suspended Acoustic 1136mm 35.5W TW 2700K-6500K CRI 80 DALI DT8 / PUSH Light grey felt IP20 3877lm</t>
  </si>
  <si>
    <t>Lineal lighting system Infinite Pro Opal Suspended Acoustic 1136mm 35.5W TW 2700K-6500K CRI 80 DALI DT8 / PUSH Dark grey felt IP20 3877lm</t>
  </si>
  <si>
    <t>Lineal lighting system Infinite Pro Opal Suspended Acoustic 1136mm 35.5W TW 2700K-6500K CRI 80 DALI DT8 &amp; DALI D4i Light grey felt IP20 3877lm</t>
  </si>
  <si>
    <t>Lineal lighting system Infinite Pro Opal Suspended Acoustic 1136mm 35.5W TW 2700K-6500K CRI 80 DALI DT8 &amp; DALI D4i Dark grey felt IP20 3877lm</t>
  </si>
  <si>
    <t>Lineal lighting system Infinite Pro Haloprisma Up&amp;Down 1136mm 41.5W 3000K CRI 92 DALI-2/PUSH White IP20 5888lm</t>
  </si>
  <si>
    <t>Lineal lighting system Infinite Pro Haloprisma Up&amp;Down 1136mm 41.5W 3000K CRI 92 DALI-2/PUSH Black IP20 5888lm</t>
  </si>
  <si>
    <t>Lineal lighting system Infinite Pro Haloprisma Up&amp;Down 1136mm 41.5W 3000K CRI 92 ON-OFF White IP20 5888lm</t>
  </si>
  <si>
    <t>Lineal lighting system Infinite Pro Haloprisma Up&amp;Down 1136mm 41.5W 3000K CRI 92 ON-OFF Black IP20 5888lm</t>
  </si>
  <si>
    <t>Lineal lighting system Infinite Pro Haloprisma Up&amp;Down 1136mm 41.5W 3000K CRI 92 White IP20 5888lm</t>
  </si>
  <si>
    <t>Lineal lighting system Infinite Pro Haloprisma Up&amp;Down 1136mm 41.5W 3000K CRI 92 Black IP20 5888lm</t>
  </si>
  <si>
    <t>Lineal lighting system Infinite Pro Haloprisma Up&amp;Down 1136mm 41.5W 4000K CRI 92 DALI-2/PUSH White IP20 6246lm</t>
  </si>
  <si>
    <t>Lineal lighting system Infinite Pro Haloprisma Up&amp;Down 1136mm 41.5W 4000K CRI 92 DALI-2/PUSH Black IP20 6246lm</t>
  </si>
  <si>
    <t>Lineal lighting system Infinite Pro Haloprisma Up&amp;Down 1136mm 41.5W 4000K CRI 92 ON-OFF White IP20 6246lm</t>
  </si>
  <si>
    <t>Lineal lighting system Infinite Pro Haloprisma Up&amp;Down 1136mm 41.5W 4000K CRI 92 ON-OFF Black IP20 6246lm</t>
  </si>
  <si>
    <t>Lineal lighting system Infinite Pro Haloprisma Up&amp;Down 1136mm 41.5W 4000K CRI 92 White IP20 6246lm</t>
  </si>
  <si>
    <t>Lineal lighting system Infinite Pro Haloprisma Up&amp;Down 1136mm 41.5W 4000K CRI 92 Black IP20 6246lm</t>
  </si>
  <si>
    <t>Lineal lighting system Infinite Pro Opticell Up&amp;Down 1136mm 43.8W 3000K CRI 92 DALI-2/PUSH White IP20 7027lm</t>
  </si>
  <si>
    <t>Lineal lighting system Infinite Pro Opticell Up&amp;Down 1136mm 43.8W 3000K CRI 92 DALI-2/PUSH Black IP20 7027lm</t>
  </si>
  <si>
    <t>Lineal lighting system Infinite Pro Opticell Up&amp;Down 1136mm 43.8W 3000K CRI 92 ON-OFF White IP20 7027lm</t>
  </si>
  <si>
    <t>Lineal lighting system Infinite Pro Opticell Up&amp;Down 1136mm 43.8W 3000K CRI 92 ON-OFF Black IP20 7027lm</t>
  </si>
  <si>
    <t>Lineal lighting system Infinite Pro Opticell Up&amp;Down 1136mm 43.8W 4000K CRI 92 DALI-2/PUSH White IP20 7314lm</t>
  </si>
  <si>
    <t>Lineal lighting system Infinite Pro Opticell Up&amp;Down 1136mm 43.8W 4000K CRI 92 DALI-2/PUSH Black IP20 7314lm</t>
  </si>
  <si>
    <t>Lineal lighting system Infinite Pro Opticell Up&amp;Down 1136mm 43.8W 4000K CRI 92 ON-OFF White IP20 7314lm</t>
  </si>
  <si>
    <t>Lineal lighting system Infinite Pro Opticell Up&amp;Down 1136mm 43.8W 4000K CRI 92 ON-OFF Black IP20 7314lm</t>
  </si>
  <si>
    <t>Lineal lighting system Infinite Pro Opticell Up&amp;Down 1136mm 49.2W TW 2700K-6500K CRI 80 DALI DT8 / PUSH White IP20 6510lm</t>
  </si>
  <si>
    <t>Lineal lighting system Infinite Pro Opticell Up&amp;Down 1136mm 49.2W TW 2700K-6500K CRI 80 DALI DT8 / PUSH Black IP20 6510lm</t>
  </si>
  <si>
    <t>Lineal lighting system Infinite Pro Opal Up&amp;Down 1136mm 46.1W 3000K CRI 92 DALI-2/PUSH White IP20 7091lm</t>
  </si>
  <si>
    <t>Lineal lighting system Infinite Pro Opal Up&amp;Down 1136mm 46.1W 3000K CRI 92 DALI-2/PUSH Black IP20 7091lm</t>
  </si>
  <si>
    <t>Lineal lighting system Infinite Pro Opal Up&amp;Down 1136mm 46.1W 3000K CRI 92 ON-OFF White IP20 7091lm</t>
  </si>
  <si>
    <t>Lineal lighting system Infinite Pro Opal Up&amp;Down 1136mm 46.1W 3000K CRI 92 ON-OFF Black IP20 7091lm</t>
  </si>
  <si>
    <t>Lineal lighting system Infinite Pro Opal Up&amp;Down 1136mm 46.1W 4000K CRI 92 DALI-2/PUSH White IP20 7525lm</t>
  </si>
  <si>
    <t>Lineal lighting system Infinite Pro Opal Up&amp;Down 1136mm 46.1W 4000K CRI 92 DALI-2/PUSH Black IP20 7525lm</t>
  </si>
  <si>
    <t>Lineal lighting system Infinite Pro Opal Up&amp;Down 1136mm 46.1W 4000K CRI 92 ON-OFF White IP20 7525lm</t>
  </si>
  <si>
    <t>Lineal lighting system Infinite Pro Opal Up&amp;Down 1136mm 46.1W 4000K CRI 92 ON-OFF Black IP20 7525lm</t>
  </si>
  <si>
    <t>Lineal lighting system Infinite Pro Opticell Up&amp;Down 1136mm 57W 3000K CRI 92 DALI-2/PUSH White IP20 9185lm</t>
  </si>
  <si>
    <t>Lineal lighting system Infinite Pro Opticell Up&amp;Down 1136mm 57W 3000K CRI 92 DALI-2/PUSH Black IP20 9185lm</t>
  </si>
  <si>
    <t>Lineal lighting system Infinite Pro Opticell Up&amp;Down 1136mm 57W 3000K CRI 92 ON-OFF White IP20 9185lm</t>
  </si>
  <si>
    <t>Lineal lighting system Infinite Pro Opticell Up&amp;Down 1136mm 57W 3000K CRI 92 ON-OFF Black IP20 9185lm</t>
  </si>
  <si>
    <t>Lineal lighting system Infinite Pro Opticell Up&amp;Down 1136mm 61.6W 3000K CRI 92 ON-OFF White IP20 8714lm</t>
  </si>
  <si>
    <t>Lineal lighting system Infinite Pro Opticell Up&amp;Down 1136mm 61.6W 3000K CRI 92 ON-OFF Black IP20 8714lm</t>
  </si>
  <si>
    <t>Lineal lighting system Infinite Pro Opticell Up&amp;Down 1136mm 61.6W 3000K CRI 92 White IP20 8714lm</t>
  </si>
  <si>
    <t>Lineal lighting system Infinite Pro Opticell Up&amp;Down 1136mm 61.6W 3000K CRI 92 Black IP20 8714lm</t>
  </si>
  <si>
    <t>Lineal lighting system Infinite Pro Opticell Up&amp;Down 1136mm 57W 4000K CRI 92 DALI-2/PUSH White IP20 9753lm</t>
  </si>
  <si>
    <t>Lineal lighting system Infinite Pro Opticell Up&amp;Down 1136mm 57W 4000K CRI 92 DALI-2/PUSH Black IP20 9753lm</t>
  </si>
  <si>
    <t>Lineal lighting system Infinite Pro Opticell Up&amp;Down 1136mm 57W 4000K CRI 92 ON-OFF White IP20 9753lm</t>
  </si>
  <si>
    <t>Lineal lighting system Infinite Pro Opticell Up&amp;Down 1136mm 57W 4000K CRI 92 ON-OFF Black IP20 9753lm</t>
  </si>
  <si>
    <t>Lineal lighting system Infinite Pro Opticell Up&amp;Down 1136mm 61.6W 4000K CRI 92 ON-OFF White IP20 8995lm</t>
  </si>
  <si>
    <t>Lineal lighting system Infinite Pro Opticell Up&amp;Down 1136mm 61.6W 4000K CRI 92 ON-OFF Black IP20 8995lm</t>
  </si>
  <si>
    <t>Lineal lighting system Infinite Pro Opticell Up&amp;Down 1136mm 61.6W 4000K CRI 92 White IP20 8995lm</t>
  </si>
  <si>
    <t>Lineal lighting system Infinite Pro Opticell Up&amp;Down 1136mm 61.6W 4000K CRI 92 Black IP20 8995lm</t>
  </si>
  <si>
    <t>Lineal lighting system Infinite Pro Opal Up&amp;Down 1136mm 60.6W 3000K CRI 92 DALI-2/PUSH White IP20 8625lm</t>
  </si>
  <si>
    <t>Lineal lighting system Infinite Pro Opal Up&amp;Down 1136mm 60.6W 3000K CRI 92 DALI-2/PUSH Black IP20 8625lm</t>
  </si>
  <si>
    <t>Lineal lighting system Infinite Pro Opal Up&amp;Down 1136mm 60.6W 3000K CRI 92 ON-OFF White IP20 8625lm</t>
  </si>
  <si>
    <t>Lineal lighting system Infinite Pro Opal Up&amp;Down 1136mm 60.6W 3000K CRI 92 ON-OFF Black IP20 8625lm</t>
  </si>
  <si>
    <t>Lineal lighting system Infinite Pro Opal Up&amp;Down 1136mm 60.6W 3000K CRI 92 White IP20 8625lm</t>
  </si>
  <si>
    <t>Lineal lighting system Infinite Pro Opal Up&amp;Down 1136mm 60.6W 3000K CRI 92 Black IP20 8625lm</t>
  </si>
  <si>
    <t>Lineal lighting system Infinite Pro Opal Up&amp;Down 1136mm 60.6W 4000K CRI 92 DALI-2/PUSH White IP20 9157lm</t>
  </si>
  <si>
    <t>Lineal lighting system Infinite Pro Opal Up&amp;Down 1136mm 60.6W 4000K CRI 92 DALI-2/PUSH Black IP20 9157lm</t>
  </si>
  <si>
    <t>Lineal lighting system Infinite Pro Opal Up&amp;Down 1136mm 60.6W 4000K CRI 92 ON-OFF White IP20 9157lm</t>
  </si>
  <si>
    <t>Lineal lighting system Infinite Pro Opal Up&amp;Down 1136mm 60.6W 4000K CRI 92 ON-OFF Black IP20 9157lm</t>
  </si>
  <si>
    <t>Lineal lighting system Infinite Pro Opal Up&amp;Down 1136mm 60.6W 4000K CRI 92 White IP20 9157lm</t>
  </si>
  <si>
    <t>Lineal lighting system Infinite Pro Opal Up&amp;Down 1136mm 60.6W 4000K CRI 92 Black IP20 9157lm</t>
  </si>
  <si>
    <t>Lineal lighting system Infinite Pro Opal Up&amp;Down 1136mm 62.3W TW 2700K-6500K CRI 80 DALI DT8 / PUSH White IP20 6963lm</t>
  </si>
  <si>
    <t>Lineal lighting system Infinite Pro Opal Up&amp;Down 1136mm 62.3W TW 2700K-6500K CRI 80 DALI DT8 / PUSH Black IP20 6963lm</t>
  </si>
  <si>
    <t>Lineal lighting system Infinite Pro Opal Up&amp;Down 1136mm 62.3W TW 2700K-6500K CRI 80 White IP20 6963lm</t>
  </si>
  <si>
    <t>Lineal lighting system Infinite Pro Opal Up&amp;Down 1136mm 62.3W TW 2700K-6500K CRI 80 Black IP20 6963lm</t>
  </si>
  <si>
    <t>Lineal lighting system Infinite Pro Haloprisma Up&amp;Down 1700mm 65.2W 3000K CRI 92 DALI-2/PUSH White IP20 9149lm</t>
  </si>
  <si>
    <t>Lineal lighting system Infinite Pro Haloprisma Up&amp;Down 1700mm 65.2W 3000K CRI 92 DALI-2/PUSH Black IP20 9149lm</t>
  </si>
  <si>
    <t>Lineal lighting system Infinite Pro Haloprisma Up&amp;Down 1700mm 65.2W 3000K CRI 92 ON-OFF White IP20 9149lm</t>
  </si>
  <si>
    <t>Lineal lighting system Infinite Pro Haloprisma Up&amp;Down 1700mm 65.2W 3000K CRI 92 ON-OFF Black IP20 9149lm</t>
  </si>
  <si>
    <t>Lineal lighting system Infinite Pro Haloprisma Up&amp;Down 1700mm 65.2W 3000K CRI 92 White IP20 9149lm</t>
  </si>
  <si>
    <t>Lineal lighting system Infinite Pro Haloprisma Up&amp;Down 1700mm 65.2W 3000K CRI 92 Black IP20 9149lm</t>
  </si>
  <si>
    <t>Lineal lighting system Infinite Pro Haloprisma Up&amp;Down 1700mm 65.2W 4000K CRI 92 DALI-2/PUSH White IP20 9034lm</t>
  </si>
  <si>
    <t>Lineal lighting system Infinite Pro Haloprisma Up&amp;Down 1700mm 65.2W 4000K CRI 92 DALI-2/PUSH Black IP20 9034lm</t>
  </si>
  <si>
    <t>Lineal lighting system Infinite Pro Haloprisma Up&amp;Down 1700mm 65.2W 4000K CRI 92 ON-OFF White IP20 9034lm</t>
  </si>
  <si>
    <t>Lineal lighting system Infinite Pro Haloprisma Up&amp;Down 1700mm 65.2W 4000K CRI 92 ON-OFF Black IP20 9034lm</t>
  </si>
  <si>
    <t>Lineal lighting system Infinite Pro Haloprisma Up&amp;Down 1700mm 65.2W 4000K CRI 92 White IP20 9034lm</t>
  </si>
  <si>
    <t>Lineal lighting system Infinite Pro Haloprisma Up&amp;Down 1700mm 65.2W 4000K CRI 92 Black IP20 9034lm</t>
  </si>
  <si>
    <t>Lineal lighting system Infinite Pro Opticell Up&amp;Down 1700mm 68.6W 3000K CRI 92 DALI-2/PUSH White IP20 10964lm</t>
  </si>
  <si>
    <t>Lineal lighting system Infinite Pro Opticell Up&amp;Down 1700mm 68.6W 3000K CRI 92 DALI-2/PUSH Black IP20 10964lm</t>
  </si>
  <si>
    <t>Lineal lighting system Infinite Pro Opticell Up&amp;Down 1700mm 68.6W 3000K CRI 92 ON-OFF White IP20 10964lm</t>
  </si>
  <si>
    <t>Lineal lighting system Infinite Pro Opticell Up&amp;Down 1700mm 68.6W 3000K CRI 92 ON-OFF Black IP20 10964lm</t>
  </si>
  <si>
    <t>Lineal lighting system Infinite Pro Opticell Up&amp;Down 1700mm 68.6W 4000K CRI 92 DALI-2/PUSH White IP20 10689lm</t>
  </si>
  <si>
    <t>Lineal lighting system Infinite Pro Opticell Up&amp;Down 1700mm 68.6W 4000K CRI 92 DALI-2/PUSH Black IP20 10689lm</t>
  </si>
  <si>
    <t>Lineal lighting system Infinite Pro Opticell Up&amp;Down 1700mm 68.6W 4000K CRI 92 ON-OFF White IP20 10689lm</t>
  </si>
  <si>
    <t>Lineal lighting system Infinite Pro Opticell Up&amp;Down 1700mm 68.6W 4000K CRI 92 ON-OFF Black IP20 10689lm</t>
  </si>
  <si>
    <t>Lineal lighting system Infinite Pro Opticell Up&amp;Down 1700mm 78.2W TW 2700K-6500K CRI 80 DALI DT8 / PUSH White IP20 10392lm</t>
  </si>
  <si>
    <t>Lineal lighting system Infinite Pro Opticell Up&amp;Down 1700mm 78.2W TW 2700K-6500K CRI 80 DALI DT8 / PUSH Black IP20 10392lm</t>
  </si>
  <si>
    <t>Lineal lighting system Infinite Pro Opal Up&amp;Down 1700mm 72W 3000K CRI 92 DALI-2/PUSH White IP20 10980lm</t>
  </si>
  <si>
    <t>Lineal lighting system Infinite Pro Opal Up&amp;Down 1700mm 72W 3000K CRI 92 DALI-2/PUSH Black IP20 10980lm</t>
  </si>
  <si>
    <t>Lineal lighting system Infinite Pro Opal Up&amp;Down 1700mm 72W 3000K CRI 92 ON-OFF White IP20 10980lm</t>
  </si>
  <si>
    <t>Lineal lighting system Infinite Pro Opal Up&amp;Down 1700mm 72W 3000K CRI 92 ON-OFF Black IP20 10980lm</t>
  </si>
  <si>
    <t>Lineal lighting system Infinite Pro Opal Up&amp;Down 1700mm 72W 4000K CRI 92 DALI-2/PUSH White IP20 10925lm</t>
  </si>
  <si>
    <t>Lineal lighting system Infinite Pro Opal Up&amp;Down 1700mm 72W 4000K CRI 92 DALI-2/PUSH Black IP20 10925lm</t>
  </si>
  <si>
    <t>Lineal lighting system Infinite Pro Opal Up&amp;Down 1700mm 72W 4000K CRI 92 ON-OFF White IP20 10925lm</t>
  </si>
  <si>
    <t>Lineal lighting system Infinite Pro Opal Up&amp;Down 1700mm 72W 4000K CRI 92 ON-OFF Black IP20 10925lm</t>
  </si>
  <si>
    <t>Lineal lighting system Infinite Pro Opticell Up&amp;Down 1700mm 90.5W 3000K CRI 92 DALI-2/PUSH White IP20 14434lm</t>
  </si>
  <si>
    <t>Lineal lighting system Infinite Pro Opticell Up&amp;Down 1700mm 90.5W 3000K CRI 92 DALI-2/PUSH Black IP20 14434lm</t>
  </si>
  <si>
    <t>Lineal lighting system Infinite Pro Opticell Up&amp;Down 1700mm 90.5W 3000K CRI 92 ON-OFF White IP20 14434lm</t>
  </si>
  <si>
    <t>Lineal lighting system Infinite Pro Opticell Up&amp;Down 1700mm 90.5W 3000K CRI 92 ON-OFF Black IP20 14434lm</t>
  </si>
  <si>
    <t>Lineal lighting system Infinite Pro Opticell Up&amp;Down 1700mm 90.5W 4000K CRI 92 DALI-2/PUSH White IP20 14601lm</t>
  </si>
  <si>
    <t>Lineal lighting system Infinite Pro Opticell Up&amp;Down 1700mm 90.5W 4000K CRI 92 DALI-2/PUSH Black IP20 14601lm</t>
  </si>
  <si>
    <t>Lineal lighting system Infinite Pro Opticell Up&amp;Down 1700mm 90.5W 4000K CRI 92 ON-OFF White IP20 14601lm</t>
  </si>
  <si>
    <t>Lineal lighting system Infinite Pro Opticell Up&amp;Down 1700mm 90.5W 4000K CRI 92 ON-OFF Black IP20 14601lm</t>
  </si>
  <si>
    <t>Lineal lighting system Infinite Pro Opal Up&amp;Down 1700mm 93.7W 3000K CRI 92 DALI-2/PUSH White IP20 13281lm</t>
  </si>
  <si>
    <t>Lineal lighting system Infinite Pro Opal Up&amp;Down 1700mm 93.7W 3000K CRI 92 DALI-2/PUSH Black IP20 13281lm</t>
  </si>
  <si>
    <t>Lineal lighting system Infinite Pro Opal Up&amp;Down 1700mm 93.7W 3000K CRI 92 ON-OFF White IP20 13281lm</t>
  </si>
  <si>
    <t>Lineal lighting system Infinite Pro Opal Up&amp;Down 1700mm 93.7W 3000K CRI 92 ON-OFF Black IP20 13281lm</t>
  </si>
  <si>
    <t>Lineal lighting system Infinite Pro Opal Up&amp;Down 1700mm 93.7W 3000K CRI 92 White IP20 13281lm</t>
  </si>
  <si>
    <t>Lineal lighting system Infinite Pro Opal Up&amp;Down 1700mm 93.7W 3000K CRI 92 Black IP20 13281lm</t>
  </si>
  <si>
    <t>Lineal lighting system Infinite Pro Opal Up&amp;Down 1700mm 93.7W 4000K CRI 92 DALI-2/PUSH White IP20 13374lm</t>
  </si>
  <si>
    <t>Lineal lighting system Infinite Pro Opal Up&amp;Down 1700mm 93.7W 4000K CRI 92 DALI-2/PUSH Black IP20 13374lm</t>
  </si>
  <si>
    <t>Lineal lighting system Infinite Pro Opal Up&amp;Down 1700mm 93.7W 4000K CRI 92 ON-OFF White IP20 13374lm</t>
  </si>
  <si>
    <t>Lineal lighting system Infinite Pro Opal Up&amp;Down 1700mm 93.7W 4000K CRI 92 ON-OFF Black IP20 13374lm</t>
  </si>
  <si>
    <t>Lineal lighting system Infinite Pro Opal Up&amp;Down 1700mm 93.7W 4000K CRI 92 White IP20 13374lm</t>
  </si>
  <si>
    <t>Lineal lighting system Infinite Pro Opal Up&amp;Down 1700mm 93.7W 4000K CRI 92 Black IP20 13374lm</t>
  </si>
  <si>
    <t>Lineal lighting system Infinite Pro Opal Up&amp;Down 1700mm 97.9W TW 2700K-6500K CRI 80 White IP20 11042lm</t>
  </si>
  <si>
    <t>Lineal lighting system Infinite Pro Opal Up&amp;Down 1700mm 97.9W TW 2700K-6500K CRI 80 Black IP20 11042lm</t>
  </si>
  <si>
    <t>Bollard IP66-IP67 Soul Small LED 6W 2700K Urban grey 603lm</t>
  </si>
  <si>
    <t>Bollard IP66-IP67 Soul Small LED 7W 2700K ON-OFF Urban grey 603lm</t>
  </si>
  <si>
    <t>Bollard IP66-IP67 Soul Small LED 6W 2700K Urban grey 638lm</t>
  </si>
  <si>
    <t>Bollard IP66-IP67 Soul Small LED 7W 2700K ON-OFF Urban grey 638lm</t>
  </si>
  <si>
    <t>Bollard IP66-IP67 Soul Small LED 6W 2700K Urban grey 560lm</t>
  </si>
  <si>
    <t>Bollard IP66-IP67 Soul Small LED 7W 2700K ON-OFF Urban grey 560lm</t>
  </si>
  <si>
    <t>Bollard IP66-IP67 Soul Small LED 6W 3000K Urban grey 603lm</t>
  </si>
  <si>
    <t>Bollard IP66-IP67 Soul Small LED 7W 3000K ON-OFF Urban grey 603lm</t>
  </si>
  <si>
    <t>Bollard IP66-IP67 Soul Small LED 6W 3000K Urban grey 638lm</t>
  </si>
  <si>
    <t>Bollard IP66-IP67 Soul Small LED 7W 3000K ON-OFF Urban grey 638lm</t>
  </si>
  <si>
    <t>Bollard IP66-IP67 Soul Small LED 6W 3000K Urban grey 560lm</t>
  </si>
  <si>
    <t>Bollard IP66-IP67 Soul Small LED 7W 3000K ON-OFF Urban grey 560lm</t>
  </si>
  <si>
    <t>Bollard IP66-IP67 Soul Small LED 6W 4000K Urban grey 655lm</t>
  </si>
  <si>
    <t>Bollard IP66-IP67 Soul Small LED 7W 4000K ON-OFF Urban grey 655lm</t>
  </si>
  <si>
    <t>Bollard IP66-IP67 Soul Small LED 6W 4000K Urban grey 693lm</t>
  </si>
  <si>
    <t>Bollard IP66-IP67 Soul Small LED 7W 4000K ON-OFF Urban grey 693lm</t>
  </si>
  <si>
    <t>Bollard IP66-IP67 Soul Small LED 6W 4000K Urban grey 609lm</t>
  </si>
  <si>
    <t>Bollard IP66-IP67 Soul Small LED 7W 4000K ON-OFF Urban grey 609lm</t>
  </si>
  <si>
    <t>Bollard IP66-IP67 Soul Big LED 18W 2700K Urban grey 1809lm</t>
  </si>
  <si>
    <t>Bollard IP66-IP67 Soul Big LED 20W 2700K DALI-2/PUSH Urban grey 1809lm</t>
  </si>
  <si>
    <t>Bollard IP66-IP67 Soul Big LED 20W 2700K ON-OFF Urban grey 1809lm</t>
  </si>
  <si>
    <t>Bollard IP66-IP67 Soul Big LED 18W 2700K Urban grey 1914lm</t>
  </si>
  <si>
    <t>Bollard IP66-IP67 Soul Big LED 20W 2700K DALI-2/PUSH Urban grey 1914lm</t>
  </si>
  <si>
    <t>Bollard IP66-IP67 Soul Big LED 20W 2700K ON-OFF Urban grey 1914lm</t>
  </si>
  <si>
    <t>Bollard IP66-IP67 Soul Big LED 18W 2700K Urban grey 1680lm</t>
  </si>
  <si>
    <t>Bollard IP66-IP67 Soul Big LED 20W 2700K DALI-2/PUSH Urban grey 1680lm</t>
  </si>
  <si>
    <t>Bollard IP66-IP67 Soul Big LED 20W 2700K ON-OFF Urban grey 1680lm</t>
  </si>
  <si>
    <t>Bollard IP66-IP67 Soul Big LED 18W 3000K Urban grey 1809lm</t>
  </si>
  <si>
    <t>Bollard IP66-IP67 Soul Big LED 20W 3000K DALI-2/PUSH Urban grey 1809lm</t>
  </si>
  <si>
    <t>Bollard IP66-IP67 Soul Big LED 20W 3000K ON-OFF Urban grey 1809lm</t>
  </si>
  <si>
    <t>Bollard IP66-IP67 Soul Big LED 18W 3000K Urban grey 1914lm</t>
  </si>
  <si>
    <t>Bollard IP66-IP67 Soul Big LED 20W 3000K DALI-2/PUSH Urban grey 1914lm</t>
  </si>
  <si>
    <t>Bollard IP66-IP67 Soul Big LED 20W 3000K ON-OFF Urban grey 1914lm</t>
  </si>
  <si>
    <t>Bollard IP66-IP67 Soul Big LED 18W 3000K Urban grey 1680lm</t>
  </si>
  <si>
    <t>Bollard IP66-IP67 Soul Big LED 20W 3000K DALI-2/PUSH Urban grey 1680lm</t>
  </si>
  <si>
    <t>Bollard IP66-IP67 Soul Big LED 20W 3000K ON-OFF Urban grey 1680lm</t>
  </si>
  <si>
    <t>Bollard IP66-IP67 Soul Big LED 18W 4000K Urban grey 1966lm</t>
  </si>
  <si>
    <t>Bollard IP66-IP67 Soul Big LED 20W 4000K DALI-2/PUSH Urban grey 1966lm</t>
  </si>
  <si>
    <t>Bollard IP66-IP67 Soul Big LED 20W 4000K ON-OFF Urban grey 1966lm</t>
  </si>
  <si>
    <t>Bollard IP66-IP67 Soul Big LED 18W 4000K Urban grey 2080lm</t>
  </si>
  <si>
    <t>Bollard IP66-IP67 Soul Big LED 20W 4000K DALI-2/PUSH Urban grey 2080lm</t>
  </si>
  <si>
    <t>Bollard IP66-IP67 Soul Big LED 20W 4000K ON-OFF Urban grey 2080lm</t>
  </si>
  <si>
    <t>Bollard IP66-IP67 Soul Big LED 18W 4000K Urban grey 1826lm</t>
  </si>
  <si>
    <t>Bollard IP66-IP67 Soul Big LED 20W 4000K DALI-2/PUSH Urban grey 1826lm</t>
  </si>
  <si>
    <t>Bollard IP66-IP67 Soul Big LED 20W 4000K ON-OFF Urban grey 1826lm</t>
  </si>
  <si>
    <t>AN11-P2V8S1OS14</t>
  </si>
  <si>
    <t>Spotlight IP66 Cube Spot 1 LED LED 3.6W 2700K ON-OFF White 213lm</t>
  </si>
  <si>
    <t>AN11-P2V8S1OS34</t>
  </si>
  <si>
    <t>Spotlight IP66 Cube Spot 1 LED LED 3.6W 2700K ON-OFF Grey 213lm</t>
  </si>
  <si>
    <t>AN11-P2V8S1OS60</t>
  </si>
  <si>
    <t>Spotlight IP66 Cube Spot 1 LED LED 3.6W 2700K ON-OFF Black 213lm</t>
  </si>
  <si>
    <t>AN11-P2V8S1OSJ6</t>
  </si>
  <si>
    <t>Spotlight IP66 Cube Spot 1 LED LED 3.6W 2700K ON-OFF Brown 213lm</t>
  </si>
  <si>
    <t>AN11-P2V8S1OSZ5</t>
  </si>
  <si>
    <t>Spotlight IP66 Cube Spot 1 LED LED 3.6W 2700K ON-OFF Urban grey 213lm</t>
  </si>
  <si>
    <t>AN11-P2W8S1OS14</t>
  </si>
  <si>
    <t>Spotlight IP66 Cube Spot 1 LED LED 3.6W 2700K ON-OFF White 220lm</t>
  </si>
  <si>
    <t>AN11-P2W8S1OS34</t>
  </si>
  <si>
    <t>Spotlight IP66 Cube Spot 1 LED LED 3.6W 2700K ON-OFF Grey 220lm</t>
  </si>
  <si>
    <t>AN11-P2W8S1OS60</t>
  </si>
  <si>
    <t>Spotlight IP66 Cube Spot 1 LED LED 3.6W 2700K ON-OFF Black 220lm</t>
  </si>
  <si>
    <t>AN11-P2W8S1OSJ6</t>
  </si>
  <si>
    <t>Spotlight IP66 Cube Spot 1 LED LED 3.6W 2700K ON-OFF Brown 220lm</t>
  </si>
  <si>
    <t>AN11-P2W8S1OSZ5</t>
  </si>
  <si>
    <t>Spotlight IP66 Cube Spot 1 LED LED 3.6W 2700K ON-OFF Urban grey 220lm</t>
  </si>
  <si>
    <t>AN11-P2X8S1OS14</t>
  </si>
  <si>
    <t>Spotlight IP66 Cube Spot 1 LED LED 3.6W 2700K ON-OFF White 226lm</t>
  </si>
  <si>
    <t>AN11-P2X8S1OS34</t>
  </si>
  <si>
    <t>Spotlight IP66 Cube Spot 1 LED LED 3.6W 2700K ON-OFF Grey 226lm</t>
  </si>
  <si>
    <t>AN11-P2X8S1OS60</t>
  </si>
  <si>
    <t>Spotlight IP66 Cube Spot 1 LED LED 3.6W 2700K ON-OFF Black 226lm</t>
  </si>
  <si>
    <t>AN11-P2X8S1OSJ6</t>
  </si>
  <si>
    <t>Spotlight IP66 Cube Spot 1 LED LED 3.6W 2700K ON-OFF Brown 226lm</t>
  </si>
  <si>
    <t>AN11-P2X8S1OSZ5</t>
  </si>
  <si>
    <t>Spotlight IP66 Cube Spot 1 LED LED 3.6W 2700K ON-OFF Urban grey 226lm</t>
  </si>
  <si>
    <t>Spotlight IP66 Cube Spot 1 LED LED 5W 2700K White 328lm</t>
  </si>
  <si>
    <t>Spotlight IP66 Cube Spot 1 LED LED 5W 2700K Grey 328lm</t>
  </si>
  <si>
    <t>Spotlight IP66 Cube Spot 1 LED LED 5W 2700K Black 328lm</t>
  </si>
  <si>
    <t>Spotlight IP66 Cube Spot 1 LED LED 5W 2700K Brown 328lm</t>
  </si>
  <si>
    <t>Spotlight IP66 Cube Spot 1 LED LED 5W 2700K Urban grey 328lm</t>
  </si>
  <si>
    <t>AN11-P5V8E7OS14</t>
  </si>
  <si>
    <t>Spotlight IP66 Cube Spot 1 LED LED 5.9W 2700K ON-OFF White 361lm</t>
  </si>
  <si>
    <t>AN11-P5V8E7OS34</t>
  </si>
  <si>
    <t>Spotlight IP66 Cube Spot 1 LED LED 5.9W 2700K ON-OFF Grey 361lm</t>
  </si>
  <si>
    <t>AN11-P5V8E7OS60</t>
  </si>
  <si>
    <t>Spotlight IP66 Cube Spot 1 LED LED 5.9W 2700K ON-OFF Black 361lm</t>
  </si>
  <si>
    <t>AN11-P5V8E7OSJ6</t>
  </si>
  <si>
    <t>Spotlight IP66 Cube Spot 1 LED LED 5.9W 2700K ON-OFF Brown 361lm</t>
  </si>
  <si>
    <t>AN11-P5V8E7OSZ5</t>
  </si>
  <si>
    <t>Spotlight IP66 Cube Spot 1 LED LED 5.9W 2700K ON-OFF Urban grey 361lm</t>
  </si>
  <si>
    <t>Spotlight IP66 Cube Spot 1 LED LED 5W 2700K White 459lm</t>
  </si>
  <si>
    <t>Spotlight IP66 Cube Spot 1 LED LED 5W 2700K Grey 459lm</t>
  </si>
  <si>
    <t>Spotlight IP66 Cube Spot 1 LED LED 5W 2700K Black 459lm</t>
  </si>
  <si>
    <t>Spotlight IP66 Cube Spot 1 LED LED 5W 2700K Brown 459lm</t>
  </si>
  <si>
    <t>Spotlight IP66 Cube Spot 1 LED LED 5W 2700K Urban grey 459lm</t>
  </si>
  <si>
    <t>AN11-P5V8F1OS14</t>
  </si>
  <si>
    <t>Spotlight IP66 Cube Spot 1 LED LED 5.9W 2700K ON-OFF White 504lm</t>
  </si>
  <si>
    <t>AN11-P5V8F1OS34</t>
  </si>
  <si>
    <t>Spotlight IP66 Cube Spot 1 LED LED 5.9W 2700K ON-OFF Grey 504lm</t>
  </si>
  <si>
    <t>AN11-P5V8F1OS60</t>
  </si>
  <si>
    <t>Spotlight IP66 Cube Spot 1 LED LED 5.9W 2700K ON-OFF Black 504lm</t>
  </si>
  <si>
    <t>AN11-P5V8F1OSJ6</t>
  </si>
  <si>
    <t>Spotlight IP66 Cube Spot 1 LED LED 5.9W 2700K ON-OFF Brown 504lm</t>
  </si>
  <si>
    <t>AN11-P5V8F1OSZ5</t>
  </si>
  <si>
    <t>Spotlight IP66 Cube Spot 1 LED LED 5.9W 2700K ON-OFF Urban grey 504lm</t>
  </si>
  <si>
    <t>Spotlight IP66 Cube Spot 1 LED LED 5W 2700K White 479lm</t>
  </si>
  <si>
    <t>Spotlight IP66 Cube Spot 1 LED LED 5W 2700K Grey 479lm</t>
  </si>
  <si>
    <t>Spotlight IP66 Cube Spot 1 LED LED 5W 2700K Black 479lm</t>
  </si>
  <si>
    <t>Spotlight IP66 Cube Spot 1 LED LED 5W 2700K Brown 479lm</t>
  </si>
  <si>
    <t>Spotlight IP66 Cube Spot 1 LED LED 5W 2700K Urban grey 479lm</t>
  </si>
  <si>
    <t>AN11-P5V8M3OS14</t>
  </si>
  <si>
    <t>Spotlight IP66 Cube Spot 1 LED LED 5.9W 2700K ON-OFF White 527lm</t>
  </si>
  <si>
    <t>AN11-P5V8M3OS34</t>
  </si>
  <si>
    <t>Spotlight IP66 Cube Spot 1 LED LED 5.9W 2700K ON-OFF Grey 527lm</t>
  </si>
  <si>
    <t>AN11-P5V8M3OS60</t>
  </si>
  <si>
    <t>Spotlight IP66 Cube Spot 1 LED LED 5.9W 2700K ON-OFF Black 527lm</t>
  </si>
  <si>
    <t>AN11-P5V8M3OSJ6</t>
  </si>
  <si>
    <t>Spotlight IP66 Cube Spot 1 LED LED 5.9W 2700K ON-OFF Brown 527lm</t>
  </si>
  <si>
    <t>AN11-P5V8M3OSZ5</t>
  </si>
  <si>
    <t>Spotlight IP66 Cube Spot 1 LED LED 5.9W 2700K ON-OFF Urban grey 527lm</t>
  </si>
  <si>
    <t>Spotlight IP66 Cube Spot 1 LED LED 4.5W 2700K White 387lm</t>
  </si>
  <si>
    <t>Spotlight IP66 Cube Spot 1 LED LED 4.5W 2700K Grey 387lm</t>
  </si>
  <si>
    <t>Spotlight IP66 Cube Spot 1 LED LED 4.5W 2700K Black 387lm</t>
  </si>
  <si>
    <t>Spotlight IP66 Cube Spot 1 LED LED 4.5W 2700K Brown 387lm</t>
  </si>
  <si>
    <t>Spotlight IP66 Cube Spot 1 LED LED 4.5W 2700K Urban grey 387lm</t>
  </si>
  <si>
    <t>Spotlight IP66 Cube Spot 1 LED LED 5W 2700K White 426lm</t>
  </si>
  <si>
    <t>Spotlight IP66 Cube Spot 1 LED LED 5W 2700K Grey 426lm</t>
  </si>
  <si>
    <t>Spotlight IP66 Cube Spot 1 LED LED 5W 2700K Black 426lm</t>
  </si>
  <si>
    <t>Spotlight IP66 Cube Spot 1 LED LED 5W 2700K Brown 426lm</t>
  </si>
  <si>
    <t>Spotlight IP66 Cube Spot 1 LED LED 5W 2700K Urban grey 426lm</t>
  </si>
  <si>
    <t>AN11-P5V8S2OS14</t>
  </si>
  <si>
    <t>Spotlight IP66 Cube Spot 1 LED LED 5.9W 2700K ON-OFF White 468lm</t>
  </si>
  <si>
    <t>AN11-P5V8S2OS34</t>
  </si>
  <si>
    <t>Spotlight IP66 Cube Spot 1 LED LED 5.9W 2700K ON-OFF Grey 468lm</t>
  </si>
  <si>
    <t>AN11-P5V8S2OS60</t>
  </si>
  <si>
    <t>Spotlight IP66 Cube Spot 1 LED LED 5.9W 2700K ON-OFF Black 468lm</t>
  </si>
  <si>
    <t>AN11-P5V8S2OSJ6</t>
  </si>
  <si>
    <t>Spotlight IP66 Cube Spot 1 LED LED 5.9W 2700K ON-OFF Brown 468lm</t>
  </si>
  <si>
    <t>AN11-P5V8S2OSZ5</t>
  </si>
  <si>
    <t>Spotlight IP66 Cube Spot 1 LED LED 5.9W 2700K ON-OFF Urban grey 468lm</t>
  </si>
  <si>
    <t>Spotlight IP66 Cube Spot 1 LED LED 5W 3000K White 338lm</t>
  </si>
  <si>
    <t>Spotlight IP66 Cube Spot 1 LED LED 5W 3000K Grey 338lm</t>
  </si>
  <si>
    <t>Spotlight IP66 Cube Spot 1 LED LED 5W 3000K Black 338lm</t>
  </si>
  <si>
    <t>Spotlight IP66 Cube Spot 1 LED LED 5W 3000K Brown 338lm</t>
  </si>
  <si>
    <t>Spotlight IP66 Cube Spot 1 LED LED 5W 3000K Urban grey 338lm</t>
  </si>
  <si>
    <t>AN11-P5W8E7OS14</t>
  </si>
  <si>
    <t>Spotlight IP66 Cube Spot 1 LED LED 5.9W 2700K ON-OFF White 372lm</t>
  </si>
  <si>
    <t>AN11-P5W8E7OS34</t>
  </si>
  <si>
    <t>Spotlight IP66 Cube Spot 1 LED LED 5.9W 2700K ON-OFF Grey 372lm</t>
  </si>
  <si>
    <t>AN11-P5W8E7OS60</t>
  </si>
  <si>
    <t>Spotlight IP66 Cube Spot 1 LED LED 5.9W 2700K ON-OFF Black 372lm</t>
  </si>
  <si>
    <t>AN11-P5W8E7OSJ6</t>
  </si>
  <si>
    <t>Spotlight IP66 Cube Spot 1 LED LED 5.9W 2700K ON-OFF Brown 372lm</t>
  </si>
  <si>
    <t>AN11-P5W8E7OSZ5</t>
  </si>
  <si>
    <t>Spotlight IP66 Cube Spot 1 LED LED 5.9W 2700K ON-OFF Urban grey 372lm</t>
  </si>
  <si>
    <t>Spotlight IP66 Cube Spot 1 LED LED 5W 3000K White 473lm</t>
  </si>
  <si>
    <t>Spotlight IP66 Cube Spot 1 LED LED 5W 3000K Grey 473lm</t>
  </si>
  <si>
    <t>Spotlight IP66 Cube Spot 1 LED LED 5W 3000K Black 473lm</t>
  </si>
  <si>
    <t>Spotlight IP66 Cube Spot 1 LED LED 5W 3000K Brown 473lm</t>
  </si>
  <si>
    <t>Spotlight IP66 Cube Spot 1 LED LED 5W 3000K Urban grey 473lm</t>
  </si>
  <si>
    <t>AN11-P5W8F1OS14</t>
  </si>
  <si>
    <t>Spotlight IP66 Cube Spot 1 LED LED 5.9W 2700K ON-OFF White 520lm</t>
  </si>
  <si>
    <t>AN11-P5W8F1OS34</t>
  </si>
  <si>
    <t>Spotlight IP66 Cube Spot 1 LED LED 5.9W 2700K ON-OFF Grey 520lm</t>
  </si>
  <si>
    <t>AN11-P5W8F1OS60</t>
  </si>
  <si>
    <t>Spotlight IP66 Cube Spot 1 LED LED 5.9W 2700K ON-OFF Black 520lm</t>
  </si>
  <si>
    <t>AN11-P5W8F1OSJ6</t>
  </si>
  <si>
    <t>Spotlight IP66 Cube Spot 1 LED LED 5.9W 2700K ON-OFF Brown 520lm</t>
  </si>
  <si>
    <t>AN11-P5W8F1OSZ5</t>
  </si>
  <si>
    <t>Spotlight IP66 Cube Spot 1 LED LED 5.9W 2700K ON-OFF Urban grey 520lm</t>
  </si>
  <si>
    <t>Spotlight IP66 Cube Spot 1 LED LED 5W 3000K White 494lm</t>
  </si>
  <si>
    <t>Spotlight IP66 Cube Spot 1 LED LED 5W 3000K Grey 494lm</t>
  </si>
  <si>
    <t>Spotlight IP66 Cube Spot 1 LED LED 5W 3000K Black 494lm</t>
  </si>
  <si>
    <t>Spotlight IP66 Cube Spot 1 LED LED 5W 3000K Brown 494lm</t>
  </si>
  <si>
    <t>Spotlight IP66 Cube Spot 1 LED LED 5W 3000K Urban grey 494lm</t>
  </si>
  <si>
    <t>AN11-P5W8M3OS14</t>
  </si>
  <si>
    <t>Spotlight IP66 Cube Spot 1 LED LED 5.9W 2700K ON-OFF White 544lm</t>
  </si>
  <si>
    <t>AN11-P5W8M3OS34</t>
  </si>
  <si>
    <t>Spotlight IP66 Cube Spot 1 LED LED 5.9W 2700K ON-OFF Grey 544lm</t>
  </si>
  <si>
    <t>AN11-P5W8M3OS60</t>
  </si>
  <si>
    <t>Spotlight IP66 Cube Spot 1 LED LED 5.9W 2700K ON-OFF Black 544lm</t>
  </si>
  <si>
    <t>AN11-P5W8M3OSJ6</t>
  </si>
  <si>
    <t>Spotlight IP66 Cube Spot 1 LED LED 5.9W 2700K ON-OFF Brown 544lm</t>
  </si>
  <si>
    <t>AN11-P5W8M3OSZ5</t>
  </si>
  <si>
    <t>Spotlight IP66 Cube Spot 1 LED LED 5.9W 2700K ON-OFF Urban grey 544lm</t>
  </si>
  <si>
    <t>Spotlight IP66 Cube Spot 1 LED LED 4.5W 3000K White 399lm</t>
  </si>
  <si>
    <t>Spotlight IP66 Cube Spot 1 LED LED 4.5W 3000K Grey 399lm</t>
  </si>
  <si>
    <t>Spotlight IP66 Cube Spot 1 LED LED 4.5W 3000K Black 399lm</t>
  </si>
  <si>
    <t>Spotlight IP66 Cube Spot 1 LED LED 4.5W 3000K Brown 399lm</t>
  </si>
  <si>
    <t>Spotlight IP66 Cube Spot 1 LED LED 4.5W 3000K Urban grey 399lm</t>
  </si>
  <si>
    <t>Spotlight IP66 Cube Spot 1 LED LED 5W 3000K White 439lm</t>
  </si>
  <si>
    <t>Spotlight IP66 Cube Spot 1 LED LED 5W 3000K Grey 439lm</t>
  </si>
  <si>
    <t>Spotlight IP66 Cube Spot 1 LED LED 5W 3000K Black 439lm</t>
  </si>
  <si>
    <t>Spotlight IP66 Cube Spot 1 LED LED 5W 3000K Brown 439lm</t>
  </si>
  <si>
    <t>Spotlight IP66 Cube Spot 1 LED LED 5W 3000K Urban grey 439lm</t>
  </si>
  <si>
    <t>AN11-P5W8S2OS14</t>
  </si>
  <si>
    <t>Spotlight IP66 Cube Spot 1 LED LED 5.9W 2700K ON-OFF White 483lm</t>
  </si>
  <si>
    <t>AN11-P5W8S2OS34</t>
  </si>
  <si>
    <t>Spotlight IP66 Cube Spot 1 LED LED 5.9W 2700K ON-OFF Grey 483lm</t>
  </si>
  <si>
    <t>AN11-P5W8S2OS60</t>
  </si>
  <si>
    <t>Spotlight IP66 Cube Spot 1 LED LED 5.9W 2700K ON-OFF Black 483lm</t>
  </si>
  <si>
    <t>AN11-P5W8S2OSJ6</t>
  </si>
  <si>
    <t>Spotlight IP66 Cube Spot 1 LED LED 5.9W 2700K ON-OFF Brown 483lm</t>
  </si>
  <si>
    <t>AN11-P5W8S2OSZ5</t>
  </si>
  <si>
    <t>Spotlight IP66 Cube Spot 1 LED LED 5.9W 2700K ON-OFF Urban grey 483lm</t>
  </si>
  <si>
    <t>Spotlight IP66 Cube Spot 1 LED LED 5W 4000K White 348lm</t>
  </si>
  <si>
    <t>Spotlight IP66 Cube Spot 1 LED LED 5W 4000K Grey 348lm</t>
  </si>
  <si>
    <t>Spotlight IP66 Cube Spot 1 LED LED 5W 4000K Black 348lm</t>
  </si>
  <si>
    <t>Spotlight IP66 Cube Spot 1 LED LED 5W 4000K Brown 348lm</t>
  </si>
  <si>
    <t>Spotlight IP66 Cube Spot 1 LED LED 5W 4000K Urban grey 348lm</t>
  </si>
  <si>
    <t>AN11-P5X8E7OS14</t>
  </si>
  <si>
    <t>Spotlight IP66 Cube Spot 1 LED LED 5.9W 2700K ON-OFF White 383lm</t>
  </si>
  <si>
    <t>AN11-P5X8E7OS34</t>
  </si>
  <si>
    <t>Spotlight IP66 Cube Spot 1 LED LED 5.9W 2700K ON-OFF Grey 383lm</t>
  </si>
  <si>
    <t>AN11-P5X8E7OS60</t>
  </si>
  <si>
    <t>Spotlight IP66 Cube Spot 1 LED LED 5.9W 2700K ON-OFF Black 383lm</t>
  </si>
  <si>
    <t>AN11-P5X8E7OSJ6</t>
  </si>
  <si>
    <t>Spotlight IP66 Cube Spot 1 LED LED 5.9W 2700K ON-OFF Brown 383lm</t>
  </si>
  <si>
    <t>AN11-P5X8E7OSZ5</t>
  </si>
  <si>
    <t>Spotlight IP66 Cube Spot 1 LED LED 5.9W 2700K ON-OFF Urban grey 383lm</t>
  </si>
  <si>
    <t>Spotlight IP66 Cube Spot 1 LED LED 5W 4000K White 487lm</t>
  </si>
  <si>
    <t>Spotlight IP66 Cube Spot 1 LED LED 5W 4000K Grey 487lm</t>
  </si>
  <si>
    <t>Spotlight IP66 Cube Spot 1 LED LED 5W 4000K Black 487lm</t>
  </si>
  <si>
    <t>Spotlight IP66 Cube Spot 1 LED LED 5W 4000K Brown 487lm</t>
  </si>
  <si>
    <t>Spotlight IP66 Cube Spot 1 LED LED 5W 4000K Urban grey 487lm</t>
  </si>
  <si>
    <t>AN11-P5X8F1OS14</t>
  </si>
  <si>
    <t>Spotlight IP66 Cube Spot 1 LED LED 5.9W 2700K ON-OFF White 536lm</t>
  </si>
  <si>
    <t>AN11-P5X8F1OS34</t>
  </si>
  <si>
    <t>Spotlight IP66 Cube Spot 1 LED LED 5.9W 2700K ON-OFF Grey 536lm</t>
  </si>
  <si>
    <t>AN11-P5X8F1OS60</t>
  </si>
  <si>
    <t>Spotlight IP66 Cube Spot 1 LED LED 5.9W 2700K ON-OFF Black 536lm</t>
  </si>
  <si>
    <t>AN11-P5X8F1OSJ6</t>
  </si>
  <si>
    <t>Spotlight IP66 Cube Spot 1 LED LED 5.9W 2700K ON-OFF Brown 536lm</t>
  </si>
  <si>
    <t>AN11-P5X8F1OSZ5</t>
  </si>
  <si>
    <t>Spotlight IP66 Cube Spot 1 LED LED 5.9W 2700K ON-OFF Urban grey 536lm</t>
  </si>
  <si>
    <t>Spotlight IP66 Cube Spot 1 LED LED 5W 4000K White 509lm</t>
  </si>
  <si>
    <t>Spotlight IP66 Cube Spot 1 LED LED 5W 4000K Grey 509lm</t>
  </si>
  <si>
    <t>Spotlight IP66 Cube Spot 1 LED LED 5W 4000K Black 509lm</t>
  </si>
  <si>
    <t>Spotlight IP66 Cube Spot 1 LED LED 5W 4000K Brown 509lm</t>
  </si>
  <si>
    <t>Spotlight IP66 Cube Spot 1 LED LED 5W 4000K Urban grey 509lm</t>
  </si>
  <si>
    <t>AN11-P5X8M3OS14</t>
  </si>
  <si>
    <t>Spotlight IP66 Cube Spot 1 LED LED 5.9W 2700K ON-OFF White 560lm</t>
  </si>
  <si>
    <t>AN11-P5X8M3OS34</t>
  </si>
  <si>
    <t>Spotlight IP66 Cube Spot 1 LED LED 5.9W 2700K ON-OFF Grey 560lm</t>
  </si>
  <si>
    <t>AN11-P5X8M3OS60</t>
  </si>
  <si>
    <t>Spotlight IP66 Cube Spot 1 LED LED 5.9W 2700K ON-OFF Black 560lm</t>
  </si>
  <si>
    <t>AN11-P5X8M3OSJ6</t>
  </si>
  <si>
    <t>Spotlight IP66 Cube Spot 1 LED LED 5.9W 2700K ON-OFF Brown 560lm</t>
  </si>
  <si>
    <t>AN11-P5X8M3OSZ5</t>
  </si>
  <si>
    <t>Spotlight IP66 Cube Spot 1 LED LED 5.9W 2700K ON-OFF Urban grey 560lm</t>
  </si>
  <si>
    <t>Spotlight IP66 Cube Spot 1 LED LED 4.5W 4000K White 411lm</t>
  </si>
  <si>
    <t>Spotlight IP66 Cube Spot 1 LED LED 4.5W 4000K Grey 411lm</t>
  </si>
  <si>
    <t>Spotlight IP66 Cube Spot 1 LED LED 4.5W 4000K Black 411lm</t>
  </si>
  <si>
    <t>Spotlight IP66 Cube Spot 1 LED LED 4.5W 4000K Brown 411lm</t>
  </si>
  <si>
    <t>Spotlight IP66 Cube Spot 1 LED LED 4.5W 4000K Urban grey 411lm</t>
  </si>
  <si>
    <t>Spotlight IP66 Cube Spot 1 LED LED 5W 4000K White 452lm</t>
  </si>
  <si>
    <t>Spotlight IP66 Cube Spot 1 LED LED 5W 4000K Grey 452lm</t>
  </si>
  <si>
    <t>Spotlight IP66 Cube Spot 1 LED LED 5W 4000K Black 452lm</t>
  </si>
  <si>
    <t>Spotlight IP66 Cube Spot 1 LED LED 5W 4000K Brown 452lm</t>
  </si>
  <si>
    <t>Spotlight IP66 Cube Spot 1 LED LED 5W 4000K Urban grey 452lm</t>
  </si>
  <si>
    <t>AN11-P5X8S2OS14</t>
  </si>
  <si>
    <t>Spotlight IP66 Cube Spot 1 LED LED 5.9W 2700K ON-OFF White 497lm</t>
  </si>
  <si>
    <t>AN11-P5X8S2OS34</t>
  </si>
  <si>
    <t>Spotlight IP66 Cube Spot 1 LED LED 5.9W 2700K ON-OFF Grey 497lm</t>
  </si>
  <si>
    <t>AN11-P5X8S2OS60</t>
  </si>
  <si>
    <t>Spotlight IP66 Cube Spot 1 LED LED 5.9W 2700K ON-OFF Black 497lm</t>
  </si>
  <si>
    <t>AN11-P5X8S2OSJ6</t>
  </si>
  <si>
    <t>Spotlight IP66 Cube Spot 1 LED LED 5.9W 2700K ON-OFF Brown 497lm</t>
  </si>
  <si>
    <t>AN11-P5X8S2OSZ5</t>
  </si>
  <si>
    <t>Spotlight IP66 Cube Spot 1 LED LED 5.9W 2700K ON-OFF Urban grey 497lm</t>
  </si>
  <si>
    <t>Spotlight IP66 Cube Spot 4 LEDS LED 13.2W 2700K DALI-2 White 970lm</t>
  </si>
  <si>
    <t>Spotlight IP66 Cube Spot 4 LEDS LED 13.2W 2700K DALI-2 Grey 970lm</t>
  </si>
  <si>
    <t>Spotlight IP66 Cube Spot 4 LEDS LED 13.2W 2700K DALI-2 Black 970lm</t>
  </si>
  <si>
    <t>Spotlight IP66 Cube Spot 4 LEDS LED 13.2W 2700K DALI-2 Brown 970lm</t>
  </si>
  <si>
    <t>Spotlight IP66 Cube Spot 4 LEDS LED 13.2W 2700K DALI-2 Urban grey 970lm</t>
  </si>
  <si>
    <t>Spotlight IP66 Cube Spot 4 LEDS LED 13.2W 2700K ON-OFF White 970lm</t>
  </si>
  <si>
    <t>Spotlight IP66 Cube Spot 4 LEDS LED 13.2W 2700K ON-OFF Grey 970lm</t>
  </si>
  <si>
    <t>Spotlight IP66 Cube Spot 4 LEDS LED 13.2W 2700K ON-OFF Black 970lm</t>
  </si>
  <si>
    <t>Spotlight IP66 Cube Spot 4 LEDS LED 13.2W 2700K ON-OFF Brown 970lm</t>
  </si>
  <si>
    <t>Spotlight IP66 Cube Spot 4 LEDS LED 13.2W 2700K ON-OFF Urban grey 970lm</t>
  </si>
  <si>
    <t>Spotlight IP66 Cube Spot 4 LEDS LED 13.2W 2700K DALI-2 White 1547lm</t>
  </si>
  <si>
    <t>Spotlight IP66 Cube Spot 4 LEDS LED 13.2W 2700K DALI-2 Grey 1547lm</t>
  </si>
  <si>
    <t>Spotlight IP66 Cube Spot 4 LEDS LED 13.2W 2700K DALI-2 Black 1547lm</t>
  </si>
  <si>
    <t>Spotlight IP66 Cube Spot 4 LEDS LED 13.2W 2700K DALI-2 Brown 1547lm</t>
  </si>
  <si>
    <t>Spotlight IP66 Cube Spot 4 LEDS LED 13.2W 2700K DALI-2 Urban grey 1547lm</t>
  </si>
  <si>
    <t>Spotlight IP66 Cube Spot 4 LEDS LED 13.2W 2700K ON-OFF White 1547lm</t>
  </si>
  <si>
    <t>Spotlight IP66 Cube Spot 4 LEDS LED 13.2W 2700K ON-OFF Grey 1547lm</t>
  </si>
  <si>
    <t>Spotlight IP66 Cube Spot 4 LEDS LED 13.2W 2700K ON-OFF Black 1547lm</t>
  </si>
  <si>
    <t>Spotlight IP66 Cube Spot 4 LEDS LED 13.2W 2700K ON-OFF Brown 1547lm</t>
  </si>
  <si>
    <t>Spotlight IP66 Cube Spot 4 LEDS LED 13.2W 2700K ON-OFF Urban grey 1547lm</t>
  </si>
  <si>
    <t>Spotlight IP66 Cube Spot 4 LEDS LED 13.2W 2700K DALI-2 White 1648lm</t>
  </si>
  <si>
    <t>Spotlight IP66 Cube Spot 4 LEDS LED 13.2W 2700K DALI-2 Grey 1648lm</t>
  </si>
  <si>
    <t>Spotlight IP66 Cube Spot 4 LEDS LED 13.2W 2700K DALI-2 Black 1648lm</t>
  </si>
  <si>
    <t>Spotlight IP66 Cube Spot 4 LEDS LED 13.2W 2700K DALI-2 Brown 1648lm</t>
  </si>
  <si>
    <t>Spotlight IP66 Cube Spot 4 LEDS LED 13.2W 2700K DALI-2 Urban grey 1648lm</t>
  </si>
  <si>
    <t>Spotlight IP66 Cube Spot 4 LEDS LED 13.2W 2700K ON-OFF White 1648lm</t>
  </si>
  <si>
    <t>Spotlight IP66 Cube Spot 4 LEDS LED 13.2W 2700K ON-OFF Grey 1648lm</t>
  </si>
  <si>
    <t>Spotlight IP66 Cube Spot 4 LEDS LED 13.2W 2700K ON-OFF Black 1648lm</t>
  </si>
  <si>
    <t>Spotlight IP66 Cube Spot 4 LEDS LED 13.2W 2700K ON-OFF Brown 1648lm</t>
  </si>
  <si>
    <t>Spotlight IP66 Cube Spot 4 LEDS LED 13.2W 2700K ON-OFF Urban grey 1648lm</t>
  </si>
  <si>
    <t>Spotlight IP66 Cube Spot 4 LEDS LED 13.7W 2700K ON-OFF White 1158lm</t>
  </si>
  <si>
    <t>Spotlight IP66 Cube Spot 4 LEDS LED 13.7W 2700K ON-OFF Grey 1158lm</t>
  </si>
  <si>
    <t>Spotlight IP66 Cube Spot 4 LEDS LED 13.7W 2700K ON-OFF Black 1158lm</t>
  </si>
  <si>
    <t>Spotlight IP66 Cube Spot 4 LEDS LED 13.7W 2700K ON-OFF Brown 1158lm</t>
  </si>
  <si>
    <t>Spotlight IP66 Cube Spot 4 LEDS LED 13.7W 2700K ON-OFF Urban grey 1158lm</t>
  </si>
  <si>
    <t>Spotlight IP66 Cube Spot 4 LEDS LED 13.2W 2700K DALI-2 White 1405lm</t>
  </si>
  <si>
    <t>Spotlight IP66 Cube Spot 4 LEDS LED 13.2W 2700K DALI-2 Grey 1405lm</t>
  </si>
  <si>
    <t>Spotlight IP66 Cube Spot 4 LEDS LED 13.2W 2700K DALI-2 Black 1405lm</t>
  </si>
  <si>
    <t>Spotlight IP66 Cube Spot 4 LEDS LED 13.2W 2700K DALI-2 Brown 1405lm</t>
  </si>
  <si>
    <t>Spotlight IP66 Cube Spot 4 LEDS LED 13.2W 2700K DALI-2 Urban grey 1405lm</t>
  </si>
  <si>
    <t>Spotlight IP66 Cube Spot 4 LEDS LED 13.2W 2700K ON-OFF White 1405lm</t>
  </si>
  <si>
    <t>Spotlight IP66 Cube Spot 4 LEDS LED 13.2W 2700K ON-OFF Grey 1405lm</t>
  </si>
  <si>
    <t>Spotlight IP66 Cube Spot 4 LEDS LED 13.2W 2700K ON-OFF Black 1405lm</t>
  </si>
  <si>
    <t>Spotlight IP66 Cube Spot 4 LEDS LED 13.2W 2700K ON-OFF Brown 1405lm</t>
  </si>
  <si>
    <t>Spotlight IP66 Cube Spot 4 LEDS LED 13.2W 2700K ON-OFF Urban grey 1405lm</t>
  </si>
  <si>
    <t>Spotlight IP66 Cube Spot 4 LEDS LED 13.2W 3000K DALI-2 White 1000lm</t>
  </si>
  <si>
    <t>Spotlight IP66 Cube Spot 4 LEDS LED 13.2W 3000K DALI-2 Grey 1000lm</t>
  </si>
  <si>
    <t>Spotlight IP66 Cube Spot 4 LEDS LED 13.2W 3000K DALI-2 Black 1000lm</t>
  </si>
  <si>
    <t>Spotlight IP66 Cube Spot 4 LEDS LED 13.2W 3000K DALI-2 Brown 1000lm</t>
  </si>
  <si>
    <t>Spotlight IP66 Cube Spot 4 LEDS LED 13.2W 3000K DALI-2 Urban grey 1000lm</t>
  </si>
  <si>
    <t>Spotlight IP66 Cube Spot 4 LEDS LED 13.2W 3000K ON-OFF White 1000lm</t>
  </si>
  <si>
    <t>Spotlight IP66 Cube Spot 4 LEDS LED 13.2W 3000K ON-OFF Grey 1000lm</t>
  </si>
  <si>
    <t>Spotlight IP66 Cube Spot 4 LEDS LED 13.2W 3000K ON-OFF Black 1000lm</t>
  </si>
  <si>
    <t>Spotlight IP66 Cube Spot 4 LEDS LED 13.2W 3000K ON-OFF Brown 1000lm</t>
  </si>
  <si>
    <t>Spotlight IP66 Cube Spot 4 LEDS LED 13.2W 3000K ON-OFF Urban grey 1000lm</t>
  </si>
  <si>
    <t>Spotlight IP66 Cube Spot 4 LEDS LED 13.2W 3000K DALI-2 White 1595lm</t>
  </si>
  <si>
    <t>Spotlight IP66 Cube Spot 4 LEDS LED 13.2W 3000K DALI-2 Grey 1595lm</t>
  </si>
  <si>
    <t>Spotlight IP66 Cube Spot 4 LEDS LED 13.2W 3000K DALI-2 Black 1595lm</t>
  </si>
  <si>
    <t>Spotlight IP66 Cube Spot 4 LEDS LED 13.2W 3000K DALI-2 Brown 1595lm</t>
  </si>
  <si>
    <t>Spotlight IP66 Cube Spot 4 LEDS LED 13.2W 3000K DALI-2 Urban grey 1595lm</t>
  </si>
  <si>
    <t>Spotlight IP66 Cube Spot 4 LEDS LED 13.2W 3000K ON-OFF White 1595lm</t>
  </si>
  <si>
    <t>Spotlight IP66 Cube Spot 4 LEDS LED 13.2W 3000K ON-OFF Grey 1595lm</t>
  </si>
  <si>
    <t>Spotlight IP66 Cube Spot 4 LEDS LED 13.2W 3000K ON-OFF Black 1595lm</t>
  </si>
  <si>
    <t>Spotlight IP66 Cube Spot 4 LEDS LED 13.2W 3000K ON-OFF Brown 1595lm</t>
  </si>
  <si>
    <t>Spotlight IP66 Cube Spot 4 LEDS LED 13.2W 3000K ON-OFF Urban grey 1595lm</t>
  </si>
  <si>
    <t>Spotlight IP66 Cube Spot 4 LEDS LED 13.2W 3000K DALI-2 White 1699lm</t>
  </si>
  <si>
    <t>Spotlight IP66 Cube Spot 4 LEDS LED 13.2W 3000K DALI-2 Grey 1699lm</t>
  </si>
  <si>
    <t>Spotlight IP66 Cube Spot 4 LEDS LED 13.2W 3000K DALI-2 Black 1699lm</t>
  </si>
  <si>
    <t>Spotlight IP66 Cube Spot 4 LEDS LED 13.2W 3000K DALI-2 Brown 1699lm</t>
  </si>
  <si>
    <t>Spotlight IP66 Cube Spot 4 LEDS LED 13.2W 3000K DALI-2 Urban grey 1699lm</t>
  </si>
  <si>
    <t>Spotlight IP66 Cube Spot 4 LEDS LED 13.2W 3000K ON-OFF White 1699lm</t>
  </si>
  <si>
    <t>Spotlight IP66 Cube Spot 4 LEDS LED 13.2W 3000K ON-OFF Grey 1699lm</t>
  </si>
  <si>
    <t>Spotlight IP66 Cube Spot 4 LEDS LED 13.2W 3000K ON-OFF Black 1699lm</t>
  </si>
  <si>
    <t>Spotlight IP66 Cube Spot 4 LEDS LED 13.2W 3000K ON-OFF Brown 1699lm</t>
  </si>
  <si>
    <t>Spotlight IP66 Cube Spot 4 LEDS LED 13.2W 3000K ON-OFF Urban grey 1699lm</t>
  </si>
  <si>
    <t>Spotlight IP66 Cube Spot 4 LEDS LED 13.7W 3000K ON-OFF White 1194lm</t>
  </si>
  <si>
    <t>Spotlight IP66 Cube Spot 4 LEDS LED 13.7W 3000K ON-OFF Grey 1194lm</t>
  </si>
  <si>
    <t>Spotlight IP66 Cube Spot 4 LEDS LED 13.7W 3000K ON-OFF Black 1194lm</t>
  </si>
  <si>
    <t>Spotlight IP66 Cube Spot 4 LEDS LED 13.7W 3000K ON-OFF Brown 1194lm</t>
  </si>
  <si>
    <t>Spotlight IP66 Cube Spot 4 LEDS LED 13.7W 3000K ON-OFF Urban grey 1194lm</t>
  </si>
  <si>
    <t>Spotlight IP66 Cube Spot 4 LEDS LED 13.2W 3000K DALI-2 White 1448lm</t>
  </si>
  <si>
    <t>Spotlight IP66 Cube Spot 4 LEDS LED 13.2W 3000K DALI-2 Grey 1448lm</t>
  </si>
  <si>
    <t>Spotlight IP66 Cube Spot 4 LEDS LED 13.2W 3000K DALI-2 Black 1448lm</t>
  </si>
  <si>
    <t>Spotlight IP66 Cube Spot 4 LEDS LED 13.2W 3000K DALI-2 Brown 1448lm</t>
  </si>
  <si>
    <t>Spotlight IP66 Cube Spot 4 LEDS LED 13.2W 3000K DALI-2 Urban grey 1448lm</t>
  </si>
  <si>
    <t>Spotlight IP66 Cube Spot 4 LEDS LED 13.2W 3000K ON-OFF White 1448lm</t>
  </si>
  <si>
    <t>Spotlight IP66 Cube Spot 4 LEDS LED 13.2W 3000K ON-OFF Grey 1448lm</t>
  </si>
  <si>
    <t>Spotlight IP66 Cube Spot 4 LEDS LED 13.2W 3000K ON-OFF Black 1448lm</t>
  </si>
  <si>
    <t>Spotlight IP66 Cube Spot 4 LEDS LED 13.2W 3000K ON-OFF Brown 1448lm</t>
  </si>
  <si>
    <t>Spotlight IP66 Cube Spot 4 LEDS LED 13.2W 3000K ON-OFF Urban grey 1448lm</t>
  </si>
  <si>
    <t>Spotlight IP66 Cube Spot 4 LEDS LED 13.2W 4000K DALI-2 White 1031lm</t>
  </si>
  <si>
    <t>Spotlight IP66 Cube Spot 4 LEDS LED 13.2W 4000K DALI-2 Grey 1031lm</t>
  </si>
  <si>
    <t>Spotlight IP66 Cube Spot 4 LEDS LED 13.2W 4000K DALI-2 Black 1031lm</t>
  </si>
  <si>
    <t>Spotlight IP66 Cube Spot 4 LEDS LED 13.2W 4000K DALI-2 Brown 1031lm</t>
  </si>
  <si>
    <t>Spotlight IP66 Cube Spot 4 LEDS LED 13.2W 4000K DALI-2 Urban grey 1031lm</t>
  </si>
  <si>
    <t>Spotlight IP66 Cube Spot 4 LEDS LED 13.2W 4000K ON-OFF White 1031lm</t>
  </si>
  <si>
    <t>Spotlight IP66 Cube Spot 4 LEDS LED 13.2W 4000K ON-OFF Grey 1031lm</t>
  </si>
  <si>
    <t>Spotlight IP66 Cube Spot 4 LEDS LED 13.2W 4000K ON-OFF Black 1031lm</t>
  </si>
  <si>
    <t>Spotlight IP66 Cube Spot 4 LEDS LED 13.2W 4000K ON-OFF Brown 1031lm</t>
  </si>
  <si>
    <t>Spotlight IP66 Cube Spot 4 LEDS LED 13.2W 4000K ON-OFF Urban grey 1031lm</t>
  </si>
  <si>
    <t>Spotlight IP66 Cube Spot 4 LEDS LED 13.2W 4000K DALI-2 White 1643lm</t>
  </si>
  <si>
    <t>Spotlight IP66 Cube Spot 4 LEDS LED 13.2W 4000K DALI-2 Grey 1643lm</t>
  </si>
  <si>
    <t>Spotlight IP66 Cube Spot 4 LEDS LED 13.2W 4000K DALI-2 Black 1643lm</t>
  </si>
  <si>
    <t>Spotlight IP66 Cube Spot 4 LEDS LED 13.2W 4000K DALI-2 Brown 1643lm</t>
  </si>
  <si>
    <t>Spotlight IP66 Cube Spot 4 LEDS LED 13.2W 4000K DALI-2 Urban grey 1643lm</t>
  </si>
  <si>
    <t>Spotlight IP66 Cube Spot 4 LEDS LED 13.2W 4000K ON-OFF White 1643lm</t>
  </si>
  <si>
    <t>Spotlight IP66 Cube Spot 4 LEDS LED 13.2W 4000K ON-OFF Grey 1643lm</t>
  </si>
  <si>
    <t>Spotlight IP66 Cube Spot 4 LEDS LED 13.2W 4000K ON-OFF Black 1643lm</t>
  </si>
  <si>
    <t>Spotlight IP66 Cube Spot 4 LEDS LED 13.2W 4000K ON-OFF Brown 1643lm</t>
  </si>
  <si>
    <t>Spotlight IP66 Cube Spot 4 LEDS LED 13.2W 4000K ON-OFF Urban grey 1643lm</t>
  </si>
  <si>
    <t>Spotlight IP66 Cube Spot 4 LEDS LED 13.2W 4000K DALI-2 White 1750lm</t>
  </si>
  <si>
    <t>Spotlight IP66 Cube Spot 4 LEDS LED 13.2W 4000K DALI-2 Grey 1750lm</t>
  </si>
  <si>
    <t>Spotlight IP66 Cube Spot 4 LEDS LED 13.2W 4000K DALI-2 Black 1750lm</t>
  </si>
  <si>
    <t>Spotlight IP66 Cube Spot 4 LEDS LED 13.2W 4000K DALI-2 Brown 1750lm</t>
  </si>
  <si>
    <t>Spotlight IP66 Cube Spot 4 LEDS LED 13.2W 4000K DALI-2 Urban grey 1750lm</t>
  </si>
  <si>
    <t>Spotlight IP66 Cube Spot 4 LEDS LED 13.2W 4000K ON-OFF White 1750lm</t>
  </si>
  <si>
    <t>Spotlight IP66 Cube Spot 4 LEDS LED 13.2W 4000K ON-OFF Grey 1750lm</t>
  </si>
  <si>
    <t>Spotlight IP66 Cube Spot 4 LEDS LED 13.2W 4000K ON-OFF Black 1750lm</t>
  </si>
  <si>
    <t>Spotlight IP66 Cube Spot 4 LEDS LED 13.2W 4000K ON-OFF Brown 1750lm</t>
  </si>
  <si>
    <t>Spotlight IP66 Cube Spot 4 LEDS LED 13.2W 4000K ON-OFF Urban grey 1750lm</t>
  </si>
  <si>
    <t>Spotlight IP66 Cube Spot 4 LEDS LED 13.7W 4000K ON-OFF White 1230lm</t>
  </si>
  <si>
    <t>Spotlight IP66 Cube Spot 4 LEDS LED 13.7W 4000K ON-OFF Grey 1230lm</t>
  </si>
  <si>
    <t>Spotlight IP66 Cube Spot 4 LEDS LED 13.7W 4000K ON-OFF Black 1230lm</t>
  </si>
  <si>
    <t>Spotlight IP66 Cube Spot 4 LEDS LED 13.7W 4000K ON-OFF Brown 1230lm</t>
  </si>
  <si>
    <t>Spotlight IP66 Cube Spot 4 LEDS LED 13.7W 4000K ON-OFF Urban grey 1230lm</t>
  </si>
  <si>
    <t>Spotlight IP66 Cube Spot 4 LEDS LED 13.2W 4000K DALI-2 White 1492lm</t>
  </si>
  <si>
    <t>Spotlight IP66 Cube Spot 4 LEDS LED 13.2W 4000K DALI-2 Grey 1492lm</t>
  </si>
  <si>
    <t>Spotlight IP66 Cube Spot 4 LEDS LED 13.2W 4000K DALI-2 Black 1492lm</t>
  </si>
  <si>
    <t>Spotlight IP66 Cube Spot 4 LEDS LED 13.2W 4000K DALI-2 Brown 1492lm</t>
  </si>
  <si>
    <t>Spotlight IP66 Cube Spot 4 LEDS LED 13.2W 4000K DALI-2 Urban grey 1492lm</t>
  </si>
  <si>
    <t>Spotlight IP66 Cube Spot 4 LEDS LED 13.2W 4000K ON-OFF White 1492lm</t>
  </si>
  <si>
    <t>Spotlight IP66 Cube Spot 4 LEDS LED 13.2W 4000K ON-OFF Grey 1492lm</t>
  </si>
  <si>
    <t>Spotlight IP66 Cube Spot 4 LEDS LED 13.2W 4000K ON-OFF Black 1492lm</t>
  </si>
  <si>
    <t>Spotlight IP66 Cube Spot 4 LEDS LED 13.2W 4000K ON-OFF Brown 1492lm</t>
  </si>
  <si>
    <t>Spotlight IP66 Cube Spot 4 LEDS LED 13.2W 4000K ON-OFF Urban grey 1492lm</t>
  </si>
  <si>
    <t>Spotlight IP66 Cube Spot 4 LEDS LED 19.6W RGB-4000K DMX White 672lm</t>
  </si>
  <si>
    <t>Spotlight IP66 Cube Spot 4 LEDS LED 19.6W RGB-4000K DMX Grey 672lm</t>
  </si>
  <si>
    <t>Spotlight IP66 Cube Spot 4 LEDS LED 19.6W RGB-4000K DMX Black 672lm</t>
  </si>
  <si>
    <t>Spotlight IP66 Cube Spot 4 LEDS LED 19.6W RGB-4000K DMX Brown 672lm</t>
  </si>
  <si>
    <t>Spotlight IP66 Cube Spot 4 LEDS LED 19.6W RGB-4000K DMX Urban grey 240lm</t>
  </si>
  <si>
    <t>Spotlight IP66 Cube Spot 4 LEDS LED 19.6W RGB-4000K DMX RDM White 1434lm</t>
  </si>
  <si>
    <t>Spotlight IP66 Cube Spot 4 LEDS LED 19.6W RGB-4000K DMX RDM Grey 1434lm</t>
  </si>
  <si>
    <t>Spotlight IP66 Cube Spot 4 LEDS LED 19.6W RGB-4000K DMX RDM Black 1434lm</t>
  </si>
  <si>
    <t>Spotlight IP66 Cube Spot 4 LEDS LED 19.6W RGB-4000K DMX RDM Brown 1434lm</t>
  </si>
  <si>
    <t>Spotlight IP66 Cube Spot 4 LEDS LED 19.6W RGB-4000K DMX RDM Urban grey 512lm</t>
  </si>
  <si>
    <t>Spotlight IP66 Cube Spot 4 LEDS LED 19.6W RGBW (4000k) DMX RDM White 1053lm</t>
  </si>
  <si>
    <t>Spotlight IP66 Cube Spot 4 LEDS LED 19.6W RGBW (4000k) DMX RDM Grey 1053lm</t>
  </si>
  <si>
    <t>Spotlight IP66 Cube Spot 4 LEDS LED 19.6W RGBW (4000k) DMX RDM Black 1053lm</t>
  </si>
  <si>
    <t>Spotlight IP66 Cube Spot 4 LEDS LED 19.6W RGBW (4000k) DMX RDM Brown 1053lm</t>
  </si>
  <si>
    <t>Spotlight IP66 Cube Spot 4 LEDS LED 19.6W RGBW (4000k) DMX RDM Urban grey 1053lm</t>
  </si>
  <si>
    <t>AN12-16WNE7BB14</t>
  </si>
  <si>
    <t>Spotlight IP66 Cube Spot 4 LEDS LED 19.6W RGB-3000K DMX RDM White 672lm</t>
  </si>
  <si>
    <t>AN12-16WNE7BB34</t>
  </si>
  <si>
    <t>Spotlight IP66 Cube Spot 4 LEDS LED 19.6W RGB-3000K DMX RDM Grey 672lm</t>
  </si>
  <si>
    <t>AN12-16WNE7BB60</t>
  </si>
  <si>
    <t>Spotlight IP66 Cube Spot 4 LEDS LED 19.6W RGB-3000K DMX RDM Black 672lm</t>
  </si>
  <si>
    <t>AN12-16WNE7BBJ6</t>
  </si>
  <si>
    <t>Spotlight IP66 Cube Spot 4 LEDS LED 19.6W RGB-3000K DMX RDM Brown 672lm</t>
  </si>
  <si>
    <t>AN12-16WNE7BBZ5</t>
  </si>
  <si>
    <t>Spotlight IP66 Cube Spot 4 LEDS LED 19.6W RGB-3000K DMX RDM Urban grey 672lm</t>
  </si>
  <si>
    <t>AN12-16WNM3BB14</t>
  </si>
  <si>
    <t>Spotlight IP66 Cube Spot 4 LEDS LED 19.6W RGB-3000K DMX RDM White 1434lm</t>
  </si>
  <si>
    <t>AN12-16WNM3BB34</t>
  </si>
  <si>
    <t>Spotlight IP66 Cube Spot 4 LEDS LED 19.6W RGB-3000K DMX RDM Grey 1434lm</t>
  </si>
  <si>
    <t>AN12-16WNM3BB60</t>
  </si>
  <si>
    <t>Spotlight IP66 Cube Spot 4 LEDS LED 19.6W RGB-3000K DMX RDM Black 1434lm</t>
  </si>
  <si>
    <t>AN12-16WNM3BBJ6</t>
  </si>
  <si>
    <t>Spotlight IP66 Cube Spot 4 LEDS LED 19.6W RGB-3000K DMX RDM Brown 1434lm</t>
  </si>
  <si>
    <t>AN12-16WNM3BBZ5</t>
  </si>
  <si>
    <t>Spotlight IP66 Cube Spot 4 LEDS LED 19.6W RGB-3000K DMX RDM Urban grey 1434lm</t>
  </si>
  <si>
    <t>AN12-16WNS1BB14</t>
  </si>
  <si>
    <t>Spotlight IP66 Cube Spot 4 LEDS LED 19.6W RGB-3000K DMX RDM White 1053lm</t>
  </si>
  <si>
    <t>AN12-16WNS1BB34</t>
  </si>
  <si>
    <t>Spotlight IP66 Cube Spot 4 LEDS LED 19.6W RGB-3000K DMX RDM Grey 1053lm</t>
  </si>
  <si>
    <t>AN12-16WNS1BB60</t>
  </si>
  <si>
    <t>Spotlight IP66 Cube Spot 4 LEDS LED 19.6W RGB-3000K DMX RDM Black 1053lm</t>
  </si>
  <si>
    <t>AN12-16WNS1BBJ6</t>
  </si>
  <si>
    <t>Spotlight IP66 Cube Spot 4 LEDS LED 19.6W RGB-3000K DMX RDM Brown 1053lm</t>
  </si>
  <si>
    <t>AN12-16WNS1BBZ5</t>
  </si>
  <si>
    <t>Spotlight IP66 Cube Spot 4 LEDS LED 19.6W RGB-3000K DMX RDM Urban grey 1053lm</t>
  </si>
  <si>
    <t>Spotlight IP66 Cube Spot 4 LEDS LED 7.3W 2700K DALI-2 White 647lm</t>
  </si>
  <si>
    <t>Spotlight IP66 Cube Spot 4 LEDS LED 7.3W 2700K DALI-2 Grey 647lm</t>
  </si>
  <si>
    <t>Spotlight IP66 Cube Spot 4 LEDS LED 7.3W 2700K DALI-2 Black 647lm</t>
  </si>
  <si>
    <t>Spotlight IP66 Cube Spot 4 LEDS LED 7.3W 2700K DALI-2 Brown 647lm</t>
  </si>
  <si>
    <t>Spotlight IP66 Cube Spot 4 LEDS LED 7.3W 2700K DALI-2 Urban grey 647lm</t>
  </si>
  <si>
    <t>Spotlight IP66 Cube Spot 4 LEDS LED 7.3W 3000K DALI-2 White 667lm</t>
  </si>
  <si>
    <t>Spotlight IP66 Cube Spot 4 LEDS LED 7.3W 3000K DALI-2 Grey 667lm</t>
  </si>
  <si>
    <t>Spotlight IP66 Cube Spot 4 LEDS LED 7.3W 3000K DALI-2 Black 667lm</t>
  </si>
  <si>
    <t>Spotlight IP66 Cube Spot 4 LEDS LED 7.3W 3000K DALI-2 Brown 667lm</t>
  </si>
  <si>
    <t>Spotlight IP66 Cube Spot 4 LEDS LED 7.3W 3000K DALI-2 Urban grey 667lm</t>
  </si>
  <si>
    <t>Spotlight IP66 Cube Spot 4 LEDS LED 7.3W 4000K DALI-2 White 687lm</t>
  </si>
  <si>
    <t>Spotlight IP66 Cube Spot 4 LEDS LED 7.3W 4000K DALI-2 Grey 687lm</t>
  </si>
  <si>
    <t>Spotlight IP66 Cube Spot 4 LEDS LED 7.3W 4000K DALI-2 Black 687lm</t>
  </si>
  <si>
    <t>Spotlight IP66 Cube Spot 4 LEDS LED 7.3W 4000K DALI-2 Brown 687lm</t>
  </si>
  <si>
    <t>Spotlight IP66 Cube Spot 4 LEDS LED 7.3W 4000K DALI-2 Urban grey 687lm</t>
  </si>
  <si>
    <t>Spotlight IP66 Cube Spot 9 LEDS LED 27W 2700K DALI-2 White 1966lm</t>
  </si>
  <si>
    <t>Spotlight IP66 Cube Spot 9 LEDS LED 27W 2700K DALI-2 Grey 1966lm</t>
  </si>
  <si>
    <t>Spotlight IP66 Cube Spot 9 LEDS LED 27W 2700K DALI-2 Black 1966lm</t>
  </si>
  <si>
    <t>Spotlight IP66 Cube Spot 9 LEDS LED 27W 2700K DALI-2 Brown 1966lm</t>
  </si>
  <si>
    <t>Spotlight IP66 Cube Spot 9 LEDS LED 27W 2700K DALI-2 Urban grey 1966lm</t>
  </si>
  <si>
    <t>Spotlight IP66 Cube Spot 9 LEDS LED 27W 2700K DALI-2 White 2124lm</t>
  </si>
  <si>
    <t>Spotlight IP66 Cube Spot 9 LEDS LED 27W 2700K DALI-2 Grey 2124lm</t>
  </si>
  <si>
    <t>Spotlight IP66 Cube Spot 9 LEDS LED 27W 2700K DALI-2 Black 2124lm</t>
  </si>
  <si>
    <t>Spotlight IP66 Cube Spot 9 LEDS LED 27W 2700K DALI-2 Brown 2124lm</t>
  </si>
  <si>
    <t>Spotlight IP66 Cube Spot 9 LEDS LED 27W 2700K DALI-2 Urban grey 2124lm</t>
  </si>
  <si>
    <t>Spotlight IP66 Cube Spot 9 LEDS LED 27W 2700K DALI-2 White 2274lm</t>
  </si>
  <si>
    <t>Spotlight IP66 Cube Spot 9 LEDS LED 27W 2700K DALI-2 Grey 2274lm</t>
  </si>
  <si>
    <t>Spotlight IP66 Cube Spot 9 LEDS LED 27W 2700K DALI-2 Black 2274lm</t>
  </si>
  <si>
    <t>Spotlight IP66 Cube Spot 9 LEDS LED 27W 2700K DALI-2 Brown 2274lm</t>
  </si>
  <si>
    <t>Spotlight IP66 Cube Spot 9 LEDS LED 27W 2700K DALI-2 Urban grey 2274lm</t>
  </si>
  <si>
    <t>Spotlight IP66 Cube Spot 9 LEDS LED 27W 2700K DALI-2 White 1939lm</t>
  </si>
  <si>
    <t>Spotlight IP66 Cube Spot 9 LEDS LED 27W 2700K DALI-2 Grey 1939lm</t>
  </si>
  <si>
    <t>Spotlight IP66 Cube Spot 9 LEDS LED 27W 2700K DALI-2 Black 1939lm</t>
  </si>
  <si>
    <t>Spotlight IP66 Cube Spot 9 LEDS LED 27W 2700K DALI-2 Brown 1939lm</t>
  </si>
  <si>
    <t>Spotlight IP66 Cube Spot 9 LEDS LED 27W 2700K DALI-2 Urban grey 1939lm</t>
  </si>
  <si>
    <t>Spotlight IP66 Cube Spot 9 LEDS LED 27W 3000K DALI-2 White 2025lm</t>
  </si>
  <si>
    <t>Spotlight IP66 Cube Spot 9 LEDS LED 27W 3000K DALI-2 Grey 2025lm</t>
  </si>
  <si>
    <t>Spotlight IP66 Cube Spot 9 LEDS LED 27W 3000K DALI-2 Black 2025lm</t>
  </si>
  <si>
    <t>Spotlight IP66 Cube Spot 9 LEDS LED 27W 3000K DALI-2 Brown 2025lm</t>
  </si>
  <si>
    <t>Spotlight IP66 Cube Spot 9 LEDS LED 27W 3000K DALI-2 Urban grey 2025lm</t>
  </si>
  <si>
    <t>Spotlight IP66 Cube Spot 9 LEDS LED 27W 3000K DALI-2 White 2190lm</t>
  </si>
  <si>
    <t>Spotlight IP66 Cube Spot 9 LEDS LED 27W 3000K DALI-2 Grey 2190lm</t>
  </si>
  <si>
    <t>Spotlight IP66 Cube Spot 9 LEDS LED 27W 3000K DALI-2 Black 2190lm</t>
  </si>
  <si>
    <t>Spotlight IP66 Cube Spot 9 LEDS LED 27W 3000K DALI-2 Brown 2190lm</t>
  </si>
  <si>
    <t>Spotlight IP66 Cube Spot 9 LEDS LED 27W 3000K DALI-2 Urban grey 2190lm</t>
  </si>
  <si>
    <t>Spotlight IP66 Cube Spot 9 LEDS LED 27W 3000K DALI-2 White 2345lm</t>
  </si>
  <si>
    <t>Spotlight IP66 Cube Spot 9 LEDS LED 27W 3000K DALI-2 Grey 2345lm</t>
  </si>
  <si>
    <t>Spotlight IP66 Cube Spot 9 LEDS LED 27W 3000K DALI-2 Black 2345lm</t>
  </si>
  <si>
    <t>Spotlight IP66 Cube Spot 9 LEDS LED 27W 3000K DALI-2 Brown 2345lm</t>
  </si>
  <si>
    <t>Spotlight IP66 Cube Spot 9 LEDS LED 27W 3000K DALI-2 Urban grey 2345lm</t>
  </si>
  <si>
    <t>Spotlight IP66 Cube Spot 9 LEDS LED 27W 3000K DALI-2 White 1998lm</t>
  </si>
  <si>
    <t>Spotlight IP66 Cube Spot 9 LEDS LED 27W 3000K DALI-2 Grey 1998lm</t>
  </si>
  <si>
    <t>Spotlight IP66 Cube Spot 9 LEDS LED 27W 3000K DALI-2 Black 1998lm</t>
  </si>
  <si>
    <t>Spotlight IP66 Cube Spot 9 LEDS LED 27W 3000K DALI-2 Brown 1998lm</t>
  </si>
  <si>
    <t>Spotlight IP66 Cube Spot 9 LEDS LED 27W 3000K DALI-2 Urban grey 1998lm</t>
  </si>
  <si>
    <t>Spotlight IP66 Cube Spot 9 LEDS LED 27W 4000K DALI-2 White 2086lm</t>
  </si>
  <si>
    <t>Spotlight IP66 Cube Spot 9 LEDS LED 27W 4000K DALI-2 Grey 2086lm</t>
  </si>
  <si>
    <t>Spotlight IP66 Cube Spot 9 LEDS LED 27W 4000K DALI-2 Black 2086lm</t>
  </si>
  <si>
    <t>Spotlight IP66 Cube Spot 9 LEDS LED 27W 4000K DALI-2 Brown 2086lm</t>
  </si>
  <si>
    <t>Spotlight IP66 Cube Spot 9 LEDS LED 27W 4000K DALI-2 Urban grey 2086lm</t>
  </si>
  <si>
    <t>Spotlight IP66 Cube Spot 9 LEDS LED 27W 4000K DALI-2 White 2255lm</t>
  </si>
  <si>
    <t>Spotlight IP66 Cube Spot 9 LEDS LED 27W 4000K DALI-2 Grey 2255lm</t>
  </si>
  <si>
    <t>Spotlight IP66 Cube Spot 9 LEDS LED 27W 4000K DALI-2 Black 2255lm</t>
  </si>
  <si>
    <t>Spotlight IP66 Cube Spot 9 LEDS LED 27W 4000K DALI-2 Brown 2255lm</t>
  </si>
  <si>
    <t>Spotlight IP66 Cube Spot 9 LEDS LED 27W 4000K DALI-2 Urban grey 2255lm</t>
  </si>
  <si>
    <t>Spotlight IP66 Cube Spot 9 LEDS LED 27W 4000K DALI-2 White 2415lm</t>
  </si>
  <si>
    <t>Spotlight IP66 Cube Spot 9 LEDS LED 27W 4000K DALI-2 Grey 2415lm</t>
  </si>
  <si>
    <t>Spotlight IP66 Cube Spot 9 LEDS LED 27W 4000K DALI-2 Black 2415lm</t>
  </si>
  <si>
    <t>Spotlight IP66 Cube Spot 9 LEDS LED 27W 4000K DALI-2 Brown 2415lm</t>
  </si>
  <si>
    <t>Spotlight IP66 Cube Spot 9 LEDS LED 27W 4000K DALI-2 Urban grey 2415lm</t>
  </si>
  <si>
    <t>Spotlight IP66 Cube Spot 9 LEDS LED 27W 4000K DALI-2 White 2058lm</t>
  </si>
  <si>
    <t>Spotlight IP66 Cube Spot 9 LEDS LED 27W 4000K DALI-2 Grey 2058lm</t>
  </si>
  <si>
    <t>Spotlight IP66 Cube Spot 9 LEDS LED 27W 4000K DALI-2 Black 2058lm</t>
  </si>
  <si>
    <t>Spotlight IP66 Cube Spot 9 LEDS LED 27W 4000K DALI-2 Brown 2058lm</t>
  </si>
  <si>
    <t>Spotlight IP66 Cube Spot 9 LEDS LED 27W 4000K DALI-2 Urban grey 2058lm</t>
  </si>
  <si>
    <t>Spotlight IP66 Cube Spot 9 LEDS LED 32.1W RGB-4000K DMX White 1512lm</t>
  </si>
  <si>
    <t>Spotlight IP66 Cube Spot 9 LEDS LED 32.1W RGB-4000K DMX Grey 1512lm</t>
  </si>
  <si>
    <t>Spotlight IP66 Cube Spot 9 LEDS LED 32.1W RGB-4000K DMX Black 1512lm</t>
  </si>
  <si>
    <t>Spotlight IP66 Cube Spot 9 LEDS LED 32.1W RGB-4000K DMX Brown 1512lm</t>
  </si>
  <si>
    <t>Spotlight IP66 Cube Spot 9 LEDS LED 32.1W RGB-4000K DMX Urban grey 540lm</t>
  </si>
  <si>
    <t>Spotlight IP66 Cube Spot 9 LEDS LED 32.1W RGB-4000K DMX RDM White 3226lm</t>
  </si>
  <si>
    <t>Spotlight IP66 Cube Spot 9 LEDS LED 32.1W RGB-4000K DMX RDM Grey 3226lm</t>
  </si>
  <si>
    <t>Spotlight IP66 Cube Spot 9 LEDS LED 32.1W RGB-4000K DMX RDM Black 3226lm</t>
  </si>
  <si>
    <t>Spotlight IP66 Cube Spot 9 LEDS LED 32.1W RGB-4000K DMX RDM Brown 3226lm</t>
  </si>
  <si>
    <t>Spotlight IP66 Cube Spot 9 LEDS LED 32.1W RGB-4000K DMX RDM Urban grey 1152lm</t>
  </si>
  <si>
    <t>Spotlight IP66 Cube Spot 9 LEDS LED 32.1W RGBW (4000k) DMX RDM White 2368lm</t>
  </si>
  <si>
    <t>Spotlight IP66 Cube Spot 9 LEDS LED 32.1W RGBW (4000k) DMX RDM Grey 2368lm</t>
  </si>
  <si>
    <t>Spotlight IP66 Cube Spot 9 LEDS LED 32.1W RGBW (4000k) DMX RDM Black 2368lm</t>
  </si>
  <si>
    <t>Spotlight IP66 Cube Spot 9 LEDS LED 32.1W RGBW (4000k) DMX RDM Brown 2368lm</t>
  </si>
  <si>
    <t>Spotlight IP66 Cube Spot 9 LEDS LED 32.1W RGBW (4000k) DMX RDM Urban grey 2368lm</t>
  </si>
  <si>
    <t>AN13-25WNE7DM14</t>
  </si>
  <si>
    <t>Spotlight IP66 Cube Spot 9 LEDS LED 32.1W RGB-3000K DMX RDM White 1512lm</t>
  </si>
  <si>
    <t>AN13-25WNE7DM34</t>
  </si>
  <si>
    <t>Spotlight IP66 Cube Spot 9 LEDS LED 32.1W RGB-3000K DMX RDM Grey 1512lm</t>
  </si>
  <si>
    <t>AN13-25WNE7DM60</t>
  </si>
  <si>
    <t>Spotlight IP66 Cube Spot 9 LEDS LED 32.1W RGB-3000K DMX RDM Black 1512lm</t>
  </si>
  <si>
    <t>AN13-25WNE7DMJ6</t>
  </si>
  <si>
    <t>Spotlight IP66 Cube Spot 9 LEDS LED 32.1W RGB-3000K DMX RDM Brown 1512lm</t>
  </si>
  <si>
    <t>AN13-25WNE7DMZ5</t>
  </si>
  <si>
    <t>Spotlight IP66 Cube Spot 9 LEDS LED 32.1W RGB-3000K DMX RDM Urban grey 1512lm</t>
  </si>
  <si>
    <t>AN13-25WNM3DM14</t>
  </si>
  <si>
    <t>Spotlight IP66 Cube Spot 9 LEDS LED 32.1W RGB-3000K DMX RDM White 3226lm</t>
  </si>
  <si>
    <t>AN13-25WNM3DM34</t>
  </si>
  <si>
    <t>Spotlight IP66 Cube Spot 9 LEDS LED 32.1W RGB-3000K DMX RDM Grey 3226lm</t>
  </si>
  <si>
    <t>AN13-25WNM3DM60</t>
  </si>
  <si>
    <t>Spotlight IP66 Cube Spot 9 LEDS LED 32.1W RGB-3000K DMX RDM Black 3226lm</t>
  </si>
  <si>
    <t>AN13-25WNM3DMJ6</t>
  </si>
  <si>
    <t>Spotlight IP66 Cube Spot 9 LEDS LED 32.1W RGB-3000K DMX RDM Brown 3226lm</t>
  </si>
  <si>
    <t>AN13-25WNM3DMZ5</t>
  </si>
  <si>
    <t>Spotlight IP66 Cube Spot 9 LEDS LED 32.1W RGB-3000K DMX RDM Urban grey 3226lm</t>
  </si>
  <si>
    <t>AN13-25WNS1DM14</t>
  </si>
  <si>
    <t>Spotlight IP66 Cube Spot 9 LEDS LED 32.1W RGB-3000K DMX RDM White 2368lm</t>
  </si>
  <si>
    <t>AN13-25WNS1DM34</t>
  </si>
  <si>
    <t>Spotlight IP66 Cube Spot 9 LEDS LED 32.1W RGB-3000K DMX RDM Grey 2368lm</t>
  </si>
  <si>
    <t>AN13-25WNS1DM60</t>
  </si>
  <si>
    <t>Spotlight IP66 Cube Spot 9 LEDS LED 32.1W RGB-3000K DMX RDM Black 2368lm</t>
  </si>
  <si>
    <t>AN13-25WNS1DMJ6</t>
  </si>
  <si>
    <t>Spotlight IP66 Cube Spot 9 LEDS LED 32.1W RGB-3000K DMX RDM Brown 2368lm</t>
  </si>
  <si>
    <t>AN13-25WNS1DMZ5</t>
  </si>
  <si>
    <t>Spotlight IP66 Cube Spot 9 LEDS LED 32.1W RGB-3000K DMX RDM Urban grey 2368lm</t>
  </si>
  <si>
    <t>Spotlight IP66 Cube Spot 9 LEDS LED 30W 2700K DALI-2 White 2577lm</t>
  </si>
  <si>
    <t>Spotlight IP66 Cube Spot 9 LEDS LED 30W 2700K DALI-2 Grey 2577lm</t>
  </si>
  <si>
    <t>Spotlight IP66 Cube Spot 9 LEDS LED 30W 2700K DALI-2 Black 2577lm</t>
  </si>
  <si>
    <t>Spotlight IP66 Cube Spot 9 LEDS LED 30W 2700K DALI-2 Brown 2577lm</t>
  </si>
  <si>
    <t>Spotlight IP66 Cube Spot 9 LEDS LED 30W 2700K DALI-2 Urban grey 2577lm</t>
  </si>
  <si>
    <t>Spotlight IP66 Cube Spot 9 LEDS LED 30W 3000K DALI-2 White 2656lm</t>
  </si>
  <si>
    <t>Spotlight IP66 Cube Spot 9 LEDS LED 30W 3000K DALI-2 Grey 2656lm</t>
  </si>
  <si>
    <t>Spotlight IP66 Cube Spot 9 LEDS LED 30W 3000K DALI-2 Black 2656lm</t>
  </si>
  <si>
    <t>Spotlight IP66 Cube Spot 9 LEDS LED 30W 3000K DALI-2 Brown 2656lm</t>
  </si>
  <si>
    <t>Spotlight IP66 Cube Spot 9 LEDS LED 30W 3000K DALI-2 Urban grey 2656lm</t>
  </si>
  <si>
    <t>Spotlight IP66 Cube Spot 9 LEDS LED 30W 4000K DALI-2 White 2736lm</t>
  </si>
  <si>
    <t>Spotlight IP66 Cube Spot 9 LEDS LED 30W 4000K DALI-2 Grey 2736lm</t>
  </si>
  <si>
    <t>Spotlight IP66 Cube Spot 9 LEDS LED 30W 4000K DALI-2 Black 2736lm</t>
  </si>
  <si>
    <t>Spotlight IP66 Cube Spot 9 LEDS LED 30W 4000K DALI-2 Brown 2736lm</t>
  </si>
  <si>
    <t>Spotlight IP66 Cube Spot 9 LEDS LED 30W 4000K DALI-2 Urban grey 2736lm</t>
  </si>
  <si>
    <t>Spotlight IP66 Cube Spot 9 LEDS LED 33W 2700K ON-OFF White 2492lm</t>
  </si>
  <si>
    <t>Spotlight IP66 Cube Spot 9 LEDS LED 33W 2700K ON-OFF Grey 2492lm</t>
  </si>
  <si>
    <t>Spotlight IP66 Cube Spot 9 LEDS LED 33W 2700K ON-OFF Black 2492lm</t>
  </si>
  <si>
    <t>Spotlight IP66 Cube Spot 9 LEDS LED 33W 2700K ON-OFF Brown 2492lm</t>
  </si>
  <si>
    <t>Spotlight IP66 Cube Spot 9 LEDS LED 33W 2700K ON-OFF Urban grey 2492lm</t>
  </si>
  <si>
    <t>Spotlight IP66 Cube Spot 9 LEDS LED 33W 2700K ON-OFF White 2694lm</t>
  </si>
  <si>
    <t>Spotlight IP66 Cube Spot 9 LEDS LED 33W 2700K ON-OFF Grey 2694lm</t>
  </si>
  <si>
    <t>Spotlight IP66 Cube Spot 9 LEDS LED 33W 2700K ON-OFF Black 2694lm</t>
  </si>
  <si>
    <t>Spotlight IP66 Cube Spot 9 LEDS LED 33W 2700K ON-OFF Brown 2694lm</t>
  </si>
  <si>
    <t>Spotlight IP66 Cube Spot 9 LEDS LED 33W 2700K ON-OFF Urban grey 2694lm</t>
  </si>
  <si>
    <t>Spotlight IP66 Cube Spot 9 LEDS LED 33W 2700K ON-OFF White 2884lm</t>
  </si>
  <si>
    <t>Spotlight IP66 Cube Spot 9 LEDS LED 33W 2700K ON-OFF Grey 2884lm</t>
  </si>
  <si>
    <t>Spotlight IP66 Cube Spot 9 LEDS LED 33W 2700K ON-OFF Black 2884lm</t>
  </si>
  <si>
    <t>Spotlight IP66 Cube Spot 9 LEDS LED 33W 2700K ON-OFF Brown 2884lm</t>
  </si>
  <si>
    <t>Spotlight IP66 Cube Spot 9 LEDS LED 33W 2700K ON-OFF Urban grey 2884lm</t>
  </si>
  <si>
    <t>Spotlight IP66 Cube Spot 9 LEDS LED 35W 2700K ON-OFF White 3268lm</t>
  </si>
  <si>
    <t>Spotlight IP66 Cube Spot 9 LEDS LED 35W 2700K ON-OFF Grey 3268lm</t>
  </si>
  <si>
    <t>Spotlight IP66 Cube Spot 9 LEDS LED 35W 2700K ON-OFF Black 3268lm</t>
  </si>
  <si>
    <t>Spotlight IP66 Cube Spot 9 LEDS LED 35W 2700K ON-OFF Brown 3268lm</t>
  </si>
  <si>
    <t>Spotlight IP66 Cube Spot 9 LEDS LED 35W 2700K ON-OFF Urban grey 3268lm</t>
  </si>
  <si>
    <t>Spotlight IP66 Cube Spot 9 LEDS LED 33W 2700K ON-OFF White 2458lm</t>
  </si>
  <si>
    <t>Spotlight IP66 Cube Spot 9 LEDS LED 33W 2700K ON-OFF Grey 2458lm</t>
  </si>
  <si>
    <t>Spotlight IP66 Cube Spot 9 LEDS LED 33W 2700K ON-OFF Black 2458lm</t>
  </si>
  <si>
    <t>Spotlight IP66 Cube Spot 9 LEDS LED 33W 2700K ON-OFF Brown 2458lm</t>
  </si>
  <si>
    <t>Spotlight IP66 Cube Spot 9 LEDS LED 33W 2700K ON-OFF Urban grey 2458lm</t>
  </si>
  <si>
    <t>Spotlight IP66 Cube Spot 9 LEDS LED 33W 3000K ON-OFF White 2570lm</t>
  </si>
  <si>
    <t>Spotlight IP66 Cube Spot 9 LEDS LED 33W 3000K ON-OFF Grey 2570lm</t>
  </si>
  <si>
    <t>Spotlight IP66 Cube Spot 9 LEDS LED 33W 3000K ON-OFF Black 2570lm</t>
  </si>
  <si>
    <t>Spotlight IP66 Cube Spot 9 LEDS LED 33W 3000K ON-OFF Brown 2570lm</t>
  </si>
  <si>
    <t>Spotlight IP66 Cube Spot 9 LEDS LED 33W 3000K ON-OFF Urban grey 2570lm</t>
  </si>
  <si>
    <t>Spotlight IP66 Cube Spot 9 LEDS LED 33W 3000K ON-OFF White 2777lm</t>
  </si>
  <si>
    <t>Spotlight IP66 Cube Spot 9 LEDS LED 33W 3000K ON-OFF Grey 2777lm</t>
  </si>
  <si>
    <t>Spotlight IP66 Cube Spot 9 LEDS LED 33W 3000K ON-OFF Black 2777lm</t>
  </si>
  <si>
    <t>Spotlight IP66 Cube Spot 9 LEDS LED 33W 3000K ON-OFF Brown 2777lm</t>
  </si>
  <si>
    <t>Spotlight IP66 Cube Spot 9 LEDS LED 33W 3000K ON-OFF Urban grey 2777lm</t>
  </si>
  <si>
    <t>Spotlight IP66 Cube Spot 9 LEDS LED 33W 3000K ON-OFF White 2973lm</t>
  </si>
  <si>
    <t>Spotlight IP66 Cube Spot 9 LEDS LED 33W 3000K ON-OFF Grey 2973lm</t>
  </si>
  <si>
    <t>Spotlight IP66 Cube Spot 9 LEDS LED 33W 3000K ON-OFF Black 2973lm</t>
  </si>
  <si>
    <t>Spotlight IP66 Cube Spot 9 LEDS LED 33W 3000K ON-OFF Brown 2973lm</t>
  </si>
  <si>
    <t>Spotlight IP66 Cube Spot 9 LEDS LED 33W 3000K ON-OFF Urban grey 2973lm</t>
  </si>
  <si>
    <t>Spotlight IP66 Cube Spot 9 LEDS LED 35W 3000K ON-OFF White 3369lm</t>
  </si>
  <si>
    <t>Spotlight IP66 Cube Spot 9 LEDS LED 35W 3000K ON-OFF Grey 3369lm</t>
  </si>
  <si>
    <t>Spotlight IP66 Cube Spot 9 LEDS LED 35W 3000K ON-OFF Black 3369lm</t>
  </si>
  <si>
    <t>Spotlight IP66 Cube Spot 9 LEDS LED 35W 3000K ON-OFF Brown 3369lm</t>
  </si>
  <si>
    <t>Spotlight IP66 Cube Spot 9 LEDS LED 35W 3000K ON-OFF Urban grey 3369lm</t>
  </si>
  <si>
    <t>Spotlight IP66 Cube Spot 9 LEDS LED 33W 3000K ON-OFF White 2535lm</t>
  </si>
  <si>
    <t>Spotlight IP66 Cube Spot 9 LEDS LED 33W 3000K ON-OFF Grey 2535lm</t>
  </si>
  <si>
    <t>Spotlight IP66 Cube Spot 9 LEDS LED 33W 3000K ON-OFF Black 2535lm</t>
  </si>
  <si>
    <t>Spotlight IP66 Cube Spot 9 LEDS LED 33W 3000K ON-OFF Brown 2535lm</t>
  </si>
  <si>
    <t>Spotlight IP66 Cube Spot 9 LEDS LED 33W 3000K ON-OFF Urban grey 2535lm</t>
  </si>
  <si>
    <t>Spotlight IP66 Cube Spot 9 LEDS LED 33W 4000K ON-OFF White 2647lm</t>
  </si>
  <si>
    <t>Spotlight IP66 Cube Spot 9 LEDS LED 33W 4000K ON-OFF Grey 2647lm</t>
  </si>
  <si>
    <t>Spotlight IP66 Cube Spot 9 LEDS LED 33W 4000K ON-OFF Black 2647lm</t>
  </si>
  <si>
    <t>Spotlight IP66 Cube Spot 9 LEDS LED 33W 4000K ON-OFF Brown 2647lm</t>
  </si>
  <si>
    <t>Spotlight IP66 Cube Spot 9 LEDS LED 33W 4000K ON-OFF Urban grey 2647lm</t>
  </si>
  <si>
    <t>Spotlight IP66 Cube Spot 9 LEDS LED 33W 4000K ON-OFF White 2860lm</t>
  </si>
  <si>
    <t>Spotlight IP66 Cube Spot 9 LEDS LED 33W 4000K ON-OFF Grey 2860lm</t>
  </si>
  <si>
    <t>Spotlight IP66 Cube Spot 9 LEDS LED 33W 4000K ON-OFF Black 2860lm</t>
  </si>
  <si>
    <t>Spotlight IP66 Cube Spot 9 LEDS LED 33W 4000K ON-OFF Brown 2860lm</t>
  </si>
  <si>
    <t>Spotlight IP66 Cube Spot 9 LEDS LED 33W 4000K ON-OFF Urban grey 2860lm</t>
  </si>
  <si>
    <t>Spotlight IP66 Cube Spot 9 LEDS LED 33W 4000K ON-OFF White 3063lm</t>
  </si>
  <si>
    <t>Spotlight IP66 Cube Spot 9 LEDS LED 33W 4000K ON-OFF Grey 3063lm</t>
  </si>
  <si>
    <t>Spotlight IP66 Cube Spot 9 LEDS LED 33W 4000K ON-OFF Black 3063lm</t>
  </si>
  <si>
    <t>Spotlight IP66 Cube Spot 9 LEDS LED 33W 4000K ON-OFF Brown 3063lm</t>
  </si>
  <si>
    <t>Spotlight IP66 Cube Spot 9 LEDS LED 33W 4000K ON-OFF Urban grey 3063lm</t>
  </si>
  <si>
    <t>Spotlight IP66 Cube Spot 9 LEDS LED 35W 4000K ON-OFF White 3470lm</t>
  </si>
  <si>
    <t>Spotlight IP66 Cube Spot 9 LEDS LED 35W 4000K ON-OFF Grey 3470lm</t>
  </si>
  <si>
    <t>Spotlight IP66 Cube Spot 9 LEDS LED 35W 4000K ON-OFF Black 3470lm</t>
  </si>
  <si>
    <t>Spotlight IP66 Cube Spot 9 LEDS LED 35W 4000K ON-OFF Brown 3470lm</t>
  </si>
  <si>
    <t>Spotlight IP66 Cube Spot 9 LEDS LED 35W 4000K ON-OFF Urban grey 3470lm</t>
  </si>
  <si>
    <t>Spotlight IP66 Cube Spot 9 LEDS LED 33W 4000K ON-OFF White 2611lm</t>
  </si>
  <si>
    <t>Spotlight IP66 Cube Spot 9 LEDS LED 33W 4000K ON-OFF Grey 2611lm</t>
  </si>
  <si>
    <t>Spotlight IP66 Cube Spot 9 LEDS LED 33W 4000K ON-OFF Black 2611lm</t>
  </si>
  <si>
    <t>Spotlight IP66 Cube Spot 9 LEDS LED 33W 4000K ON-OFF Brown 2611lm</t>
  </si>
  <si>
    <t>Spotlight IP66 Cube Spot 9 LEDS LED 33W 4000K ON-OFF Urban grey 2611lm</t>
  </si>
  <si>
    <t>Spotlight IP66 Cube Spot 16 LEDS LED 36W RGB-4000K DMX White 3024lm</t>
  </si>
  <si>
    <t>Spotlight IP66 Cube Spot 16 LEDS LED 36W RGB-4000K DMX Grey 3024lm</t>
  </si>
  <si>
    <t>Spotlight IP66 Cube Spot 16 LEDS LED 36W RGB-4000K DMX Black 3024lm</t>
  </si>
  <si>
    <t>Spotlight IP66 Cube Spot 16 LEDS LED 36W RGB-4000K DMX Brown 3024lm</t>
  </si>
  <si>
    <t>Spotlight IP66 Cube Spot 16 LEDS LED 36W RGB-4000K DMX Urban grey 3024lm</t>
  </si>
  <si>
    <t>Spotlight IP66 Cube Spot 16 LEDS LED 36W RGB-4000K DMX RDM White 6451lm</t>
  </si>
  <si>
    <t>Spotlight IP66 Cube Spot 16 LEDS LED 36W RGB-4000K DMX RDM Grey 6451lm</t>
  </si>
  <si>
    <t>Spotlight IP66 Cube Spot 16 LEDS LED 36W RGB-4000K DMX RDM Black 6451lm</t>
  </si>
  <si>
    <t>Spotlight IP66 Cube Spot 16 LEDS LED 36W RGB-4000K DMX RDM Brown 6451lm</t>
  </si>
  <si>
    <t>Spotlight IP66 Cube Spot 16 LEDS LED 36W RGB-4000K DMX RDM Urban grey 6451lm</t>
  </si>
  <si>
    <t>Spotlight IP66 Cube Spot 16 LEDS LED 36W RGBW (4000k) DMX RDM White 4738lm</t>
  </si>
  <si>
    <t>Spotlight IP66 Cube Spot 16 LEDS LED 36W RGBW (4000k) DMX RDM Grey 4738lm</t>
  </si>
  <si>
    <t>Spotlight IP66 Cube Spot 16 LEDS LED 36W RGBW (4000k) DMX RDM Black 4738lm</t>
  </si>
  <si>
    <t>Spotlight IP66 Cube Spot 16 LEDS LED 36W RGBW (4000k) DMX RDM Brown 4738lm</t>
  </si>
  <si>
    <t>Spotlight IP66 Cube Spot 16 LEDS LED 36W RGBW (4000k) DMX RDM Urban grey 4738lm</t>
  </si>
  <si>
    <t>AN14-34WNE7DM14</t>
  </si>
  <si>
    <t>Spotlight IP66 Cube Spot 16 LEDS LED 36W RGB-3000K DMX RDM White 3024lm</t>
  </si>
  <si>
    <t>AN14-34WNE7DM34</t>
  </si>
  <si>
    <t>Spotlight IP66 Cube Spot 16 LEDS LED 36W RGB-3000K DMX RDM Grey 3024lm</t>
  </si>
  <si>
    <t>AN14-34WNE7DM60</t>
  </si>
  <si>
    <t>Spotlight IP66 Cube Spot 16 LEDS LED 36W RGB-3000K DMX RDM Black 3024lm</t>
  </si>
  <si>
    <t>AN14-34WNE7DMJ6</t>
  </si>
  <si>
    <t>Spotlight IP66 Cube Spot 16 LEDS LED 36W RGB-3000K DMX RDM Brown 3024lm</t>
  </si>
  <si>
    <t>AN14-34WNE7DMZ5</t>
  </si>
  <si>
    <t>Spotlight IP66 Cube Spot 16 LEDS LED 36W RGB-3000K DMX RDM Urban grey 3024lm</t>
  </si>
  <si>
    <t>AN14-34WNM3DM14</t>
  </si>
  <si>
    <t>Spotlight IP66 Cube Spot 16 LEDS LED 36W RGB-3000K DMX RDM White 6451lm</t>
  </si>
  <si>
    <t>AN14-34WNM3DM34</t>
  </si>
  <si>
    <t>Spotlight IP66 Cube Spot 16 LEDS LED 36W RGB-3000K DMX RDM Grey 6451lm</t>
  </si>
  <si>
    <t>AN14-34WNM3DM60</t>
  </si>
  <si>
    <t>Spotlight IP66 Cube Spot 16 LEDS LED 36W RGB-3000K DMX RDM Black 6451lm</t>
  </si>
  <si>
    <t>AN14-34WNM3DMJ6</t>
  </si>
  <si>
    <t>Spotlight IP66 Cube Spot 16 LEDS LED 36W RGB-3000K DMX RDM Brown 6451lm</t>
  </si>
  <si>
    <t>AN14-34WNM3DMZ5</t>
  </si>
  <si>
    <t>Spotlight IP66 Cube Spot 16 LEDS LED 36W RGB-3000K DMX RDM Urban grey 6451lm</t>
  </si>
  <si>
    <t>AN14-34WNS1DM14</t>
  </si>
  <si>
    <t>Spotlight IP66 Cube Spot 16 LEDS LED 36W RGB-3000K DMX RDM White 4738lm</t>
  </si>
  <si>
    <t>AN14-34WNS1DM34</t>
  </si>
  <si>
    <t>Spotlight IP66 Cube Spot 16 LEDS LED 36W RGB-3000K DMX RDM Grey 4738lm</t>
  </si>
  <si>
    <t>AN14-34WNS1DM60</t>
  </si>
  <si>
    <t>Spotlight IP66 Cube Spot 16 LEDS LED 36W RGB-3000K DMX RDM Black 4738lm</t>
  </si>
  <si>
    <t>AN14-34WNS1DMJ6</t>
  </si>
  <si>
    <t>Spotlight IP66 Cube Spot 16 LEDS LED 36W RGB-3000K DMX RDM Brown 4738lm</t>
  </si>
  <si>
    <t>AN14-34WNS1DMZ5</t>
  </si>
  <si>
    <t>Spotlight IP66 Cube Spot 16 LEDS LED 36W RGB-3000K DMX RDM Urban grey 4738lm</t>
  </si>
  <si>
    <t>Spotlight IP66 Cube Spot 16 LEDS LED 57W 2700K ON-OFF White 3596lm</t>
  </si>
  <si>
    <t>Spotlight IP66 Cube Spot 16 LEDS LED 57W 2700K ON-OFF Grey 3596lm</t>
  </si>
  <si>
    <t>Spotlight IP66 Cube Spot 16 LEDS LED 57W 2700K ON-OFF Black 3596lm</t>
  </si>
  <si>
    <t>Spotlight IP66 Cube Spot 16 LEDS LED 57W 2700K ON-OFF Brown 3596lm</t>
  </si>
  <si>
    <t>Spotlight IP66 Cube Spot 16 LEDS LED 57W 2700K ON-OFF Urban grey 3596lm</t>
  </si>
  <si>
    <t>Spotlight IP66 Cube Spot 16 LEDS LED 57W 2700K ON-OFF White 5059lm</t>
  </si>
  <si>
    <t>Spotlight IP66 Cube Spot 16 LEDS LED 57W 2700K ON-OFF Grey 5059lm</t>
  </si>
  <si>
    <t>Spotlight IP66 Cube Spot 16 LEDS LED 57W 2700K ON-OFF Black 5059lm</t>
  </si>
  <si>
    <t>Spotlight IP66 Cube Spot 16 LEDS LED 57W 2700K ON-OFF Brown 5059lm</t>
  </si>
  <si>
    <t>Spotlight IP66 Cube Spot 16 LEDS LED 57W 2700K ON-OFF Urban grey 5059lm</t>
  </si>
  <si>
    <t>Spotlight IP66 Cube Spot 16 LEDS LED 57W 2700K ON-OFF White 5375lm</t>
  </si>
  <si>
    <t>Spotlight IP66 Cube Spot 16 LEDS LED 57W 2700K ON-OFF Grey 5375lm</t>
  </si>
  <si>
    <t>Spotlight IP66 Cube Spot 16 LEDS LED 57W 2700K ON-OFF Black 5375lm</t>
  </si>
  <si>
    <t>Spotlight IP66 Cube Spot 16 LEDS LED 57W 2700K ON-OFF Brown 5375lm</t>
  </si>
  <si>
    <t>Spotlight IP66 Cube Spot 16 LEDS LED 57W 2700K ON-OFF Urban grey 5375lm</t>
  </si>
  <si>
    <t>Spotlight IP66 Cube Spot 16 LEDS LED 57W 2700K ON-OFF White 4820lm</t>
  </si>
  <si>
    <t>Spotlight IP66 Cube Spot 16 LEDS LED 57W 2700K ON-OFF Grey 4820lm</t>
  </si>
  <si>
    <t>Spotlight IP66 Cube Spot 16 LEDS LED 57W 2700K ON-OFF Black 4820lm</t>
  </si>
  <si>
    <t>Spotlight IP66 Cube Spot 16 LEDS LED 57W 2700K ON-OFF Brown 4820lm</t>
  </si>
  <si>
    <t>Spotlight IP66 Cube Spot 16 LEDS LED 57W 2700K ON-OFF Urban grey 4820lm</t>
  </si>
  <si>
    <t>Spotlight IP66 Cube Spot 16 LEDS LED 57W 2700K ON-OFF White 4702lm</t>
  </si>
  <si>
    <t>Spotlight IP66 Cube Spot 16 LEDS LED 57W 2700K ON-OFF Grey 4702lm</t>
  </si>
  <si>
    <t>Spotlight IP66 Cube Spot 16 LEDS LED 57W 2700K ON-OFF Black 4702lm</t>
  </si>
  <si>
    <t>Spotlight IP66 Cube Spot 16 LEDS LED 57W 2700K ON-OFF Brown 4702lm</t>
  </si>
  <si>
    <t>Spotlight IP66 Cube Spot 16 LEDS LED 57W 2700K ON-OFF Urban grey 4702lm</t>
  </si>
  <si>
    <t>Spotlight IP66 Cube Spot 16 LEDS LED 57W 3000K ON-OFF White 3707lm</t>
  </si>
  <si>
    <t>Spotlight IP66 Cube Spot 16 LEDS LED 57W 3000K ON-OFF Grey 3707lm</t>
  </si>
  <si>
    <t>Spotlight IP66 Cube Spot 16 LEDS LED 57W 3000K ON-OFF Black 3707lm</t>
  </si>
  <si>
    <t>Spotlight IP66 Cube Spot 16 LEDS LED 57W 3000K ON-OFF Brown 3707lm</t>
  </si>
  <si>
    <t>Spotlight IP66 Cube Spot 16 LEDS LED 57W 3000K ON-OFF Urban grey 3707lm</t>
  </si>
  <si>
    <t>Spotlight IP66 Cube Spot 16 LEDS LED 57W 3000K ON-OFF White 5215lm</t>
  </si>
  <si>
    <t>Spotlight IP66 Cube Spot 16 LEDS LED 57W 3000K ON-OFF Grey 5215lm</t>
  </si>
  <si>
    <t>Spotlight IP66 Cube Spot 16 LEDS LED 57W 3000K ON-OFF Black 5215lm</t>
  </si>
  <si>
    <t>Spotlight IP66 Cube Spot 16 LEDS LED 57W 3000K ON-OFF Brown 5215lm</t>
  </si>
  <si>
    <t>Spotlight IP66 Cube Spot 16 LEDS LED 57W 3000K ON-OFF Urban grey 5215lm</t>
  </si>
  <si>
    <t>Spotlight IP66 Cube Spot 16 LEDS LED 57W 3000K ON-OFF White 5541lm</t>
  </si>
  <si>
    <t>Spotlight IP66 Cube Spot 16 LEDS LED 57W 3000K ON-OFF Grey 5541lm</t>
  </si>
  <si>
    <t>Spotlight IP66 Cube Spot 16 LEDS LED 57W 3000K ON-OFF Black 5541lm</t>
  </si>
  <si>
    <t>Spotlight IP66 Cube Spot 16 LEDS LED 57W 3000K ON-OFF Brown 5541lm</t>
  </si>
  <si>
    <t>Spotlight IP66 Cube Spot 16 LEDS LED 57W 3000K ON-OFF Urban grey 5541lm</t>
  </si>
  <si>
    <t>Spotlight IP66 Cube Spot 16 LEDS LED 57W 3000K ON-OFF White 4969lm</t>
  </si>
  <si>
    <t>Spotlight IP66 Cube Spot 16 LEDS LED 57W 3000K ON-OFF Grey 4969lm</t>
  </si>
  <si>
    <t>Spotlight IP66 Cube Spot 16 LEDS LED 57W 3000K ON-OFF Black 4969lm</t>
  </si>
  <si>
    <t>Spotlight IP66 Cube Spot 16 LEDS LED 57W 3000K ON-OFF Brown 4969lm</t>
  </si>
  <si>
    <t>Spotlight IP66 Cube Spot 16 LEDS LED 57W 3000K ON-OFF Urban grey 4969lm</t>
  </si>
  <si>
    <t>Spotlight IP66 Cube Spot 16 LEDS LED 57W 3000K ON-OFF White 4847lm</t>
  </si>
  <si>
    <t>Spotlight IP66 Cube Spot 16 LEDS LED 57W 3000K ON-OFF Grey 4847lm</t>
  </si>
  <si>
    <t>Spotlight IP66 Cube Spot 16 LEDS LED 57W 3000K ON-OFF Black 4847lm</t>
  </si>
  <si>
    <t>Spotlight IP66 Cube Spot 16 LEDS LED 57W 3000K ON-OFF Brown 4847lm</t>
  </si>
  <si>
    <t>Spotlight IP66 Cube Spot 16 LEDS LED 57W 3000K ON-OFF Urban grey 4847lm</t>
  </si>
  <si>
    <t>Spotlight IP66 Cube Spot 16 LEDS LED 57W 4000K ON-OFF White 3819lm</t>
  </si>
  <si>
    <t>Spotlight IP66 Cube Spot 16 LEDS LED 57W 4000K ON-OFF Grey 3819lm</t>
  </si>
  <si>
    <t>Spotlight IP66 Cube Spot 16 LEDS LED 57W 4000K ON-OFF Black 3819lm</t>
  </si>
  <si>
    <t>Spotlight IP66 Cube Spot 16 LEDS LED 57W 4000K ON-OFF Brown 3819lm</t>
  </si>
  <si>
    <t>Spotlight IP66 Cube Spot 16 LEDS LED 57W 4000K ON-OFF Urban grey 3819lm</t>
  </si>
  <si>
    <t>Spotlight IP66 Cube Spot 16 LEDS LED 57W 4000K ON-OFF White 5371lm</t>
  </si>
  <si>
    <t>Spotlight IP66 Cube Spot 16 LEDS LED 57W 4000K ON-OFF Grey 5371lm</t>
  </si>
  <si>
    <t>Spotlight IP66 Cube Spot 16 LEDS LED 57W 4000K ON-OFF Black 5371lm</t>
  </si>
  <si>
    <t>Spotlight IP66 Cube Spot 16 LEDS LED 57W 4000K ON-OFF Brown 5371lm</t>
  </si>
  <si>
    <t>Spotlight IP66 Cube Spot 16 LEDS LED 57W 4000K ON-OFF Urban grey 5371lm</t>
  </si>
  <si>
    <t>Spotlight IP66 Cube Spot 16 LEDS LED 57W 4000K ON-OFF White 5707lm</t>
  </si>
  <si>
    <t>Spotlight IP66 Cube Spot 16 LEDS LED 57W 4000K ON-OFF Grey 5707lm</t>
  </si>
  <si>
    <t>Spotlight IP66 Cube Spot 16 LEDS LED 57W 4000K ON-OFF Black 5707lm</t>
  </si>
  <si>
    <t>Spotlight IP66 Cube Spot 16 LEDS LED 57W 4000K ON-OFF Brown 5707lm</t>
  </si>
  <si>
    <t>Spotlight IP66 Cube Spot 16 LEDS LED 57W 4000K ON-OFF Urban grey 5707lm</t>
  </si>
  <si>
    <t>Spotlight IP66 Cube Spot 16 LEDS LED 57W 4000K ON-OFF White 5118lm</t>
  </si>
  <si>
    <t>Spotlight IP66 Cube Spot 16 LEDS LED 57W 4000K ON-OFF Grey 5118lm</t>
  </si>
  <si>
    <t>Spotlight IP66 Cube Spot 16 LEDS LED 57W 4000K ON-OFF Black 5118lm</t>
  </si>
  <si>
    <t>Spotlight IP66 Cube Spot 16 LEDS LED 57W 4000K ON-OFF Brown 5118lm</t>
  </si>
  <si>
    <t>Spotlight IP66 Cube Spot 16 LEDS LED 57W 4000K ON-OFF Urban grey 5118lm</t>
  </si>
  <si>
    <t>Spotlight IP66 Cube Spot 16 LEDS LED 57W 4000K ON-OFF White 4993lm</t>
  </si>
  <si>
    <t>Spotlight IP66 Cube Spot 16 LEDS LED 57W 4000K ON-OFF Grey 4993lm</t>
  </si>
  <si>
    <t>Spotlight IP66 Cube Spot 16 LEDS LED 57W 4000K ON-OFF Black 4993lm</t>
  </si>
  <si>
    <t>Spotlight IP66 Cube Spot 16 LEDS LED 57W 4000K ON-OFF Brown 4993lm</t>
  </si>
  <si>
    <t>Spotlight IP66 Cube Spot 16 LEDS LED 57W 4000K ON-OFF Urban grey 4993lm</t>
  </si>
  <si>
    <t>Spotlight IP66 Cube Spot 16 LEDS LED 54W 2700K DALI White 3707lm</t>
  </si>
  <si>
    <t>Spotlight IP66 Cube Spot 16 LEDS LED 54W 2700K DALI Grey 3707lm</t>
  </si>
  <si>
    <t>Spotlight IP66 Cube Spot 16 LEDS LED 54W 2700K DALI Black 3707lm</t>
  </si>
  <si>
    <t>Spotlight IP66 Cube Spot 16 LEDS LED 54W 2700K DALI Brown 3707lm</t>
  </si>
  <si>
    <t>Spotlight IP66 Cube Spot 16 LEDS LED 54W 2700K DALI Urban grey 3707lm</t>
  </si>
  <si>
    <t>Spotlight IP66 Cube Spot 16 LEDS LED 54W 2700K DALI White 5215lm</t>
  </si>
  <si>
    <t>Spotlight IP66 Cube Spot 16 LEDS LED 54W 2700K DALI Grey 5215lm</t>
  </si>
  <si>
    <t>Spotlight IP66 Cube Spot 16 LEDS LED 54W 2700K DALI Black 5215lm</t>
  </si>
  <si>
    <t>Spotlight IP66 Cube Spot 16 LEDS LED 54W 2700K DALI Brown 5215lm</t>
  </si>
  <si>
    <t>Spotlight IP66 Cube Spot 16 LEDS LED 54W 2700K DALI Urban grey 5215lm</t>
  </si>
  <si>
    <t>Spotlight IP66 Cube Spot 16 LEDS LED 54W 2700K DALI White 5541lm</t>
  </si>
  <si>
    <t>Spotlight IP66 Cube Spot 16 LEDS LED 54W 2700K DALI Grey 5541lm</t>
  </si>
  <si>
    <t>Spotlight IP66 Cube Spot 16 LEDS LED 54W 2700K DALI Black 5541lm</t>
  </si>
  <si>
    <t>Spotlight IP66 Cube Spot 16 LEDS LED 54W 2700K DALI Brown 5541lm</t>
  </si>
  <si>
    <t>Spotlight IP66 Cube Spot 16 LEDS LED 54W 2700K DALI Urban grey 5541lm</t>
  </si>
  <si>
    <t>Spotlight IP66 Cube Spot 16 LEDS LED 54W 2700K DALI White 4969lm</t>
  </si>
  <si>
    <t>Spotlight IP66 Cube Spot 16 LEDS LED 54W 2700K DALI Grey 4969lm</t>
  </si>
  <si>
    <t>Spotlight IP66 Cube Spot 16 LEDS LED 54W 2700K DALI Black 4969lm</t>
  </si>
  <si>
    <t>Spotlight IP66 Cube Spot 16 LEDS LED 54W 2700K DALI Brown 4969lm</t>
  </si>
  <si>
    <t>Spotlight IP66 Cube Spot 16 LEDS LED 54W 2700K DALI Urban grey 4969lm</t>
  </si>
  <si>
    <t>Spotlight IP66 Cube Spot 16 LEDS LED 54W 2700K DALI White 4847lm</t>
  </si>
  <si>
    <t>Spotlight IP66 Cube Spot 16 LEDS LED 54W 2700K DALI Grey 4847lm</t>
  </si>
  <si>
    <t>Spotlight IP66 Cube Spot 16 LEDS LED 54W 2700K DALI Black 4847lm</t>
  </si>
  <si>
    <t>Spotlight IP66 Cube Spot 16 LEDS LED 54W 2700K DALI Brown 4847lm</t>
  </si>
  <si>
    <t>Spotlight IP66 Cube Spot 16 LEDS LED 54W 2700K DALI Urban grey 4847lm</t>
  </si>
  <si>
    <t>Spotlight IP66 Cube Spot 16 LEDS LED 54W 3000K DALI White 3821lm</t>
  </si>
  <si>
    <t>Spotlight IP66 Cube Spot 16 LEDS LED 54W 3000K DALI Grey 3821lm</t>
  </si>
  <si>
    <t>Spotlight IP66 Cube Spot 16 LEDS LED 54W 3000K DALI Black 3821lm</t>
  </si>
  <si>
    <t>Spotlight IP66 Cube Spot 16 LEDS LED 54W 3000K DALI Brown 3821lm</t>
  </si>
  <si>
    <t>Spotlight IP66 Cube Spot 16 LEDS LED 54W 3000K DALI Urban grey 3821lm</t>
  </si>
  <si>
    <t>Spotlight IP66 Cube Spot 16 LEDS LED 54W 3000K DALI White 5215lm</t>
  </si>
  <si>
    <t>Spotlight IP66 Cube Spot 16 LEDS LED 54W 3000K DALI Grey 5215lm</t>
  </si>
  <si>
    <t>Spotlight IP66 Cube Spot 16 LEDS LED 54W 3000K DALI Black 5215lm</t>
  </si>
  <si>
    <t>Spotlight IP66 Cube Spot 16 LEDS LED 54W 3000K DALI Brown 5215lm</t>
  </si>
  <si>
    <t>Spotlight IP66 Cube Spot 16 LEDS LED 54W 3000K DALI Urban grey 5215lm</t>
  </si>
  <si>
    <t>Spotlight IP66 Cube Spot 16 LEDS LED 54W 3000K DALI White 5541lm</t>
  </si>
  <si>
    <t>Spotlight IP66 Cube Spot 16 LEDS LED 54W 3000K DALI Grey 5541lm</t>
  </si>
  <si>
    <t>Spotlight IP66 Cube Spot 16 LEDS LED 54W 3000K DALI Black 5541lm</t>
  </si>
  <si>
    <t>Spotlight IP66 Cube Spot 16 LEDS LED 54W 3000K DALI Brown 5541lm</t>
  </si>
  <si>
    <t>Spotlight IP66 Cube Spot 16 LEDS LED 54W 3000K DALI Urban grey 5541lm</t>
  </si>
  <si>
    <t>Spotlight IP66 Cube Spot 16 LEDS LED 54W 3000K DALI White 4969lm</t>
  </si>
  <si>
    <t>Spotlight IP66 Cube Spot 16 LEDS LED 54W 3000K DALI Grey 4969lm</t>
  </si>
  <si>
    <t>Spotlight IP66 Cube Spot 16 LEDS LED 54W 3000K DALI Black 4969lm</t>
  </si>
  <si>
    <t>Spotlight IP66 Cube Spot 16 LEDS LED 54W 3000K DALI Brown 4969lm</t>
  </si>
  <si>
    <t>Spotlight IP66 Cube Spot 16 LEDS LED 54W 3000K DALI Urban grey 4969lm</t>
  </si>
  <si>
    <t>Spotlight IP66 Cube Spot 16 LEDS LED 54W 3000K DALI White 4847lm</t>
  </si>
  <si>
    <t>Spotlight IP66 Cube Spot 16 LEDS LED 54W 3000K DALI Grey 4847lm</t>
  </si>
  <si>
    <t>Spotlight IP66 Cube Spot 16 LEDS LED 54W 3000K DALI Black 4847lm</t>
  </si>
  <si>
    <t>Spotlight IP66 Cube Spot 16 LEDS LED 54W 3000K DALI Brown 4847lm</t>
  </si>
  <si>
    <t>Spotlight IP66 Cube Spot 16 LEDS LED 54W 3000K DALI Urban grey 4847lm</t>
  </si>
  <si>
    <t>Spotlight IP66 Cube Spot 16 LEDS LED 54W 4000K DALI White 3937lm</t>
  </si>
  <si>
    <t>Spotlight IP66 Cube Spot 16 LEDS LED 54W 4000K DALI Grey 3937lm</t>
  </si>
  <si>
    <t>Spotlight IP66 Cube Spot 16 LEDS LED 54W 4000K DALI Black 3937lm</t>
  </si>
  <si>
    <t>Spotlight IP66 Cube Spot 16 LEDS LED 54W 4000K DALI Brown 3937lm</t>
  </si>
  <si>
    <t>Spotlight IP66 Cube Spot 16 LEDS LED 54W 4000K DALI Urban grey 3937lm</t>
  </si>
  <si>
    <t>Spotlight IP66 Cube Spot 16 LEDS LED 54W 4000K DALI White 5215lm</t>
  </si>
  <si>
    <t>Spotlight IP66 Cube Spot 16 LEDS LED 54W 4000K DALI Grey 5215lm</t>
  </si>
  <si>
    <t>Spotlight IP66 Cube Spot 16 LEDS LED 54W 4000K DALI Black 5215lm</t>
  </si>
  <si>
    <t>Spotlight IP66 Cube Spot 16 LEDS LED 54W 4000K DALI Brown 5215lm</t>
  </si>
  <si>
    <t>Spotlight IP66 Cube Spot 16 LEDS LED 54W 4000K DALI Urban grey 5215lm</t>
  </si>
  <si>
    <t>Spotlight IP66 Cube Spot 16 LEDS LED 54W 4000K DALI White 5541lm</t>
  </si>
  <si>
    <t>Spotlight IP66 Cube Spot 16 LEDS LED 54W 4000K DALI Grey 5541lm</t>
  </si>
  <si>
    <t>Spotlight IP66 Cube Spot 16 LEDS LED 54W 4000K DALI Black 5541lm</t>
  </si>
  <si>
    <t>Spotlight IP66 Cube Spot 16 LEDS LED 54W 4000K DALI Brown 5541lm</t>
  </si>
  <si>
    <t>Spotlight IP66 Cube Spot 16 LEDS LED 54W 4000K DALI Urban grey 5541lm</t>
  </si>
  <si>
    <t>Spotlight IP66 Cube Spot 16 LEDS LED 54W 4000K DALI White 4969lm</t>
  </si>
  <si>
    <t>Spotlight IP66 Cube Spot 16 LEDS LED 54W 4000K DALI Grey 4969lm</t>
  </si>
  <si>
    <t>Spotlight IP66 Cube Spot 16 LEDS LED 54W 4000K DALI Black 4969lm</t>
  </si>
  <si>
    <t>Spotlight IP66 Cube Spot 16 LEDS LED 54W 4000K DALI Brown 4969lm</t>
  </si>
  <si>
    <t>Spotlight IP66 Cube Spot 16 LEDS LED 54W 4000K DALI Urban grey 4969lm</t>
  </si>
  <si>
    <t>Spotlight IP66 Cube Spot 16 LEDS LED 54W 4000K DALI White 4847lm</t>
  </si>
  <si>
    <t>Spotlight IP66 Cube Spot 16 LEDS LED 54W 4000K DALI Grey 4847lm</t>
  </si>
  <si>
    <t>Spotlight IP66 Cube Spot 16 LEDS LED 54W 4000K DALI Black 4847lm</t>
  </si>
  <si>
    <t>Spotlight IP66 Cube Spot 16 LEDS LED 54W 4000K DALI Brown 4847lm</t>
  </si>
  <si>
    <t>Spotlight IP66 Cube Spot 16 LEDS LED 54W 4000K DALI Urban grey 4847lm</t>
  </si>
  <si>
    <t>Recessed ceiling lights Ecofit Plus 119,5 x 29,5 LED 27.7W 3000K CRI 80 95.5º White IP40 3350lm</t>
  </si>
  <si>
    <t>Recessed ceiling lights Ecofit Plus 119,5 x 29,5 LED 30.7W 3000K CRI 80 95.5º DALI/PUSH White IP40 3350lm</t>
  </si>
  <si>
    <t>Recessed ceiling lights Ecofit Plus 119,5 x 29,5 LED 30.7W 3000K CRI 80 95.5º ON-OFF White IP40 3350lm</t>
  </si>
  <si>
    <t>Recessed ceiling lights Ecofit Plus 119,5 x 29,5 LED 27.7W 4000K CRI 80 95.5º White IP40 3490lm</t>
  </si>
  <si>
    <t>Recessed ceiling lights Ecofit Plus 119,5 x 29,5 LED 30.7W 4000K CRI 80 95.5º DALI/PUSH White IP40 3490lm</t>
  </si>
  <si>
    <t>Recessed ceiling lights Ecofit Plus 119,5 x 29,5 LED 30.7W 4000K CRI 80 95.5º ON-OFF White IP40 3490lm</t>
  </si>
  <si>
    <t>Surface-mounted ceiling light Luno Slim Surface Small 27.8W 3000K CRI 92 ON-OFF / DALI-2 / PUSH White IP20 3037lm</t>
  </si>
  <si>
    <t>Surface-mounted ceiling light Luno Slim Surface Small 27.8W 3000K CRI 92 ON-OFF / DALI-2 / PUSH Black IP20 3037lm</t>
  </si>
  <si>
    <t>Surface-mounted ceiling light Luno Slim Surface Small 27.8W 4000K CRI 92 ON-OFF / DALI-2 / PUSH White IP20 3158lm</t>
  </si>
  <si>
    <t>Surface-mounted ceiling light Luno Slim Surface Small 27.8W 4000K CRI 92 ON-OFF / DALI-2 / PUSH Black IP20 3158lm</t>
  </si>
  <si>
    <t>Surface-mounted ceiling light Luno Slim Surface Medium 37.8W 3000K CRI 92 ON-OFF / DALI-2 / PUSH White IP20 3956lm</t>
  </si>
  <si>
    <t>Surface-mounted ceiling light Luno Slim Surface Medium 37.8W 3000K CRI 92 ON-OFF / DALI-2 / PUSH Black IP20 3956lm</t>
  </si>
  <si>
    <t>Surface-mounted ceiling light Luno Slim Surface Medium 37.8W 4000K CRI 92 ON-OFF / DALI-2 / PUSH White IP20 4114lm</t>
  </si>
  <si>
    <t>Surface-mounted ceiling light Luno Slim Surface Medium 37.8W 4000K CRI 92 ON-OFF / DALI-2 / PUSH Black IP20 4114lm</t>
  </si>
  <si>
    <t>Surface-mounted ceiling light Luno Slim Surface Large 71.3W 3000K CRI 92 ON-OFF / DALI-2 / PUSH White IP20 6917lm</t>
  </si>
  <si>
    <t>Surface-mounted ceiling light Luno Slim Surface Large 71.3W 3000K CRI 92 ON-OFF / DALI-2 / PUSH Black IP20 6917lm</t>
  </si>
  <si>
    <t>Surface-mounted ceiling light Luno Slim Surface Large 71.3W 4000K CRI 92 ON-OFF / DALI-2 / PUSH White IP20 7194lm</t>
  </si>
  <si>
    <t>Surface-mounted ceiling light Luno Slim Surface Large 71.3W 4000K CRI 92 ON-OFF / DALI-2 / PUSH Black IP20 7194lm</t>
  </si>
  <si>
    <t>Surface-mounted ceiling light Luno Slim Surface Extra Large 108.2W 3000K CRI 92 ON-OFF / DALI-2 / PUSH White IP20 9863lm</t>
  </si>
  <si>
    <t>Surface-mounted ceiling light Luno Slim Surface Extra Large 108.2W 3000K CRI 92 ON-OFF / DALI-2 / PUSH Black IP20 9863lm</t>
  </si>
  <si>
    <t>Surface-mounted ceiling light Luno Slim Surface Extra Large 108.2W 4000K CRI 92 ON-OFF / DALI-2 / PUSH White IP20 10257lm</t>
  </si>
  <si>
    <t>Surface-mounted ceiling light Luno Slim Surface Extra Large 108.2W 4000K CRI 92 ON-OFF / DALI-2 / PUSH Black IP20 10257lm</t>
  </si>
  <si>
    <t>Surface-mounted wall light IP66 Modis Optics Single LED 20W 2200K DALI-2/PUSH White 1004lm</t>
  </si>
  <si>
    <t>Surface-mounted wall light IP66 Modis Optics Single LED 20W 2200K DALI-2/PUSH Grey 1004lm</t>
  </si>
  <si>
    <t>Surface-mounted wall light IP66 Modis Optics Single LED 20W 2200K DALI-2/PUSH Black 1004lm</t>
  </si>
  <si>
    <t>Surface-mounted wall light IP66 Modis Optics Single LED 20W 2200K DALI-2/PUSH Brown 1004lm</t>
  </si>
  <si>
    <t>Surface-mounted wall light IP66 Modis Optics Single LED 20W 2200K DALI-2/PUSH Urban grey 1004lm</t>
  </si>
  <si>
    <t>Surface-mounted wall light IP66 Modis Optics Single LED 20W 2200K ON-OFF White 1004lm</t>
  </si>
  <si>
    <t>Surface-mounted wall light IP66 Modis Optics Single LED 20W 2200K ON-OFF Grey 1004lm</t>
  </si>
  <si>
    <t>Surface-mounted wall light IP66 Modis Optics Single LED 20W 2200K ON-OFF Black 1004lm</t>
  </si>
  <si>
    <t>Surface-mounted wall light IP66 Modis Optics Single LED 20W 2200K ON-OFF Brown 1004lm</t>
  </si>
  <si>
    <t>Surface-mounted wall light IP66 Modis Optics Single LED 20W 2200K ON-OFF Urban grey 1004lm</t>
  </si>
  <si>
    <t>Surface-mounted wall light IP66 Modis Optics Single LED 20W 2200K DALI-2/PUSH White 1062lm</t>
  </si>
  <si>
    <t>Surface-mounted wall light IP66 Modis Optics Single LED 20W 2200K DALI-2/PUSH Grey 1062lm</t>
  </si>
  <si>
    <t>Surface-mounted wall light IP66 Modis Optics Single LED 20W 2200K DALI-2/PUSH Black 1062lm</t>
  </si>
  <si>
    <t>Surface-mounted wall light IP66 Modis Optics Single LED 20W 2200K DALI-2/PUSH Brown 1062lm</t>
  </si>
  <si>
    <t>Surface-mounted wall light IP66 Modis Optics Single LED 20W 2200K DALI-2/PUSH Urban grey 1062lm</t>
  </si>
  <si>
    <t>Surface-mounted wall light IP66 Modis Optics Single LED 20W 2200K ON-OFF White 1062lm</t>
  </si>
  <si>
    <t>Surface-mounted wall light IP66 Modis Optics Single LED 20W 2200K ON-OFF Grey 1062lm</t>
  </si>
  <si>
    <t>Surface-mounted wall light IP66 Modis Optics Single LED 20W 2200K ON-OFF Black 1062lm</t>
  </si>
  <si>
    <t>Surface-mounted wall light IP66 Modis Optics Single LED 20W 2200K ON-OFF Brown 1062lm</t>
  </si>
  <si>
    <t>Surface-mounted wall light IP66 Modis Optics Single LED 20W 2200K ON-OFF Urban grey 1062lm</t>
  </si>
  <si>
    <t>Surface-mounted wall light IP66 Modis Optics Single LED 20W 2200K DALI-2/PUSH White 932lm</t>
  </si>
  <si>
    <t>Surface-mounted wall light IP66 Modis Optics Single LED 20W 2200K DALI-2/PUSH Grey 932lm</t>
  </si>
  <si>
    <t>Surface-mounted wall light IP66 Modis Optics Single LED 20W 2200K DALI-2/PUSH Black 932lm</t>
  </si>
  <si>
    <t>Surface-mounted wall light IP66 Modis Optics Single LED 20W 2200K DALI-2/PUSH Brown 932lm</t>
  </si>
  <si>
    <t>Surface-mounted wall light IP66 Modis Optics Single LED 20W 2200K DALI-2/PUSH Urban grey 932lm</t>
  </si>
  <si>
    <t>Surface-mounted wall light IP66 Modis Optics Single LED 20W 2200K ON-OFF White 932lm</t>
  </si>
  <si>
    <t>Surface-mounted wall light IP66 Modis Optics Single LED 20W 2200K ON-OFF Grey 932lm</t>
  </si>
  <si>
    <t>Surface-mounted wall light IP66 Modis Optics Single LED 20W 2200K ON-OFF Black 932lm</t>
  </si>
  <si>
    <t>Surface-mounted wall light IP66 Modis Optics Single LED 20W 2200K ON-OFF Brown 932lm</t>
  </si>
  <si>
    <t>Surface-mounted wall light IP66 Modis Optics Single LED 20W 2200K ON-OFF Urban grey 932lm</t>
  </si>
  <si>
    <t>Surface-mounted wall light IP66 Modis Optics Single LED 21W 2700K DALI-2/PUSH White 1189lm</t>
  </si>
  <si>
    <t>Surface-mounted wall light IP66 Modis Optics Single LED 21W 2700K DALI-2/PUSH Grey 1189lm</t>
  </si>
  <si>
    <t>Surface-mounted wall light IP66 Modis Optics Single LED 21W 2700K DALI-2/PUSH Black 1189lm</t>
  </si>
  <si>
    <t>Surface-mounted wall light IP66 Modis Optics Single LED 21W 2700K DALI-2/PUSH Brown 1189lm</t>
  </si>
  <si>
    <t>Surface-mounted wall light IP66 Modis Optics Single LED 21W 2700K DALI-2/PUSH Urban grey 1189lm</t>
  </si>
  <si>
    <t>Surface-mounted wall light IP66 Modis Optics Single LED 21W 2700K ON-OFF White 1189lm</t>
  </si>
  <si>
    <t>Surface-mounted wall light IP66 Modis Optics Single LED 21W 2700K ON-OFF Grey 1189lm</t>
  </si>
  <si>
    <t>Surface-mounted wall light IP66 Modis Optics Single LED 21W 2700K ON-OFF Black 1189lm</t>
  </si>
  <si>
    <t>Surface-mounted wall light IP66 Modis Optics Single LED 21W 2700K ON-OFF Brown 1189lm</t>
  </si>
  <si>
    <t>Surface-mounted wall light IP66 Modis Optics Single LED 21W 2700K ON-OFF Urban grey 1189lm</t>
  </si>
  <si>
    <t>Surface-mounted wall light IP66 Modis Optics Single LED 21W 2700K DALI-2/PUSH White 1301lm</t>
  </si>
  <si>
    <t>Surface-mounted wall light IP66 Modis Optics Single LED 21W 2700K DALI-2/PUSH Grey 1301lm</t>
  </si>
  <si>
    <t>Surface-mounted wall light IP66 Modis Optics Single LED 21W 2700K DALI-2/PUSH Black 1301lm</t>
  </si>
  <si>
    <t>Surface-mounted wall light IP66 Modis Optics Single LED 21W 2700K DALI-2/PUSH Brown 1301lm</t>
  </si>
  <si>
    <t>Surface-mounted wall light IP66 Modis Optics Single LED 21W 2700K DALI-2/PUSH Urban grey 1301lm</t>
  </si>
  <si>
    <t>Surface-mounted wall light IP66 Modis Optics Single LED 21W 2700K ON-OFF White 1301lm</t>
  </si>
  <si>
    <t>Surface-mounted wall light IP66 Modis Optics Single LED 21W 2700K ON-OFF Grey 1301lm</t>
  </si>
  <si>
    <t>Surface-mounted wall light IP66 Modis Optics Single LED 21W 2700K ON-OFF Black 1301lm</t>
  </si>
  <si>
    <t>Surface-mounted wall light IP66 Modis Optics Single LED 21W 2700K ON-OFF Brown 1301lm</t>
  </si>
  <si>
    <t>Surface-mounted wall light IP66 Modis Optics Single LED 21W 2700K ON-OFF Urban grey 1301lm</t>
  </si>
  <si>
    <t>Surface-mounted wall light IP66 Modis Optics Single LED 21W 2700K DALI-2/PUSH White 1184lm</t>
  </si>
  <si>
    <t>Surface-mounted wall light IP66 Modis Optics Single LED 21W 2700K DALI-2/PUSH Grey 1184lm</t>
  </si>
  <si>
    <t>Surface-mounted wall light IP66 Modis Optics Single LED 21W 2700K DALI-2/PUSH Black 1184lm</t>
  </si>
  <si>
    <t>Surface-mounted wall light IP66 Modis Optics Single LED 21W 2700K DALI-2/PUSH Brown 1184lm</t>
  </si>
  <si>
    <t>Surface-mounted wall light IP66 Modis Optics Single LED 21W 2700K DALI-2/PUSH Urban grey 1184lm</t>
  </si>
  <si>
    <t>Surface-mounted wall light IP66 Modis Optics Single LED 21W 2700K ON-OFF White 1184lm</t>
  </si>
  <si>
    <t>Surface-mounted wall light IP66 Modis Optics Single LED 21W 2700K ON-OFF Grey 1184lm</t>
  </si>
  <si>
    <t>Surface-mounted wall light IP66 Modis Optics Single LED 21W 2700K ON-OFF Black 1184lm</t>
  </si>
  <si>
    <t>Surface-mounted wall light IP66 Modis Optics Single LED 21W 2700K ON-OFF Brown 1184lm</t>
  </si>
  <si>
    <t>Surface-mounted wall light IP66 Modis Optics Single LED 21W 2700K ON-OFF Urban grey 1184lm</t>
  </si>
  <si>
    <t>Surface-mounted wall light IP66 Modis Optics Single LED 21W 3000K DALI-2/PUSH White 1189lm</t>
  </si>
  <si>
    <t>Surface-mounted wall light IP66 Modis Optics Single LED 21W 3000K DALI-2/PUSH Grey 1189lm</t>
  </si>
  <si>
    <t>Surface-mounted wall light IP66 Modis Optics Single LED 21W 3000K DALI-2/PUSH Black 1189lm</t>
  </si>
  <si>
    <t>Surface-mounted wall light IP66 Modis Optics Single LED 21W 3000K DALI-2/PUSH Brown 1189lm</t>
  </si>
  <si>
    <t>Surface-mounted wall light IP66 Modis Optics Single LED 21W 3000K DALI-2/PUSH Urban grey 1189lm</t>
  </si>
  <si>
    <t>Surface-mounted wall light IP66 Modis Optics Single LED 21W 3000K ON-OFF White 1189lm</t>
  </si>
  <si>
    <t>Surface-mounted wall light IP66 Modis Optics Single LED 21W 3000K ON-OFF Grey 1189lm</t>
  </si>
  <si>
    <t>Surface-mounted wall light IP66 Modis Optics Single LED 21W 3000K ON-OFF Black 1189lm</t>
  </si>
  <si>
    <t>Surface-mounted wall light IP66 Modis Optics Single LED 21W 3000K ON-OFF Brown 1189lm</t>
  </si>
  <si>
    <t>Surface-mounted wall light IP66 Modis Optics Single LED 21W 3000K ON-OFF Urban grey 1189lm</t>
  </si>
  <si>
    <t>Surface-mounted wall light IP66 Modis Optics Single LED 21W 3000K DALI-2/PUSH White 1301lm</t>
  </si>
  <si>
    <t>Surface-mounted wall light IP66 Modis Optics Single LED 21W 3000K DALI-2/PUSH Grey 1301lm</t>
  </si>
  <si>
    <t>Surface-mounted wall light IP66 Modis Optics Single LED 21W 3000K DALI-2/PUSH Black 1301lm</t>
  </si>
  <si>
    <t>Surface-mounted wall light IP66 Modis Optics Single LED 21W 3000K DALI-2/PUSH Brown 1301lm</t>
  </si>
  <si>
    <t>Surface-mounted wall light IP66 Modis Optics Single LED 21W 3000K DALI-2/PUSH Urban grey 1301lm</t>
  </si>
  <si>
    <t>Surface-mounted wall light IP66 Modis Optics Single LED 21W 3000K ON-OFF White 1301lm</t>
  </si>
  <si>
    <t>Surface-mounted wall light IP66 Modis Optics Single LED 21W 3000K ON-OFF Grey 1301lm</t>
  </si>
  <si>
    <t>Surface-mounted wall light IP66 Modis Optics Single LED 21W 3000K ON-OFF Black 1301lm</t>
  </si>
  <si>
    <t>Surface-mounted wall light IP66 Modis Optics Single LED 21W 3000K ON-OFF Brown 1301lm</t>
  </si>
  <si>
    <t>Surface-mounted wall light IP66 Modis Optics Single LED 21W 3000K ON-OFF Urban grey 1301lm</t>
  </si>
  <si>
    <t>Surface-mounted wall light IP66 Modis Optics Single LED 21W 3000K DALI-2/PUSH White 1184lm</t>
  </si>
  <si>
    <t>Surface-mounted wall light IP66 Modis Optics Single LED 21W 3000K DALI-2/PUSH Grey 1184lm</t>
  </si>
  <si>
    <t>Surface-mounted wall light IP66 Modis Optics Single LED 21W 3000K DALI-2/PUSH Black 1184lm</t>
  </si>
  <si>
    <t>Surface-mounted wall light IP66 Modis Optics Single LED 21W 3000K DALI-2/PUSH Brown 1184lm</t>
  </si>
  <si>
    <t>Surface-mounted wall light IP66 Modis Optics Single LED 21W 3000K DALI-2/PUSH Urban grey 1184lm</t>
  </si>
  <si>
    <t>Surface-mounted wall light IP66 Modis Optics Single LED 21W 3000K ON-OFF White 1184lm</t>
  </si>
  <si>
    <t>Surface-mounted wall light IP66 Modis Optics Single LED 21W 3000K ON-OFF Grey 1184lm</t>
  </si>
  <si>
    <t>Surface-mounted wall light IP66 Modis Optics Single LED 21W 3000K ON-OFF Black 1184lm</t>
  </si>
  <si>
    <t>Surface-mounted wall light IP66 Modis Optics Single LED 21W 3000K ON-OFF Brown 1184lm</t>
  </si>
  <si>
    <t>Surface-mounted wall light IP66 Modis Optics Single LED 21W 3000K ON-OFF Urban grey 1184lm</t>
  </si>
  <si>
    <t>Surface-mounted wall light IP66 Modis Optics Single LED 21W 4000K DALI-2/PUSH White 1189lm</t>
  </si>
  <si>
    <t>Surface-mounted wall light IP66 Modis Optics Single LED 21W 4000K DALI-2/PUSH Grey 1189lm</t>
  </si>
  <si>
    <t>Surface-mounted wall light IP66 Modis Optics Single LED 21W 4000K DALI-2/PUSH Black 1189lm</t>
  </si>
  <si>
    <t>Surface-mounted wall light IP66 Modis Optics Single LED 21W 4000K DALI-2/PUSH Brown 1189lm</t>
  </si>
  <si>
    <t>Surface-mounted wall light IP66 Modis Optics Single LED 21W 4000K DALI-2/PUSH Urban grey 1189lm</t>
  </si>
  <si>
    <t>Surface-mounted wall light IP66 Modis Optics Single LED 21W 4000K ON-OFF White 1189lm</t>
  </si>
  <si>
    <t>Surface-mounted wall light IP66 Modis Optics Single LED 21W 4000K ON-OFF Grey 1189lm</t>
  </si>
  <si>
    <t>Surface-mounted wall light IP66 Modis Optics Single LED 21W 4000K ON-OFF Black 1189lm</t>
  </si>
  <si>
    <t>Surface-mounted wall light IP66 Modis Optics Single LED 21W 4000K ON-OFF Brown 1189lm</t>
  </si>
  <si>
    <t>Surface-mounted wall light IP66 Modis Optics Single LED 21W 4000K ON-OFF Urban grey 1189lm</t>
  </si>
  <si>
    <t>Surface-mounted wall light IP66 Modis Optics Single LED 21W 4000K DALI-2/PUSH White 1301lm</t>
  </si>
  <si>
    <t>Surface-mounted wall light IP66 Modis Optics Single LED 21W 4000K DALI-2/PUSH Grey 1301lm</t>
  </si>
  <si>
    <t>Surface-mounted wall light IP66 Modis Optics Single LED 21W 4000K DALI-2/PUSH Black 1301lm</t>
  </si>
  <si>
    <t>Surface-mounted wall light IP66 Modis Optics Single LED 21W 4000K DALI-2/PUSH Brown 1301lm</t>
  </si>
  <si>
    <t>Surface-mounted wall light IP66 Modis Optics Single LED 21W 4000K DALI-2/PUSH Urban grey 1301lm</t>
  </si>
  <si>
    <t>Surface-mounted wall light IP66 Modis Optics Single LED 21W 4000K ON-OFF White 1301lm</t>
  </si>
  <si>
    <t>Surface-mounted wall light IP66 Modis Optics Single LED 21W 4000K ON-OFF Grey 1301lm</t>
  </si>
  <si>
    <t>Surface-mounted wall light IP66 Modis Optics Single LED 21W 4000K ON-OFF Black 1301lm</t>
  </si>
  <si>
    <t>Surface-mounted wall light IP66 Modis Optics Single LED 21W 4000K ON-OFF Brown 1301lm</t>
  </si>
  <si>
    <t>Surface-mounted wall light IP66 Modis Optics Single LED 21W 4000K ON-OFF Urban grey 1301lm</t>
  </si>
  <si>
    <t>Surface-mounted wall light IP66 Modis Optics Single LED 21W 4000K DALI-2/PUSH White 1184lm</t>
  </si>
  <si>
    <t>Surface-mounted wall light IP66 Modis Optics Single LED 21W 4000K DALI-2/PUSH Grey 1184lm</t>
  </si>
  <si>
    <t>Surface-mounted wall light IP66 Modis Optics Single LED 21W 4000K DALI-2/PUSH Black 1184lm</t>
  </si>
  <si>
    <t>Surface-mounted wall light IP66 Modis Optics Single LED 21W 4000K DALI-2/PUSH Brown 1184lm</t>
  </si>
  <si>
    <t>Surface-mounted wall light IP66 Modis Optics Single LED 21W 4000K DALI-2/PUSH Urban grey 1184lm</t>
  </si>
  <si>
    <t>Surface-mounted wall light IP66 Modis Optics Single LED 21W 4000K ON-OFF White 1184lm</t>
  </si>
  <si>
    <t>Surface-mounted wall light IP66 Modis Optics Single LED 21W 4000K ON-OFF Grey 1184lm</t>
  </si>
  <si>
    <t>Surface-mounted wall light IP66 Modis Optics Single LED 21W 4000K ON-OFF Black 1184lm</t>
  </si>
  <si>
    <t>Surface-mounted wall light IP66 Modis Optics Single LED 21W 4000K ON-OFF Brown 1184lm</t>
  </si>
  <si>
    <t>Surface-mounted wall light IP66 Modis Optics Single LED 21W 4000K ON-OFF Urban grey 1184lm</t>
  </si>
  <si>
    <t>Surface-mounted wall light IP66 Modis Optics Double 430mm LED 40.2W 2200K DALI-2/PUSH White 2008lm</t>
  </si>
  <si>
    <t>Surface-mounted wall light IP66 Modis Optics Double 430mm LED 40.2W 2200K DALI-2/PUSH Grey 2008lm</t>
  </si>
  <si>
    <t>Surface-mounted wall light IP66 Modis Optics Double 430mm LED 40.2W 2200K DALI-2/PUSH Black 2008lm</t>
  </si>
  <si>
    <t>Surface-mounted wall light IP66 Modis Optics Double 430mm LED 40.2W 2200K DALI-2/PUSH Brown 2008lm</t>
  </si>
  <si>
    <t>Surface-mounted wall light IP66 Modis Optics Double 430mm LED 40.2W 2200K DALI-2/PUSH Urban grey 2008lm</t>
  </si>
  <si>
    <t>Surface-mounted wall light IP66 Modis Optics Double 430mm LED 40.2W 2200K ON-OFF White 2008lm</t>
  </si>
  <si>
    <t>Surface-mounted wall light IP66 Modis Optics Double 430mm LED 40.2W 2200K ON-OFF Grey 2008lm</t>
  </si>
  <si>
    <t>Surface-mounted wall light IP66 Modis Optics Double 430mm LED 40.2W 2200K ON-OFF Black 2008lm</t>
  </si>
  <si>
    <t>Surface-mounted wall light IP66 Modis Optics Double 430mm LED 40.2W 2200K ON-OFF Brown 2008lm</t>
  </si>
  <si>
    <t>Surface-mounted wall light IP66 Modis Optics Double 430mm LED 40.2W 2200K ON-OFF Urban grey 2008lm</t>
  </si>
  <si>
    <t>Surface-mounted wall light IP66 Modis Optics Double 430mm LED 40.2W 2200K DALI-2/PUSH White 2124lm</t>
  </si>
  <si>
    <t>Surface-mounted wall light IP66 Modis Optics Double 430mm LED 40.2W 2200K DALI-2/PUSH Grey 2124lm</t>
  </si>
  <si>
    <t>Surface-mounted wall light IP66 Modis Optics Double 430mm LED 40.2W 2200K DALI-2/PUSH Black 2124lm</t>
  </si>
  <si>
    <t>Surface-mounted wall light IP66 Modis Optics Double 430mm LED 40.2W 2200K DALI-2/PUSH Brown 2124lm</t>
  </si>
  <si>
    <t>Surface-mounted wall light IP66 Modis Optics Double 430mm LED 40.2W 2200K DALI-2/PUSH Urban grey 2124lm</t>
  </si>
  <si>
    <t>Surface-mounted wall light IP66 Modis Optics Double 430mm LED 40.2W 2200K ON-OFF White 2124lm</t>
  </si>
  <si>
    <t>Surface-mounted wall light IP66 Modis Optics Double 430mm LED 40.2W 2200K ON-OFF Grey 2124lm</t>
  </si>
  <si>
    <t>Surface-mounted wall light IP66 Modis Optics Double 430mm LED 40.2W 2200K ON-OFF Black 2124lm</t>
  </si>
  <si>
    <t>Surface-mounted wall light IP66 Modis Optics Double 430mm LED 40.2W 2200K ON-OFF Brown 2124lm</t>
  </si>
  <si>
    <t>Surface-mounted wall light IP66 Modis Optics Double 430mm LED 40.2W 2200K ON-OFF Urban grey 2124lm</t>
  </si>
  <si>
    <t>Surface-mounted wall light IP66 Modis Optics Double 430mm LED 40.2W 2200K DALI-2/PUSH White 1864lm</t>
  </si>
  <si>
    <t>Surface-mounted wall light IP66 Modis Optics Double 430mm LED 40.2W 2200K DALI-2/PUSH Grey 1864lm</t>
  </si>
  <si>
    <t>Surface-mounted wall light IP66 Modis Optics Double 430mm LED 40.2W 2200K DALI-2/PUSH Black 1864lm</t>
  </si>
  <si>
    <t>Surface-mounted wall light IP66 Modis Optics Double 430mm LED 40.2W 2200K DALI-2/PUSH Brown 1864lm</t>
  </si>
  <si>
    <t>Surface-mounted wall light IP66 Modis Optics Double 430mm LED 40.2W 2200K DALI-2/PUSH Urban grey 1864lm</t>
  </si>
  <si>
    <t>Surface-mounted wall light IP66 Modis Optics Double 430mm LED 40.2W 2200K ON-OFF White 1864lm</t>
  </si>
  <si>
    <t>Surface-mounted wall light IP66 Modis Optics Double 430mm LED 40.2W 2200K ON-OFF Grey 1864lm</t>
  </si>
  <si>
    <t>Surface-mounted wall light IP66 Modis Optics Double 430mm LED 40.2W 2200K ON-OFF Black 1864lm</t>
  </si>
  <si>
    <t>Surface-mounted wall light IP66 Modis Optics Double 430mm LED 40.2W 2200K ON-OFF Brown 1864lm</t>
  </si>
  <si>
    <t>Surface-mounted wall light IP66 Modis Optics Double 430mm LED 40.2W 2200K ON-OFF Urban grey 1864lm</t>
  </si>
  <si>
    <t>Surface-mounted wall light IP66 Modis Optics Double 430mm LED 40.2W 2700K DALI-2/PUSH White 2376lm</t>
  </si>
  <si>
    <t>Surface-mounted wall light IP66 Modis Optics Double 430mm LED 40.2W 2700K DALI-2/PUSH Grey 2376lm</t>
  </si>
  <si>
    <t>Surface-mounted wall light IP66 Modis Optics Double 430mm LED 40.2W 2700K DALI-2/PUSH Black 2376lm</t>
  </si>
  <si>
    <t>Surface-mounted wall light IP66 Modis Optics Double 430mm LED 40.2W 2700K DALI-2/PUSH Brown 2376lm</t>
  </si>
  <si>
    <t>Surface-mounted wall light IP66 Modis Optics Double 430mm LED 40.2W 2700K DALI-2/PUSH Urban grey 2376lm</t>
  </si>
  <si>
    <t>Surface-mounted wall light IP66 Modis Optics Double 430mm LED 40.2W 2700K ON-OFF White 2376lm</t>
  </si>
  <si>
    <t>Surface-mounted wall light IP66 Modis Optics Double 430mm LED 40.2W 2700K ON-OFF Grey 2376lm</t>
  </si>
  <si>
    <t>Surface-mounted wall light IP66 Modis Optics Double 430mm LED 40.2W 2700K ON-OFF Black 2376lm</t>
  </si>
  <si>
    <t>Surface-mounted wall light IP66 Modis Optics Double 430mm LED 40.2W 2700K ON-OFF Brown 2376lm</t>
  </si>
  <si>
    <t>Surface-mounted wall light IP66 Modis Optics Double 430mm LED 40.2W 2700K ON-OFF Urban grey 2376lm</t>
  </si>
  <si>
    <t>Surface-mounted wall light IP66 Modis Optics Double 430mm LED 40.2W 2700K DALI-2/PUSH White 2602lm</t>
  </si>
  <si>
    <t>Surface-mounted wall light IP66 Modis Optics Double 430mm LED 40.2W 2700K DALI-2/PUSH Grey 2602lm</t>
  </si>
  <si>
    <t>Surface-mounted wall light IP66 Modis Optics Double 430mm LED 40.2W 2700K DALI-2/PUSH Black 2602lm</t>
  </si>
  <si>
    <t>Surface-mounted wall light IP66 Modis Optics Double 430mm LED 40.2W 2700K DALI-2/PUSH Brown 2602lm</t>
  </si>
  <si>
    <t>Surface-mounted wall light IP66 Modis Optics Double 430mm LED 40.2W 2700K DALI-2/PUSH Urban grey 2602lm</t>
  </si>
  <si>
    <t>Surface-mounted wall light IP66 Modis Optics Double 430mm LED 40.2W 2700K ON-OFF White 2602lm</t>
  </si>
  <si>
    <t>Surface-mounted wall light IP66 Modis Optics Double 430mm LED 40.2W 2700K ON-OFF Grey 2602lm</t>
  </si>
  <si>
    <t>Surface-mounted wall light IP66 Modis Optics Double 430mm LED 40.2W 2700K ON-OFF Black 2602lm</t>
  </si>
  <si>
    <t>Surface-mounted wall light IP66 Modis Optics Double 430mm LED 40.2W 2700K ON-OFF Brown 2602lm</t>
  </si>
  <si>
    <t>Surface-mounted wall light IP66 Modis Optics Double 430mm LED 40.2W 2700K ON-OFF Urban grey 2602lm</t>
  </si>
  <si>
    <t>Surface-mounted wall light IP66 Modis Optics Double 430mm LED 40.2W 2700K DALI-2/PUSH White 2368lm</t>
  </si>
  <si>
    <t>Surface-mounted wall light IP66 Modis Optics Double 430mm LED 40.2W 2700K DALI-2/PUSH Grey 2368lm</t>
  </si>
  <si>
    <t>Surface-mounted wall light IP66 Modis Optics Double 430mm LED 40.2W 2700K DALI-2/PUSH Black 2368lm</t>
  </si>
  <si>
    <t>Surface-mounted wall light IP66 Modis Optics Double 430mm LED 40.2W 2700K DALI-2/PUSH Brown 2368lm</t>
  </si>
  <si>
    <t>Surface-mounted wall light IP66 Modis Optics Double 430mm LED 40.2W 2700K DALI-2/PUSH Urban grey 2368lm</t>
  </si>
  <si>
    <t>Surface-mounted wall light IP66 Modis Optics Double 430mm LED 40.2W 2700K ON-OFF White 2368lm</t>
  </si>
  <si>
    <t>Surface-mounted wall light IP66 Modis Optics Double 430mm LED 40.2W 2700K ON-OFF Grey 2368lm</t>
  </si>
  <si>
    <t>Surface-mounted wall light IP66 Modis Optics Double 430mm LED 40.2W 2700K ON-OFF Black 2368lm</t>
  </si>
  <si>
    <t>Surface-mounted wall light IP66 Modis Optics Double 430mm LED 40.2W 2700K ON-OFF Brown 2368lm</t>
  </si>
  <si>
    <t>Surface-mounted wall light IP66 Modis Optics Double 430mm LED 40.2W 2700K ON-OFF Urban grey 2368lm</t>
  </si>
  <si>
    <t>Surface-mounted wall light IP66 Modis Optics Double 430mm LED 40.2W 3000K DALI-2/PUSH White 2376lm</t>
  </si>
  <si>
    <t>Surface-mounted wall light IP66 Modis Optics Double 430mm LED 40.2W 3000K DALI-2/PUSH Grey 2376lm</t>
  </si>
  <si>
    <t>Surface-mounted wall light IP66 Modis Optics Double 430mm LED 40.2W 3000K DALI-2/PUSH Black 2376lm</t>
  </si>
  <si>
    <t>Surface-mounted wall light IP66 Modis Optics Double 430mm LED 40.2W 3000K DALI-2/PUSH Brown 2376lm</t>
  </si>
  <si>
    <t>Surface-mounted wall light IP66 Modis Optics Double 430mm LED 40.2W 3000K DALI-2/PUSH Urban grey 2376lm</t>
  </si>
  <si>
    <t>Surface-mounted wall light IP66 Modis Optics Double 430mm LED 40.2W 3000K ON-OFF White 2376lm</t>
  </si>
  <si>
    <t>Surface-mounted wall light IP66 Modis Optics Double 430mm LED 40.2W 3000K ON-OFF Grey 2376lm</t>
  </si>
  <si>
    <t>Surface-mounted wall light IP66 Modis Optics Double 430mm LED 40.2W 3000K ON-OFF Black 2376lm</t>
  </si>
  <si>
    <t>Surface-mounted wall light IP66 Modis Optics Double 430mm LED 40.2W 3000K ON-OFF Brown 2376lm</t>
  </si>
  <si>
    <t>Surface-mounted wall light IP66 Modis Optics Double 430mm LED 40.2W 3000K ON-OFF Urban grey 2376lm</t>
  </si>
  <si>
    <t>Surface-mounted wall light IP66 Modis Optics Double 430mm LED 40.2W 3000K DALI-2/PUSH White 2602lm</t>
  </si>
  <si>
    <t>Surface-mounted wall light IP66 Modis Optics Double 430mm LED 40.2W 3000K DALI-2/PUSH Grey 2602lm</t>
  </si>
  <si>
    <t>Surface-mounted wall light IP66 Modis Optics Double 430mm LED 40.2W 3000K DALI-2/PUSH Black 2602lm</t>
  </si>
  <si>
    <t>Surface-mounted wall light IP66 Modis Optics Double 430mm LED 40.2W 3000K DALI-2/PUSH Brown 2602lm</t>
  </si>
  <si>
    <t>Surface-mounted wall light IP66 Modis Optics Double 430mm LED 40.2W 3000K DALI-2/PUSH Urban grey 2602lm</t>
  </si>
  <si>
    <t>Surface-mounted wall light IP66 Modis Optics Double 430mm LED 40.2W 3000K ON-OFF White 2602lm</t>
  </si>
  <si>
    <t>Surface-mounted wall light IP66 Modis Optics Double 430mm LED 40.2W 3000K ON-OFF Grey 2602lm</t>
  </si>
  <si>
    <t>Surface-mounted wall light IP66 Modis Optics Double 430mm LED 40.2W 3000K ON-OFF Black 2602lm</t>
  </si>
  <si>
    <t>Surface-mounted wall light IP66 Modis Optics Double 430mm LED 40.2W 3000K ON-OFF Brown 2602lm</t>
  </si>
  <si>
    <t>Surface-mounted wall light IP66 Modis Optics Double 430mm LED 40.2W 3000K ON-OFF Urban grey 2602lm</t>
  </si>
  <si>
    <t>Surface-mounted wall light IP66 Modis Optics Double 430mm LED 40.2W 3000K DALI-2/PUSH White 2368lm</t>
  </si>
  <si>
    <t>Surface-mounted wall light IP66 Modis Optics Double 430mm LED 40.2W 3000K DALI-2/PUSH Grey 2368lm</t>
  </si>
  <si>
    <t>Surface-mounted wall light IP66 Modis Optics Double 430mm LED 40.2W 3000K DALI-2/PUSH Black 2368lm</t>
  </si>
  <si>
    <t>Surface-mounted wall light IP66 Modis Optics Double 430mm LED 40.2W 3000K DALI-2/PUSH Brown 2368lm</t>
  </si>
  <si>
    <t>Surface-mounted wall light IP66 Modis Optics Double 430mm LED 40.2W 3000K DALI-2/PUSH Urban grey 2368lm</t>
  </si>
  <si>
    <t>Surface-mounted wall light IP66 Modis Optics Double 430mm LED 40.2W 3000K ON-OFF White 2368lm</t>
  </si>
  <si>
    <t>Surface-mounted wall light IP66 Modis Optics Double 430mm LED 40.2W 3000K ON-OFF Grey 2368lm</t>
  </si>
  <si>
    <t>Surface-mounted wall light IP66 Modis Optics Double 430mm LED 40.2W 3000K ON-OFF Black 2368lm</t>
  </si>
  <si>
    <t>Surface-mounted wall light IP66 Modis Optics Double 430mm LED 40.2W 3000K ON-OFF Brown 2368lm</t>
  </si>
  <si>
    <t>Surface-mounted wall light IP66 Modis Optics Double 430mm LED 40.2W 3000K ON-OFF Urban grey 2368lm</t>
  </si>
  <si>
    <t>Surface-mounted wall light IP66 Modis Optics Double 430mm LED 40.2W 4000K DALI-2/PUSH White 2376lm</t>
  </si>
  <si>
    <t>Surface-mounted wall light IP66 Modis Optics Double 430mm LED 40.2W 4000K DALI-2/PUSH Grey 2376lm</t>
  </si>
  <si>
    <t>Surface-mounted wall light IP66 Modis Optics Double 430mm LED 40.2W 4000K DALI-2/PUSH Black 2376lm</t>
  </si>
  <si>
    <t>Surface-mounted wall light IP66 Modis Optics Double 430mm LED 40.2W 4000K DALI-2/PUSH Brown 2376lm</t>
  </si>
  <si>
    <t>Surface-mounted wall light IP66 Modis Optics Double 430mm LED 40.2W 4000K DALI-2/PUSH Urban grey 2376lm</t>
  </si>
  <si>
    <t>Surface-mounted wall light IP66 Modis Optics Double 430mm LED 40.2W 4000K ON-OFF White 2376lm</t>
  </si>
  <si>
    <t>Surface-mounted wall light IP66 Modis Optics Double 430mm LED 40.2W 4000K ON-OFF Grey 2376lm</t>
  </si>
  <si>
    <t>Surface-mounted wall light IP66 Modis Optics Double 430mm LED 40.2W 4000K ON-OFF Black 2376lm</t>
  </si>
  <si>
    <t>Surface-mounted wall light IP66 Modis Optics Double 430mm LED 40.2W 4000K ON-OFF Brown 2376lm</t>
  </si>
  <si>
    <t>Surface-mounted wall light IP66 Modis Optics Double 430mm LED 40.2W 4000K ON-OFF Urban grey 2376lm</t>
  </si>
  <si>
    <t>Surface-mounted wall light IP66 Modis Optics Double 430mm LED 40.2W 4000K DALI-2/PUSH White 2602lm</t>
  </si>
  <si>
    <t>Surface-mounted wall light IP66 Modis Optics Double 430mm LED 40.2W 4000K DALI-2/PUSH Grey 2602lm</t>
  </si>
  <si>
    <t>Surface-mounted wall light IP66 Modis Optics Double 430mm LED 40.2W 4000K DALI-2/PUSH Black 2602lm</t>
  </si>
  <si>
    <t>Surface-mounted wall light IP66 Modis Optics Double 430mm LED 40.2W 4000K DALI-2/PUSH Brown 2602lm</t>
  </si>
  <si>
    <t>Surface-mounted wall light IP66 Modis Optics Double 430mm LED 40.2W 4000K DALI-2/PUSH Urban grey 2602lm</t>
  </si>
  <si>
    <t>Surface-mounted wall light IP66 Modis Optics Double 430mm LED 40.2W 4000K ON-OFF White 2602lm</t>
  </si>
  <si>
    <t>Surface-mounted wall light IP66 Modis Optics Double 430mm LED 40.2W 4000K ON-OFF Grey 2602lm</t>
  </si>
  <si>
    <t>Surface-mounted wall light IP66 Modis Optics Double 430mm LED 40.2W 4000K ON-OFF Black 2602lm</t>
  </si>
  <si>
    <t>Surface-mounted wall light IP66 Modis Optics Double 430mm LED 40.2W 4000K ON-OFF Brown 2602lm</t>
  </si>
  <si>
    <t>Surface-mounted wall light IP66 Modis Optics Double 430mm LED 40.2W 4000K ON-OFF Urban grey 2602lm</t>
  </si>
  <si>
    <t>Surface-mounted wall light IP66 Modis Optics Double 430mm LED 40.2W 4000K DALI-2/PUSH White 2368lm</t>
  </si>
  <si>
    <t>Surface-mounted wall light IP66 Modis Optics Double 430mm LED 40.2W 4000K DALI-2/PUSH Grey 2368lm</t>
  </si>
  <si>
    <t>Surface-mounted wall light IP66 Modis Optics Double 430mm LED 40.2W 4000K DALI-2/PUSH Black 2368lm</t>
  </si>
  <si>
    <t>Surface-mounted wall light IP66 Modis Optics Double 430mm LED 40.2W 4000K DALI-2/PUSH Brown 2368lm</t>
  </si>
  <si>
    <t>Surface-mounted wall light IP66 Modis Optics Double 430mm LED 40.2W 4000K DALI-2/PUSH Urban grey 2368lm</t>
  </si>
  <si>
    <t>Surface-mounted wall light IP66 Modis Optics Double 430mm LED 40.2W 4000K ON-OFF White 2368lm</t>
  </si>
  <si>
    <t>Surface-mounted wall light IP66 Modis Optics Double 430mm LED 40.2W 4000K ON-OFF Grey 2368lm</t>
  </si>
  <si>
    <t>Surface-mounted wall light IP66 Modis Optics Double 430mm LED 40.2W 4000K ON-OFF Black 2368lm</t>
  </si>
  <si>
    <t>Surface-mounted wall light IP66 Modis Optics Double 430mm LED 40.2W 4000K ON-OFF Brown 2368lm</t>
  </si>
  <si>
    <t>Surface-mounted wall light IP66 Modis Optics Double 430mm LED 40.2W 4000K ON-OFF Urban grey 2368lm</t>
  </si>
  <si>
    <t>Surface-mounted wall light IP66 Modis Optics Double 800mm LED 40.2W 2200K DALI-2/PUSH Urban grey 2008lm</t>
  </si>
  <si>
    <t>Surface-mounted wall light IP66 Modis Optics Double 800mm LED 40.2W 2200K ON-OFF Urban grey 2008lm</t>
  </si>
  <si>
    <t>Surface-mounted wall light IP66 Modis Optics Double 800mm LED 40.2W 2200K DALI-2/PUSH Urban grey 2124lm</t>
  </si>
  <si>
    <t>Surface-mounted wall light IP66 Modis Optics Double 800mm LED 40.2W 2200K ON-OFF Urban grey 2124lm</t>
  </si>
  <si>
    <t>Surface-mounted wall light IP66 Modis Optics Double 800mm LED 40.2W 2200K DALI-2/PUSH Urban grey 1864lm</t>
  </si>
  <si>
    <t>Surface-mounted wall light IP66 Modis Optics Double 800mm LED 40.2W 2200K ON-OFF Urban grey 1864lm</t>
  </si>
  <si>
    <t>Surface-mounted wall light IP66 Modis Optics Double 800mm LED 40.2W 2700K DALI-2/PUSH Urban grey 3618lm</t>
  </si>
  <si>
    <t>Surface-mounted wall light IP66 Modis Optics Double 800mm LED 40.2W 2700K ON-OFF Urban grey 3618lm</t>
  </si>
  <si>
    <t>Surface-mounted wall light IP66 Modis Optics Double 800mm LED 40.2W 2700K DALI-2/PUSH Urban grey 3828lm</t>
  </si>
  <si>
    <t>Surface-mounted wall light IP66 Modis Optics Double 800mm LED 40.2W 2700K ON-OFF Urban grey 3828lm</t>
  </si>
  <si>
    <t>Surface-mounted wall light IP66 Modis Optics Double 800mm LED 40.2W 2700K DALI-2/PUSH Urban grey 3360lm</t>
  </si>
  <si>
    <t>Surface-mounted wall light IP66 Modis Optics Double 800mm LED 40.2W 2700K ON-OFF Urban grey 3360lm</t>
  </si>
  <si>
    <t>Surface-mounted wall light IP66 Modis Optics Double 800mm LED 40.2W 3000K DALI-2/PUSH Urban grey 3618lm</t>
  </si>
  <si>
    <t>Surface-mounted wall light IP66 Modis Optics Double 800mm LED 40.2W 3000K ON-OFF Urban grey 3618lm</t>
  </si>
  <si>
    <t>Surface-mounted wall light IP66 Modis Optics Double 800mm LED 40.2W 3000K DALI-2/PUSH Urban grey 3828lm</t>
  </si>
  <si>
    <t>Surface-mounted wall light IP66 Modis Optics Double 800mm LED 40.2W 3000K ON-OFF Urban grey 3828lm</t>
  </si>
  <si>
    <t>Surface-mounted wall light IP66 Modis Optics Double 800mm LED 40.2W 3000K DALI-2/PUSH Urban grey 3360lm</t>
  </si>
  <si>
    <t>Surface-mounted wall light IP66 Modis Optics Double 800mm LED 40.2W 3000K ON-OFF Urban grey 3360lm</t>
  </si>
  <si>
    <t>Surface-mounted wall light IP66 Modis Optics Double 800mm LED 40.2W 4000K DALI-2/PUSH Urban grey 3932lm</t>
  </si>
  <si>
    <t>Surface-mounted wall light IP66 Modis Optics Double 800mm LED 40.2W 4000K ON-OFF Urban grey 3932lm</t>
  </si>
  <si>
    <t>Surface-mounted wall light IP66 Modis Optics Double 800mm LED 40.2W 4000K DALI-2/PUSH Urban grey 4160lm</t>
  </si>
  <si>
    <t>Surface-mounted wall light IP66 Modis Optics Double 800mm LED 40.2W 4000K ON-OFF Urban grey 4160lm</t>
  </si>
  <si>
    <t>Surface-mounted wall light IP66 Modis Optics Double 800mm LED 40.2W 4000K DALI-2/PUSH Urban grey 3652lm</t>
  </si>
  <si>
    <t>Surface-mounted wall light IP66 Modis Optics Double 800mm LED 40.2W 4000K ON-OFF Urban grey 3652lm</t>
  </si>
  <si>
    <t>Bollard IP66 Modis Optics 500mm LED 20W 2200K DALI-2/PUSH White 1004lm</t>
  </si>
  <si>
    <t>Bollard IP66 Modis Optics 500mm LED 20W 2200K DALI-2/PUSH Grey 1004lm</t>
  </si>
  <si>
    <t>Bollard IP66 Modis Optics 500mm LED 20W 2200K DALI-2/PUSH Black 1004lm</t>
  </si>
  <si>
    <t>Bollard IP66 Modis Optics 500mm LED 20W 2200K DALI-2/PUSH Brown 1004lm</t>
  </si>
  <si>
    <t>Bollard IP66 Modis Optics 500mm LED 20W 2200K DALI-2/PUSH Urban grey 1004lm</t>
  </si>
  <si>
    <t>Bollard IP66 Modis Optics 500mm LED 20W 2200K ON-OFF White 1004lm</t>
  </si>
  <si>
    <t>Bollard IP66 Modis Optics 500mm LED 20W 2200K ON-OFF Grey 1004lm</t>
  </si>
  <si>
    <t>Bollard IP66 Modis Optics 500mm LED 20W 2200K ON-OFF Black 1004lm</t>
  </si>
  <si>
    <t>Bollard IP66 Modis Optics 500mm LED 20W 2200K ON-OFF Brown 1004lm</t>
  </si>
  <si>
    <t>Bollard IP66 Modis Optics 500mm LED 20W 2200K ON-OFF Urban grey 1004lm</t>
  </si>
  <si>
    <t>Bollard IP66 Modis Optics 500mm LED 20W 2200K DALI-2/PUSH White 1062lm</t>
  </si>
  <si>
    <t>Bollard IP66 Modis Optics 500mm LED 20W 2200K DALI-2/PUSH Grey 1062lm</t>
  </si>
  <si>
    <t>Bollard IP66 Modis Optics 500mm LED 20W 2200K DALI-2/PUSH Black 1062lm</t>
  </si>
  <si>
    <t>Bollard IP66 Modis Optics 500mm LED 20W 2200K DALI-2/PUSH Brown 1062lm</t>
  </si>
  <si>
    <t>Bollard IP66 Modis Optics 500mm LED 20W 2200K DALI-2/PUSH Urban grey 1062lm</t>
  </si>
  <si>
    <t>Bollard IP66 Modis Optics 500mm LED 20W 2200K ON-OFF White 1062lm</t>
  </si>
  <si>
    <t>Bollard IP66 Modis Optics 500mm LED 20W 2200K ON-OFF Grey 1062lm</t>
  </si>
  <si>
    <t>Bollard IP66 Modis Optics 500mm LED 20W 2200K ON-OFF Black 1062lm</t>
  </si>
  <si>
    <t>Bollard IP66 Modis Optics 500mm LED 20W 2200K ON-OFF Brown 1062lm</t>
  </si>
  <si>
    <t>Bollard IP66 Modis Optics 500mm LED 20W 2200K ON-OFF Urban grey 1062lm</t>
  </si>
  <si>
    <t>Bollard IP66 Modis Optics 500mm LED 20W 2200K DALI-2/PUSH White 932lm</t>
  </si>
  <si>
    <t>Bollard IP66 Modis Optics 500mm LED 20W 2200K DALI-2/PUSH Grey 932lm</t>
  </si>
  <si>
    <t>Bollard IP66 Modis Optics 500mm LED 20W 2200K DALI-2/PUSH Black 932lm</t>
  </si>
  <si>
    <t>Bollard IP66 Modis Optics 500mm LED 20W 2200K DALI-2/PUSH Brown 932lm</t>
  </si>
  <si>
    <t>Bollard IP66 Modis Optics 500mm LED 20W 2200K DALI-2/PUSH Urban grey 932lm</t>
  </si>
  <si>
    <t>Bollard IP66 Modis Optics 500mm LED 20W 2200K ON-OFF White 932lm</t>
  </si>
  <si>
    <t>Bollard IP66 Modis Optics 500mm LED 20W 2200K ON-OFF Grey 932lm</t>
  </si>
  <si>
    <t>Bollard IP66 Modis Optics 500mm LED 20W 2200K ON-OFF Black 932lm</t>
  </si>
  <si>
    <t>Bollard IP66 Modis Optics 500mm LED 20W 2200K ON-OFF Brown 932lm</t>
  </si>
  <si>
    <t>Bollard IP66 Modis Optics 500mm LED 20W 2200K ON-OFF Urban grey 932lm</t>
  </si>
  <si>
    <t>Bollard IP66 Modis Optics 500mm LED 21W 2700K DALI-2/PUSH White 1189lm</t>
  </si>
  <si>
    <t>Bollard IP66 Modis Optics 500mm LED 21W 2700K DALI-2/PUSH Grey 1189lm</t>
  </si>
  <si>
    <t>Bollard IP66 Modis Optics 500mm LED 21W 2700K DALI-2/PUSH Black 1189lm</t>
  </si>
  <si>
    <t>Bollard IP66 Modis Optics 500mm LED 21W 2700K DALI-2/PUSH Brown 1189lm</t>
  </si>
  <si>
    <t>Bollard IP66 Modis Optics 500mm LED 21W 2700K DALI-2/PUSH Urban grey 1189lm</t>
  </si>
  <si>
    <t>Bollard IP66 Modis Optics 500mm LED 21W 2700K ON-OFF White 1189lm</t>
  </si>
  <si>
    <t>Bollard IP66 Modis Optics 500mm LED 21W 2700K ON-OFF Grey 1189lm</t>
  </si>
  <si>
    <t>Bollard IP66 Modis Optics 500mm LED 21W 2700K ON-OFF Black 1189lm</t>
  </si>
  <si>
    <t>Bollard IP66 Modis Optics 500mm LED 21W 2700K ON-OFF Brown 1189lm</t>
  </si>
  <si>
    <t>Bollard IP66 Modis Optics 500mm LED 21W 2700K ON-OFF Urban grey 1189lm</t>
  </si>
  <si>
    <t>Bollard IP66 Modis Optics 500mm LED 21W 2700K DALI-2/PUSH White 1301lm</t>
  </si>
  <si>
    <t>Bollard IP66 Modis Optics 500mm LED 21W 2700K DALI-2/PUSH Grey 1301lm</t>
  </si>
  <si>
    <t>Bollard IP66 Modis Optics 500mm LED 21W 2700K DALI-2/PUSH Black 1301lm</t>
  </si>
  <si>
    <t>Bollard IP66 Modis Optics 500mm LED 21W 2700K DALI-2/PUSH Brown 1301lm</t>
  </si>
  <si>
    <t>Bollard IP66 Modis Optics 500mm LED 21W 2700K DALI-2/PUSH Urban grey 1301lm</t>
  </si>
  <si>
    <t>Bollard IP66 Modis Optics 500mm LED 21W 2700K ON-OFF White 1301lm</t>
  </si>
  <si>
    <t>Bollard IP66 Modis Optics 500mm LED 21W 2700K ON-OFF Grey 1301lm</t>
  </si>
  <si>
    <t>Bollard IP66 Modis Optics 500mm LED 21W 2700K ON-OFF Black 1301lm</t>
  </si>
  <si>
    <t>Bollard IP66 Modis Optics 500mm LED 21W 2700K ON-OFF Brown 1301lm</t>
  </si>
  <si>
    <t>Bollard IP66 Modis Optics 500mm LED 21W 2700K ON-OFF Urban grey 1301lm</t>
  </si>
  <si>
    <t>Bollard IP66 Modis Optics 500mm LED 21W 2700K DALI-2/PUSH White 1184lm</t>
  </si>
  <si>
    <t>Bollard IP66 Modis Optics 500mm LED 21W 2700K DALI-2/PUSH Grey 1184lm</t>
  </si>
  <si>
    <t>Bollard IP66 Modis Optics 500mm LED 21W 2700K DALI-2/PUSH Black 1184lm</t>
  </si>
  <si>
    <t>Bollard IP66 Modis Optics 500mm LED 21W 2700K DALI-2/PUSH Brown 1184lm</t>
  </si>
  <si>
    <t>Bollard IP66 Modis Optics 500mm LED 21W 2700K DALI-2/PUSH Urban grey 1184lm</t>
  </si>
  <si>
    <t>Bollard IP66 Modis Optics 500mm LED 21W 2700K ON-OFF White 1184lm</t>
  </si>
  <si>
    <t>Bollard IP66 Modis Optics 500mm LED 21W 2700K ON-OFF Grey 1184lm</t>
  </si>
  <si>
    <t>Bollard IP66 Modis Optics 500mm LED 21W 2700K ON-OFF Black 1184lm</t>
  </si>
  <si>
    <t>Bollard IP66 Modis Optics 500mm LED 21W 2700K ON-OFF Brown 1184lm</t>
  </si>
  <si>
    <t>Bollard IP66 Modis Optics 500mm LED 21W 2700K ON-OFF Urban grey 1184lm</t>
  </si>
  <si>
    <t>Bollard IP66 Modis Optics 500mm LED 21W 3000K DALI-2/PUSH White 1189lm</t>
  </si>
  <si>
    <t>Bollard IP66 Modis Optics 500mm LED 21W 3000K DALI-2/PUSH Grey 1189lm</t>
  </si>
  <si>
    <t>Bollard IP66 Modis Optics 500mm LED 21W 3000K DALI-2/PUSH Black 1189lm</t>
  </si>
  <si>
    <t>Bollard IP66 Modis Optics 500mm LED 21W 3000K DALI-2/PUSH Brown 1189lm</t>
  </si>
  <si>
    <t>Bollard IP66 Modis Optics 500mm LED 21W 3000K DALI-2/PUSH Urban grey 1189lm</t>
  </si>
  <si>
    <t>Bollard IP66 Modis Optics 500mm LED 21W 3000K ON-OFF White 1189lm</t>
  </si>
  <si>
    <t>Bollard IP66 Modis Optics 500mm LED 21W 3000K ON-OFF Grey 1189lm</t>
  </si>
  <si>
    <t>Bollard IP66 Modis Optics 500mm LED 21W 3000K ON-OFF Black 1189lm</t>
  </si>
  <si>
    <t>Bollard IP66 Modis Optics 500mm LED 21W 3000K ON-OFF Brown 1189lm</t>
  </si>
  <si>
    <t>Bollard IP66 Modis Optics 500mm LED 21W 3000K ON-OFF Urban grey 1189lm</t>
  </si>
  <si>
    <t>Bollard IP66 Modis Optics 500mm LED 21W 3000K DALI-2/PUSH White 1301lm</t>
  </si>
  <si>
    <t>Bollard IP66 Modis Optics 500mm LED 21W 3000K DALI-2/PUSH Grey 1301lm</t>
  </si>
  <si>
    <t>Bollard IP66 Modis Optics 500mm LED 21W 3000K DALI-2/PUSH Black 1301lm</t>
  </si>
  <si>
    <t>Bollard IP66 Modis Optics 500mm LED 21W 3000K DALI-2/PUSH Brown 1301lm</t>
  </si>
  <si>
    <t>Bollard IP66 Modis Optics 500mm LED 21W 3000K DALI-2/PUSH Urban grey 1301lm</t>
  </si>
  <si>
    <t>Bollard IP66 Modis Optics 500mm LED 21W 3000K ON-OFF White 1301lm</t>
  </si>
  <si>
    <t>Bollard IP66 Modis Optics 500mm LED 21W 3000K ON-OFF Grey 1301lm</t>
  </si>
  <si>
    <t>Bollard IP66 Modis Optics 500mm LED 21W 3000K ON-OFF Black 1301lm</t>
  </si>
  <si>
    <t>Bollard IP66 Modis Optics 500mm LED 21W 3000K ON-OFF Brown 1301lm</t>
  </si>
  <si>
    <t>Bollard IP66 Modis Optics 500mm LED 21W 3000K ON-OFF Urban grey 1301lm</t>
  </si>
  <si>
    <t>Bollard IP66 Modis Optics 500mm LED 21W 3000K DALI-2/PUSH White 1184lm</t>
  </si>
  <si>
    <t>Bollard IP66 Modis Optics 500mm LED 21W 3000K DALI-2/PUSH Grey 1184lm</t>
  </si>
  <si>
    <t>Bollard IP66 Modis Optics 500mm LED 21W 3000K DALI-2/PUSH Black 1184lm</t>
  </si>
  <si>
    <t>Bollard IP66 Modis Optics 500mm LED 21W 3000K DALI-2/PUSH Brown 1184lm</t>
  </si>
  <si>
    <t>Bollard IP66 Modis Optics 500mm LED 21W 3000K DALI-2/PUSH Urban grey 1184lm</t>
  </si>
  <si>
    <t>Bollard IP66 Modis Optics 500mm LED 21W 3000K ON-OFF White 1184lm</t>
  </si>
  <si>
    <t>Bollard IP66 Modis Optics 500mm LED 21W 3000K ON-OFF Grey 1184lm</t>
  </si>
  <si>
    <t>Bollard IP66 Modis Optics 500mm LED 21W 3000K ON-OFF Black 1184lm</t>
  </si>
  <si>
    <t>Bollard IP66 Modis Optics 500mm LED 21W 3000K ON-OFF Brown 1184lm</t>
  </si>
  <si>
    <t>Bollard IP66 Modis Optics 500mm LED 21W 3000K ON-OFF Urban grey 1184lm</t>
  </si>
  <si>
    <t>Bollard IP66 Modis Optics 500mm LED 21W 4000K DALI-2/PUSH White 1189lm</t>
  </si>
  <si>
    <t>Bollard IP66 Modis Optics 500mm LED 21W 4000K DALI-2/PUSH Grey 1189lm</t>
  </si>
  <si>
    <t>Bollard IP66 Modis Optics 500mm LED 21W 4000K DALI-2/PUSH Black 1189lm</t>
  </si>
  <si>
    <t>Bollard IP66 Modis Optics 500mm LED 21W 4000K DALI-2/PUSH Brown 1189lm</t>
  </si>
  <si>
    <t>Bollard IP66 Modis Optics 500mm LED 21W 4000K DALI-2/PUSH Urban grey 1189lm</t>
  </si>
  <si>
    <t>Bollard IP66 Modis Optics 500mm LED 21W 4000K ON-OFF White 1189lm</t>
  </si>
  <si>
    <t>Bollard IP66 Modis Optics 500mm LED 21W 4000K ON-OFF Grey 1189lm</t>
  </si>
  <si>
    <t>Bollard IP66 Modis Optics 500mm LED 21W 4000K ON-OFF Black 1189lm</t>
  </si>
  <si>
    <t>Bollard IP66 Modis Optics 500mm LED 21W 4000K ON-OFF Brown 1189lm</t>
  </si>
  <si>
    <t>Bollard IP66 Modis Optics 500mm LED 21W 4000K ON-OFF Urban grey 1189lm</t>
  </si>
  <si>
    <t>Bollard IP66 Modis Optics 500mm LED 21W 4000K DALI-2/PUSH White 1301lm</t>
  </si>
  <si>
    <t>Bollard IP66 Modis Optics 500mm LED 21W 4000K DALI-2/PUSH Grey 1301lm</t>
  </si>
  <si>
    <t>Bollard IP66 Modis Optics 500mm LED 21W 4000K DALI-2/PUSH Black 1301lm</t>
  </si>
  <si>
    <t>Bollard IP66 Modis Optics 500mm LED 21W 4000K DALI-2/PUSH Brown 1301lm</t>
  </si>
  <si>
    <t>Bollard IP66 Modis Optics 500mm LED 21W 4000K DALI-2/PUSH Urban grey 1301lm</t>
  </si>
  <si>
    <t>Bollard IP66 Modis Optics 500mm LED 21W 4000K ON-OFF White 1301lm</t>
  </si>
  <si>
    <t>Bollard IP66 Modis Optics 500mm LED 21W 4000K ON-OFF Grey 1301lm</t>
  </si>
  <si>
    <t>Bollard IP66 Modis Optics 500mm LED 21W 4000K ON-OFF Black 1301lm</t>
  </si>
  <si>
    <t>Bollard IP66 Modis Optics 500mm LED 21W 4000K ON-OFF Brown 1301lm</t>
  </si>
  <si>
    <t>Bollard IP66 Modis Optics 500mm LED 21W 4000K ON-OFF Urban grey 1301lm</t>
  </si>
  <si>
    <t>Bollard IP66 Modis Optics 500mm LED 21W 4000K DALI-2/PUSH White 1184lm</t>
  </si>
  <si>
    <t>Bollard IP66 Modis Optics 500mm LED 21W 4000K DALI-2/PUSH Grey 1184lm</t>
  </si>
  <si>
    <t>Bollard IP66 Modis Optics 500mm LED 21W 4000K DALI-2/PUSH Black 1184lm</t>
  </si>
  <si>
    <t>Bollard IP66 Modis Optics 500mm LED 21W 4000K DALI-2/PUSH Brown 1184lm</t>
  </si>
  <si>
    <t>Bollard IP66 Modis Optics 500mm LED 21W 4000K DALI-2/PUSH Urban grey 1184lm</t>
  </si>
  <si>
    <t>Bollard IP66 Modis Optics 500mm LED 21W 4000K ON-OFF White 1184lm</t>
  </si>
  <si>
    <t>Bollard IP66 Modis Optics 500mm LED 21W 4000K ON-OFF Grey 1184lm</t>
  </si>
  <si>
    <t>Bollard IP66 Modis Optics 500mm LED 21W 4000K ON-OFF Black 1184lm</t>
  </si>
  <si>
    <t>Bollard IP66 Modis Optics 500mm LED 21W 4000K ON-OFF Brown 1184lm</t>
  </si>
  <si>
    <t>Bollard IP66 Modis Optics 500mm LED 21W 4000K ON-OFF Urban grey 1184lm</t>
  </si>
  <si>
    <t>Bollard IP66 Modis Optics 1000mm LED 20W 2200K DALI-2/PUSH White 1004lm</t>
  </si>
  <si>
    <t>Bollard IP66 Modis Optics 1000mm LED 20W 2200K DALI-2/PUSH Grey 1004lm</t>
  </si>
  <si>
    <t>Bollard IP66 Modis Optics 1000mm LED 20W 2200K DALI-2/PUSH Black 1004lm</t>
  </si>
  <si>
    <t>Bollard IP66 Modis Optics 1000mm LED 20W 2200K DALI-2/PUSH Brown 1004lm</t>
  </si>
  <si>
    <t>Bollard IP66 Modis Optics 1000mm LED 20W 2200K DALI-2/PUSH Urban grey 1004lm</t>
  </si>
  <si>
    <t>Bollard IP66 Modis Optics 1000mm LED 20W 2200K ON-OFF White 1004lm</t>
  </si>
  <si>
    <t>Bollard IP66 Modis Optics 1000mm LED 20W 2200K ON-OFF Grey 1004lm</t>
  </si>
  <si>
    <t>Bollard IP66 Modis Optics 1000mm LED 20W 2200K ON-OFF Black 1004lm</t>
  </si>
  <si>
    <t>Bollard IP66 Modis Optics 1000mm LED 20W 2200K ON-OFF Brown 1004lm</t>
  </si>
  <si>
    <t>Bollard IP66 Modis Optics 1000mm LED 20W 2200K ON-OFF Urban grey 1004lm</t>
  </si>
  <si>
    <t>Bollard IP66 Modis Optics 1000mm LED 20W 2200K DALI-2/PUSH White 1062lm</t>
  </si>
  <si>
    <t>Bollard IP66 Modis Optics 1000mm LED 20W 2200K DALI-2/PUSH Grey 1062lm</t>
  </si>
  <si>
    <t>Bollard IP66 Modis Optics 1000mm LED 20W 2200K DALI-2/PUSH Black 1062lm</t>
  </si>
  <si>
    <t>Bollard IP66 Modis Optics 1000mm LED 20W 2200K DALI-2/PUSH Brown 1062lm</t>
  </si>
  <si>
    <t>Bollard IP66 Modis Optics 1000mm LED 20W 2200K DALI-2/PUSH Urban grey 1062lm</t>
  </si>
  <si>
    <t>Bollard IP66 Modis Optics 1000mm LED 20W 2200K ON-OFF White 1062lm</t>
  </si>
  <si>
    <t>Bollard IP66 Modis Optics 1000mm LED 20W 2200K ON-OFF Grey 1062lm</t>
  </si>
  <si>
    <t>Bollard IP66 Modis Optics 1000mm LED 20W 2200K ON-OFF Black 1062lm</t>
  </si>
  <si>
    <t>Bollard IP66 Modis Optics 1000mm LED 20W 2200K ON-OFF Brown 1062lm</t>
  </si>
  <si>
    <t>Bollard IP66 Modis Optics 1000mm LED 20W 2200K ON-OFF Urban grey 1062lm</t>
  </si>
  <si>
    <t>Bollard IP66 Modis Optics 1000mm LED 20W 2200K DALI-2/PUSH White 932lm</t>
  </si>
  <si>
    <t>Bollard IP66 Modis Optics 1000mm LED 20W 2200K DALI-2/PUSH Grey 932lm</t>
  </si>
  <si>
    <t>Bollard IP66 Modis Optics 1000mm LED 20W 2200K DALI-2/PUSH Black 932lm</t>
  </si>
  <si>
    <t>Bollard IP66 Modis Optics 1000mm LED 20W 2200K DALI-2/PUSH Brown 932lm</t>
  </si>
  <si>
    <t>Bollard IP66 Modis Optics 1000mm LED 20W 2200K DALI-2/PUSH Urban grey 932lm</t>
  </si>
  <si>
    <t>Bollard IP66 Modis Optics 1000mm LED 20W 2200K ON-OFF White 932lm</t>
  </si>
  <si>
    <t>Bollard IP66 Modis Optics 1000mm LED 20W 2200K ON-OFF Grey 932lm</t>
  </si>
  <si>
    <t>Bollard IP66 Modis Optics 1000mm LED 20W 2200K ON-OFF Black 932lm</t>
  </si>
  <si>
    <t>Bollard IP66 Modis Optics 1000mm LED 20W 2200K ON-OFF Brown 932lm</t>
  </si>
  <si>
    <t>Bollard IP66 Modis Optics 1000mm LED 20W 2200K ON-OFF Urban grey 932lm</t>
  </si>
  <si>
    <t>Bollard IP66 Modis Optics 1000mm LED 21W 2700K DALI-2/PUSH White 1189lm</t>
  </si>
  <si>
    <t>Bollard IP66 Modis Optics 1000mm LED 21W 2700K DALI-2/PUSH Grey 1189lm</t>
  </si>
  <si>
    <t>Bollard IP66 Modis Optics 1000mm LED 21W 2700K DALI-2/PUSH Black 1189lm</t>
  </si>
  <si>
    <t>Bollard IP66 Modis Optics 1000mm LED 21W 2700K DALI-2/PUSH Brown 1189lm</t>
  </si>
  <si>
    <t>Bollard IP66 Modis Optics 1000mm LED 21W 2700K DALI-2/PUSH Urban grey 1189lm</t>
  </si>
  <si>
    <t>Bollard IP66 Modis Optics 1000mm LED 21W 2700K ON-OFF White 1189lm</t>
  </si>
  <si>
    <t>Bollard IP66 Modis Optics 1000mm LED 21W 2700K ON-OFF Grey 1189lm</t>
  </si>
  <si>
    <t>Bollard IP66 Modis Optics 1000mm LED 21W 2700K ON-OFF Black 1189lm</t>
  </si>
  <si>
    <t>Bollard IP66 Modis Optics 1000mm LED 21W 2700K ON-OFF Brown 1189lm</t>
  </si>
  <si>
    <t>Bollard IP66 Modis Optics 1000mm LED 21W 2700K ON-OFF Urban grey 1189lm</t>
  </si>
  <si>
    <t>Bollard IP66 Modis Optics 1000mm LED 21W 2700K DALI-2/PUSH White 1301lm</t>
  </si>
  <si>
    <t>Bollard IP66 Modis Optics 1000mm LED 21W 2700K DALI-2/PUSH Grey 1301lm</t>
  </si>
  <si>
    <t>Bollard IP66 Modis Optics 1000mm LED 21W 2700K DALI-2/PUSH Black 1301lm</t>
  </si>
  <si>
    <t>Bollard IP66 Modis Optics 1000mm LED 21W 2700K DALI-2/PUSH Brown 1301lm</t>
  </si>
  <si>
    <t>Bollard IP66 Modis Optics 1000mm LED 21W 2700K DALI-2/PUSH Urban grey 1301lm</t>
  </si>
  <si>
    <t>Bollard IP66 Modis Optics 1000mm LED 21W 2700K ON-OFF White 1301lm</t>
  </si>
  <si>
    <t>Bollard IP66 Modis Optics 1000mm LED 21W 2700K ON-OFF Grey 1301lm</t>
  </si>
  <si>
    <t>Bollard IP66 Modis Optics 1000mm LED 21W 2700K ON-OFF Black 1301lm</t>
  </si>
  <si>
    <t>Bollard IP66 Modis Optics 1000mm LED 21W 2700K ON-OFF Brown 1301lm</t>
  </si>
  <si>
    <t>Bollard IP66 Modis Optics 1000mm LED 21W 2700K ON-OFF Urban grey 1301lm</t>
  </si>
  <si>
    <t>Bollard IP66 Modis Optics 1000mm LED 21W 2700K DALI-2/PUSH White 1184lm</t>
  </si>
  <si>
    <t>Bollard IP66 Modis Optics 1000mm LED 21W 2700K DALI-2/PUSH Grey 1184lm</t>
  </si>
  <si>
    <t>Bollard IP66 Modis Optics 1000mm LED 21W 2700K DALI-2/PUSH Black 1184lm</t>
  </si>
  <si>
    <t>Bollard IP66 Modis Optics 1000mm LED 21W 2700K DALI-2/PUSH Brown 1184lm</t>
  </si>
  <si>
    <t>Bollard IP66 Modis Optics 1000mm LED 21W 2700K DALI-2/PUSH Urban grey 1184lm</t>
  </si>
  <si>
    <t>Bollard IP66 Modis Optics 1000mm LED 21W 2700K ON-OFF White 1184lm</t>
  </si>
  <si>
    <t>Bollard IP66 Modis Optics 1000mm LED 21W 2700K ON-OFF Grey 1184lm</t>
  </si>
  <si>
    <t>Bollard IP66 Modis Optics 1000mm LED 21W 2700K ON-OFF Black 1184lm</t>
  </si>
  <si>
    <t>Bollard IP66 Modis Optics 1000mm LED 21W 2700K ON-OFF Brown 1184lm</t>
  </si>
  <si>
    <t>Bollard IP66 Modis Optics 1000mm LED 21W 2700K ON-OFF Urban grey 1184lm</t>
  </si>
  <si>
    <t>Bollard IP66 Modis Optics 1000mm LED 21W 3000K DALI-2/PUSH White 1189lm</t>
  </si>
  <si>
    <t>Bollard IP66 Modis Optics 1000mm LED 21W 3000K DALI-2/PUSH Grey 1189lm</t>
  </si>
  <si>
    <t>Bollard IP66 Modis Optics 1000mm LED 21W 3000K DALI-2/PUSH Black 1189lm</t>
  </si>
  <si>
    <t>Bollard IP66 Modis Optics 1000mm LED 21W 3000K DALI-2/PUSH Brown 1189lm</t>
  </si>
  <si>
    <t>Bollard IP66 Modis Optics 1000mm LED 21W 3000K DALI-2/PUSH Urban grey 1189lm</t>
  </si>
  <si>
    <t>Bollard IP66 Modis Optics 1000mm LED 21W 3000K ON-OFF White 1189lm</t>
  </si>
  <si>
    <t>Bollard IP66 Modis Optics 1000mm LED 21W 3000K ON-OFF Grey 1189lm</t>
  </si>
  <si>
    <t>Bollard IP66 Modis Optics 1000mm LED 21W 3000K ON-OFF Black 1189lm</t>
  </si>
  <si>
    <t>Bollard IP66 Modis Optics 1000mm LED 21W 3000K ON-OFF Brown 1189lm</t>
  </si>
  <si>
    <t>Bollard IP66 Modis Optics 1000mm LED 21W 3000K ON-OFF Urban grey 1189lm</t>
  </si>
  <si>
    <t>Bollard IP66 Modis Optics 1000mm LED 21W 3000K DALI-2/PUSH White 1301lm</t>
  </si>
  <si>
    <t>Bollard IP66 Modis Optics 1000mm LED 21W 3000K DALI-2/PUSH Grey 1301lm</t>
  </si>
  <si>
    <t>Bollard IP66 Modis Optics 1000mm LED 21W 3000K DALI-2/PUSH Black 1301lm</t>
  </si>
  <si>
    <t>Bollard IP66 Modis Optics 1000mm LED 21W 3000K DALI-2/PUSH Brown 1301lm</t>
  </si>
  <si>
    <t>Bollard IP66 Modis Optics 1000mm LED 21W 3000K DALI-2/PUSH Urban grey 1301lm</t>
  </si>
  <si>
    <t>Bollard IP66 Modis Optics 1000mm LED 21W 3000K ON-OFF White 1301lm</t>
  </si>
  <si>
    <t>Bollard IP66 Modis Optics 1000mm LED 21W 3000K ON-OFF Grey 1301lm</t>
  </si>
  <si>
    <t>Bollard IP66 Modis Optics 1000mm LED 21W 3000K ON-OFF Black 1301lm</t>
  </si>
  <si>
    <t>Bollard IP66 Modis Optics 1000mm LED 21W 3000K ON-OFF Brown 1301lm</t>
  </si>
  <si>
    <t>Bollard IP66 Modis Optics 1000mm LED 21W 3000K ON-OFF Urban grey 1301lm</t>
  </si>
  <si>
    <t>Bollard IP66 Modis Optics 1000mm LED 21W 3000K DALI-2/PUSH White 1184lm</t>
  </si>
  <si>
    <t>Bollard IP66 Modis Optics 1000mm LED 21W 3000K DALI-2/PUSH Grey 1184lm</t>
  </si>
  <si>
    <t>Bollard IP66 Modis Optics 1000mm LED 21W 3000K DALI-2/PUSH Black 1184lm</t>
  </si>
  <si>
    <t>Bollard IP66 Modis Optics 1000mm LED 21W 3000K DALI-2/PUSH Brown 1184lm</t>
  </si>
  <si>
    <t>Bollard IP66 Modis Optics 1000mm LED 21W 3000K DALI-2/PUSH Urban grey 1184lm</t>
  </si>
  <si>
    <t>Bollard IP66 Modis Optics 1000mm LED 21W 3000K ON-OFF White 1184lm</t>
  </si>
  <si>
    <t>Bollard IP66 Modis Optics 1000mm LED 21W 3000K ON-OFF Grey 1184lm</t>
  </si>
  <si>
    <t>Bollard IP66 Modis Optics 1000mm LED 21W 3000K ON-OFF Black 1184lm</t>
  </si>
  <si>
    <t>Bollard IP66 Modis Optics 1000mm LED 21W 3000K ON-OFF Brown 1184lm</t>
  </si>
  <si>
    <t>Bollard IP66 Modis Optics 1000mm LED 21W 3000K ON-OFF Urban grey 1184lm</t>
  </si>
  <si>
    <t>Bollard IP66 Modis Optics 1000mm LED 21W 4000K DALI-2/PUSH White 1189lm</t>
  </si>
  <si>
    <t>Bollard IP66 Modis Optics 1000mm LED 21W 4000K DALI-2/PUSH Grey 1189lm</t>
  </si>
  <si>
    <t>Bollard IP66 Modis Optics 1000mm LED 21W 4000K DALI-2/PUSH Black 1189lm</t>
  </si>
  <si>
    <t>Bollard IP66 Modis Optics 1000mm LED 21W 4000K DALI-2/PUSH Brown 1189lm</t>
  </si>
  <si>
    <t>Bollard IP66 Modis Optics 1000mm LED 21W 4000K DALI-2/PUSH Urban grey 1189lm</t>
  </si>
  <si>
    <t>Bollard IP66 Modis Optics 1000mm LED 21W 4000K ON-OFF White 1189lm</t>
  </si>
  <si>
    <t>Bollard IP66 Modis Optics 1000mm LED 21W 4000K ON-OFF Grey 1189lm</t>
  </si>
  <si>
    <t>Bollard IP66 Modis Optics 1000mm LED 21W 4000K ON-OFF Black 1189lm</t>
  </si>
  <si>
    <t>Bollard IP66 Modis Optics 1000mm LED 21W 4000K ON-OFF Brown 1189lm</t>
  </si>
  <si>
    <t>Bollard IP66 Modis Optics 1000mm LED 21W 4000K ON-OFF Urban grey 1189lm</t>
  </si>
  <si>
    <t>Bollard IP66 Modis Optics 1000mm LED 21W 4000K DALI-2/PUSH White 1301lm</t>
  </si>
  <si>
    <t>Bollard IP66 Modis Optics 1000mm LED 21W 4000K DALI-2/PUSH Grey 1301lm</t>
  </si>
  <si>
    <t>Bollard IP66 Modis Optics 1000mm LED 21W 4000K DALI-2/PUSH Black 1301lm</t>
  </si>
  <si>
    <t>Bollard IP66 Modis Optics 1000mm LED 21W 4000K DALI-2/PUSH Brown 1301lm</t>
  </si>
  <si>
    <t>Bollard IP66 Modis Optics 1000mm LED 21W 4000K DALI-2/PUSH Urban grey 1301lm</t>
  </si>
  <si>
    <t>Bollard IP66 Modis Optics 1000mm LED 21W 4000K ON-OFF White 1301lm</t>
  </si>
  <si>
    <t>Bollard IP66 Modis Optics 1000mm LED 21W 4000K ON-OFF Grey 1301lm</t>
  </si>
  <si>
    <t>Bollard IP66 Modis Optics 1000mm LED 21W 4000K ON-OFF Black 1301lm</t>
  </si>
  <si>
    <t>Bollard IP66 Modis Optics 1000mm LED 21W 4000K ON-OFF Brown 1301lm</t>
  </si>
  <si>
    <t>Bollard IP66 Modis Optics 1000mm LED 21W 4000K ON-OFF Urban grey 1301lm</t>
  </si>
  <si>
    <t>Bollard IP66 Modis Optics 1000mm LED 21W 4000K DALI-2/PUSH White 1184lm</t>
  </si>
  <si>
    <t>Bollard IP66 Modis Optics 1000mm LED 21W 4000K DALI-2/PUSH Grey 1184lm</t>
  </si>
  <si>
    <t>Bollard IP66 Modis Optics 1000mm LED 21W 4000K DALI-2/PUSH Black 1184lm</t>
  </si>
  <si>
    <t>Bollard IP66 Modis Optics 1000mm LED 21W 4000K DALI-2/PUSH Brown 1184lm</t>
  </si>
  <si>
    <t>Bollard IP66 Modis Optics 1000mm LED 21W 4000K DALI-2/PUSH Urban grey 1184lm</t>
  </si>
  <si>
    <t>Bollard IP66 Modis Optics 1000mm LED 21W 4000K ON-OFF White 1184lm</t>
  </si>
  <si>
    <t>Bollard IP66 Modis Optics 1000mm LED 21W 4000K ON-OFF Grey 1184lm</t>
  </si>
  <si>
    <t>Bollard IP66 Modis Optics 1000mm LED 21W 4000K ON-OFF Black 1184lm</t>
  </si>
  <si>
    <t>Bollard IP66 Modis Optics 1000mm LED 21W 4000K ON-OFF Brown 1184lm</t>
  </si>
  <si>
    <t>Bollard IP66 Modis Optics 1000mm LED 21W 4000K ON-OFF Urban grey 1184lm</t>
  </si>
  <si>
    <t>Streetlight IP66 Modis Optics 2300mm LED 20W 2200K DALI-2/PUSH White 1004lm</t>
  </si>
  <si>
    <t>Streetlight IP66 Modis Optics 2300mm LED 20W 2200K DALI-2/PUSH Grey 1004lm</t>
  </si>
  <si>
    <t>Streetlight IP66 Modis Optics 2300mm LED 20W 2200K DALI-2/PUSH Black 1004lm</t>
  </si>
  <si>
    <t>Streetlight IP66 Modis Optics 2300mm LED 20W 2200K DALI-2/PUSH Brown 1004lm</t>
  </si>
  <si>
    <t>Streetlight IP66 Modis Optics 2300mm LED 20W 2200K DALI-2/PUSH Urban grey 1004lm</t>
  </si>
  <si>
    <t>Streetlight IP66 Modis Optics 2300mm LED 20W 2200K ON-OFF White 1004lm</t>
  </si>
  <si>
    <t>Streetlight IP66 Modis Optics 2300mm LED 20W 2200K ON-OFF Grey 1004lm</t>
  </si>
  <si>
    <t>Streetlight IP66 Modis Optics 2300mm LED 20W 2200K ON-OFF Black 1004lm</t>
  </si>
  <si>
    <t>Streetlight IP66 Modis Optics 2300mm LED 20W 2200K ON-OFF Brown 1004lm</t>
  </si>
  <si>
    <t>Streetlight IP66 Modis Optics 2300mm LED 20W 2200K ON-OFF Urban grey 1004lm</t>
  </si>
  <si>
    <t>Streetlight IP66 Modis Optics 2300mm LED 20W 2200K DALI-2/PUSH White 1062lm</t>
  </si>
  <si>
    <t>Streetlight IP66 Modis Optics 2300mm LED 20W 2200K DALI-2/PUSH Grey 1062lm</t>
  </si>
  <si>
    <t>Streetlight IP66 Modis Optics 2300mm LED 20W 2200K DALI-2/PUSH Black 1062lm</t>
  </si>
  <si>
    <t>Streetlight IP66 Modis Optics 2300mm LED 20W 2200K DALI-2/PUSH Brown 1062lm</t>
  </si>
  <si>
    <t>Streetlight IP66 Modis Optics 2300mm LED 20W 2200K DALI-2/PUSH Urban grey 1062lm</t>
  </si>
  <si>
    <t>Streetlight IP66 Modis Optics 2300mm LED 20W 2200K ON-OFF White 1062lm</t>
  </si>
  <si>
    <t>Streetlight IP66 Modis Optics 2300mm LED 20W 2200K ON-OFF Grey 1062lm</t>
  </si>
  <si>
    <t>Streetlight IP66 Modis Optics 2300mm LED 20W 2200K ON-OFF Black 1062lm</t>
  </si>
  <si>
    <t>Streetlight IP66 Modis Optics 2300mm LED 20W 2200K ON-OFF Brown 1062lm</t>
  </si>
  <si>
    <t>Streetlight IP66 Modis Optics 2300mm LED 20W 2200K ON-OFF Urban grey 1062lm</t>
  </si>
  <si>
    <t>Streetlight IP66 Modis Optics 2300mm LED 20W 2200K DALI-2/PUSH White 932lm</t>
  </si>
  <si>
    <t>Streetlight IP66 Modis Optics 2300mm LED 20W 2200K DALI-2/PUSH Grey 932lm</t>
  </si>
  <si>
    <t>Streetlight IP66 Modis Optics 2300mm LED 20W 2200K DALI-2/PUSH Black 932lm</t>
  </si>
  <si>
    <t>Streetlight IP66 Modis Optics 2300mm LED 20W 2200K DALI-2/PUSH Brown 932lm</t>
  </si>
  <si>
    <t>Streetlight IP66 Modis Optics 2300mm LED 20W 2200K DALI-2/PUSH Urban grey 932lm</t>
  </si>
  <si>
    <t>Streetlight IP66 Modis Optics 2300mm LED 20W 2200K ON-OFF White 932lm</t>
  </si>
  <si>
    <t>Streetlight IP66 Modis Optics 2300mm LED 20W 2200K ON-OFF Grey 932lm</t>
  </si>
  <si>
    <t>Streetlight IP66 Modis Optics 2300mm LED 20W 2200K ON-OFF Black 932lm</t>
  </si>
  <si>
    <t>Streetlight IP66 Modis Optics 2300mm LED 20W 2200K ON-OFF Brown 932lm</t>
  </si>
  <si>
    <t>Streetlight IP66 Modis Optics 2300mm LED 20W 2200K ON-OFF Urban grey 932lm</t>
  </si>
  <si>
    <t>Streetlight IP66 Modis Optics 2300mm LED 21W 2700K DALI-2/PUSH White 1189lm</t>
  </si>
  <si>
    <t>Streetlight IP66 Modis Optics 2300mm LED 21W 2700K DALI-2/PUSH Grey 1189lm</t>
  </si>
  <si>
    <t>Streetlight IP66 Modis Optics 2300mm LED 21W 2700K DALI-2/PUSH Black 1189lm</t>
  </si>
  <si>
    <t>Streetlight IP66 Modis Optics 2300mm LED 21W 2700K DALI-2/PUSH Brown 1189lm</t>
  </si>
  <si>
    <t>Streetlight IP66 Modis Optics 2300mm LED 21W 2700K DALI-2/PUSH Urban grey 1189lm</t>
  </si>
  <si>
    <t>Streetlight IP66 Modis Optics 2300mm LED 21W 2700K ON-OFF White 1189lm</t>
  </si>
  <si>
    <t>Streetlight IP66 Modis Optics 2300mm LED 21W 2700K ON-OFF Grey 1189lm</t>
  </si>
  <si>
    <t>Streetlight IP66 Modis Optics 2300mm LED 21W 2700K ON-OFF Black 1189lm</t>
  </si>
  <si>
    <t>Streetlight IP66 Modis Optics 2300mm LED 21W 2700K ON-OFF Brown 1189lm</t>
  </si>
  <si>
    <t>Streetlight IP66 Modis Optics 2300mm LED 21W 2700K ON-OFF Urban grey 1189lm</t>
  </si>
  <si>
    <t>Streetlight IP66 Modis Optics 2300mm LED 21W 2700K DALI-2/PUSH White 1301lm</t>
  </si>
  <si>
    <t>Streetlight IP66 Modis Optics 2300mm LED 21W 2700K DALI-2/PUSH Grey 1301lm</t>
  </si>
  <si>
    <t>Streetlight IP66 Modis Optics 2300mm LED 21W 2700K DALI-2/PUSH Black 1301lm</t>
  </si>
  <si>
    <t>Streetlight IP66 Modis Optics 2300mm LED 21W 2700K DALI-2/PUSH Brown 1301lm</t>
  </si>
  <si>
    <t>Streetlight IP66 Modis Optics 2300mm LED 21W 2700K DALI-2/PUSH Urban grey 1301lm</t>
  </si>
  <si>
    <t>Streetlight IP66 Modis Optics 2300mm LED 21W 2700K ON-OFF White 1301lm</t>
  </si>
  <si>
    <t>Streetlight IP66 Modis Optics 2300mm LED 21W 2700K ON-OFF Grey 1301lm</t>
  </si>
  <si>
    <t>Streetlight IP66 Modis Optics 2300mm LED 21W 2700K ON-OFF Black 1301lm</t>
  </si>
  <si>
    <t>Streetlight IP66 Modis Optics 2300mm LED 21W 2700K ON-OFF Brown 1301lm</t>
  </si>
  <si>
    <t>Streetlight IP66 Modis Optics 2300mm LED 21W 2700K ON-OFF Urban grey 1301lm</t>
  </si>
  <si>
    <t>Streetlight IP66 Modis Optics 2300mm LED 21W 2700K DALI-2/PUSH White 1184lm</t>
  </si>
  <si>
    <t>Streetlight IP66 Modis Optics 2300mm LED 21W 2700K DALI-2/PUSH Grey 1184lm</t>
  </si>
  <si>
    <t>Streetlight IP66 Modis Optics 2300mm LED 21W 2700K DALI-2/PUSH Black 1184lm</t>
  </si>
  <si>
    <t>Streetlight IP66 Modis Optics 2300mm LED 21W 2700K DALI-2/PUSH Brown 1184lm</t>
  </si>
  <si>
    <t>Streetlight IP66 Modis Optics 2300mm LED 21W 2700K DALI-2/PUSH Urban grey 1184lm</t>
  </si>
  <si>
    <t>Streetlight IP66 Modis Optics 2300mm LED 21W 2700K ON-OFF White 1184lm</t>
  </si>
  <si>
    <t>Streetlight IP66 Modis Optics 2300mm LED 21W 2700K ON-OFF Grey 1184lm</t>
  </si>
  <si>
    <t>Streetlight IP66 Modis Optics 2300mm LED 21W 2700K ON-OFF Black 1184lm</t>
  </si>
  <si>
    <t>Streetlight IP66 Modis Optics 2300mm LED 21W 2700K ON-OFF Brown 1184lm</t>
  </si>
  <si>
    <t>Streetlight IP66 Modis Optics 2300mm LED 21W 2700K ON-OFF Urban grey 1184lm</t>
  </si>
  <si>
    <t>Streetlight IP66 Modis Optics 2300mm LED 21W 3000K DALI-2/PUSH White 1189lm</t>
  </si>
  <si>
    <t>Streetlight IP66 Modis Optics 2300mm LED 21W 3000K DALI-2/PUSH Grey 1189lm</t>
  </si>
  <si>
    <t>Streetlight IP66 Modis Optics 2300mm LED 21W 3000K DALI-2/PUSH Black 1189lm</t>
  </si>
  <si>
    <t>Streetlight IP66 Modis Optics 2300mm LED 21W 3000K DALI-2/PUSH Brown 1189lm</t>
  </si>
  <si>
    <t>Streetlight IP66 Modis Optics 2300mm LED 21W 3000K DALI-2/PUSH Urban grey 1189lm</t>
  </si>
  <si>
    <t>Streetlight IP66 Modis Optics 2300mm LED 21W 3000K ON-OFF White 1189lm</t>
  </si>
  <si>
    <t>Streetlight IP66 Modis Optics 2300mm LED 21W 3000K ON-OFF Grey 1189lm</t>
  </si>
  <si>
    <t>Streetlight IP66 Modis Optics 2300mm LED 21W 3000K ON-OFF Black 1189lm</t>
  </si>
  <si>
    <t>Streetlight IP66 Modis Optics 2300mm LED 21W 3000K ON-OFF Brown 1189lm</t>
  </si>
  <si>
    <t>Streetlight IP66 Modis Optics 2300mm LED 21W 3000K ON-OFF Urban grey 1189lm</t>
  </si>
  <si>
    <t>Streetlight IP66 Modis Optics 2300mm LED 21W 3000K DALI-2/PUSH White 1301lm</t>
  </si>
  <si>
    <t>Streetlight IP66 Modis Optics 2300mm LED 21W 3000K DALI-2/PUSH Grey 1301lm</t>
  </si>
  <si>
    <t>Streetlight IP66 Modis Optics 2300mm LED 21W 3000K DALI-2/PUSH Black 1301lm</t>
  </si>
  <si>
    <t>Streetlight IP66 Modis Optics 2300mm LED 21W 3000K DALI-2/PUSH Brown 1301lm</t>
  </si>
  <si>
    <t>Streetlight IP66 Modis Optics 2300mm LED 21W 3000K DALI-2/PUSH Urban grey 1301lm</t>
  </si>
  <si>
    <t>Streetlight IP66 Modis Optics 2300mm LED 21W 3000K ON-OFF White 1301lm</t>
  </si>
  <si>
    <t>Streetlight IP66 Modis Optics 2300mm LED 21W 3000K ON-OFF Grey 1301lm</t>
  </si>
  <si>
    <t>Streetlight IP66 Modis Optics 2300mm LED 21W 3000K ON-OFF Black 1301lm</t>
  </si>
  <si>
    <t>Streetlight IP66 Modis Optics 2300mm LED 21W 3000K ON-OFF Brown 1301lm</t>
  </si>
  <si>
    <t>Streetlight IP66 Modis Optics 2300mm LED 21W 3000K ON-OFF Urban grey 1301lm</t>
  </si>
  <si>
    <t>Streetlight IP66 Modis Optics 2300mm LED 21W 3000K DALI-2/PUSH White 1184lm</t>
  </si>
  <si>
    <t>Streetlight IP66 Modis Optics 2300mm LED 21W 3000K DALI-2/PUSH Grey 1184lm</t>
  </si>
  <si>
    <t>Streetlight IP66 Modis Optics 2300mm LED 21W 3000K DALI-2/PUSH Black 1184lm</t>
  </si>
  <si>
    <t>Streetlight IP66 Modis Optics 2300mm LED 21W 3000K DALI-2/PUSH Brown 1184lm</t>
  </si>
  <si>
    <t>Streetlight IP66 Modis Optics 2300mm LED 21W 3000K DALI-2/PUSH Urban grey 1184lm</t>
  </si>
  <si>
    <t>Streetlight IP66 Modis Optics 2300mm LED 21W 3000K ON-OFF White 1184lm</t>
  </si>
  <si>
    <t>Streetlight IP66 Modis Optics 2300mm LED 21W 3000K ON-OFF Grey 1184lm</t>
  </si>
  <si>
    <t>Streetlight IP66 Modis Optics 2300mm LED 21W 3000K ON-OFF Black 1184lm</t>
  </si>
  <si>
    <t>Streetlight IP66 Modis Optics 2300mm LED 21W 3000K ON-OFF Brown 1184lm</t>
  </si>
  <si>
    <t>Streetlight IP66 Modis Optics 2300mm LED 21W 3000K ON-OFF Urban grey 1184lm</t>
  </si>
  <si>
    <t>Streetlight IP66 Modis Optics 2300mm LED 21W 4000K DALI-2/PUSH White 1189lm</t>
  </si>
  <si>
    <t>Streetlight IP66 Modis Optics 2300mm LED 21W 4000K DALI-2/PUSH Grey 1189lm</t>
  </si>
  <si>
    <t>Streetlight IP66 Modis Optics 2300mm LED 21W 4000K DALI-2/PUSH Black 1189lm</t>
  </si>
  <si>
    <t>Streetlight IP66 Modis Optics 2300mm LED 21W 4000K DALI-2/PUSH Brown 1189lm</t>
  </si>
  <si>
    <t>Streetlight IP66 Modis Optics 2300mm LED 21W 4000K DALI-2/PUSH Urban grey 1189lm</t>
  </si>
  <si>
    <t>Streetlight IP66 Modis Optics 2300mm LED 21W 4000K ON-OFF White 1189lm</t>
  </si>
  <si>
    <t>Streetlight IP66 Modis Optics 2300mm LED 21W 4000K ON-OFF Grey 1189lm</t>
  </si>
  <si>
    <t>Streetlight IP66 Modis Optics 2300mm LED 21W 4000K ON-OFF Black 1189lm</t>
  </si>
  <si>
    <t>Streetlight IP66 Modis Optics 2300mm LED 21W 4000K ON-OFF Brown 1189lm</t>
  </si>
  <si>
    <t>Streetlight IP66 Modis Optics 2300mm LED 21W 4000K ON-OFF Urban grey 1189lm</t>
  </si>
  <si>
    <t>Streetlight IP66 Modis Optics 2300mm LED 21W 4000K DALI-2/PUSH White 1301lm</t>
  </si>
  <si>
    <t>Streetlight IP66 Modis Optics 2300mm LED 21W 4000K DALI-2/PUSH Grey 1301lm</t>
  </si>
  <si>
    <t>Streetlight IP66 Modis Optics 2300mm LED 21W 4000K DALI-2/PUSH Black 1301lm</t>
  </si>
  <si>
    <t>Streetlight IP66 Modis Optics 2300mm LED 21W 4000K DALI-2/PUSH Brown 1301lm</t>
  </si>
  <si>
    <t>Streetlight IP66 Modis Optics 2300mm LED 21W 4000K DALI-2/PUSH Urban grey 1301lm</t>
  </si>
  <si>
    <t>Streetlight IP66 Modis Optics 2300mm LED 21W 4000K ON-OFF White 1301lm</t>
  </si>
  <si>
    <t>Streetlight IP66 Modis Optics 2300mm LED 21W 4000K ON-OFF Grey 1301lm</t>
  </si>
  <si>
    <t>Streetlight IP66 Modis Optics 2300mm LED 21W 4000K ON-OFF Black 1301lm</t>
  </si>
  <si>
    <t>Streetlight IP66 Modis Optics 2300mm LED 21W 4000K ON-OFF Brown 1301lm</t>
  </si>
  <si>
    <t>Streetlight IP66 Modis Optics 2300mm LED 21W 4000K ON-OFF Urban grey 1301lm</t>
  </si>
  <si>
    <t>Streetlight IP66 Modis Optics 2300mm LED 21W 4000K DALI-2/PUSH White 1184lm</t>
  </si>
  <si>
    <t>Streetlight IP66 Modis Optics 2300mm LED 21W 4000K DALI-2/PUSH Grey 1184lm</t>
  </si>
  <si>
    <t>Streetlight IP66 Modis Optics 2300mm LED 21W 4000K DALI-2/PUSH Black 1184lm</t>
  </si>
  <si>
    <t>Streetlight IP66 Modis Optics 2300mm LED 21W 4000K DALI-2/PUSH Brown 1184lm</t>
  </si>
  <si>
    <t>Streetlight IP66 Modis Optics 2300mm LED 21W 4000K DALI-2/PUSH Urban grey 1184lm</t>
  </si>
  <si>
    <t>Streetlight IP66 Modis Optics 2300mm LED 21W 4000K ON-OFF White 1184lm</t>
  </si>
  <si>
    <t>Streetlight IP66 Modis Optics 2300mm LED 21W 4000K ON-OFF Grey 1184lm</t>
  </si>
  <si>
    <t>Streetlight IP66 Modis Optics 2300mm LED 21W 4000K ON-OFF Black 1184lm</t>
  </si>
  <si>
    <t>Streetlight IP66 Modis Optics 2300mm LED 21W 4000K ON-OFF Brown 1184lm</t>
  </si>
  <si>
    <t>Streetlight IP66 Modis Optics 2300mm LED 21W 4000K ON-OFF Urban grey 1184lm</t>
  </si>
  <si>
    <t>Recessed uplighting IP66-IP67 Max Big Round Trim LED 13.7W 2700K AISI 316 stainless steel 931lm</t>
  </si>
  <si>
    <t>Recessed uplighting IP66-IP67 Max Big Round Trim LED 13.7W 2700K Gun Metal PVD 931lm</t>
  </si>
  <si>
    <t>Recessed uplighting IP66-IP67 Max Big Round Trim LED 15.5W 2700K DALI-2 AISI 316 stainless steel 931lm</t>
  </si>
  <si>
    <t>Recessed uplighting IP66-IP67 Max Big Round Trim LED 15.5W 2700K DALI-2 Gun Metal PVD 931lm</t>
  </si>
  <si>
    <t>Recessed uplighting IP66-IP67 Max Big Round Trim LED 15.5W 2700K ON-OFF AISI 316 stainless steel 931lm</t>
  </si>
  <si>
    <t>Recessed uplighting IP66-IP67 Max Big Round Trim LED 15.5W 2700K ON-OFF Gun Metal PVD 931lm</t>
  </si>
  <si>
    <t>Recessed uplighting IP66-IP67 Max Big Round Trim LED 13.7W 3000K AISI 316 stainless steel 980lm</t>
  </si>
  <si>
    <t>Recessed uplighting IP66-IP67 Max Big Round Trim LED 13.7W 3000K Gun Metal PVD 980lm</t>
  </si>
  <si>
    <t>Recessed uplighting IP66-IP67 Max Big Round Trim LED 15.5W 3000K DALI-2 AISI 316 stainless steel 980lm</t>
  </si>
  <si>
    <t>Recessed uplighting IP66-IP67 Max Big Round Trim LED 15.5W 3000K DALI-2 Gun Metal PVD 980lm</t>
  </si>
  <si>
    <t>Recessed uplighting IP66-IP67 Max Big Round Trim LED 15.5W 3000K ON-OFF AISI 316 stainless steel 980lm</t>
  </si>
  <si>
    <t>Recessed uplighting IP66-IP67 Max Big Round Trim LED 15.5W 3000K ON-OFF Gun Metal PVD 980lm</t>
  </si>
  <si>
    <t>Recessed uplighting IP66-IP67 Max Big Round Trim LED 13.7W 4000K AISI 316 stainless steel 1054lm</t>
  </si>
  <si>
    <t>Recessed uplighting IP66-IP67 Max Big Round Trim LED 13.7W 4000K Gun Metal PVD 1054lm</t>
  </si>
  <si>
    <t>Recessed uplighting IP66-IP67 Max Big Round Trim LED 15.5W 4000K DALI-2 AISI 316 stainless steel 1054lm</t>
  </si>
  <si>
    <t>Recessed uplighting IP66-IP67 Max Big Round Trim LED 15.5W 4000K DALI-2 Gun Metal PVD 1054lm</t>
  </si>
  <si>
    <t>Recessed uplighting IP66-IP67 Max Big Round Trim LED 15.5W 4000K ON-OFF AISI 316 stainless steel 1054lm</t>
  </si>
  <si>
    <t>Recessed uplighting IP66-IP67 Max Big Round Trim LED 15.5W 4000K ON-OFF Gun Metal PVD 1054lm</t>
  </si>
  <si>
    <t>Recessed uplighting IP66-IP67 Max Big Round Trim LED 13.8W 2700K AISI 316 stainless steel 1120lm</t>
  </si>
  <si>
    <t>Recessed uplighting IP66-IP67 Max Big Round Trim LED 13.8W 2700K Gun Metal PVD 1120lm</t>
  </si>
  <si>
    <t>Recessed uplighting IP66-IP67 Max Big Round Trim LED 13.8W 2700K AISI 316 stainless steel 1076lm</t>
  </si>
  <si>
    <t>Recessed uplighting IP66-IP67 Max Big Round Trim LED 13.8W 2700K Gun Metal PVD 1076lm</t>
  </si>
  <si>
    <t>Recessed uplighting IP66-IP67 Max Big Round Trim LED 13.8W 2700K AISI 316 stainless steel 292lm</t>
  </si>
  <si>
    <t>Recessed uplighting IP66-IP67 Max Big Round Trim LED 13.8W 2700K Gun Metal PVD 292lm</t>
  </si>
  <si>
    <t>Recessed uplighting IP66-IP67 Max Big Round Trim LED 13.8W 2700K AISI 316 stainless steel 1086lm</t>
  </si>
  <si>
    <t>Recessed uplighting IP66-IP67 Max Big Round Trim LED 13.8W 2700K Gun Metal PVD 1086lm</t>
  </si>
  <si>
    <t>Recessed uplighting IP66-IP67 Max Big Round Trim LED 13.8W 3000K AISI 316 stainless steel 1120lm</t>
  </si>
  <si>
    <t>Recessed uplighting IP66-IP67 Max Big Round Trim LED 13.8W 3000K Gun Metal PVD 1120lm</t>
  </si>
  <si>
    <t>Recessed uplighting IP66-IP67 Max Big Round Trim LED 13.8W 3000K AISI 316 stainless steel 1076lm</t>
  </si>
  <si>
    <t>Recessed uplighting IP66-IP67 Max Big Round Trim LED 13.8W 3000K Gun Metal PVD 1076lm</t>
  </si>
  <si>
    <t>Recessed uplighting IP66-IP67 Max Big Round Trim LED 13.8W 3000K AISI 316 stainless steel 314lm</t>
  </si>
  <si>
    <t>Recessed uplighting IP66-IP67 Max Big Round Trim LED 13.8W 3000K Gun Metal PVD 314lm</t>
  </si>
  <si>
    <t>Recessed uplighting IP66-IP67 Max Big Round Trim LED 13.8W 3000K AISI 316 stainless steel 1086lm</t>
  </si>
  <si>
    <t>Recessed uplighting IP66-IP67 Max Big Round Trim LED 13.8W 3000K Gun Metal PVD 1086lm</t>
  </si>
  <si>
    <t>Recessed uplighting IP66-IP67 Max Big Round Trim LED 13.8W 4000K AISI 316 stainless steel 1120lm</t>
  </si>
  <si>
    <t>Recessed uplighting IP66-IP67 Max Big Round Trim LED 13.8W 4000K Gun Metal PVD 1120lm</t>
  </si>
  <si>
    <t>Recessed uplighting IP66-IP67 Max Big Round Trim LED 13.8W 4000K AISI 316 stainless steel 1076lm</t>
  </si>
  <si>
    <t>Recessed uplighting IP66-IP67 Max Big Round Trim LED 13.8W 4000K Gun Metal PVD 1076lm</t>
  </si>
  <si>
    <t>Recessed uplighting IP66-IP67 Max Big Round Trim LED 13.8W 4000K AISI 316 stainless steel 339lm</t>
  </si>
  <si>
    <t>Recessed uplighting IP66-IP67 Max Big Round Trim LED 13.8W 4000K Gun Metal PVD 339lm</t>
  </si>
  <si>
    <t>Recessed uplighting IP66-IP67 Max Big Round Trim LED 13.8W 4000K AISI 316 stainless steel 1086lm</t>
  </si>
  <si>
    <t>Recessed uplighting IP66-IP67 Max Big Round Trim LED 13.8W 4000K Gun Metal PVD 1086lm</t>
  </si>
  <si>
    <t>Recessed uplighting IP66-IP67 Max Big Round Trim LED 17.3W 2200K AISI 316 stainless steel 1812lm</t>
  </si>
  <si>
    <t>Recessed uplighting IP66-IP67 Max Big Round Trim LED 17.3W 2200K Gun Metal PVD 1812lm</t>
  </si>
  <si>
    <t>Recessed uplighting IP66-IP67 Max Big Round Trim LED 19W 2200K DALI-2 AISI 316 stainless steel 1812lm</t>
  </si>
  <si>
    <t>Recessed uplighting IP66-IP67 Max Big Round Trim LED 19W 2200K DALI-2 Gun Metal PVD 1812lm</t>
  </si>
  <si>
    <t>Recessed uplighting IP66-IP67 Max Big Round Trim LED 19W 2200K ON-OFF AISI 316 stainless steel 1812lm</t>
  </si>
  <si>
    <t>Recessed uplighting IP66-IP67 Max Big Round Trim LED 19W 2200K ON-OFF Gun Metal PVD 1812lm</t>
  </si>
  <si>
    <t>Recessed uplighting IP66-IP67 Max Big Round Trim LED 17.3W 2200K AISI 316 stainless steel 2047lm</t>
  </si>
  <si>
    <t>Recessed uplighting IP66-IP67 Max Big Round Trim LED 17.3W 2200K Gun Metal PVD 2047lm</t>
  </si>
  <si>
    <t>Recessed uplighting IP66-IP67 Max Big Round Trim LED 19W 2200K DALI-2 AISI 316 stainless steel 2047lm</t>
  </si>
  <si>
    <t>Recessed uplighting IP66-IP67 Max Big Round Trim LED 19W 2200K DALI-2 Gun Metal PVD 2047lm</t>
  </si>
  <si>
    <t>Recessed uplighting IP66-IP67 Max Big Round Trim LED 19W 2200K ON-OFF AISI 316 stainless steel 2047lm</t>
  </si>
  <si>
    <t>Recessed uplighting IP66-IP67 Max Big Round Trim LED 19W 2200K ON-OFF Gun Metal PVD 2047lm</t>
  </si>
  <si>
    <t>Recessed uplighting IP66-IP67 Max Big Round Trim LED 17.3W 2200K AISI 316 stainless steel 429lm</t>
  </si>
  <si>
    <t>Recessed uplighting IP66-IP67 Max Big Round Trim LED 17.3W 2200K Gun Metal PVD 429lm</t>
  </si>
  <si>
    <t>Recessed uplighting IP66-IP67 Max Big Round Trim LED 17.3W 2200K DALI-2 AISI 316 stainless steel 429lm</t>
  </si>
  <si>
    <t>Recessed uplighting IP66-IP67 Max Big Round Trim LED 17.3W 2200K DALI-2 Gun Metal PVD 429lm</t>
  </si>
  <si>
    <t>Recessed uplighting IP66-IP67 Max Big Round Trim LED 19W 2200K ON-OFF AISI 316 stainless steel 429lm</t>
  </si>
  <si>
    <t>Recessed uplighting IP66-IP67 Max Big Round Trim LED 19W 2200K ON-OFF Gun Metal PVD 429lm</t>
  </si>
  <si>
    <t>Recessed uplighting IP66-IP67 Max Big Round Trim LED 17.3W 2200K AISI 316 stainless steel 1984lm</t>
  </si>
  <si>
    <t>Recessed uplighting IP66-IP67 Max Big Round Trim LED 17.3W 2200K Gun Metal PVD 1984lm</t>
  </si>
  <si>
    <t>Recessed uplighting IP66-IP67 Max Big Round Trim LED 19W 2200K DALI-2 AISI 316 stainless steel 1984lm</t>
  </si>
  <si>
    <t>Recessed uplighting IP66-IP67 Max Big Round Trim LED 19W 2200K DALI-2 Gun Metal PVD 1984lm</t>
  </si>
  <si>
    <t>Recessed uplighting IP66-IP67 Max Big Round Trim LED 19W 2200K ON-OFF AISI 316 stainless steel 1984lm</t>
  </si>
  <si>
    <t>Recessed uplighting IP66-IP67 Max Big Round Trim LED 19W 2200K ON-OFF Gun Metal PVD 1984lm</t>
  </si>
  <si>
    <t>Recessed uplighting IP66-IP67 Max Big Round Trim LED 17.3W 2700K AISI 316 stainless steel 1565lm</t>
  </si>
  <si>
    <t>Recessed uplighting IP66-IP67 Max Big Round Trim LED 17.3W 2700K Gun Metal PVD 1565lm</t>
  </si>
  <si>
    <t>Recessed uplighting IP66-IP67 Max Big Round Trim LED 19W 2700K DALI-2 AISI 316 stainless steel 1565lm</t>
  </si>
  <si>
    <t>Recessed uplighting IP66-IP67 Max Big Round Trim LED 19W 2700K DALI-2 Gun Metal PVD 1565lm</t>
  </si>
  <si>
    <t>Recessed uplighting IP66-IP67 Max Big Round Trim LED 19W 2700K ON-OFF AISI 316 stainless steel 1565lm</t>
  </si>
  <si>
    <t>Recessed uplighting IP66-IP67 Max Big Round Trim LED 19W 2700K ON-OFF Gun Metal PVD 1565lm</t>
  </si>
  <si>
    <t>Recessed uplighting IP66-IP67 Max Big Round Trim LED 17.3W 2700K AISI 316 stainless steel 1902lm</t>
  </si>
  <si>
    <t>Recessed uplighting IP66-IP67 Max Big Round Trim LED 17.3W 2700K Gun Metal PVD 1902lm</t>
  </si>
  <si>
    <t>Recessed uplighting IP66-IP67 Max Big Round Trim LED 19W 2700K DALI-2 AISI 316 stainless steel 1902lm</t>
  </si>
  <si>
    <t>Recessed uplighting IP66-IP67 Max Big Round Trim LED 19W 2700K DALI-2 Gun Metal PVD 1902lm</t>
  </si>
  <si>
    <t>Recessed uplighting IP66-IP67 Max Big Round Trim LED 19W 2700K ON-OFF AISI 316 stainless steel 1902lm</t>
  </si>
  <si>
    <t>Recessed uplighting IP66-IP67 Max Big Round Trim LED 19W 2700K ON-OFF Gun Metal PVD 1902lm</t>
  </si>
  <si>
    <t>Recessed uplighting IP66-IP67 Max Big Round Trim LED 17.3W 2700K AISI 316 stainless steel 399lm</t>
  </si>
  <si>
    <t>Recessed uplighting IP66-IP67 Max Big Round Trim LED 17.3W 2700K Gun Metal PVD 399lm</t>
  </si>
  <si>
    <t>Recessed uplighting IP66-IP67 Max Big Round Trim LED 17.3W 2700K DALI-2 AISI 316 stainless steel 399lm</t>
  </si>
  <si>
    <t>Recessed uplighting IP66-IP67 Max Big Round Trim LED 17.3W 2700K DALI-2 Gun Metal PVD 399lm</t>
  </si>
  <si>
    <t>Recessed uplighting IP66-IP67 Max Big Round Trim LED 19W 2700K ON-OFF AISI 316 stainless steel 399lm</t>
  </si>
  <si>
    <t>Recessed uplighting IP66-IP67 Max Big Round Trim LED 19W 2700K ON-OFF Gun Metal PVD 399lm</t>
  </si>
  <si>
    <t>Recessed uplighting IP66-IP67 Max Big Round Trim LED 17.3W 2700K AISI 316 stainless steel 1844lm</t>
  </si>
  <si>
    <t>Recessed uplighting IP66-IP67 Max Big Round Trim LED 17.3W 2700K Gun Metal PVD 1844lm</t>
  </si>
  <si>
    <t>Recessed uplighting IP66-IP67 Max Big Round Trim LED 19W 2700K DALI-2 AISI 316 stainless steel 1844lm</t>
  </si>
  <si>
    <t>Recessed uplighting IP66-IP67 Max Big Round Trim LED 19W 2700K DALI-2 Gun Metal PVD 1844lm</t>
  </si>
  <si>
    <t>Recessed uplighting IP66-IP67 Max Big Round Trim LED 19W 2700K ON-OFF AISI 316 stainless steel 1844lm</t>
  </si>
  <si>
    <t>Recessed uplighting IP66-IP67 Max Big Round Trim LED 19W 2700K ON-OFF Gun Metal PVD 1844lm</t>
  </si>
  <si>
    <t>Recessed uplighting IP66-IP67 Max Big Round Trim LED 17.3W 3000K AISI 316 stainless steel 1684lm</t>
  </si>
  <si>
    <t>Recessed uplighting IP66-IP67 Max Big Round Trim LED 17.3W 3000K Gun Metal PVD 1684lm</t>
  </si>
  <si>
    <t>Recessed uplighting IP66-IP67 Max Big Round Trim LED 19W 3000K DALI-2 AISI 316 stainless steel 1684lm</t>
  </si>
  <si>
    <t>Recessed uplighting IP66-IP67 Max Big Round Trim LED 19W 3000K DALI-2 Gun Metal PVD 1684lm</t>
  </si>
  <si>
    <t>Recessed uplighting IP66-IP67 Max Big Round Trim LED 19W 3000K ON-OFF AISI 316 stainless steel 1684lm</t>
  </si>
  <si>
    <t>Recessed uplighting IP66-IP67 Max Big Round Trim LED 19W 3000K ON-OFF Gun Metal PVD 1684lm</t>
  </si>
  <si>
    <t>Recessed uplighting IP66-IP67 Max Big Round Trim LED 17.3W 3000K AISI 316 stainless steel 2047lm</t>
  </si>
  <si>
    <t>Recessed uplighting IP66-IP67 Max Big Round Trim LED 17.3W 3000K Gun Metal PVD 2047lm</t>
  </si>
  <si>
    <t>Recessed uplighting IP66-IP67 Max Big Round Trim LED 19W 3000K DALI-2 AISI 316 stainless steel 2047lm</t>
  </si>
  <si>
    <t>Recessed uplighting IP66-IP67 Max Big Round Trim LED 19W 3000K DALI-2 Gun Metal PVD 2047lm</t>
  </si>
  <si>
    <t>Recessed uplighting IP66-IP67 Max Big Round Trim LED 19W 3000K ON-OFF AISI 316 stainless steel 2047lm</t>
  </si>
  <si>
    <t>Recessed uplighting IP66-IP67 Max Big Round Trim LED 19W 3000K ON-OFF Gun Metal PVD 2047lm</t>
  </si>
  <si>
    <t>Recessed uplighting IP66-IP67 Max Big Round Trim LED 17.3W 3000K AISI 316 stainless steel 429lm</t>
  </si>
  <si>
    <t>Recessed uplighting IP66-IP67 Max Big Round Trim LED 17.3W 3000K Gun Metal PVD 429lm</t>
  </si>
  <si>
    <t>Recessed uplighting IP66-IP67 Max Big Round Trim LED 17.3W 3000K DALI-2 AISI 316 stainless steel 429lm</t>
  </si>
  <si>
    <t>Recessed uplighting IP66-IP67 Max Big Round Trim LED 17.3W 3000K DALI-2 Gun Metal PVD 429lm</t>
  </si>
  <si>
    <t>Recessed uplighting IP66-IP67 Max Big Round Trim LED 19W 3000K ON-OFF AISI 316 stainless steel 429lm</t>
  </si>
  <si>
    <t>Recessed uplighting IP66-IP67 Max Big Round Trim LED 19W 3000K ON-OFF Gun Metal PVD 429lm</t>
  </si>
  <si>
    <t>Recessed uplighting IP66-IP67 Max Big Round Trim LED 17.3W 3000K AISI 316 stainless steel 1985lm</t>
  </si>
  <si>
    <t>Recessed uplighting IP66-IP67 Max Big Round Trim LED 17.3W 3000K Gun Metal PVD 1985lm</t>
  </si>
  <si>
    <t>Recessed uplighting IP66-IP67 Max Big Round Trim LED 19W 3000K DALI-2 AISI 316 stainless steel 1985lm</t>
  </si>
  <si>
    <t>Recessed uplighting IP66-IP67 Max Big Round Trim LED 19W 3000K DALI-2 Gun Metal PVD 1985lm</t>
  </si>
  <si>
    <t>Recessed uplighting IP66-IP67 Max Big Round Trim LED 19W 3000K ON-OFF AISI 316 stainless steel 1985lm</t>
  </si>
  <si>
    <t>Recessed uplighting IP66-IP67 Max Big Round Trim LED 19W 3000K ON-OFF Gun Metal PVD 1985lm</t>
  </si>
  <si>
    <t>Recessed uplighting IP66-IP67 Max Big Round Trim LED 17.3W 4000K AISI 316 stainless steel 1803lm</t>
  </si>
  <si>
    <t>Recessed uplighting IP66-IP67 Max Big Round Trim LED 17.3W 4000K Gun Metal PVD 1803lm</t>
  </si>
  <si>
    <t>Recessed uplighting IP66-IP67 Max Big Round Trim LED 19W 4000K DALI-2 AISI 316 stainless steel 1803lm</t>
  </si>
  <si>
    <t>Recessed uplighting IP66-IP67 Max Big Round Trim LED 19W 4000K DALI-2 Gun Metal PVD 1803lm</t>
  </si>
  <si>
    <t>Recessed uplighting IP66-IP67 Max Big Round Trim LED 19W 4000K ON-OFF AISI 316 stainless steel 1803lm</t>
  </si>
  <si>
    <t>Recessed uplighting IP66-IP67 Max Big Round Trim LED 19W 4000K ON-OFF Gun Metal PVD 1803lm</t>
  </si>
  <si>
    <t>Recessed uplighting IP66-IP67 Max Big Round Trim LED 17.3W 4000K AISI 316 stainless steel 2191lm</t>
  </si>
  <si>
    <t>Recessed uplighting IP66-IP67 Max Big Round Trim LED 17.3W 4000K Gun Metal PVD 2191lm</t>
  </si>
  <si>
    <t>Recessed uplighting IP66-IP67 Max Big Round Trim LED 19W 4000K DALI-2 AISI 316 stainless steel 2191lm</t>
  </si>
  <si>
    <t>Recessed uplighting IP66-IP67 Max Big Round Trim LED 19W 4000K DALI-2 Gun Metal PVD 2191lm</t>
  </si>
  <si>
    <t>Recessed uplighting IP66-IP67 Max Big Round Trim LED 19W 4000K ON-OFF AISI 316 stainless steel 2191lm</t>
  </si>
  <si>
    <t>Recessed uplighting IP66-IP67 Max Big Round Trim LED 19W 4000K ON-OFF Gun Metal PVD 2191lm</t>
  </si>
  <si>
    <t>Recessed uplighting IP66-IP67 Max Big Round Trim LED 17.3W 4000K AISI 316 stainless steel 463lm</t>
  </si>
  <si>
    <t>Recessed uplighting IP66-IP67 Max Big Round Trim LED 17.3W 4000K Gun Metal PVD 463lm</t>
  </si>
  <si>
    <t>Recessed uplighting IP66-IP67 Max Big Round Trim LED 17.3W 4000K DALI-2 AISI 316 stainless steel 463lm</t>
  </si>
  <si>
    <t>Recessed uplighting IP66-IP67 Max Big Round Trim LED 17.3W 4000K DALI-2 Gun Metal PVD 463lm</t>
  </si>
  <si>
    <t>Recessed uplighting IP66-IP67 Max Big Round Trim LED 19W 4000K ON-OFF AISI 316 stainless steel 463lm</t>
  </si>
  <si>
    <t>Recessed uplighting IP66-IP67 Max Big Round Trim LED 19W 4000K ON-OFF Gun Metal PVD 463lm</t>
  </si>
  <si>
    <t>Recessed uplighting IP66-IP67 Max Big Round Trim LED 17.3W 4000K AISI 316 stainless steel 2126lm</t>
  </si>
  <si>
    <t>Recessed uplighting IP66-IP67 Max Big Round Trim LED 17.3W 4000K Gun Metal PVD 2126lm</t>
  </si>
  <si>
    <t>Recessed uplighting IP66-IP67 Max Big Round Trim LED 19W 4000K DALI-2 AISI 316 stainless steel 2126lm</t>
  </si>
  <si>
    <t>Recessed uplighting IP66-IP67 Max Big Round Trim LED 19W 4000K DALI-2 Gun Metal PVD 2126lm</t>
  </si>
  <si>
    <t>Recessed uplighting IP66-IP67 Max Big Round Trim LED 19W 4000K ON-OFF AISI 316 stainless steel 2126lm</t>
  </si>
  <si>
    <t>Recessed uplighting IP66-IP67 Max Big Round Trim LED 19W 4000K ON-OFF Gun Metal PVD 2126lm</t>
  </si>
  <si>
    <t>Recessed uplighting IP66-IP67 Max Big Round Trimless LED 13.7W 2700K AISI 316 stainless steel 931lm</t>
  </si>
  <si>
    <t>Recessed uplighting IP66-IP67 Max Big Round Trimless LED 13.7W 3000K AISI 316 stainless steel 980lm</t>
  </si>
  <si>
    <t>Recessed uplighting IP66-IP67 Max Big Round Trimless LED 13.7W 4000K AISI 316 stainless steel 1054lm</t>
  </si>
  <si>
    <t>Recessed uplighting IP66-IP67 Max Big Round Trimless LED 13.8W 2700K Urban grey 1120lm</t>
  </si>
  <si>
    <t>Recessed uplighting IP66-IP67 Max Big Round Trimless LED 13.8W 2700K Urban grey 1076lm</t>
  </si>
  <si>
    <t>Recessed uplighting IP66-IP67 Max Big Round Trimless LED 13.8W 2700K AISI 316 stainless steel 292lm</t>
  </si>
  <si>
    <t>Recessed uplighting IP66-IP67 Max Big Round Trimless LED 13.8W 2700K Urban grey 1086lm</t>
  </si>
  <si>
    <t>Recessed uplighting IP66-IP67 Max Big Round Trimless LED 13.8W 3000K Urban grey 1120lm</t>
  </si>
  <si>
    <t>Recessed uplighting IP66-IP67 Max Big Round Trimless LED 13.8W 3000K Urban grey 1076lm</t>
  </si>
  <si>
    <t>Recessed uplighting IP66-IP67 Max Big Round Trimless LED 13.8W 3000K AISI 316 stainless steel 314lm</t>
  </si>
  <si>
    <t>Recessed uplighting IP66-IP67 Max Big Round Trimless LED 13.8W 3000K Urban grey 1086lm</t>
  </si>
  <si>
    <t>Recessed uplighting IP66-IP67 Max Big Round Trimless LED 13.8W 4000K Urban grey 1120lm</t>
  </si>
  <si>
    <t>Recessed uplighting IP66-IP67 Max Big Round Trimless LED 13.8W 4000K Urban grey 1076lm</t>
  </si>
  <si>
    <t>Recessed uplighting IP66-IP67 Max Big Round Trimless LED 13.8W 4000K AISI 316 stainless steel 339lm</t>
  </si>
  <si>
    <t>Recessed uplighting IP66-IP67 Max Big Round Trimless LED 13.8W 4000K Urban grey 1086lm</t>
  </si>
  <si>
    <t>Recessed uplighting IP66-IP67 Max Big Round Trimless LED 17.3W 2200K AISI 316 stainless steel 1812lm</t>
  </si>
  <si>
    <t>Recessed uplighting IP66-IP67 Max Big Round Trimless LED 17.3W 2200K AISI 316 stainless steel 2047lm</t>
  </si>
  <si>
    <t>Recessed uplighting IP66-IP67 Max Big Round Trimless LED 17.3W 2200K AISI 316 stainless steel 429lm</t>
  </si>
  <si>
    <t>Recessed uplighting IP66-IP67 Max Big Round Trimless LED 17.3W 2200K AISI 316 stainless steel 1984lm</t>
  </si>
  <si>
    <t>Recessed uplighting IP66-IP67 Max Big Round Trimless LED 17.3W 2700K AISI 316 stainless steel 1565lm</t>
  </si>
  <si>
    <t>Recessed uplighting IP66-IP67 Max Big Round Trimless LED 17.3W 2700K AISI 316 stainless steel 1902lm</t>
  </si>
  <si>
    <t>Recessed uplighting IP66-IP67 Max Big Round Trimless LED 17.3W 2700K AISI 316 stainless steel 399lm</t>
  </si>
  <si>
    <t>Recessed uplighting IP66-IP67 Max Big Round Trimless LED 17.3W 2700K AISI 316 stainless steel 1844lm</t>
  </si>
  <si>
    <t>Recessed uplighting IP66-IP67 Max Big Round Trimless LED 17.3W 3000K AISI 316 stainless steel 1684lm</t>
  </si>
  <si>
    <t>Recessed uplighting IP66-IP67 Max Big Round Trimless LED 17.3W 3000K AISI 316 stainless steel 2047lm</t>
  </si>
  <si>
    <t>Recessed uplighting IP66-IP67 Max Big Round Trimless LED 17.3W 3000K AISI 316 stainless steel 429lm</t>
  </si>
  <si>
    <t>Recessed uplighting IP66-IP67 Max Big Round Trimless LED 17.3W 3000K AISI 316 stainless steel 1985lm</t>
  </si>
  <si>
    <t>Recessed uplighting IP66-IP67 Max Big Round Trimless LED 17.3W 4000K AISI 316 stainless steel 1803lm</t>
  </si>
  <si>
    <t>Recessed uplighting IP66-IP67 Max Big Round Trimless LED 17.3W 4000K AISI 316 stainless steel 2191lm</t>
  </si>
  <si>
    <t>Recessed uplighting IP66-IP67 Max Big Round Trimless LED 17.3W 4000K AISI 316 stainless steel 463lm</t>
  </si>
  <si>
    <t>Recessed uplighting IP66-IP67 Max Big Round Trimless LED 17.3W 4000K AISI 316 stainless steel 2126lm</t>
  </si>
  <si>
    <t>Recessed ceiling lights IP66-IP67 Max Big Round LED 12.4W RGB-3000K White 103lm</t>
  </si>
  <si>
    <t>Recessed ceiling lights IP66-IP67 Max Big Round LED 12.4W RGB-3000K Grey 103lm</t>
  </si>
  <si>
    <t>Recessed ceiling lights IP66-IP67 Max Big Round LED 12.4W RGB-3000K Black 103lm</t>
  </si>
  <si>
    <t>Recessed ceiling lights IP66-IP67 Max Big Round LED 12.4W RGB-3000K AISI 316 stainless steel 103lm</t>
  </si>
  <si>
    <t>Recessed ceiling lights IP66-IP67 Max Big Round LED 12.4W RGB-3000K Gun Metal PVD 103lm</t>
  </si>
  <si>
    <t>Recessed ceiling lights IP66-IP67 Max Big Round LED 12.4W RGB-3000K Brown 103lm</t>
  </si>
  <si>
    <t>Recessed ceiling lights IP66-IP67 Max Big Round LED 12.4W RGB-3000K Urban grey 103lm</t>
  </si>
  <si>
    <t>Recessed ceiling lights IP66-IP67 Max Big Round LED 12.4W RGB-3000K White 102lm</t>
  </si>
  <si>
    <t>Recessed ceiling lights IP66-IP67 Max Big Round LED 12.4W RGB-3000K Grey 102lm</t>
  </si>
  <si>
    <t>Recessed ceiling lights IP66-IP67 Max Big Round LED 12.4W RGB-3000K Black 102lm</t>
  </si>
  <si>
    <t>Recessed ceiling lights IP66-IP67 Max Big Round LED 12.4W RGB-3000K AISI 316 stainless steel 102lm</t>
  </si>
  <si>
    <t>Recessed ceiling lights IP66-IP67 Max Big Round LED 12.4W RGB-3000K Gun Metal PVD 102lm</t>
  </si>
  <si>
    <t>Recessed ceiling lights IP66-IP67 Max Big Round LED 12.4W RGB-3000K Brown 102lm</t>
  </si>
  <si>
    <t>Recessed ceiling lights IP66-IP67 Max Big Round LED 12.4W RGB-3000K Urban grey 102lm</t>
  </si>
  <si>
    <t>Recessed ceiling lights IP66-IP67 Max Big Round LED 12.4W RGB-3000K White 25lm</t>
  </si>
  <si>
    <t>Recessed ceiling lights IP66-IP67 Max Big Round LED 12.4W RGB-3000K Grey 25lm</t>
  </si>
  <si>
    <t>Recessed ceiling lights IP66-IP67 Max Big Round LED 12.4W RGB-3000K Black 25lm</t>
  </si>
  <si>
    <t>Recessed ceiling lights IP66-IP67 Max Big Round LED 12.4W RGB-3000K AISI 316 stainless steel 25lm</t>
  </si>
  <si>
    <t>Recessed ceiling lights IP66-IP67 Max Big Round LED 12.4W RGB-3000K Gun Metal PVD 25lm</t>
  </si>
  <si>
    <t>Recessed ceiling lights IP66-IP67 Max Big Round LED 12.4W RGB-3000K Brown 25lm</t>
  </si>
  <si>
    <t>Recessed ceiling lights IP66-IP67 Max Big Round LED 12.4W RGB-3000K Urban grey 25lm</t>
  </si>
  <si>
    <t>Recessed ceiling lights IP66-IP67 Max Big Round LED 12.4W RGB-3000K White 98lm</t>
  </si>
  <si>
    <t>Recessed ceiling lights IP66-IP67 Max Big Round LED 12.4W RGB-3000K Grey 98lm</t>
  </si>
  <si>
    <t>Recessed ceiling lights IP66-IP67 Max Big Round LED 12.4W RGB-3000K Black 98lm</t>
  </si>
  <si>
    <t>Recessed ceiling lights IP66-IP67 Max Big Round LED 12.4W RGB-3000K AISI 316 stainless steel 98lm</t>
  </si>
  <si>
    <t>Recessed ceiling lights IP66-IP67 Max Big Round LED 12.4W RGB-3000K Gun Metal PVD 98lm</t>
  </si>
  <si>
    <t>Recessed ceiling lights IP66-IP67 Max Big Round LED 12.4W RGB-3000K Brown 98lm</t>
  </si>
  <si>
    <t>Recessed ceiling lights IP66-IP67 Max Big Round LED 12.4W RGB-3000K Urban grey 98lm</t>
  </si>
  <si>
    <t>Recessed ceiling lights IP66 Max Big Round LED 13.7W 2700K White 931lm</t>
  </si>
  <si>
    <t>Recessed ceiling lights IP66 Max Big Round LED 13.7W 2700K Grey 931lm</t>
  </si>
  <si>
    <t>Recessed ceiling lights IP66 Max Big Round LED 13.7W 2700K Black 931lm</t>
  </si>
  <si>
    <t>Recessed ceiling lights IP66 Max Big Round LED 13.7W 2700K AISI 316 stainless steel 931lm</t>
  </si>
  <si>
    <t>Recessed ceiling lights IP66 Max Big Round LED 13.7W 2700K Gun Metal PVD 931lm</t>
  </si>
  <si>
    <t>Recessed ceiling lights IP66 Max Big Round LED 13.7W 2700K Brown 931lm</t>
  </si>
  <si>
    <t>Recessed ceiling lights IP66 Max Big Round LED 13.7W 2700K Urban grey 931lm</t>
  </si>
  <si>
    <t>Recessed ceiling lights IP66 Max Big Round LED 13.7W 3000K White 980lm</t>
  </si>
  <si>
    <t>Recessed ceiling lights IP66 Max Big Round LED 13.7W 3000K Grey 980lm</t>
  </si>
  <si>
    <t>Recessed ceiling lights IP66 Max Big Round LED 13.7W 3000K Black 980lm</t>
  </si>
  <si>
    <t>Recessed ceiling lights IP66 Max Big Round LED 13.7W 3000K AISI 316 stainless steel 980lm</t>
  </si>
  <si>
    <t>Recessed ceiling lights IP66 Max Big Round LED 13.7W 3000K Gun Metal PVD 980lm</t>
  </si>
  <si>
    <t>Recessed ceiling lights IP66 Max Big Round LED 13.7W 3000K Brown 980lm</t>
  </si>
  <si>
    <t>Recessed ceiling lights IP66 Max Big Round LED 13.7W 3000K Urban grey 980lm</t>
  </si>
  <si>
    <t>Recessed ceiling lights IP66 Max Big Round LED 13.7W 4000K White 1054lm</t>
  </si>
  <si>
    <t>Recessed ceiling lights IP66 Max Big Round LED 13.7W 4000K Grey 1054lm</t>
  </si>
  <si>
    <t>Recessed ceiling lights IP66 Max Big Round LED 13.7W 4000K Black 1054lm</t>
  </si>
  <si>
    <t>Recessed ceiling lights IP66 Max Big Round LED 13.7W 4000K AISI 316 stainless steel 1054lm</t>
  </si>
  <si>
    <t>Recessed ceiling lights IP66 Max Big Round LED 13.7W 4000K Gun Metal PVD 1054lm</t>
  </si>
  <si>
    <t>Recessed ceiling lights IP66 Max Big Round LED 13.7W 4000K Brown 1054lm</t>
  </si>
  <si>
    <t>Recessed ceiling lights IP66 Max Big Round LED 13.7W 4000K Urban grey 1054lm</t>
  </si>
  <si>
    <t>Recessed ceiling lights IP66 Max Big Round LED 13.8W 2700K White 1120lm</t>
  </si>
  <si>
    <t>Recessed ceiling lights IP66 Max Big Round LED 13.8W 2700K Grey 1120lm</t>
  </si>
  <si>
    <t>Recessed ceiling lights IP66 Max Big Round LED 13.8W 2700K Black 1120lm</t>
  </si>
  <si>
    <t>Recessed ceiling lights IP66 Max Big Round LED 13.8W 2700K AISI 316 stainless steel 1120lm</t>
  </si>
  <si>
    <t>Recessed ceiling lights IP66 Max Big Round LED 13.8W 2700K Gun Metal PVD 1120lm</t>
  </si>
  <si>
    <t>Recessed ceiling lights IP66 Max Big Round LED 13.8W 2700K Brown 1120lm</t>
  </si>
  <si>
    <t>Recessed ceiling lights IP66 Max Big Round LED 13.8W 2700K Urban grey 1120lm</t>
  </si>
  <si>
    <t>Recessed ceiling lights IP66 Max Big Round LED 13.8W 2700K White 1076lm</t>
  </si>
  <si>
    <t>Recessed ceiling lights IP66 Max Big Round LED 13.8W 2700K Grey 1076lm</t>
  </si>
  <si>
    <t>Recessed ceiling lights IP66 Max Big Round LED 13.8W 2700K Black 1076lm</t>
  </si>
  <si>
    <t>Recessed ceiling lights IP66 Max Big Round LED 13.8W 2700K AISI 316 stainless steel 1076lm</t>
  </si>
  <si>
    <t>Recessed ceiling lights IP66 Max Big Round LED 13.8W 2700K Gun Metal PVD 1076lm</t>
  </si>
  <si>
    <t>Recessed ceiling lights IP66 Max Big Round LED 13.8W 2700K Brown 1076lm</t>
  </si>
  <si>
    <t>Recessed ceiling lights IP66 Max Big Round LED 13.8W 2700K Urban grey 1076lm</t>
  </si>
  <si>
    <t>Recessed ceiling lights IP66 Max Big Round LED 13.8W 2700K White 292lm</t>
  </si>
  <si>
    <t>Recessed ceiling lights IP66 Max Big Round LED 13.8W 2700K Grey 292lm</t>
  </si>
  <si>
    <t>Recessed ceiling lights IP66 Max Big Round LED 13.8W 2700K Black 292lm</t>
  </si>
  <si>
    <t>Recessed ceiling lights IP66 Max Big Round LED 13.8W 2700K AISI 316 stainless steel 292lm</t>
  </si>
  <si>
    <t>Recessed ceiling lights IP66 Max Big Round LED 13.8W 2700K Gun Metal PVD 292lm</t>
  </si>
  <si>
    <t>Recessed ceiling lights IP66 Max Big Round LED 13.8W 2700K Brown 292lm</t>
  </si>
  <si>
    <t>Recessed ceiling lights IP66 Max Big Round LED 13.8W 2700K Urban grey 292lm</t>
  </si>
  <si>
    <t>Recessed ceiling lights IP66 Max Big Round LED 13.8W 2700K White 1086lm</t>
  </si>
  <si>
    <t>Recessed ceiling lights IP66 Max Big Round LED 13.8W 2700K Grey 1086lm</t>
  </si>
  <si>
    <t>Recessed ceiling lights IP66 Max Big Round LED 13.8W 2700K Black 1086lm</t>
  </si>
  <si>
    <t>Recessed ceiling lights IP66 Max Big Round LED 13.8W 2700K AISI 316 stainless steel 1086lm</t>
  </si>
  <si>
    <t>Recessed ceiling lights IP66 Max Big Round LED 13.8W 2700K Gun Metal PVD 1086lm</t>
  </si>
  <si>
    <t>Recessed ceiling lights IP66 Max Big Round LED 13.8W 2700K Brown 1086lm</t>
  </si>
  <si>
    <t>Recessed ceiling lights IP66 Max Big Round LED 13.8W 2700K Urban grey 1086lm</t>
  </si>
  <si>
    <t>Recessed ceiling lights IP66 Max Big Round LED 13.8W 3000K White 1120lm</t>
  </si>
  <si>
    <t>Recessed ceiling lights IP66 Max Big Round LED 13.8W 3000K Grey 1120lm</t>
  </si>
  <si>
    <t>Recessed ceiling lights IP66 Max Big Round LED 13.8W 3000K Black 1120lm</t>
  </si>
  <si>
    <t>Recessed ceiling lights IP66 Max Big Round LED 13.8W 3000K AISI 316 stainless steel 1120lm</t>
  </si>
  <si>
    <t>Recessed ceiling lights IP66 Max Big Round LED 13.8W 3000K Gun Metal PVD 1120lm</t>
  </si>
  <si>
    <t>Recessed ceiling lights IP66 Max Big Round LED 13.8W 3000K Brown 1120lm</t>
  </si>
  <si>
    <t>Recessed ceiling lights IP66 Max Big Round LED 13.8W 3000K Urban grey 1120lm</t>
  </si>
  <si>
    <t>Recessed ceiling lights IP66 Max Big Round LED 13.8W 3000K White 1076lm</t>
  </si>
  <si>
    <t>Recessed ceiling lights IP66 Max Big Round LED 13.8W 3000K Grey 1076lm</t>
  </si>
  <si>
    <t>Recessed ceiling lights IP66 Max Big Round LED 13.8W 3000K Black 1076lm</t>
  </si>
  <si>
    <t>Recessed ceiling lights IP66 Max Big Round LED 13.8W 3000K AISI 316 stainless steel 1076lm</t>
  </si>
  <si>
    <t>Recessed ceiling lights IP66 Max Big Round LED 13.8W 3000K Gun Metal PVD 1076lm</t>
  </si>
  <si>
    <t>Recessed ceiling lights IP66 Max Big Round LED 13.8W 3000K Brown 1076lm</t>
  </si>
  <si>
    <t>Recessed ceiling lights IP66 Max Big Round LED 13.8W 3000K Urban grey 1076lm</t>
  </si>
  <si>
    <t>Recessed ceiling lights IP66 Max Big Round LED 13.8W 3000K White 314lm</t>
  </si>
  <si>
    <t>Recessed ceiling lights IP66 Max Big Round LED 13.8W 3000K Grey 314lm</t>
  </si>
  <si>
    <t>Recessed ceiling lights IP66 Max Big Round LED 13.8W 3000K Black 314lm</t>
  </si>
  <si>
    <t>Recessed ceiling lights IP66 Max Big Round LED 13.8W 3000K AISI 316 stainless steel 314lm</t>
  </si>
  <si>
    <t>Recessed ceiling lights IP66 Max Big Round LED 13.8W 3000K Gun Metal PVD 314lm</t>
  </si>
  <si>
    <t>Recessed ceiling lights IP66 Max Big Round LED 13.8W 3000K Brown 314lm</t>
  </si>
  <si>
    <t>Recessed ceiling lights IP66 Max Big Round LED 13.8W 3000K Urban grey 314lm</t>
  </si>
  <si>
    <t>Recessed ceiling lights IP66 Max Big Round LED 13.8W 3000K White 1086lm</t>
  </si>
  <si>
    <t>Recessed ceiling lights IP66 Max Big Round LED 13.8W 3000K Grey 1086lm</t>
  </si>
  <si>
    <t>Recessed ceiling lights IP66 Max Big Round LED 13.8W 3000K Black 1086lm</t>
  </si>
  <si>
    <t>Recessed ceiling lights IP66 Max Big Round LED 13.8W 3000K AISI 316 stainless steel 1086lm</t>
  </si>
  <si>
    <t>Recessed ceiling lights IP66 Max Big Round LED 13.8W 3000K Gun Metal PVD 1086lm</t>
  </si>
  <si>
    <t>Recessed ceiling lights IP66 Max Big Round LED 13.8W 3000K Brown 1086lm</t>
  </si>
  <si>
    <t>Recessed ceiling lights IP66 Max Big Round LED 13.8W 3000K Urban grey 1086lm</t>
  </si>
  <si>
    <t>Recessed ceiling lights IP66 Max Big Round LED 13.8W 4000K White 1120lm</t>
  </si>
  <si>
    <t>Recessed ceiling lights IP66 Max Big Round LED 13.8W 4000K Grey 1120lm</t>
  </si>
  <si>
    <t>Recessed ceiling lights IP66 Max Big Round LED 13.8W 4000K Black 1120lm</t>
  </si>
  <si>
    <t>Recessed ceiling lights IP66 Max Big Round LED 13.8W 4000K AISI 316 stainless steel 1120lm</t>
  </si>
  <si>
    <t>Recessed ceiling lights IP66 Max Big Round LED 13.8W 4000K Gun Metal PVD 1120lm</t>
  </si>
  <si>
    <t>Recessed ceiling lights IP66 Max Big Round LED 13.8W 4000K Brown 1120lm</t>
  </si>
  <si>
    <t>Recessed ceiling lights IP66 Max Big Round LED 13.8W 4000K Urban grey 1120lm</t>
  </si>
  <si>
    <t>Recessed ceiling lights IP66 Max Big Round LED 13.8W 4000K White 1076lm</t>
  </si>
  <si>
    <t>Recessed ceiling lights IP66 Max Big Round LED 13.8W 4000K Grey 1076lm</t>
  </si>
  <si>
    <t>Recessed ceiling lights IP66 Max Big Round LED 13.8W 4000K Black 1076lm</t>
  </si>
  <si>
    <t>Recessed ceiling lights IP66 Max Big Round LED 13.8W 4000K AISI 316 stainless steel 1076lm</t>
  </si>
  <si>
    <t>Recessed ceiling lights IP66 Max Big Round LED 13.8W 4000K Gun Metal PVD 1076lm</t>
  </si>
  <si>
    <t>Recessed ceiling lights IP66 Max Big Round LED 13.8W 4000K Brown 1076lm</t>
  </si>
  <si>
    <t>Recessed ceiling lights IP66 Max Big Round LED 13.8W 4000K Urban grey 1076lm</t>
  </si>
  <si>
    <t>Recessed ceiling lights IP66 Max Big Round LED 13.8W 4000K White 339lm</t>
  </si>
  <si>
    <t>Recessed ceiling lights IP66 Max Big Round LED 13.8W 4000K Grey 339lm</t>
  </si>
  <si>
    <t>Recessed ceiling lights IP66 Max Big Round LED 13.8W 4000K Black 339lm</t>
  </si>
  <si>
    <t>Recessed ceiling lights IP66 Max Big Round LED 13.8W 4000K AISI 316 stainless steel 339lm</t>
  </si>
  <si>
    <t>Recessed ceiling lights IP66 Max Big Round LED 13.8W 4000K Gun Metal PVD 339lm</t>
  </si>
  <si>
    <t>Recessed ceiling lights IP66 Max Big Round LED 13.8W 4000K Brown 339lm</t>
  </si>
  <si>
    <t>Recessed ceiling lights IP66 Max Big Round LED 13.8W 4000K Urban grey 339lm</t>
  </si>
  <si>
    <t>Recessed ceiling lights IP66 Max Big Round LED 13.8W 4000K White 1086lm</t>
  </si>
  <si>
    <t>Recessed ceiling lights IP66 Max Big Round LED 13.8W 4000K Grey 1086lm</t>
  </si>
  <si>
    <t>Recessed ceiling lights IP66 Max Big Round LED 13.8W 4000K Black 1086lm</t>
  </si>
  <si>
    <t>Recessed ceiling lights IP66 Max Big Round LED 13.8W 4000K AISI 316 stainless steel 1086lm</t>
  </si>
  <si>
    <t>Recessed ceiling lights IP66 Max Big Round LED 13.8W 4000K Gun Metal PVD 1086lm</t>
  </si>
  <si>
    <t>Recessed ceiling lights IP66 Max Big Round LED 13.8W 4000K Brown 1086lm</t>
  </si>
  <si>
    <t>Recessed ceiling lights IP66 Max Big Round LED 13.8W 4000K Urban grey 1086lm</t>
  </si>
  <si>
    <t>Recessed ceiling lights IP66 Max Big Round LED 17.3W 2200K White 1812lm</t>
  </si>
  <si>
    <t>Recessed ceiling lights IP66 Max Big Round LED 17.3W 2200K Grey 1812lm</t>
  </si>
  <si>
    <t>Recessed ceiling lights IP66 Max Big Round LED 17.3W 2200K Black 1812lm</t>
  </si>
  <si>
    <t>Recessed ceiling lights IP66 Max Big Round LED 17.3W 2200K AISI 316 stainless steel 1812lm</t>
  </si>
  <si>
    <t>Recessed ceiling lights IP66 Max Big Round LED 17.3W 2200K Gun Metal PVD 1812lm</t>
  </si>
  <si>
    <t>Recessed ceiling lights IP66 Max Big Round LED 17.3W 2200K Brown 1812lm</t>
  </si>
  <si>
    <t>Recessed ceiling lights IP66 Max Big Round LED 17.3W 2200K Urban grey 1812lm</t>
  </si>
  <si>
    <t>Recessed ceiling lights IP66 Max Big Round LED 17.3W 2200K White 2047lm</t>
  </si>
  <si>
    <t>Recessed ceiling lights IP66 Max Big Round LED 17.3W 2200K Grey 2047lm</t>
  </si>
  <si>
    <t>Recessed ceiling lights IP66 Max Big Round LED 17.3W 2200K Black 2047lm</t>
  </si>
  <si>
    <t>Recessed ceiling lights IP66 Max Big Round LED 17.3W 2200K AISI 316 stainless steel 2047lm</t>
  </si>
  <si>
    <t>Recessed ceiling lights IP66 Max Big Round LED 17.3W 2200K Gun Metal PVD 2047lm</t>
  </si>
  <si>
    <t>Recessed ceiling lights IP66 Max Big Round LED 17.3W 2200K Brown 2047lm</t>
  </si>
  <si>
    <t>Recessed ceiling lights IP66 Max Big Round LED 17.3W 2200K Urban grey 2047lm</t>
  </si>
  <si>
    <t>Recessed ceiling lights IP66 Max Big Round LED 17.3W 2200K White 429lm</t>
  </si>
  <si>
    <t>Recessed ceiling lights IP66 Max Big Round LED 17.3W 2200K Grey 429lm</t>
  </si>
  <si>
    <t>Recessed ceiling lights IP66 Max Big Round LED 17.3W 2200K Black 429lm</t>
  </si>
  <si>
    <t>Recessed ceiling lights IP66 Max Big Round LED 17.3W 2200K AISI 316 stainless steel 429lm</t>
  </si>
  <si>
    <t>Recessed ceiling lights IP66 Max Big Round LED 17.3W 2200K Gun Metal PVD 429lm</t>
  </si>
  <si>
    <t>Recessed ceiling lights IP66 Max Big Round LED 17.3W 2200K Brown 429lm</t>
  </si>
  <si>
    <t>Recessed ceiling lights IP66 Max Big Round LED 17.3W 2200K Urban grey 429lm</t>
  </si>
  <si>
    <t>Recessed ceiling lights IP66 Max Big Round LED 17.3W 2200K White 1984lm</t>
  </si>
  <si>
    <t>Recessed ceiling lights IP66 Max Big Round LED 17.3W 2200K Grey 1984lm</t>
  </si>
  <si>
    <t>Recessed ceiling lights IP66 Max Big Round LED 17.3W 2200K Black 1984lm</t>
  </si>
  <si>
    <t>Recessed ceiling lights IP66 Max Big Round LED 17.3W 2200K AISI 316 stainless steel 1984lm</t>
  </si>
  <si>
    <t>Recessed ceiling lights IP66 Max Big Round LED 17.3W 2200K Gun Metal PVD 1984lm</t>
  </si>
  <si>
    <t>Recessed ceiling lights IP66 Max Big Round LED 17.3W 2200K Brown 1984lm</t>
  </si>
  <si>
    <t>Recessed ceiling lights IP66 Max Big Round LED 17.3W 2200K Urban grey 1984lm</t>
  </si>
  <si>
    <t>Recessed ceiling lights IP66 Max Big Round LED 17.3W 2700K White 1565lm</t>
  </si>
  <si>
    <t>Recessed ceiling lights IP66 Max Big Round LED 17.3W 2700K Grey 1565lm</t>
  </si>
  <si>
    <t>Recessed ceiling lights IP66 Max Big Round LED 17.3W 2700K Black 1565lm</t>
  </si>
  <si>
    <t>Recessed ceiling lights IP66 Max Big Round LED 17.3W 2700K AISI 316 stainless steel 1684lm</t>
  </si>
  <si>
    <t>Recessed ceiling lights IP66 Max Big Round LED 17.3W 2700K Gun Metal PVD 1684lm</t>
  </si>
  <si>
    <t>Recessed ceiling lights IP66 Max Big Round LED 17.3W 2700K Brown 1565lm</t>
  </si>
  <si>
    <t>Recessed ceiling lights IP66 Max Big Round LED 17.3W 2700K Urban grey 1565lm</t>
  </si>
  <si>
    <t>Recessed ceiling lights IP66 Max Big Round LED 17.3W 2700K White 1902lm</t>
  </si>
  <si>
    <t>Recessed ceiling lights IP66 Max Big Round LED 17.3W 2700K Grey 1902lm</t>
  </si>
  <si>
    <t>Recessed ceiling lights IP66 Max Big Round LED 17.3W 2700K Black 1902lm</t>
  </si>
  <si>
    <t>Recessed ceiling lights IP66 Max Big Round LED 17.3W 2700K AISI 316 stainless steel 1902lm</t>
  </si>
  <si>
    <t>Recessed ceiling lights IP66 Max Big Round LED 17.3W 2700K Gun Metal PVD 1902lm</t>
  </si>
  <si>
    <t>Recessed ceiling lights IP66 Max Big Round LED 17.3W 2700K Brown 1902lm</t>
  </si>
  <si>
    <t>Recessed ceiling lights IP66 Max Big Round LED 17.3W 2700K Urban grey 1902lm</t>
  </si>
  <si>
    <t>Recessed ceiling lights IP66 Max Big Round LED 17.3W 2700K White 399lm</t>
  </si>
  <si>
    <t>Recessed ceiling lights IP66 Max Big Round LED 17.3W 2700K Grey 399lm</t>
  </si>
  <si>
    <t>Recessed ceiling lights IP66 Max Big Round LED 17.3W 2700K Black 399lm</t>
  </si>
  <si>
    <t>Recessed ceiling lights IP66 Max Big Round LED 17.3W 2700K AISI 316 stainless steel 399lm</t>
  </si>
  <si>
    <t>Recessed ceiling lights IP66 Max Big Round LED 17.3W 2700K Gun Metal PVD 399lm</t>
  </si>
  <si>
    <t>Recessed ceiling lights IP66 Max Big Round LED 17.3W 2700K Brown 399lm</t>
  </si>
  <si>
    <t>Recessed ceiling lights IP66 Max Big Round LED 17.3W 2700K Urban grey 399lm</t>
  </si>
  <si>
    <t>Recessed ceiling lights IP66 Max Big Round LED 17.3W 2700K White 1844lm</t>
  </si>
  <si>
    <t>Recessed ceiling lights IP66 Max Big Round LED 17.3W 2700K Grey 1844lm</t>
  </si>
  <si>
    <t>Recessed ceiling lights IP66 Max Big Round LED 17.3W 2700K Black 1844lm</t>
  </si>
  <si>
    <t>Recessed ceiling lights IP66 Max Big Round LED 17.3W 2700K AISI 316 stainless steel 1844lm</t>
  </si>
  <si>
    <t>Recessed ceiling lights IP66 Max Big Round LED 17.3W 2700K Gun Metal PVD 1844lm</t>
  </si>
  <si>
    <t>Recessed ceiling lights IP66 Max Big Round LED 17.3W 2700K Brown 1844lm</t>
  </si>
  <si>
    <t>Recessed ceiling lights IP66 Max Big Round LED 17.3W 2700K Urban grey 1844lm</t>
  </si>
  <si>
    <t>Recessed ceiling lights IP66 Max Big Round LED 17.3W 3000K White 1684lm</t>
  </si>
  <si>
    <t>Recessed ceiling lights IP66 Max Big Round LED 17.3W 3000K Grey 1684lm</t>
  </si>
  <si>
    <t>Recessed ceiling lights IP66 Max Big Round LED 17.3W 3000K Black 1684lm</t>
  </si>
  <si>
    <t>Recessed ceiling lights IP66 Max Big Round LED 17.3W 3000K AISI 316 stainless steel 1684lm</t>
  </si>
  <si>
    <t>Recessed ceiling lights IP66 Max Big Round LED 17.3W 3000K Gun Metal PVD 1684lm</t>
  </si>
  <si>
    <t>Recessed ceiling lights IP66 Max Big Round LED 17.3W 3000K Brown 1684lm</t>
  </si>
  <si>
    <t>Recessed ceiling lights IP66 Max Big Round LED 17.3W 3000K Urban grey 1684lm</t>
  </si>
  <si>
    <t>Recessed ceiling lights IP66 Max Big Round LED 17.3W 3000K White 2047lm</t>
  </si>
  <si>
    <t>Recessed ceiling lights IP66 Max Big Round LED 17.3W 3000K Grey 2047lm</t>
  </si>
  <si>
    <t>Recessed ceiling lights IP66 Max Big Round LED 17.3W 3000K Black 2047lm</t>
  </si>
  <si>
    <t>Recessed ceiling lights IP66 Max Big Round LED 17.3W 3000K AISI 316 stainless steel 2047lm</t>
  </si>
  <si>
    <t>Recessed ceiling lights IP66 Max Big Round LED 17.3W 3000K Gun Metal PVD 2047lm</t>
  </si>
  <si>
    <t>Recessed ceiling lights IP66 Max Big Round LED 17.3W 3000K Brown 2047lm</t>
  </si>
  <si>
    <t>Recessed ceiling lights IP66 Max Big Round LED 17.3W 3000K Urban grey 2047lm</t>
  </si>
  <si>
    <t>Recessed ceiling lights IP66 Max Big Round LED 17.3W 3000K White 429lm</t>
  </si>
  <si>
    <t>Recessed ceiling lights IP66 Max Big Round LED 17.3W 3000K Grey 429lm</t>
  </si>
  <si>
    <t>Recessed ceiling lights IP66 Max Big Round LED 17.3W 3000K Black 429lm</t>
  </si>
  <si>
    <t>Recessed ceiling lights IP66 Max Big Round LED 17.3W 3000K AISI 316 stainless steel 429lm</t>
  </si>
  <si>
    <t>Recessed ceiling lights IP66 Max Big Round LED 17.3W 3000K Gun Metal PVD 429lm</t>
  </si>
  <si>
    <t>Recessed ceiling lights IP66 Max Big Round LED 17.3W 3000K Brown 429lm</t>
  </si>
  <si>
    <t>Recessed ceiling lights IP66 Max Big Round LED 17.3W 3000K Urban grey 429lm</t>
  </si>
  <si>
    <t>Recessed ceiling lights IP66 Max Big Round LED 17.3W 3000K White 1985lm</t>
  </si>
  <si>
    <t>Recessed ceiling lights IP66 Max Big Round LED 17.3W 3000K Grey 1985lm</t>
  </si>
  <si>
    <t>Recessed ceiling lights IP66 Max Big Round LED 17.3W 3000K Black 1985lm</t>
  </si>
  <si>
    <t>Recessed ceiling lights IP66 Max Big Round LED 17.3W 3000K AISI 316 stainless steel 1985lm</t>
  </si>
  <si>
    <t>Recessed ceiling lights IP66 Max Big Round LED 17.3W 3000K Gun Metal PVD 1985lm</t>
  </si>
  <si>
    <t>Recessed ceiling lights IP66 Max Big Round LED 17.3W 3000K Brown 1985lm</t>
  </si>
  <si>
    <t>Recessed ceiling lights IP66 Max Big Round LED 17.3W 3000K Urban grey 1985lm</t>
  </si>
  <si>
    <t>Recessed ceiling lights IP66 Max Big Round LED 17.3W 4000K White 1803lm</t>
  </si>
  <si>
    <t>Recessed ceiling lights IP66 Max Big Round LED 17.3W 4000K Grey 1803lm</t>
  </si>
  <si>
    <t>Recessed ceiling lights IP66 Max Big Round LED 17.3W 4000K Black 1803lm</t>
  </si>
  <si>
    <t>Recessed ceiling lights IP66 Max Big Round LED 17.3W 4000K AISI 316 stainless steel 1684lm</t>
  </si>
  <si>
    <t>Recessed ceiling lights IP66 Max Big Round LED 17.3W 4000K Gun Metal PVD 1684lm</t>
  </si>
  <si>
    <t>Recessed ceiling lights IP66 Max Big Round LED 17.3W 4000K Brown 1803lm</t>
  </si>
  <si>
    <t>Recessed ceiling lights IP66 Max Big Round LED 17.3W 4000K Urban grey 1803lm</t>
  </si>
  <si>
    <t>Recessed ceiling lights IP66 Max Big Round LED 17.3W 4000K White 2191lm</t>
  </si>
  <si>
    <t>Recessed ceiling lights IP66 Max Big Round LED 17.3W 4000K Grey 2191lm</t>
  </si>
  <si>
    <t>Recessed ceiling lights IP66 Max Big Round LED 17.3W 4000K Black 2191lm</t>
  </si>
  <si>
    <t>Recessed ceiling lights IP66 Max Big Round LED 17.3W 4000K AISI 316 stainless steel 2191lm</t>
  </si>
  <si>
    <t>Recessed ceiling lights IP66 Max Big Round LED 17.3W 4000K Gun Metal PVD 2191lm</t>
  </si>
  <si>
    <t>Recessed ceiling lights IP66 Max Big Round LED 17.3W 4000K Brown 2191lm</t>
  </si>
  <si>
    <t>Recessed ceiling lights IP66 Max Big Round LED 17.3W 4000K Urban grey 2191lm</t>
  </si>
  <si>
    <t>Recessed ceiling lights IP66 Max Big Round LED 17.3W 4000K White 463lm</t>
  </si>
  <si>
    <t>Recessed ceiling lights IP66 Max Big Round LED 17.3W 4000K Grey 463lm</t>
  </si>
  <si>
    <t>Recessed ceiling lights IP66 Max Big Round LED 17.3W 4000K Black 463lm</t>
  </si>
  <si>
    <t>Recessed ceiling lights IP66 Max Big Round LED 17.3W 4000K AISI 316 stainless steel 463lm</t>
  </si>
  <si>
    <t>Recessed ceiling lights IP66 Max Big Round LED 17.3W 4000K Gun Metal PVD 463lm</t>
  </si>
  <si>
    <t>Recessed ceiling lights IP66 Max Big Round LED 17.3W 4000K Brown 463lm</t>
  </si>
  <si>
    <t>Recessed ceiling lights IP66 Max Big Round LED 17.3W 4000K Urban grey 463lm</t>
  </si>
  <si>
    <t>Recessed ceiling lights IP66 Max Big Round LED 17.3W 4000K White 2126lm</t>
  </si>
  <si>
    <t>Recessed ceiling lights IP66 Max Big Round LED 17.3W 4000K Grey 2126lm</t>
  </si>
  <si>
    <t>Recessed ceiling lights IP66 Max Big Round LED 17.3W 4000K Black 2126lm</t>
  </si>
  <si>
    <t>Recessed ceiling lights IP66 Max Big Round LED 17.3W 4000K AISI 316 stainless steel 2126lm</t>
  </si>
  <si>
    <t>Recessed ceiling lights IP66 Max Big Round LED 17.3W 4000K Gun Metal PVD 2126lm</t>
  </si>
  <si>
    <t>Recessed ceiling lights IP66 Max Big Round LED 17.3W 4000K Brown 2126lm</t>
  </si>
  <si>
    <t>Recessed ceiling lights IP66 Max Big Round LED 17.3W 4000K Urban grey 2126lm</t>
  </si>
  <si>
    <t>Recessed ceiling lights IP66-IP67 Max Big Round UGR LED 12.4W RGB-3000K White 103lm</t>
  </si>
  <si>
    <t>Recessed ceiling lights IP66-IP67 Max Big Round UGR LED 12.4W RGB-3000K Grey 103lm</t>
  </si>
  <si>
    <t>Recessed ceiling lights IP66-IP67 Max Big Round UGR LED 12.4W RGB-3000K Black 103lm</t>
  </si>
  <si>
    <t>Recessed ceiling lights IP66-IP67 Max Big Round UGR LED 12.4W RGB-3000K Brown 103lm</t>
  </si>
  <si>
    <t>Recessed ceiling lights IP66-IP67 Max Big Round UGR LED 12.4W RGB-3000K Urban grey 103lm</t>
  </si>
  <si>
    <t>Recessed ceiling lights IP66-IP67 Max Big Round UGR LED 12.4W RGB-3000K White 102lm</t>
  </si>
  <si>
    <t>Recessed ceiling lights IP66-IP67 Max Big Round UGR LED 12.4W RGB-3000K Grey 102lm</t>
  </si>
  <si>
    <t>Recessed ceiling lights IP66-IP67 Max Big Round UGR LED 12.4W RGB-3000K Black 102lm</t>
  </si>
  <si>
    <t>Recessed ceiling lights IP66-IP67 Max Big Round UGR LED 12.4W RGB-3000K Brown 102lm</t>
  </si>
  <si>
    <t>Recessed ceiling lights IP66-IP67 Max Big Round UGR LED 12.4W RGB-3000K Urban grey 102lm</t>
  </si>
  <si>
    <t>Recessed ceiling lights IP66-IP67 Max Big Round UGR LED 12.4W RGB-3000K White 25lm</t>
  </si>
  <si>
    <t>Recessed ceiling lights IP66-IP67 Max Big Round UGR LED 12.4W RGB-3000K Grey 25lm</t>
  </si>
  <si>
    <t>Recessed ceiling lights IP66-IP67 Max Big Round UGR LED 12.4W RGB-3000K Black 25lm</t>
  </si>
  <si>
    <t>Recessed ceiling lights IP66-IP67 Max Big Round UGR LED 12.4W RGB-3000K Brown 25lm</t>
  </si>
  <si>
    <t>Recessed ceiling lights IP66-IP67 Max Big Round UGR LED 12.4W RGB-3000K Urban grey 25lm</t>
  </si>
  <si>
    <t>Recessed ceiling lights IP66-IP67 Max Big Round UGR LED 12.4W RGB-3000K White 98lm</t>
  </si>
  <si>
    <t>Recessed ceiling lights IP66-IP67 Max Big Round UGR LED 12.4W RGB-3000K Grey 98lm</t>
  </si>
  <si>
    <t>Recessed ceiling lights IP66-IP67 Max Big Round UGR LED 12.4W RGB-3000K Black 98lm</t>
  </si>
  <si>
    <t>Recessed ceiling lights IP66-IP67 Max Big Round UGR LED 12.4W RGB-3000K Brown 98lm</t>
  </si>
  <si>
    <t>Recessed ceiling lights IP66-IP67 Max Big Round UGR LED 12.4W RGB-3000K Urban grey 98lm</t>
  </si>
  <si>
    <t>Recessed ceiling lights IP66 Max Big Round UGR LED 13.7W 2700K White 931lm</t>
  </si>
  <si>
    <t>Recessed ceiling lights IP66 Max Big Round UGR LED 13.7W 2700K Grey 931lm</t>
  </si>
  <si>
    <t>Recessed ceiling lights IP66 Max Big Round UGR LED 13.7W 2700K Black 931lm</t>
  </si>
  <si>
    <t>Recessed ceiling lights IP66 Max Big Round UGR LED 13.7W 2700K Brown 931lm</t>
  </si>
  <si>
    <t>Recessed ceiling lights IP66 Max Big Round UGR LED 13.7W 2700K Urban grey 931lm</t>
  </si>
  <si>
    <t>Recessed ceiling lights IP66 Max Big Round UGR LED 13.7W 3000K White 980lm</t>
  </si>
  <si>
    <t>Recessed ceiling lights IP66 Max Big Round UGR LED 13.7W 3000K Grey 980lm</t>
  </si>
  <si>
    <t>Recessed ceiling lights IP66 Max Big Round UGR LED 13.7W 3000K Black 980lm</t>
  </si>
  <si>
    <t>Recessed ceiling lights IP66 Max Big Round UGR LED 13.7W 3000K Brown 980lm</t>
  </si>
  <si>
    <t>Recessed ceiling lights IP66 Max Big Round UGR LED 13.7W 3000K Urban grey 980lm</t>
  </si>
  <si>
    <t>Recessed ceiling lights IP66 Max Big Round UGR LED 13.7W 4000K White 1054lm</t>
  </si>
  <si>
    <t>Recessed ceiling lights IP66 Max Big Round UGR LED 13.7W 4000K Grey 1054lm</t>
  </si>
  <si>
    <t>Recessed ceiling lights IP66 Max Big Round UGR LED 13.7W 4000K Black 1054lm</t>
  </si>
  <si>
    <t>Recessed ceiling lights IP66 Max Big Round UGR LED 13.7W 4000K Brown 1054lm</t>
  </si>
  <si>
    <t>Recessed ceiling lights IP66 Max Big Round UGR LED 13.7W 4000K Urban grey 1054lm</t>
  </si>
  <si>
    <t>Recessed ceiling lights IP66 Max Big Round UGR LED 13.8W 2700K White 1120lm</t>
  </si>
  <si>
    <t>Recessed ceiling lights IP66 Max Big Round UGR LED 13.8W 2700K Grey 1120lm</t>
  </si>
  <si>
    <t>Recessed ceiling lights IP66 Max Big Round UGR LED 13.8W 2700K Black 1120lm</t>
  </si>
  <si>
    <t>Recessed ceiling lights IP66 Max Big Round UGR LED 13.8W 2700K Brown 1120lm</t>
  </si>
  <si>
    <t>Recessed ceiling lights IP66 Max Big Round UGR LED 13.8W 2700K Urban grey 1120lm</t>
  </si>
  <si>
    <t>Recessed ceiling lights IP66 Max Big Round UGR LED 13.8W 2700K White 1076lm</t>
  </si>
  <si>
    <t>Recessed ceiling lights IP66 Max Big Round UGR LED 13.8W 2700K Grey 1076lm</t>
  </si>
  <si>
    <t>Recessed ceiling lights IP66 Max Big Round UGR LED 13.8W 2700K Black 1076lm</t>
  </si>
  <si>
    <t>Recessed ceiling lights IP66 Max Big Round UGR LED 13.8W 2700K Brown 1076lm</t>
  </si>
  <si>
    <t>Recessed ceiling lights IP66 Max Big Round UGR LED 13.8W 2700K Urban grey 1076lm</t>
  </si>
  <si>
    <t>Recessed ceiling lights IP66 Max Big Round UGR LED 13.8W 2700K White 292lm</t>
  </si>
  <si>
    <t>Recessed ceiling lights IP66 Max Big Round UGR LED 13.8W 2700K Grey 292lm</t>
  </si>
  <si>
    <t>Recessed ceiling lights IP66 Max Big Round UGR LED 13.8W 2700K Black 292lm</t>
  </si>
  <si>
    <t>Recessed ceiling lights IP66 Max Big Round UGR LED 13.8W 2700K Brown 292lm</t>
  </si>
  <si>
    <t>Recessed ceiling lights IP66 Max Big Round UGR LED 13.8W 2700K Urban grey 292lm</t>
  </si>
  <si>
    <t>Recessed ceiling lights IP66 Max Big Round UGR LED 13.8W 2700K White 1086lm</t>
  </si>
  <si>
    <t>Recessed ceiling lights IP66 Max Big Round UGR LED 13.8W 2700K Grey 1086lm</t>
  </si>
  <si>
    <t>Recessed ceiling lights IP66 Max Big Round UGR LED 13.8W 2700K Black 1086lm</t>
  </si>
  <si>
    <t>Recessed ceiling lights IP66 Max Big Round UGR LED 13.8W 2700K Brown 1086lm</t>
  </si>
  <si>
    <t>Recessed ceiling lights IP66 Max Big Round UGR LED 13.8W 2700K Urban grey 1086lm</t>
  </si>
  <si>
    <t>Recessed ceiling lights IP66 Max Big Round UGR LED 13.8W 3000K White 1120lm</t>
  </si>
  <si>
    <t>Recessed ceiling lights IP66 Max Big Round UGR LED 13.8W 3000K Grey 1120lm</t>
  </si>
  <si>
    <t>Recessed ceiling lights IP66 Max Big Round UGR LED 13.8W 3000K Black 1120lm</t>
  </si>
  <si>
    <t>Recessed ceiling lights IP66 Max Big Round UGR LED 13.8W 3000K Brown 1120lm</t>
  </si>
  <si>
    <t>Recessed ceiling lights IP66 Max Big Round UGR LED 13.8W 3000K Urban grey 1120lm</t>
  </si>
  <si>
    <t>Recessed ceiling lights IP66 Max Big Round UGR LED 13.8W 3000K White 1076lm</t>
  </si>
  <si>
    <t>Recessed ceiling lights IP66 Max Big Round UGR LED 13.8W 3000K Grey 1076lm</t>
  </si>
  <si>
    <t>Recessed ceiling lights IP66 Max Big Round UGR LED 13.8W 3000K Black 1076lm</t>
  </si>
  <si>
    <t>Recessed ceiling lights IP66 Max Big Round UGR LED 13.8W 3000K Brown 1076lm</t>
  </si>
  <si>
    <t>Recessed ceiling lights IP66 Max Big Round UGR LED 13.8W 3000K Urban grey 1076lm</t>
  </si>
  <si>
    <t>Recessed ceiling lights IP66 Max Big Round UGR LED 13.8W 3000K White 314lm</t>
  </si>
  <si>
    <t>Recessed ceiling lights IP66 Max Big Round UGR LED 13.8W 3000K Grey 314lm</t>
  </si>
  <si>
    <t>Recessed ceiling lights IP66 Max Big Round UGR LED 13.8W 3000K Black 314lm</t>
  </si>
  <si>
    <t>Recessed ceiling lights IP66 Max Big Round UGR LED 13.8W 3000K Brown 314lm</t>
  </si>
  <si>
    <t>Recessed ceiling lights IP66 Max Big Round UGR LED 13.8W 3000K Urban grey 314lm</t>
  </si>
  <si>
    <t>Recessed ceiling lights IP66 Max Big Round UGR LED 13.8W 3000K White 1086lm</t>
  </si>
  <si>
    <t>Recessed ceiling lights IP66 Max Big Round UGR LED 13.8W 3000K Grey 1086lm</t>
  </si>
  <si>
    <t>Recessed ceiling lights IP66 Max Big Round UGR LED 13.8W 3000K Black 1086lm</t>
  </si>
  <si>
    <t>Recessed ceiling lights IP66 Max Big Round UGR LED 13.8W 3000K Brown 1086lm</t>
  </si>
  <si>
    <t>Recessed ceiling lights IP66 Max Big Round UGR LED 13.8W 3000K Urban grey 1086lm</t>
  </si>
  <si>
    <t>Recessed ceiling lights IP66 Max Big Round UGR LED 13.8W 4000K White 1120lm</t>
  </si>
  <si>
    <t>Recessed ceiling lights IP66 Max Big Round UGR LED 13.8W 4000K Grey 1120lm</t>
  </si>
  <si>
    <t>Recessed ceiling lights IP66 Max Big Round UGR LED 13.8W 4000K Black 1120lm</t>
  </si>
  <si>
    <t>Recessed ceiling lights IP66 Max Big Round UGR LED 13.8W 4000K Brown 1120lm</t>
  </si>
  <si>
    <t>Recessed ceiling lights IP66 Max Big Round UGR LED 13.8W 4000K Urban grey 1120lm</t>
  </si>
  <si>
    <t>Recessed ceiling lights IP66 Max Big Round UGR LED 13.8W 4000K White 1076lm</t>
  </si>
  <si>
    <t>Recessed ceiling lights IP66 Max Big Round UGR LED 13.8W 4000K Grey 1076lm</t>
  </si>
  <si>
    <t>Recessed ceiling lights IP66 Max Big Round UGR LED 13.8W 4000K Black 1076lm</t>
  </si>
  <si>
    <t>Recessed ceiling lights IP66 Max Big Round UGR LED 13.8W 4000K Brown 1076lm</t>
  </si>
  <si>
    <t>Recessed ceiling lights IP66 Max Big Round UGR LED 13.8W 4000K Urban grey 1076lm</t>
  </si>
  <si>
    <t>Recessed ceiling lights IP66 Max Big Round UGR LED 13.8W 4000K White 339lm</t>
  </si>
  <si>
    <t>Recessed ceiling lights IP66 Max Big Round UGR LED 13.8W 4000K Grey 339lm</t>
  </si>
  <si>
    <t>Recessed ceiling lights IP66 Max Big Round UGR LED 13.8W 4000K Black 339lm</t>
  </si>
  <si>
    <t>Recessed ceiling lights IP66 Max Big Round UGR LED 13.8W 4000K Brown 339lm</t>
  </si>
  <si>
    <t>Recessed ceiling lights IP66 Max Big Round UGR LED 13.8W 4000K Urban grey 339lm</t>
  </si>
  <si>
    <t>Recessed ceiling lights IP66 Max Big Round UGR LED 13.8W 4000K White 1086lm</t>
  </si>
  <si>
    <t>Recessed ceiling lights IP66 Max Big Round UGR LED 13.8W 4000K Grey 1086lm</t>
  </si>
  <si>
    <t>Recessed ceiling lights IP66 Max Big Round UGR LED 13.8W 4000K Black 1086lm</t>
  </si>
  <si>
    <t>Recessed ceiling lights IP66 Max Big Round UGR LED 13.8W 4000K Brown 1086lm</t>
  </si>
  <si>
    <t>Recessed ceiling lights IP66 Max Big Round UGR LED 13.8W 4000K Urban grey 1086lm</t>
  </si>
  <si>
    <t>Recessed ceiling lights IP66 Max Big Round UGR LED 17.3W 2200K White 1812lm</t>
  </si>
  <si>
    <t>Recessed ceiling lights IP66 Max Big Round UGR LED 17.3W 2200K Grey 1812lm</t>
  </si>
  <si>
    <t>Recessed ceiling lights IP66 Max Big Round UGR LED 17.3W 2200K Black 1812lm</t>
  </si>
  <si>
    <t>Recessed ceiling lights IP66 Max Big Round UGR LED 17.3W 2200K Brown 1812lm</t>
  </si>
  <si>
    <t>Recessed ceiling lights IP66 Max Big Round UGR LED 17.3W 2200K Urban grey 1812lm</t>
  </si>
  <si>
    <t>Recessed ceiling lights IP66 Max Big Round UGR LED 17.3W 2200K White 2047lm</t>
  </si>
  <si>
    <t>Recessed ceiling lights IP66 Max Big Round UGR LED 17.3W 2200K Grey 2047lm</t>
  </si>
  <si>
    <t>Recessed ceiling lights IP66 Max Big Round UGR LED 17.3W 2200K Black 2047lm</t>
  </si>
  <si>
    <t>Recessed ceiling lights IP66 Max Big Round UGR LED 17.3W 2200K Brown 2047lm</t>
  </si>
  <si>
    <t>Recessed ceiling lights IP66 Max Big Round UGR LED 17.3W 2200K Urban grey 2047lm</t>
  </si>
  <si>
    <t>Recessed ceiling lights IP66 Max Big Round UGR LED 17.3W 2200K White 429lm</t>
  </si>
  <si>
    <t>Recessed ceiling lights IP66 Max Big Round UGR LED 17.3W 2200K Grey 429lm</t>
  </si>
  <si>
    <t>Recessed ceiling lights IP66 Max Big Round UGR LED 17.3W 2200K Black 429lm</t>
  </si>
  <si>
    <t>Recessed ceiling lights IP66 Max Big Round UGR LED 17.3W 2200K Brown 429lm</t>
  </si>
  <si>
    <t>Recessed ceiling lights IP66 Max Big Round UGR LED 17.3W 2200K Urban grey 429lm</t>
  </si>
  <si>
    <t>Recessed ceiling lights IP66 Max Big Round UGR LED 17.3W 2200K White 1984lm</t>
  </si>
  <si>
    <t>Recessed ceiling lights IP66 Max Big Round UGR LED 17.3W 2200K Grey 1984lm</t>
  </si>
  <si>
    <t>Recessed ceiling lights IP66 Max Big Round UGR LED 17.3W 2200K Black 1984lm</t>
  </si>
  <si>
    <t>Recessed ceiling lights IP66 Max Big Round UGR LED 17.3W 2200K Brown 1984lm</t>
  </si>
  <si>
    <t>Recessed ceiling lights IP66 Max Big Round UGR LED 17.3W 2200K Urban grey 1984lm</t>
  </si>
  <si>
    <t>Recessed ceiling lights IP66 Max Big Round UGR LED 17.3W 2700K White 1565lm</t>
  </si>
  <si>
    <t>Recessed ceiling lights IP66 Max Big Round UGR LED 17.3W 2700K Grey 1565lm</t>
  </si>
  <si>
    <t>Recessed ceiling lights IP66 Max Big Round UGR LED 17.3W 2700K Black 1565lm</t>
  </si>
  <si>
    <t>Recessed ceiling lights IP66 Max Big Round UGR LED 17.3W 2700K Brown 1565lm</t>
  </si>
  <si>
    <t>Recessed ceiling lights IP66 Max Big Round UGR LED 17.3W 2700K Urban grey 1565lm</t>
  </si>
  <si>
    <t>Recessed ceiling lights IP66 Max Big Round UGR LED 17.3W 2700K White 1902lm</t>
  </si>
  <si>
    <t>Recessed ceiling lights IP66 Max Big Round UGR LED 17.3W 2700K Grey 1902lm</t>
  </si>
  <si>
    <t>Recessed ceiling lights IP66 Max Big Round UGR LED 17.3W 2700K Black 1902lm</t>
  </si>
  <si>
    <t>Recessed ceiling lights IP66 Max Big Round UGR LED 17.3W 2700K Brown 1902lm</t>
  </si>
  <si>
    <t>Recessed ceiling lights IP66 Max Big Round UGR LED 17.3W 2700K Urban grey 1902lm</t>
  </si>
  <si>
    <t>Recessed ceiling lights IP66 Max Big Round UGR LED 17.3W 2700K White 399lm</t>
  </si>
  <si>
    <t>Recessed ceiling lights IP66 Max Big Round UGR LED 17.3W 2700K Grey 399lm</t>
  </si>
  <si>
    <t>Recessed ceiling lights IP66 Max Big Round UGR LED 17.3W 2700K Black 399lm</t>
  </si>
  <si>
    <t>Recessed ceiling lights IP66 Max Big Round UGR LED 17.3W 2700K Brown 399lm</t>
  </si>
  <si>
    <t>Recessed ceiling lights IP66 Max Big Round UGR LED 17.3W 2700K Urban grey 399lm</t>
  </si>
  <si>
    <t>Recessed ceiling lights IP66 Max Big Round UGR LED 17.3W 2700K White 1844lm</t>
  </si>
  <si>
    <t>Recessed ceiling lights IP66 Max Big Round UGR LED 17.3W 2700K Grey 1844lm</t>
  </si>
  <si>
    <t>Recessed ceiling lights IP66 Max Big Round UGR LED 17.3W 2700K Black 1844lm</t>
  </si>
  <si>
    <t>Recessed ceiling lights IP66 Max Big Round UGR LED 17.3W 2700K Brown 1844lm</t>
  </si>
  <si>
    <t>Recessed ceiling lights IP66 Max Big Round UGR LED 17.3W 2700K Urban grey 1844lm</t>
  </si>
  <si>
    <t>Recessed ceiling lights IP66 Max Big Round UGR LED 17.3W 3000K White 1684lm</t>
  </si>
  <si>
    <t>Recessed ceiling lights IP66 Max Big Round UGR LED 17.3W 3000K Grey 1684lm</t>
  </si>
  <si>
    <t>Recessed ceiling lights IP66 Max Big Round UGR LED 17.3W 3000K Black 1684lm</t>
  </si>
  <si>
    <t>Recessed ceiling lights IP66 Max Big Round UGR LED 17.3W 3000K Brown 1684lm</t>
  </si>
  <si>
    <t>Recessed ceiling lights IP66 Max Big Round UGR LED 17.3W 3000K Urban grey 1684lm</t>
  </si>
  <si>
    <t>Recessed ceiling lights IP66 Max Big Round UGR LED 17.3W 3000K White 2047lm</t>
  </si>
  <si>
    <t>Recessed ceiling lights IP66 Max Big Round UGR LED 17.3W 3000K Grey 2047lm</t>
  </si>
  <si>
    <t>Recessed ceiling lights IP66 Max Big Round UGR LED 17.3W 3000K Black 2047lm</t>
  </si>
  <si>
    <t>Recessed ceiling lights IP66 Max Big Round UGR LED 17.3W 3000K Brown 2047lm</t>
  </si>
  <si>
    <t>Recessed ceiling lights IP66 Max Big Round UGR LED 17.3W 3000K Urban grey 2047lm</t>
  </si>
  <si>
    <t>Recessed ceiling lights IP66 Max Big Round UGR LED 17.3W 3000K White 429lm</t>
  </si>
  <si>
    <t>Recessed ceiling lights IP66 Max Big Round UGR LED 17.3W 3000K Grey 429lm</t>
  </si>
  <si>
    <t>Recessed ceiling lights IP66 Max Big Round UGR LED 17.3W 3000K Black 429lm</t>
  </si>
  <si>
    <t>Recessed ceiling lights IP66 Max Big Round UGR LED 17.3W 3000K Brown 429lm</t>
  </si>
  <si>
    <t>Recessed ceiling lights IP66 Max Big Round UGR LED 17.3W 3000K Urban grey 429lm</t>
  </si>
  <si>
    <t>Recessed ceiling lights IP66 Max Big Round UGR LED 17.3W 3000K White 1985lm</t>
  </si>
  <si>
    <t>Recessed ceiling lights IP66 Max Big Round UGR LED 17.3W 3000K Grey 1985lm</t>
  </si>
  <si>
    <t>Recessed ceiling lights IP66 Max Big Round UGR LED 17.3W 3000K Black 1985lm</t>
  </si>
  <si>
    <t>Recessed ceiling lights IP66 Max Big Round UGR LED 17.3W 3000K Brown 1985lm</t>
  </si>
  <si>
    <t>Recessed ceiling lights IP66 Max Big Round UGR LED 17.3W 3000K Urban grey 1985lm</t>
  </si>
  <si>
    <t>Recessed ceiling lights IP66 Max Big Round UGR LED 17.3W 4000K White 1803lm</t>
  </si>
  <si>
    <t>Recessed ceiling lights IP66 Max Big Round UGR LED 17.3W 4000K Grey 1803lm</t>
  </si>
  <si>
    <t>Recessed ceiling lights IP66 Max Big Round UGR LED 17.3W 4000K Black 1803lm</t>
  </si>
  <si>
    <t>Recessed ceiling lights IP66 Max Big Round UGR LED 17.3W 4000K Brown 1803lm</t>
  </si>
  <si>
    <t>Recessed ceiling lights IP66 Max Big Round UGR LED 17.3W 4000K Urban grey 1803lm</t>
  </si>
  <si>
    <t>Recessed ceiling lights IP66 Max Big Round UGR LED 17.3W 4000K White 2191lm</t>
  </si>
  <si>
    <t>Recessed ceiling lights IP66 Max Big Round UGR LED 17.3W 4000K Grey 2191lm</t>
  </si>
  <si>
    <t>Recessed ceiling lights IP66 Max Big Round UGR LED 17.3W 4000K Black 2191lm</t>
  </si>
  <si>
    <t>Recessed ceiling lights IP66 Max Big Round UGR LED 17.3W 4000K Brown 2191lm</t>
  </si>
  <si>
    <t>Recessed ceiling lights IP66 Max Big Round UGR LED 17.3W 4000K Urban grey 2191lm</t>
  </si>
  <si>
    <t>Recessed ceiling lights IP66 Max Big Round UGR LED 17.3W 4000K White 463lm</t>
  </si>
  <si>
    <t>Recessed ceiling lights IP66 Max Big Round UGR LED 17.3W 4000K Grey 463lm</t>
  </si>
  <si>
    <t>Recessed ceiling lights IP66 Max Big Round UGR LED 17.3W 4000K Black 463lm</t>
  </si>
  <si>
    <t>Recessed ceiling lights IP66 Max Big Round UGR LED 17.3W 4000K Brown 463lm</t>
  </si>
  <si>
    <t>Recessed ceiling lights IP66 Max Big Round UGR LED 17.3W 4000K Urban grey 463lm</t>
  </si>
  <si>
    <t>Recessed ceiling lights IP66 Max Big Round UGR LED 17.3W 4000K White 2126lm</t>
  </si>
  <si>
    <t>Recessed ceiling lights IP66 Max Big Round UGR LED 17.3W 4000K Grey 2126lm</t>
  </si>
  <si>
    <t>Recessed ceiling lights IP66 Max Big Round UGR LED 17.3W 4000K Black 2126lm</t>
  </si>
  <si>
    <t>Recessed ceiling lights IP66 Max Big Round UGR LED 17.3W 4000K Brown 2126lm</t>
  </si>
  <si>
    <t>Recessed ceiling lights IP66 Max Big Round UGR LED 17.3W 4000K Urban grey 2126lm</t>
  </si>
  <si>
    <t>Spotlight IP66-IP67 Max Big LED 12.4W RGB-3000K White 103lm</t>
  </si>
  <si>
    <t>Spotlight IP66-IP67 Max Big LED 12.4W RGB-3000K Grey 103lm</t>
  </si>
  <si>
    <t>Spotlight IP66-IP67 Max Big LED 12.4W RGB-3000K Black 103lm</t>
  </si>
  <si>
    <t>Spotlight IP66-IP67 Max Big LED 12.4W RGB-3000K Brown 103lm</t>
  </si>
  <si>
    <t>Spotlight IP66-IP67 Max Big LED 12.4W RGB-3000K Urban grey 103lm</t>
  </si>
  <si>
    <t>Spotlight IP66-IP67 Max Big LED 12.4W RGB-3000K White 102lm</t>
  </si>
  <si>
    <t>Spotlight IP66-IP67 Max Big LED 12.4W RGB-3000K Grey 102lm</t>
  </si>
  <si>
    <t>Spotlight IP66-IP67 Max Big LED 12.4W RGB-3000K Black 102lm</t>
  </si>
  <si>
    <t>Spotlight IP66-IP67 Max Big LED 12.4W RGB-3000K Brown 102lm</t>
  </si>
  <si>
    <t>Spotlight IP66-IP67 Max Big LED 12.4W RGB-3000K Urban grey 102lm</t>
  </si>
  <si>
    <t>Spotlight IP66-IP67 Max Big LED 12.4W RGB-3000K White 98lm</t>
  </si>
  <si>
    <t>Spotlight IP66-IP67 Max Big LED 12.4W RGB-3000K Grey 98lm</t>
  </si>
  <si>
    <t>Spotlight IP66-IP67 Max Big LED 12.4W RGB-3000K Black 98lm</t>
  </si>
  <si>
    <t>Spotlight IP66-IP67 Max Big LED 12.4W RGB-3000K Brown 98lm</t>
  </si>
  <si>
    <t>Spotlight IP66-IP67 Max Big LED 12.4W RGB-3000K Urban grey 98lm</t>
  </si>
  <si>
    <t>Spotlight IP66 Max Big LED 13.7W 2700K White 931lm</t>
  </si>
  <si>
    <t>Spotlight IP66 Max Big LED 13.7W 2700K Grey 931lm</t>
  </si>
  <si>
    <t>Spotlight IP66 Max Big LED 13.7W 2700K Black 931lm</t>
  </si>
  <si>
    <t>Spotlight IP66 Max Big LED 13.7W 2700K Brown 931lm</t>
  </si>
  <si>
    <t>Spotlight IP66 Max Big LED 13.7W 2700K Urban grey 931lm</t>
  </si>
  <si>
    <t>Spotlight IP66 Max Big LED 13.7W 3000K White 980lm</t>
  </si>
  <si>
    <t>Spotlight IP66 Max Big LED 13.7W 3000K Grey 980lm</t>
  </si>
  <si>
    <t>Spotlight IP66 Max Big LED 13.7W 3000K Black 980lm</t>
  </si>
  <si>
    <t>Spotlight IP66 Max Big LED 13.7W 3000K Brown 980lm</t>
  </si>
  <si>
    <t>Spotlight IP66 Max Big LED 13.7W 3000K Urban grey 980lm</t>
  </si>
  <si>
    <t>Spotlight IP66 Max Big LED 13.7W 4000K White 1054lm</t>
  </si>
  <si>
    <t>Spotlight IP66 Max Big LED 13.7W 4000K Grey 1054lm</t>
  </si>
  <si>
    <t>Spotlight IP66 Max Big LED 13.7W 4000K Black 1054lm</t>
  </si>
  <si>
    <t>Spotlight IP66 Max Big LED 13.7W 4000K Brown 1054lm</t>
  </si>
  <si>
    <t>Spotlight IP66 Max Big LED 13.7W 4000K Urban grey 1054lm</t>
  </si>
  <si>
    <t>Spotlight IP66 Max Big LED 13.8W 2700K White 1120lm</t>
  </si>
  <si>
    <t>Spotlight IP66 Max Big LED 13.8W 2700K Grey 1120lm</t>
  </si>
  <si>
    <t>Spotlight IP66 Max Big LED 13.8W 2700K Black 1120lm</t>
  </si>
  <si>
    <t>Spotlight IP66 Max Big LED 13.8W 2700K Brown 1120lm</t>
  </si>
  <si>
    <t>Spotlight IP66 Max Big LED 13.8W 2700K Urban grey 1120lm</t>
  </si>
  <si>
    <t>Spotlight IP66 Max Big LED 13.8W 2700K White 1076lm</t>
  </si>
  <si>
    <t>Spotlight IP66 Max Big LED 13.8W 2700K Grey 1076lm</t>
  </si>
  <si>
    <t>Spotlight IP66 Max Big LED 13.8W 2700K Black 1076lm</t>
  </si>
  <si>
    <t>Spotlight IP66 Max Big LED 13.8W 2700K Brown 1076lm</t>
  </si>
  <si>
    <t>Spotlight IP66 Max Big LED 13.8W 2700K Urban grey 1076lm</t>
  </si>
  <si>
    <t>Spotlight IP66 Max Big LED 13.8W 2700K White 1086lm</t>
  </si>
  <si>
    <t>Spotlight IP66 Max Big LED 13.8W 2700K Grey 1086lm</t>
  </si>
  <si>
    <t>Spotlight IP66 Max Big LED 13.8W 2700K Black 1086lm</t>
  </si>
  <si>
    <t>Spotlight IP66 Max Big LED 13.8W 2700K Brown 1086lm</t>
  </si>
  <si>
    <t>Spotlight IP66 Max Big LED 13.8W 2700K Urban grey 1086lm</t>
  </si>
  <si>
    <t>Spotlight IP66 Max Big LED 13.8W 3000K White 1120lm</t>
  </si>
  <si>
    <t>Spotlight IP66 Max Big LED 13.8W 3000K Grey 1120lm</t>
  </si>
  <si>
    <t>Spotlight IP66 Max Big LED 13.8W 3000K Black 1120lm</t>
  </si>
  <si>
    <t>Spotlight IP66 Max Big LED 13.8W 3000K Brown 1120lm</t>
  </si>
  <si>
    <t>Spotlight IP66 Max Big LED 13.8W 3000K Urban grey 1120lm</t>
  </si>
  <si>
    <t>Spotlight IP66 Max Big LED 13.8W 3000K White 1076lm</t>
  </si>
  <si>
    <t>Spotlight IP66 Max Big LED 13.8W 3000K Grey 1076lm</t>
  </si>
  <si>
    <t>Spotlight IP66 Max Big LED 13.8W 3000K Black 1076lm</t>
  </si>
  <si>
    <t>Spotlight IP66 Max Big LED 13.8W 3000K Brown 1076lm</t>
  </si>
  <si>
    <t>Spotlight IP66 Max Big LED 13.8W 3000K Urban grey 1076lm</t>
  </si>
  <si>
    <t>Spotlight IP66 Max Big LED 13.8W 3000K White 1086lm</t>
  </si>
  <si>
    <t>Spotlight IP66 Max Big LED 13.8W 3000K Grey 1086lm</t>
  </si>
  <si>
    <t>Spotlight IP66 Max Big LED 13.8W 3000K Black 1086lm</t>
  </si>
  <si>
    <t>Spotlight IP66 Max Big LED 13.8W 3000K Brown 1086lm</t>
  </si>
  <si>
    <t>Spotlight IP66 Max Big LED 13.8W 3000K Urban grey 1086lm</t>
  </si>
  <si>
    <t>Spotlight IP66 Max Big LED 13.8W 4000K White 1120lm</t>
  </si>
  <si>
    <t>Spotlight IP66 Max Big LED 13.8W 4000K Grey 1120lm</t>
  </si>
  <si>
    <t>Spotlight IP66 Max Big LED 13.8W 4000K Black 1120lm</t>
  </si>
  <si>
    <t>Spotlight IP66 Max Big LED 13.8W 4000K Brown 1120lm</t>
  </si>
  <si>
    <t>Spotlight IP66 Max Big LED 13.8W 4000K Urban grey 1120lm</t>
  </si>
  <si>
    <t>Spotlight IP66 Max Big LED 13.8W 4000K White 1076lm</t>
  </si>
  <si>
    <t>Spotlight IP66 Max Big LED 13.8W 4000K Grey 1076lm</t>
  </si>
  <si>
    <t>Spotlight IP66 Max Big LED 13.8W 4000K Black 1076lm</t>
  </si>
  <si>
    <t>Spotlight IP66 Max Big LED 13.8W 4000K Brown 1076lm</t>
  </si>
  <si>
    <t>Spotlight IP66 Max Big LED 13.8W 4000K Urban grey 1076lm</t>
  </si>
  <si>
    <t>Spotlight IP66 Max Big LED 13.8W 4000K White 1086lm</t>
  </si>
  <si>
    <t>Spotlight IP66 Max Big LED 13.8W 4000K Grey 1086lm</t>
  </si>
  <si>
    <t>Spotlight IP66 Max Big LED 13.8W 4000K Black 1086lm</t>
  </si>
  <si>
    <t>Spotlight IP66 Max Big LED 13.8W 4000K Brown 1086lm</t>
  </si>
  <si>
    <t>Spotlight IP66 Max Big LED 13.8W 4000K Urban grey 1086lm</t>
  </si>
  <si>
    <t>Spotlight IP66 Max Big LED 17.3W 2200K White 1812lm</t>
  </si>
  <si>
    <t>Spotlight IP66 Max Big LED 17.3W 2200K Grey 1812lm</t>
  </si>
  <si>
    <t>Spotlight IP66 Max Big LED 17.3W 2200K Black 1812lm</t>
  </si>
  <si>
    <t>Spotlight IP66 Max Big LED 17.3W 2200K Brown 1812lm</t>
  </si>
  <si>
    <t>Spotlight IP66 Max Big LED 17.3W 2200K Urban grey 1812lm</t>
  </si>
  <si>
    <t>Spotlight IP66 Max Big LED 17.3W 2200K White 2047lm</t>
  </si>
  <si>
    <t>Spotlight IP66 Max Big LED 17.3W 2200K Grey 2047lm</t>
  </si>
  <si>
    <t>Spotlight IP66 Max Big LED 17.3W 2200K Black 2047lm</t>
  </si>
  <si>
    <t>Spotlight IP66 Max Big LED 17.3W 2200K Brown 2047lm</t>
  </si>
  <si>
    <t>Spotlight IP66 Max Big LED 17.3W 2200K Urban grey 2047lm</t>
  </si>
  <si>
    <t>Spotlight IP66 Max Big LED 17.3W 2200K White 1984lm</t>
  </si>
  <si>
    <t>Spotlight IP66 Max Big LED 17.3W 2200K Grey 1984lm</t>
  </si>
  <si>
    <t>Spotlight IP66 Max Big LED 17.3W 2200K Black 1984lm</t>
  </si>
  <si>
    <t>Spotlight IP66 Max Big LED 17.3W 2200K Brown 1984lm</t>
  </si>
  <si>
    <t>Spotlight IP66 Max Big LED 17.3W 2200K Urban grey 1984lm</t>
  </si>
  <si>
    <t>Spotlight IP66 Max Big LED 17.3W 2700K White 1565lm</t>
  </si>
  <si>
    <t>Spotlight IP66 Max Big LED 17.3W 2700K Grey 1565lm</t>
  </si>
  <si>
    <t>Spotlight IP66 Max Big LED 17.3W 2700K Black 1565lm</t>
  </si>
  <si>
    <t>Spotlight IP66 Max Big LED 17.3W 2700K Brown 1565lm</t>
  </si>
  <si>
    <t>Spotlight IP66 Max Big LED 17.3W 2700K Urban grey 1565lm</t>
  </si>
  <si>
    <t>Spotlight IP66 Max Big LED 17.3W 2700K White 1902lm</t>
  </si>
  <si>
    <t>Spotlight IP66 Max Big LED 17.3W 2700K Grey 1902lm</t>
  </si>
  <si>
    <t>Spotlight IP66 Max Big LED 17.3W 2700K Black 1902lm</t>
  </si>
  <si>
    <t>Spotlight IP66 Max Big LED 17.3W 2700K Brown 1902lm</t>
  </si>
  <si>
    <t>Spotlight IP66 Max Big LED 17.3W 2700K Urban grey 1902lm</t>
  </si>
  <si>
    <t>Spotlight IP66 Max Big LED 17.3W 2700K White 1844lm</t>
  </si>
  <si>
    <t>Spotlight IP66 Max Big LED 17.3W 2700K Grey 1844lm</t>
  </si>
  <si>
    <t>Spotlight IP66 Max Big LED 17.3W 2700K Black 1844lm</t>
  </si>
  <si>
    <t>Spotlight IP66 Max Big LED 17.3W 2700K Brown 1844lm</t>
  </si>
  <si>
    <t>Spotlight IP66 Max Big LED 17.3W 2700K Urban grey 1844lm</t>
  </si>
  <si>
    <t>Spotlight IP66 Max Big LED 17.3W 3000K White 1684lm</t>
  </si>
  <si>
    <t>Spotlight IP66 Max Big LED 17.3W 3000K Grey 1684lm</t>
  </si>
  <si>
    <t>Spotlight IP66 Max Big LED 17.3W 3000K Black 1684lm</t>
  </si>
  <si>
    <t>Spotlight IP66 Max Big LED 17.3W 3000K Brown 1684lm</t>
  </si>
  <si>
    <t>Spotlight IP66 Max Big LED 17.3W 3000K Urban grey 1684lm</t>
  </si>
  <si>
    <t>Spotlight IP66 Max Big LED 17.3W 3000K White 2047lm</t>
  </si>
  <si>
    <t>Spotlight IP66 Max Big LED 17.3W 3000K Grey 2047lm</t>
  </si>
  <si>
    <t>Spotlight IP66 Max Big LED 17.3W 3000K Black 2047lm</t>
  </si>
  <si>
    <t>Spotlight IP66 Max Big LED 17.3W 3000K Brown 2047lm</t>
  </si>
  <si>
    <t>Spotlight IP66 Max Big LED 17.3W 3000K Urban grey 2047lm</t>
  </si>
  <si>
    <t>Spotlight IP66 Max Big LED 17.3W 3000K White 1985lm</t>
  </si>
  <si>
    <t>Spotlight IP66 Max Big LED 17.3W 3000K Grey 1985lm</t>
  </si>
  <si>
    <t>Spotlight IP66 Max Big LED 17.3W 3000K Black 1985lm</t>
  </si>
  <si>
    <t>Spotlight IP66 Max Big LED 17.3W 3000K Brown 1985lm</t>
  </si>
  <si>
    <t>Spotlight IP66 Max Big LED 17.3W 3000K Urban grey 1985lm</t>
  </si>
  <si>
    <t>Spotlight IP66 Max Big LED 17.3W 4000K White 1803lm</t>
  </si>
  <si>
    <t>Spotlight IP66 Max Big LED 17.3W 4000K Grey 1803lm</t>
  </si>
  <si>
    <t>Spotlight IP66 Max Big LED 17.3W 4000K Black 1803lm</t>
  </si>
  <si>
    <t>Spotlight IP66 Max Big LED 17.3W 4000K Brown 1803lm</t>
  </si>
  <si>
    <t>Spotlight IP66 Max Big LED 17.3W 4000K Urban grey 1803lm</t>
  </si>
  <si>
    <t>Spotlight IP66 Max Big LED 17.3W 4000K White 2191lm</t>
  </si>
  <si>
    <t>Spotlight IP66 Max Big LED 17.3W 4000K Grey 2191lm</t>
  </si>
  <si>
    <t>Spotlight IP66 Max Big LED 17.3W 4000K Black 2191lm</t>
  </si>
  <si>
    <t>Spotlight IP66 Max Big LED 17.3W 4000K Brown 2191lm</t>
  </si>
  <si>
    <t>Spotlight IP66 Max Big LED 17.3W 4000K Urban grey 2191lm</t>
  </si>
  <si>
    <t>Spotlight IP66 Max Big LED 17.3W 4000K White 2126lm</t>
  </si>
  <si>
    <t>Spotlight IP66 Max Big LED 17.3W 4000K Grey 2126lm</t>
  </si>
  <si>
    <t>Spotlight IP66 Max Big LED 17.3W 4000K Black 2126lm</t>
  </si>
  <si>
    <t>Spotlight IP66 Max Big LED 17.3W 4000K Brown 2126lm</t>
  </si>
  <si>
    <t>Spotlight IP66 Max Big LED 17.3W 4000K Urban grey 2126lm</t>
  </si>
  <si>
    <t>AT19-13V9S1DS14</t>
  </si>
  <si>
    <t>Surface-mounted wall light IP66 Max Big Single Emission LED 15.3W 2700K DALI-2 White 931lm</t>
  </si>
  <si>
    <t>AT19-13V9S1DS34</t>
  </si>
  <si>
    <t>Surface-mounted wall light IP66 Max Big Single Emission LED 15.3W 2700K DALI-2 Grey 931lm</t>
  </si>
  <si>
    <t>AT19-13V9S1DS60</t>
  </si>
  <si>
    <t>Surface-mounted wall light IP66 Max Big Single Emission LED 15.3W 2700K DALI-2 Black 931lm</t>
  </si>
  <si>
    <t>AT19-13V9S1DSJ6</t>
  </si>
  <si>
    <t>Surface-mounted wall light IP66 Max Big Single Emission LED 15.3W 2700K DALI-2 Brown 931lm</t>
  </si>
  <si>
    <t>AT19-13V9S1DSZ5</t>
  </si>
  <si>
    <t>Surface-mounted wall light IP66 Max Big Single Emission LED 15.3W 2700K DALI-2 Urban grey 931lm</t>
  </si>
  <si>
    <t>AT19-13W9S1DS14</t>
  </si>
  <si>
    <t>Surface-mounted wall light IP66 Max Big Single Emission LED 15.3W 3000K DALI-2 White 980lm</t>
  </si>
  <si>
    <t>AT19-13W9S1DS34</t>
  </si>
  <si>
    <t>Surface-mounted wall light IP66 Max Big Single Emission LED 15.3W 3000K DALI-2 Grey 980lm</t>
  </si>
  <si>
    <t>AT19-13W9S1DS60</t>
  </si>
  <si>
    <t>Surface-mounted wall light IP66 Max Big Single Emission LED 15.3W 3000K DALI-2 Black 980lm</t>
  </si>
  <si>
    <t>AT19-13W9S1DSJ6</t>
  </si>
  <si>
    <t>Surface-mounted wall light IP66 Max Big Single Emission LED 15.3W 3000K DALI-2 Brown 980lm</t>
  </si>
  <si>
    <t>AT19-13W9S1DSZ5</t>
  </si>
  <si>
    <t>Surface-mounted wall light IP66 Max Big Single Emission LED 15.3W 3000K DALI-2 Urban grey 980lm</t>
  </si>
  <si>
    <t>AT19-13X9S1DS14</t>
  </si>
  <si>
    <t>Surface-mounted wall light IP66 Max Big Single Emission LED 15.3W 4000K DALI-2 White 1054lm</t>
  </si>
  <si>
    <t>AT19-13X9S1DS34</t>
  </si>
  <si>
    <t>Surface-mounted wall light IP66 Max Big Single Emission LED 15.3W 4000K DALI-2 Grey 1054lm</t>
  </si>
  <si>
    <t>AT19-13X9S1DS60</t>
  </si>
  <si>
    <t>Surface-mounted wall light IP66 Max Big Single Emission LED 15.3W 4000K DALI-2 Black 1054lm</t>
  </si>
  <si>
    <t>AT19-13X9S1DSJ6</t>
  </si>
  <si>
    <t>Surface-mounted wall light IP66 Max Big Single Emission LED 15.3W 4000K DALI-2 Brown 1054lm</t>
  </si>
  <si>
    <t>AT19-13X9S1DSZ5</t>
  </si>
  <si>
    <t>Surface-mounted wall light IP66 Max Big Single Emission LED 15.3W 4000K DALI-2 Urban grey 1054lm</t>
  </si>
  <si>
    <t>AT19-18P8F1DS14</t>
  </si>
  <si>
    <t>Surface-mounted wall light IP66 Max Big Single Emission LED 19.5W 2200K DALI-2 White 1812lm</t>
  </si>
  <si>
    <t>AT19-18P8F1DS34</t>
  </si>
  <si>
    <t>Surface-mounted wall light IP66 Max Big Single Emission LED 19.5W 2200K DALI-2 Grey 1812lm</t>
  </si>
  <si>
    <t>AT19-18P8F1DS60</t>
  </si>
  <si>
    <t>Surface-mounted wall light IP66 Max Big Single Emission LED 19.5W 2200K DALI-2 Black 1812lm</t>
  </si>
  <si>
    <t>AT19-18P8F1DSJ6</t>
  </si>
  <si>
    <t>Surface-mounted wall light IP66 Max Big Single Emission LED 19.5W 2200K DALI-2 Brown 1812lm</t>
  </si>
  <si>
    <t>AT19-18P8F1DSZ5</t>
  </si>
  <si>
    <t>Surface-mounted wall light IP66 Max Big Single Emission LED 19.5W 2200K DALI-2 Urban grey 1812lm</t>
  </si>
  <si>
    <t>AT19-18P8M3DS14</t>
  </si>
  <si>
    <t>Surface-mounted wall light IP66 Max Big Single Emission LED 19.5W 2200K DALI-2 White 2203lm</t>
  </si>
  <si>
    <t>AT19-18P8M3DS34</t>
  </si>
  <si>
    <t>Surface-mounted wall light IP66 Max Big Single Emission LED 19.5W 2200K DALI-2 Grey 2203lm</t>
  </si>
  <si>
    <t>AT19-18P8M3DS60</t>
  </si>
  <si>
    <t>Surface-mounted wall light IP66 Max Big Single Emission LED 19.5W 2200K DALI-2 Black 2203lm</t>
  </si>
  <si>
    <t>AT19-18P8M3DSJ6</t>
  </si>
  <si>
    <t>Surface-mounted wall light IP66 Max Big Single Emission LED 19.5W 2200K DALI-2 Brown 2203lm</t>
  </si>
  <si>
    <t>AT19-18P8M3DSZ5</t>
  </si>
  <si>
    <t>Surface-mounted wall light IP66 Max Big Single Emission LED 19.5W 2200K DALI-2 Urban grey 2203lm</t>
  </si>
  <si>
    <t>AT19-18P8S3DS14</t>
  </si>
  <si>
    <t>Surface-mounted wall light IP66 Max Big Single Emission LED 19.5W 2200K DALI-2 White 2135lm</t>
  </si>
  <si>
    <t>AT19-18P8S3DS34</t>
  </si>
  <si>
    <t>Surface-mounted wall light IP66 Max Big Single Emission LED 19.5W 2200K DALI-2 Grey 2135lm</t>
  </si>
  <si>
    <t>AT19-18P8S3DS60</t>
  </si>
  <si>
    <t>Surface-mounted wall light IP66 Max Big Single Emission LED 19.5W 2200K DALI-2 Black 2135lm</t>
  </si>
  <si>
    <t>AT19-18P8S3DSJ6</t>
  </si>
  <si>
    <t>Surface-mounted wall light IP66 Max Big Single Emission LED 19.5W 2200K DALI-2 Brown 2135lm</t>
  </si>
  <si>
    <t>AT19-18P8S3DSZ5</t>
  </si>
  <si>
    <t>Surface-mounted wall light IP66 Max Big Single Emission LED 19.5W 2200K DALI-2 Urban grey 2135lm</t>
  </si>
  <si>
    <t>AT19-18V9F1DS14</t>
  </si>
  <si>
    <t>Surface-mounted wall light IP66 Max Big Single Emission LED 19.5W 2700K DALI-2 White 1565lm</t>
  </si>
  <si>
    <t>AT19-18V9F1DS34</t>
  </si>
  <si>
    <t>Surface-mounted wall light IP66 Max Big Single Emission LED 19.5W 2700K DALI-2 Grey 1565lm</t>
  </si>
  <si>
    <t>AT19-18V9F1DS60</t>
  </si>
  <si>
    <t>Surface-mounted wall light IP66 Max Big Single Emission LED 19.5W 2700K DALI-2 Black 1565lm</t>
  </si>
  <si>
    <t>AT19-18V9F1DSJ6</t>
  </si>
  <si>
    <t>Surface-mounted wall light IP66 Max Big Single Emission LED 19.5W 2700K DALI-2 Brown 1565lm</t>
  </si>
  <si>
    <t>AT19-18V9F1DSZ5</t>
  </si>
  <si>
    <t>Surface-mounted wall light IP66 Max Big Single Emission LED 19.5W 2700K DALI-2 Urban grey 1565lm</t>
  </si>
  <si>
    <t>AT19-18V9M3DS14</t>
  </si>
  <si>
    <t>Surface-mounted wall light IP66 Max Big Single Emission LED 19.5W 2700K DALI-2 White 2047lm</t>
  </si>
  <si>
    <t>AT19-18V9M3DS34</t>
  </si>
  <si>
    <t>Surface-mounted wall light IP66 Max Big Single Emission LED 19.5W 2700K DALI-2 Grey 2047lm</t>
  </si>
  <si>
    <t>AT19-18V9M3DS60</t>
  </si>
  <si>
    <t>Surface-mounted wall light IP66 Max Big Single Emission LED 19.5W 2700K DALI-2 Black 2047lm</t>
  </si>
  <si>
    <t>AT19-18V9M3DSJ6</t>
  </si>
  <si>
    <t>Surface-mounted wall light IP66 Max Big Single Emission LED 19.5W 2700K DALI-2 Brown 2047lm</t>
  </si>
  <si>
    <t>AT19-18V9M3DSZ5</t>
  </si>
  <si>
    <t>Surface-mounted wall light IP66 Max Big Single Emission LED 19.5W 2700K DALI-2 Urban grey 2047lm</t>
  </si>
  <si>
    <t>AT19-18V9S3DS14</t>
  </si>
  <si>
    <t>Surface-mounted wall light IP66 Max Big Single Emission LED 19.5W 2700K DALI-2 White 1985lm</t>
  </si>
  <si>
    <t>AT19-18V9S3DS34</t>
  </si>
  <si>
    <t>Surface-mounted wall light IP66 Max Big Single Emission LED 19.5W 2700K DALI-2 Grey 1985lm</t>
  </si>
  <si>
    <t>AT19-18V9S3DS60</t>
  </si>
  <si>
    <t>Surface-mounted wall light IP66 Max Big Single Emission LED 19.5W 2700K DALI-2 Black 1985lm</t>
  </si>
  <si>
    <t>AT19-18V9S3DSJ6</t>
  </si>
  <si>
    <t>Surface-mounted wall light IP66 Max Big Single Emission LED 19.5W 2700K DALI-2 Brown 1985lm</t>
  </si>
  <si>
    <t>AT19-18V9S3DSZ5</t>
  </si>
  <si>
    <t>Surface-mounted wall light IP66 Max Big Single Emission LED 19.5W 2700K DALI-2 Urban grey 1985lm</t>
  </si>
  <si>
    <t>AT19-18W9F1DS14</t>
  </si>
  <si>
    <t>Surface-mounted wall light IP66 Max Big Single Emission LED 19.5W 3000K DALI-2 White 1684lm</t>
  </si>
  <si>
    <t>AT19-18W9F1DS34</t>
  </si>
  <si>
    <t>Surface-mounted wall light IP66 Max Big Single Emission LED 19.5W 3000K DALI-2 Grey 1684lm</t>
  </si>
  <si>
    <t>AT19-18W9F1DS60</t>
  </si>
  <si>
    <t>Surface-mounted wall light IP66 Max Big Single Emission LED 19.5W 3000K DALI-2 Black 1684lm</t>
  </si>
  <si>
    <t>AT19-18W9F1DSJ6</t>
  </si>
  <si>
    <t>Surface-mounted wall light IP66 Max Big Single Emission LED 19.5W 3000K DALI-2 Brown 1684lm</t>
  </si>
  <si>
    <t>AT19-18W9F1DSZ5</t>
  </si>
  <si>
    <t>Surface-mounted wall light IP66 Max Big Single Emission LED 19.5W 3000K DALI-2 Urban grey 1684lm</t>
  </si>
  <si>
    <t>AT19-18W9M3DS14</t>
  </si>
  <si>
    <t>Surface-mounted wall light IP66 Max Big Single Emission LED 19.5W 3000K DALI-2 White 2047lm</t>
  </si>
  <si>
    <t>AT19-18W9M3DS34</t>
  </si>
  <si>
    <t>Surface-mounted wall light IP66 Max Big Single Emission LED 19.5W 3000K DALI-2 Grey 2047lm</t>
  </si>
  <si>
    <t>AT19-18W9M3DS60</t>
  </si>
  <si>
    <t>Surface-mounted wall light IP66 Max Big Single Emission LED 19.5W 3000K DALI-2 Black 2047lm</t>
  </si>
  <si>
    <t>AT19-18W9M3DSJ6</t>
  </si>
  <si>
    <t>Surface-mounted wall light IP66 Max Big Single Emission LED 19.5W 3000K DALI-2 Brown 2047lm</t>
  </si>
  <si>
    <t>AT19-18W9M3DSZ5</t>
  </si>
  <si>
    <t>Surface-mounted wall light IP66 Max Big Single Emission LED 19.5W 3000K DALI-2 Urban grey 2047lm</t>
  </si>
  <si>
    <t>AT19-18W9S3DS14</t>
  </si>
  <si>
    <t>Surface-mounted wall light IP66 Max Big Single Emission LED 19.5W 3000K DALI-2 White 1985lm</t>
  </si>
  <si>
    <t>AT19-18W9S3DS34</t>
  </si>
  <si>
    <t>Surface-mounted wall light IP66 Max Big Single Emission LED 19.5W 3000K DALI-2 Grey 1985lm</t>
  </si>
  <si>
    <t>AT19-18W9S3DS60</t>
  </si>
  <si>
    <t>Surface-mounted wall light IP66 Max Big Single Emission LED 19.5W 3000K DALI-2 Black 1985lm</t>
  </si>
  <si>
    <t>AT19-18W9S3DSJ6</t>
  </si>
  <si>
    <t>Surface-mounted wall light IP66 Max Big Single Emission LED 19.5W 3000K DALI-2 Brown 1985lm</t>
  </si>
  <si>
    <t>AT19-18W9S3DSZ5</t>
  </si>
  <si>
    <t>Surface-mounted wall light IP66 Max Big Single Emission LED 19.5W 3000K DALI-2 Urban grey 1985lm</t>
  </si>
  <si>
    <t>AT19-18X9F1DS14</t>
  </si>
  <si>
    <t>Surface-mounted wall light IP66 Max Big Single Emission LED 19.5W 4000K DALI-2 White 1803lm</t>
  </si>
  <si>
    <t>AT19-18X9F1DS34</t>
  </si>
  <si>
    <t>Surface-mounted wall light IP66 Max Big Single Emission LED 19.5W 4000K DALI-2 Grey 1803lm</t>
  </si>
  <si>
    <t>AT19-18X9F1DS60</t>
  </si>
  <si>
    <t>Surface-mounted wall light IP66 Max Big Single Emission LED 19.5W 4000K DALI-2 Black 1803lm</t>
  </si>
  <si>
    <t>AT19-18X9F1DSJ6</t>
  </si>
  <si>
    <t>Surface-mounted wall light IP66 Max Big Single Emission LED 19.5W 4000K DALI-2 Brown 1803lm</t>
  </si>
  <si>
    <t>AT19-18X9F1DSZ5</t>
  </si>
  <si>
    <t>Surface-mounted wall light IP66 Max Big Single Emission LED 19.5W 4000K DALI-2 Urban grey 1803lm</t>
  </si>
  <si>
    <t>AT19-18X9M3DS14</t>
  </si>
  <si>
    <t>Surface-mounted wall light IP66 Max Big Single Emission LED 19.5W 4000K DALI-2 White 2047lm</t>
  </si>
  <si>
    <t>AT19-18X9M3DS34</t>
  </si>
  <si>
    <t>Surface-mounted wall light IP66 Max Big Single Emission LED 19.5W 4000K DALI-2 Grey 2047lm</t>
  </si>
  <si>
    <t>AT19-18X9M3DS60</t>
  </si>
  <si>
    <t>Surface-mounted wall light IP66 Max Big Single Emission LED 19.5W 4000K DALI-2 Black 2047lm</t>
  </si>
  <si>
    <t>AT19-18X9M3DSJ6</t>
  </si>
  <si>
    <t>Surface-mounted wall light IP66 Max Big Single Emission LED 19.5W 4000K DALI-2 Brown 2047lm</t>
  </si>
  <si>
    <t>AT19-18X9M3DSZ5</t>
  </si>
  <si>
    <t>Surface-mounted wall light IP66 Max Big Single Emission LED 19.5W 4000K DALI-2 Urban grey 2047lm</t>
  </si>
  <si>
    <t>AT19-18X9S3DS14</t>
  </si>
  <si>
    <t>Surface-mounted wall light IP66 Max Big Single Emission LED 19.5W 4000K DALI-2 White 1985lm</t>
  </si>
  <si>
    <t>AT19-18X9S3DS34</t>
  </si>
  <si>
    <t>Surface-mounted wall light IP66 Max Big Single Emission LED 19.5W 4000K DALI-2 Grey 1985lm</t>
  </si>
  <si>
    <t>AT19-18X9S3DS60</t>
  </si>
  <si>
    <t>Surface-mounted wall light IP66 Max Big Single Emission LED 19.5W 4000K DALI-2 Black 1985lm</t>
  </si>
  <si>
    <t>AT19-18X9S3DSJ6</t>
  </si>
  <si>
    <t>Surface-mounted wall light IP66 Max Big Single Emission LED 19.5W 4000K DALI-2 Brown 1985lm</t>
  </si>
  <si>
    <t>AT19-18X9S3DSZ5</t>
  </si>
  <si>
    <t>Surface-mounted wall light IP66 Max Big Single Emission LED 19.5W 4000K DALI-2 Urban grey 1985lm</t>
  </si>
  <si>
    <t>AT21-27V9S1DS14</t>
  </si>
  <si>
    <t>Surface-mounted wall light IP66 Max Big Double Emission LED 30W 2700K DALI-2 White 1985lm</t>
  </si>
  <si>
    <t>AT21-27V9S1DS34</t>
  </si>
  <si>
    <t>Surface-mounted wall light IP66 Max Big Double Emission LED 30W 2700K DALI-2 Grey 1985lm</t>
  </si>
  <si>
    <t>AT21-27V9S1DS60</t>
  </si>
  <si>
    <t>Surface-mounted wall light IP66 Max Big Double Emission LED 30W 2700K DALI-2 Black 1985lm</t>
  </si>
  <si>
    <t>AT21-27V9S1DSJ6</t>
  </si>
  <si>
    <t>Surface-mounted wall light IP66 Max Big Double Emission LED 30W 2700K DALI-2 Brown 1985lm</t>
  </si>
  <si>
    <t>AT21-27V9S1DSZ5</t>
  </si>
  <si>
    <t>Surface-mounted wall light IP66 Max Big Double Emission LED 30W 2700K DALI-2 Urban grey 1985lm</t>
  </si>
  <si>
    <t>AT21-27V9S7DS14</t>
  </si>
  <si>
    <t>AT21-27V9S7DS34</t>
  </si>
  <si>
    <t>AT21-27V9S7DS60</t>
  </si>
  <si>
    <t>AT21-27V9S7DSJ6</t>
  </si>
  <si>
    <t>AT21-27V9S7DSZ5</t>
  </si>
  <si>
    <t>AT21-27V9S8DS14</t>
  </si>
  <si>
    <t>Surface-mounted wall light IP66 Max Big Double Emission LED 30W 2700K DALI-2 White 2480lm</t>
  </si>
  <si>
    <t>AT21-27V9S8DS34</t>
  </si>
  <si>
    <t>Surface-mounted wall light IP66 Max Big Double Emission LED 30W 2700K DALI-2 Grey 2480lm</t>
  </si>
  <si>
    <t>AT21-27V9S8DS60</t>
  </si>
  <si>
    <t>Surface-mounted wall light IP66 Max Big Double Emission LED 30W 2700K DALI-2 Black 2480lm</t>
  </si>
  <si>
    <t>AT21-27V9S8DSJ6</t>
  </si>
  <si>
    <t>Surface-mounted wall light IP66 Max Big Double Emission LED 30W 2700K DALI-2 Brown 2480lm</t>
  </si>
  <si>
    <t>AT21-27V9S8DSZ5</t>
  </si>
  <si>
    <t>Surface-mounted wall light IP66 Max Big Double Emission LED 30W 2700K DALI-2 Urban grey 2480lm</t>
  </si>
  <si>
    <t>AT21-27V9S9DS14</t>
  </si>
  <si>
    <t>Surface-mounted wall light IP66 Max Big Double Emission LED 30W 2700K DALI-2 White 2205lm</t>
  </si>
  <si>
    <t>AT21-27V9S9DS34</t>
  </si>
  <si>
    <t>Surface-mounted wall light IP66 Max Big Double Emission LED 30W 2700K DALI-2 Grey 2205lm</t>
  </si>
  <si>
    <t>AT21-27V9S9DS60</t>
  </si>
  <si>
    <t>Surface-mounted wall light IP66 Max Big Double Emission LED 30W 2700K DALI-2 Black 2205lm</t>
  </si>
  <si>
    <t>AT21-27V9S9DSJ6</t>
  </si>
  <si>
    <t>Surface-mounted wall light IP66 Max Big Double Emission LED 30W 2700K DALI-2 Brown 2205lm</t>
  </si>
  <si>
    <t>AT21-27V9S9DSZ5</t>
  </si>
  <si>
    <t>Surface-mounted wall light IP66 Max Big Double Emission LED 30W 2700K DALI-2 Urban grey 2205lm</t>
  </si>
  <si>
    <t>AT21-27W9S1DS14</t>
  </si>
  <si>
    <t>Surface-mounted wall light IP66 Max Big Double Emission LED 30W 3000K DALI-2 White 2034lm</t>
  </si>
  <si>
    <t>AT21-27W9S1DS34</t>
  </si>
  <si>
    <t>Surface-mounted wall light IP66 Max Big Double Emission LED 30W 3000K DALI-2 Grey 2034lm</t>
  </si>
  <si>
    <t>AT21-27W9S1DS60</t>
  </si>
  <si>
    <t>Surface-mounted wall light IP66 Max Big Double Emission LED 30W 3000K DALI-2 Black 2034lm</t>
  </si>
  <si>
    <t>AT21-27W9S1DSJ6</t>
  </si>
  <si>
    <t>Surface-mounted wall light IP66 Max Big Double Emission LED 30W 3000K DALI-2 Brown 2034lm</t>
  </si>
  <si>
    <t>AT21-27W9S1DSZ5</t>
  </si>
  <si>
    <t>Surface-mounted wall light IP66 Max Big Double Emission LED 30W 3000K DALI-2 Urban grey 2034lm</t>
  </si>
  <si>
    <t>AT21-27W9S7DS14</t>
  </si>
  <si>
    <t>Surface-mounted wall light IP66 Max Big Double Emission LED 30W 3000K DALI-2 White 2562lm</t>
  </si>
  <si>
    <t>AT21-27W9S7DS34</t>
  </si>
  <si>
    <t>Surface-mounted wall light IP66 Max Big Double Emission LED 30W 3000K DALI-2 Grey 2562lm</t>
  </si>
  <si>
    <t>AT21-27W9S7DS60</t>
  </si>
  <si>
    <t>Surface-mounted wall light IP66 Max Big Double Emission LED 30W 3000K DALI-2 Black 2562lm</t>
  </si>
  <si>
    <t>AT21-27W9S7DSJ6</t>
  </si>
  <si>
    <t>Surface-mounted wall light IP66 Max Big Double Emission LED 30W 3000K DALI-2 Brown 2562lm</t>
  </si>
  <si>
    <t>AT21-27W9S7DSZ5</t>
  </si>
  <si>
    <t>Surface-mounted wall light IP66 Max Big Double Emission LED 30W 3000K DALI-2 Urban grey 2562lm</t>
  </si>
  <si>
    <t>AT21-27W9S8DS14</t>
  </si>
  <si>
    <t>Surface-mounted wall light IP66 Max Big Double Emission LED 30W 3000K DALI-2 White 2610lm</t>
  </si>
  <si>
    <t>AT21-27W9S8DS34</t>
  </si>
  <si>
    <t>Surface-mounted wall light IP66 Max Big Double Emission LED 30W 3000K DALI-2 Grey 2610lm</t>
  </si>
  <si>
    <t>AT21-27W9S8DS60</t>
  </si>
  <si>
    <t>Surface-mounted wall light IP66 Max Big Double Emission LED 30W 3000K DALI-2 Black 2610lm</t>
  </si>
  <si>
    <t>AT21-27W9S8DSJ6</t>
  </si>
  <si>
    <t>Surface-mounted wall light IP66 Max Big Double Emission LED 30W 3000K DALI-2 Brown 2610lm</t>
  </si>
  <si>
    <t>AT21-27W9S8DSZ5</t>
  </si>
  <si>
    <t>Surface-mounted wall light IP66 Max Big Double Emission LED 30W 3000K DALI-2 Urban grey 2610lm</t>
  </si>
  <si>
    <t>AT21-27W9S9DS14</t>
  </si>
  <si>
    <t>Surface-mounted wall light IP66 Max Big Double Emission LED 30W 3000K DALI-2 White 2321lm</t>
  </si>
  <si>
    <t>AT21-27W9S9DS34</t>
  </si>
  <si>
    <t>Surface-mounted wall light IP66 Max Big Double Emission LED 30W 3000K DALI-2 Grey 2321lm</t>
  </si>
  <si>
    <t>AT21-27W9S9DS60</t>
  </si>
  <si>
    <t>Surface-mounted wall light IP66 Max Big Double Emission LED 30W 3000K DALI-2 Black 2321lm</t>
  </si>
  <si>
    <t>AT21-27W9S9DSJ6</t>
  </si>
  <si>
    <t>Surface-mounted wall light IP66 Max Big Double Emission LED 30W 3000K DALI-2 Brown 2321lm</t>
  </si>
  <si>
    <t>AT21-27W9S9DSZ5</t>
  </si>
  <si>
    <t>Surface-mounted wall light IP66 Max Big Double Emission LED 30W 3000K DALI-2 Urban grey 2321lm</t>
  </si>
  <si>
    <t>AT21-27X9S1DS14</t>
  </si>
  <si>
    <t>Surface-mounted wall light IP66 Max Big Double Emission LED 30W 4000K DALI-2 White 2108lm</t>
  </si>
  <si>
    <t>AT21-27X9S1DS34</t>
  </si>
  <si>
    <t>Surface-mounted wall light IP66 Max Big Double Emission LED 30W 4000K DALI-2 Grey 2108lm</t>
  </si>
  <si>
    <t>AT21-27X9S1DS60</t>
  </si>
  <si>
    <t>Surface-mounted wall light IP66 Max Big Double Emission LED 30W 4000K DALI-2 Black 2108lm</t>
  </si>
  <si>
    <t>AT21-27X9S1DSJ6</t>
  </si>
  <si>
    <t>Surface-mounted wall light IP66 Max Big Double Emission LED 30W 4000K DALI-2 Brown 2108lm</t>
  </si>
  <si>
    <t>AT21-27X9S1DSZ5</t>
  </si>
  <si>
    <t>Surface-mounted wall light IP66 Max Big Double Emission LED 30W 4000K DALI-2 Urban grey 2108lm</t>
  </si>
  <si>
    <t>AT21-27X9S7DS14</t>
  </si>
  <si>
    <t>Surface-mounted wall light IP66 Max Big Double Emission LED 30W 4000K DALI-2 White 2755lm</t>
  </si>
  <si>
    <t>AT21-27X9S7DS34</t>
  </si>
  <si>
    <t>Surface-mounted wall light IP66 Max Big Double Emission LED 30W 4000K DALI-2 Grey 2755lm</t>
  </si>
  <si>
    <t>AT21-27X9S7DS60</t>
  </si>
  <si>
    <t>Surface-mounted wall light IP66 Max Big Double Emission LED 30W 4000K DALI-2 Black 2755lm</t>
  </si>
  <si>
    <t>AT21-27X9S7DSJ6</t>
  </si>
  <si>
    <t>Surface-mounted wall light IP66 Max Big Double Emission LED 30W 4000K DALI-2 Brown 2755lm</t>
  </si>
  <si>
    <t>AT21-27X9S7DSZ5</t>
  </si>
  <si>
    <t>Surface-mounted wall light IP66 Max Big Double Emission LED 30W 4000K DALI-2 Urban grey 2755lm</t>
  </si>
  <si>
    <t>AT21-27X9S8DS14</t>
  </si>
  <si>
    <t>Surface-mounted wall light IP66 Max Big Double Emission LED 30W 4000K DALI-2 White 2807lm</t>
  </si>
  <si>
    <t>AT21-27X9S8DS34</t>
  </si>
  <si>
    <t>Surface-mounted wall light IP66 Max Big Double Emission LED 30W 4000K DALI-2 Grey 2807lm</t>
  </si>
  <si>
    <t>AT21-27X9S8DS60</t>
  </si>
  <si>
    <t>Surface-mounted wall light IP66 Max Big Double Emission LED 30W 4000K DALI-2 Black 2807lm</t>
  </si>
  <si>
    <t>AT21-27X9S8DSJ6</t>
  </si>
  <si>
    <t>Surface-mounted wall light IP66 Max Big Double Emission LED 30W 4000K DALI-2 Brown 2807lm</t>
  </si>
  <si>
    <t>AT21-27X9S8DSZ5</t>
  </si>
  <si>
    <t>Surface-mounted wall light IP66 Max Big Double Emission LED 30W 4000K DALI-2 Urban grey 2807lm</t>
  </si>
  <si>
    <t>AT21-27X9S9DS14</t>
  </si>
  <si>
    <t>Surface-mounted wall light IP66 Max Big Double Emission LED 30W 4000K DALI-2 White 2496lm</t>
  </si>
  <si>
    <t>AT21-27X9S9DS34</t>
  </si>
  <si>
    <t>Surface-mounted wall light IP66 Max Big Double Emission LED 30W 4000K DALI-2 Grey 2496lm</t>
  </si>
  <si>
    <t>AT21-27X9S9DS60</t>
  </si>
  <si>
    <t>Surface-mounted wall light IP66 Max Big Double Emission LED 30W 4000K DALI-2 Black 2496lm</t>
  </si>
  <si>
    <t>AT21-27X9S9DSJ6</t>
  </si>
  <si>
    <t>Surface-mounted wall light IP66 Max Big Double Emission LED 30W 4000K DALI-2 Brown 2496lm</t>
  </si>
  <si>
    <t>AT21-27X9S9DSZ5</t>
  </si>
  <si>
    <t>Surface-mounted wall light IP66 Max Big Double Emission LED 30W 4000K DALI-2 Urban grey 2496lm</t>
  </si>
  <si>
    <t>AT21-33P8F1DS14</t>
  </si>
  <si>
    <t>Surface-mounted wall light IP66 Max Big Double Emission LED 35W 2200K DALI-2 White 3624lm</t>
  </si>
  <si>
    <t>AT21-33P8F1DS34</t>
  </si>
  <si>
    <t>Surface-mounted wall light IP66 Max Big Double Emission LED 35W 2200K DALI-2 Grey 3624lm</t>
  </si>
  <si>
    <t>AT21-33P8F1DS60</t>
  </si>
  <si>
    <t>Surface-mounted wall light IP66 Max Big Double Emission LED 35W 2200K DALI-2 Black 3624lm</t>
  </si>
  <si>
    <t>AT21-33P8F1DSJ6</t>
  </si>
  <si>
    <t>Surface-mounted wall light IP66 Max Big Double Emission LED 35W 2200K DALI-2 Brown 3624lm</t>
  </si>
  <si>
    <t>AT21-33P8F1DSZ5</t>
  </si>
  <si>
    <t>Surface-mounted wall light IP66 Max Big Double Emission LED 35W 2200K DALI-2 Urban grey 3624lm</t>
  </si>
  <si>
    <t>AT21-33P8M3DS14</t>
  </si>
  <si>
    <t>Surface-mounted wall light IP66 Max Big Double Emission LED 35W 2200K DALI-2 White 4406lm</t>
  </si>
  <si>
    <t>AT21-33P8M3DS34</t>
  </si>
  <si>
    <t>Surface-mounted wall light IP66 Max Big Double Emission LED 35W 2200K DALI-2 Grey 4406lm</t>
  </si>
  <si>
    <t>AT21-33P8M3DS60</t>
  </si>
  <si>
    <t>Surface-mounted wall light IP66 Max Big Double Emission LED 35W 2200K DALI-2 Black 4406lm</t>
  </si>
  <si>
    <t>AT21-33P8M3DSJ6</t>
  </si>
  <si>
    <t>Surface-mounted wall light IP66 Max Big Double Emission LED 35W 2200K DALI-2 Brown 4406lm</t>
  </si>
  <si>
    <t>AT21-33P8M3DSZ5</t>
  </si>
  <si>
    <t>Surface-mounted wall light IP66 Max Big Double Emission LED 35W 2200K DALI-2 Urban grey 4406lm</t>
  </si>
  <si>
    <t>AT21-33P8M5DS14</t>
  </si>
  <si>
    <t>Surface-mounted wall light IP66 Max Big Double Emission LED 35W 2200K DALI-2 White 4015lm</t>
  </si>
  <si>
    <t>AT21-33P8M5DS34</t>
  </si>
  <si>
    <t>Surface-mounted wall light IP66 Max Big Double Emission LED 35W 2200K DALI-2 Grey 4015lm</t>
  </si>
  <si>
    <t>AT21-33P8M5DS60</t>
  </si>
  <si>
    <t>Surface-mounted wall light IP66 Max Big Double Emission LED 35W 2200K DALI-2 Black 4015lm</t>
  </si>
  <si>
    <t>AT21-33P8M5DSJ6</t>
  </si>
  <si>
    <t>Surface-mounted wall light IP66 Max Big Double Emission LED 35W 2200K DALI-2 Brown 4015lm</t>
  </si>
  <si>
    <t>AT21-33P8M5DSZ5</t>
  </si>
  <si>
    <t>Surface-mounted wall light IP66 Max Big Double Emission LED 35W 2200K DALI-2 Urban grey 4015lm</t>
  </si>
  <si>
    <t>AT21-33P8S3DS14</t>
  </si>
  <si>
    <t>Surface-mounted wall light IP66 Max Big Double Emission LED 35W 2200K DALI-2 White 4270lm</t>
  </si>
  <si>
    <t>AT21-33P8S3DS34</t>
  </si>
  <si>
    <t>Surface-mounted wall light IP66 Max Big Double Emission LED 35W 2200K DALI-2 Grey 4270lm</t>
  </si>
  <si>
    <t>AT21-33P8S3DS60</t>
  </si>
  <si>
    <t>Surface-mounted wall light IP66 Max Big Double Emission LED 35W 2200K DALI-2 Black 4270lm</t>
  </si>
  <si>
    <t>AT21-33P8S3DSJ6</t>
  </si>
  <si>
    <t>Surface-mounted wall light IP66 Max Big Double Emission LED 35W 2200K DALI-2 Brown 4270lm</t>
  </si>
  <si>
    <t>AT21-33P8S3DSZ5</t>
  </si>
  <si>
    <t>Surface-mounted wall light IP66 Max Big Double Emission LED 35W 2200K DALI-2 Urban grey 4270lm</t>
  </si>
  <si>
    <t>AT21-33P8S5DS14</t>
  </si>
  <si>
    <t>Surface-mounted wall light IP66 Max Big Double Emission LED 35W 2200K DALI-2 White 4338lm</t>
  </si>
  <si>
    <t>AT21-33P8S5DS34</t>
  </si>
  <si>
    <t>Surface-mounted wall light IP66 Max Big Double Emission LED 35W 2200K DALI-2 Grey 4338lm</t>
  </si>
  <si>
    <t>AT21-33P8S5DS60</t>
  </si>
  <si>
    <t>Surface-mounted wall light IP66 Max Big Double Emission LED 35W 2200K DALI-2 Black 4338lm</t>
  </si>
  <si>
    <t>AT21-33P8S5DSJ6</t>
  </si>
  <si>
    <t>Surface-mounted wall light IP66 Max Big Double Emission LED 35W 2200K DALI-2 Brown 4338lm</t>
  </si>
  <si>
    <t>AT21-33P8S5DSZ5</t>
  </si>
  <si>
    <t>Surface-mounted wall light IP66 Max Big Double Emission LED 35W 2200K DALI-2 Urban grey 4338lm</t>
  </si>
  <si>
    <t>AT21-33P8S6DS14</t>
  </si>
  <si>
    <t>Surface-mounted wall light IP66 Max Big Double Emission LED 35W 2200K DALI-2 White 3947lm</t>
  </si>
  <si>
    <t>AT21-33P8S6DS34</t>
  </si>
  <si>
    <t>Surface-mounted wall light IP66 Max Big Double Emission LED 35W 2200K DALI-2 Grey 3947lm</t>
  </si>
  <si>
    <t>AT21-33P8S6DS60</t>
  </si>
  <si>
    <t>Surface-mounted wall light IP66 Max Big Double Emission LED 35W 2200K DALI-2 Black 3947lm</t>
  </si>
  <si>
    <t>AT21-33P8S6DSJ6</t>
  </si>
  <si>
    <t>Surface-mounted wall light IP66 Max Big Double Emission LED 35W 2200K DALI-2 Brown 3947lm</t>
  </si>
  <si>
    <t>AT21-33P8S6DSZ5</t>
  </si>
  <si>
    <t>Surface-mounted wall light IP66 Max Big Double Emission LED 35W 2200K DALI-2 Urban grey 3947lm</t>
  </si>
  <si>
    <t>AT21-33V9F1DS14</t>
  </si>
  <si>
    <t>Surface-mounted wall light IP66 Max Big Double Emission LED 35W 2700K DALI-2 White 2856lm</t>
  </si>
  <si>
    <t>AT21-33V9F1DS34</t>
  </si>
  <si>
    <t>Surface-mounted wall light IP66 Max Big Double Emission LED 35W 2700K DALI-2 Grey 2856lm</t>
  </si>
  <si>
    <t>AT21-33V9F1DS60</t>
  </si>
  <si>
    <t>Surface-mounted wall light IP66 Max Big Double Emission LED 35W 2700K DALI-2 Black 2856lm</t>
  </si>
  <si>
    <t>AT21-33V9F1DSJ6</t>
  </si>
  <si>
    <t>Surface-mounted wall light IP66 Max Big Double Emission LED 35W 2700K DALI-2 Brown 2856lm</t>
  </si>
  <si>
    <t>AT21-33V9F1DSZ5</t>
  </si>
  <si>
    <t>Surface-mounted wall light IP66 Max Big Double Emission LED 35W 2700K DALI-2 Urban grey 2856lm</t>
  </si>
  <si>
    <t>AT21-33V9M3DS14</t>
  </si>
  <si>
    <t>Surface-mounted wall light IP66 Max Big Double Emission LED 35W 2700K DALI-2 White 3472lm</t>
  </si>
  <si>
    <t>AT21-33V9M3DS34</t>
  </si>
  <si>
    <t>Surface-mounted wall light IP66 Max Big Double Emission LED 35W 2700K DALI-2 Grey 3472lm</t>
  </si>
  <si>
    <t>AT21-33V9M3DS60</t>
  </si>
  <si>
    <t>Surface-mounted wall light IP66 Max Big Double Emission LED 35W 2700K DALI-2 Black 3472lm</t>
  </si>
  <si>
    <t>AT21-33V9M3DSJ6</t>
  </si>
  <si>
    <t>Surface-mounted wall light IP66 Max Big Double Emission LED 35W 2700K DALI-2 Brown 3472lm</t>
  </si>
  <si>
    <t>AT21-33V9M3DSZ5</t>
  </si>
  <si>
    <t>Surface-mounted wall light IP66 Max Big Double Emission LED 35W 2700K DALI-2 Urban grey 3472lm</t>
  </si>
  <si>
    <t>AT21-33V9M5DS14</t>
  </si>
  <si>
    <t>Surface-mounted wall light IP66 Max Big Double Emission LED 35W 2700K DALI-2 White 3164lm</t>
  </si>
  <si>
    <t>AT21-33V9M5DS34</t>
  </si>
  <si>
    <t>Surface-mounted wall light IP66 Max Big Double Emission LED 35W 2700K DALI-2 Grey 3164lm</t>
  </si>
  <si>
    <t>AT21-33V9M5DS60</t>
  </si>
  <si>
    <t>Surface-mounted wall light IP66 Max Big Double Emission LED 35W 2700K DALI-2 Black 3164lm</t>
  </si>
  <si>
    <t>AT21-33V9M5DSJ6</t>
  </si>
  <si>
    <t>Surface-mounted wall light IP66 Max Big Double Emission LED 35W 2700K DALI-2 Brown 3164lm</t>
  </si>
  <si>
    <t>AT21-33V9M5DSZ5</t>
  </si>
  <si>
    <t>Surface-mounted wall light IP66 Max Big Double Emission LED 35W 2700K DALI-2 Urban grey 3164lm</t>
  </si>
  <si>
    <t>AT21-33V9S3DS14</t>
  </si>
  <si>
    <t>Surface-mounted wall light IP66 Max Big Double Emission LED 35W 2700K DALI-2 White 3367lm</t>
  </si>
  <si>
    <t>AT21-33V9S3DS34</t>
  </si>
  <si>
    <t>Surface-mounted wall light IP66 Max Big Double Emission LED 35W 2700K DALI-2 Grey 3367lm</t>
  </si>
  <si>
    <t>AT21-33V9S3DS60</t>
  </si>
  <si>
    <t>Surface-mounted wall light IP66 Max Big Double Emission LED 35W 2700K DALI-2 Black 3367lm</t>
  </si>
  <si>
    <t>AT21-33V9S3DSJ6</t>
  </si>
  <si>
    <t>Surface-mounted wall light IP66 Max Big Double Emission LED 35W 2700K DALI-2 Brown 3367lm</t>
  </si>
  <si>
    <t>AT21-33V9S3DSZ5</t>
  </si>
  <si>
    <t>Surface-mounted wall light IP66 Max Big Double Emission LED 35W 2700K DALI-2 Urban grey 3367lm</t>
  </si>
  <si>
    <t>AT21-33V9S5DS14</t>
  </si>
  <si>
    <t>Surface-mounted wall light IP66 Max Big Double Emission LED 35W 2700K DALI-2 White 3419lm</t>
  </si>
  <si>
    <t>AT21-33V9S5DS34</t>
  </si>
  <si>
    <t>Surface-mounted wall light IP66 Max Big Double Emission LED 35W 2700K DALI-2 Grey 3419lm</t>
  </si>
  <si>
    <t>AT21-33V9S5DS60</t>
  </si>
  <si>
    <t>Surface-mounted wall light IP66 Max Big Double Emission LED 35W 2700K DALI-2 Black 3419lm</t>
  </si>
  <si>
    <t>AT21-33V9S5DSJ6</t>
  </si>
  <si>
    <t>Surface-mounted wall light IP66 Max Big Double Emission LED 35W 2700K DALI-2 Brown 3419lm</t>
  </si>
  <si>
    <t>AT21-33V9S5DSZ5</t>
  </si>
  <si>
    <t>Surface-mounted wall light IP66 Max Big Double Emission LED 35W 2700K DALI-2 Urban grey 3419lm</t>
  </si>
  <si>
    <t>AT21-33V9S6DS14</t>
  </si>
  <si>
    <t>Surface-mounted wall light IP66 Max Big Double Emission LED 35W 2700K DALI-2 White 3111lm</t>
  </si>
  <si>
    <t>AT21-33V9S6DS34</t>
  </si>
  <si>
    <t>Surface-mounted wall light IP66 Max Big Double Emission LED 35W 2700K DALI-2 Grey 3111lm</t>
  </si>
  <si>
    <t>AT21-33V9S6DS60</t>
  </si>
  <si>
    <t>Surface-mounted wall light IP66 Max Big Double Emission LED 35W 2700K DALI-2 Black 3111lm</t>
  </si>
  <si>
    <t>AT21-33V9S6DSJ6</t>
  </si>
  <si>
    <t>Surface-mounted wall light IP66 Max Big Double Emission LED 35W 2700K DALI-2 Brown 3111lm</t>
  </si>
  <si>
    <t>AT21-33V9S6DSZ5</t>
  </si>
  <si>
    <t>Surface-mounted wall light IP66 Max Big Double Emission LED 35W 2700K DALI-2 Urban grey 3111lm</t>
  </si>
  <si>
    <t>AT21-33W9F1DS14</t>
  </si>
  <si>
    <t>Surface-mounted wall light IP66 Max Big Double Emission LED 35W 3000K DALI-2 White 3074lm</t>
  </si>
  <si>
    <t>AT21-33W9F1DS34</t>
  </si>
  <si>
    <t>Surface-mounted wall light IP66 Max Big Double Emission LED 35W 3000K DALI-2 Grey 3074lm</t>
  </si>
  <si>
    <t>AT21-33W9F1DS60</t>
  </si>
  <si>
    <t>Surface-mounted wall light IP66 Max Big Double Emission LED 35W 3000K DALI-2 Black 3074lm</t>
  </si>
  <si>
    <t>AT21-33W9F1DSJ6</t>
  </si>
  <si>
    <t>Surface-mounted wall light IP66 Max Big Double Emission LED 35W 3000K DALI-2 Brown 3074lm</t>
  </si>
  <si>
    <t>AT21-33W9F1DSZ5</t>
  </si>
  <si>
    <t>Surface-mounted wall light IP66 Max Big Double Emission LED 35W 3000K DALI-2 Urban grey 3074lm</t>
  </si>
  <si>
    <t>AT21-33W9M3DS14</t>
  </si>
  <si>
    <t>Surface-mounted wall light IP66 Max Big Double Emission LED 35W 3000K DALI-2 White 3736lm</t>
  </si>
  <si>
    <t>AT21-33W9M3DS34</t>
  </si>
  <si>
    <t>Surface-mounted wall light IP66 Max Big Double Emission LED 35W 3000K DALI-2 Grey 3736lm</t>
  </si>
  <si>
    <t>AT21-33W9M3DS60</t>
  </si>
  <si>
    <t>Surface-mounted wall light IP66 Max Big Double Emission LED 35W 3000K DALI-2 Black 3736lm</t>
  </si>
  <si>
    <t>AT21-33W9M3DSJ6</t>
  </si>
  <si>
    <t>Surface-mounted wall light IP66 Max Big Double Emission LED 35W 3000K DALI-2 Brown 3736lm</t>
  </si>
  <si>
    <t>AT21-33W9M3DSZ5</t>
  </si>
  <si>
    <t>Surface-mounted wall light IP66 Max Big Double Emission LED 35W 3000K DALI-2 Urban grey 3736lm</t>
  </si>
  <si>
    <t>AT21-33W9M5DS14</t>
  </si>
  <si>
    <t>Surface-mounted wall light IP66 Max Big Double Emission LED 35W 3000K DALI-2 White 3405lm</t>
  </si>
  <si>
    <t>AT21-33W9M5DS34</t>
  </si>
  <si>
    <t>Surface-mounted wall light IP66 Max Big Double Emission LED 35W 3000K DALI-2 Grey 3405lm</t>
  </si>
  <si>
    <t>AT21-33W9M5DS60</t>
  </si>
  <si>
    <t>Surface-mounted wall light IP66 Max Big Double Emission LED 35W 3000K DALI-2 Black 3405lm</t>
  </si>
  <si>
    <t>AT21-33W9M5DSJ6</t>
  </si>
  <si>
    <t>Surface-mounted wall light IP66 Max Big Double Emission LED 35W 3000K DALI-2 Brown 3405lm</t>
  </si>
  <si>
    <t>AT21-33W9M5DSZ5</t>
  </si>
  <si>
    <t>Surface-mounted wall light IP66 Max Big Double Emission LED 35W 3000K DALI-2 Urban grey 3405lm</t>
  </si>
  <si>
    <t>AT21-33W9S3DS14</t>
  </si>
  <si>
    <t>Surface-mounted wall light IP66 Max Big Double Emission LED 35W 3000K DALI-2 White 3623lm</t>
  </si>
  <si>
    <t>AT21-33W9S3DS34</t>
  </si>
  <si>
    <t>Surface-mounted wall light IP66 Max Big Double Emission LED 35W 3000K DALI-2 Grey 3623lm</t>
  </si>
  <si>
    <t>AT21-33W9S3DS60</t>
  </si>
  <si>
    <t>Surface-mounted wall light IP66 Max Big Double Emission LED 35W 3000K DALI-2 Black 3623lm</t>
  </si>
  <si>
    <t>AT21-33W9S3DSJ6</t>
  </si>
  <si>
    <t>Surface-mounted wall light IP66 Max Big Double Emission LED 35W 3000K DALI-2 Brown 3623lm</t>
  </si>
  <si>
    <t>AT21-33W9S3DSZ5</t>
  </si>
  <si>
    <t>Surface-mounted wall light IP66 Max Big Double Emission LED 35W 3000K DALI-2 Urban grey 3623lm</t>
  </si>
  <si>
    <t>AT21-33W9S5DS14</t>
  </si>
  <si>
    <t>Surface-mounted wall light IP66 Max Big Double Emission LED 35W 3000K DALI-2 White 3680lm</t>
  </si>
  <si>
    <t>AT21-33W9S5DS34</t>
  </si>
  <si>
    <t>Surface-mounted wall light IP66 Max Big Double Emission LED 35W 3000K DALI-2 Grey 3680lm</t>
  </si>
  <si>
    <t>AT21-33W9S5DS60</t>
  </si>
  <si>
    <t>Surface-mounted wall light IP66 Max Big Double Emission LED 35W 3000K DALI-2 Black 3680lm</t>
  </si>
  <si>
    <t>AT21-33W9S5DSJ6</t>
  </si>
  <si>
    <t>Surface-mounted wall light IP66 Max Big Double Emission LED 35W 3000K DALI-2 Brown 3680lm</t>
  </si>
  <si>
    <t>AT21-33W9S5DSZ5</t>
  </si>
  <si>
    <t>Surface-mounted wall light IP66 Max Big Double Emission LED 35W 3000K DALI-2 Urban grey 3680lm</t>
  </si>
  <si>
    <t>AT21-33W9S6DS14</t>
  </si>
  <si>
    <t>Surface-mounted wall light IP66 Max Big Double Emission LED 35W 3000K DALI-2 White 3348lm</t>
  </si>
  <si>
    <t>AT21-33W9S6DS34</t>
  </si>
  <si>
    <t>Surface-mounted wall light IP66 Max Big Double Emission LED 35W 3000K DALI-2 Grey 3348lm</t>
  </si>
  <si>
    <t>AT21-33W9S6DS60</t>
  </si>
  <si>
    <t>Surface-mounted wall light IP66 Max Big Double Emission LED 35W 3000K DALI-2 Black 3348lm</t>
  </si>
  <si>
    <t>AT21-33W9S6DSJ6</t>
  </si>
  <si>
    <t>Surface-mounted wall light IP66 Max Big Double Emission LED 35W 3000K DALI-2 Brown 3348lm</t>
  </si>
  <si>
    <t>AT21-33W9S6DSZ5</t>
  </si>
  <si>
    <t>Surface-mounted wall light IP66 Max Big Double Emission LED 35W 3000K DALI-2 Urban grey 3348lm</t>
  </si>
  <si>
    <t>AT21-33X9F1DS14</t>
  </si>
  <si>
    <t>Surface-mounted wall light IP66 Max Big Double Emission LED 35W 4000K DALI-2 White 3291lm</t>
  </si>
  <si>
    <t>AT21-33X9F1DS34</t>
  </si>
  <si>
    <t>Surface-mounted wall light IP66 Max Big Double Emission LED 35W 4000K DALI-2 Grey 3291lm</t>
  </si>
  <si>
    <t>AT21-33X9F1DS60</t>
  </si>
  <si>
    <t>Surface-mounted wall light IP66 Max Big Double Emission LED 35W 4000K DALI-2 Black 3291lm</t>
  </si>
  <si>
    <t>AT21-33X9F1DSJ6</t>
  </si>
  <si>
    <t>Surface-mounted wall light IP66 Max Big Double Emission LED 35W 4000K DALI-2 Brown 3291lm</t>
  </si>
  <si>
    <t>AT21-33X9F1DSZ5</t>
  </si>
  <si>
    <t>Surface-mounted wall light IP66 Max Big Double Emission LED 35W 4000K DALI-2 Urban grey 3291lm</t>
  </si>
  <si>
    <t>AT21-33X9M3DS14</t>
  </si>
  <si>
    <t>Surface-mounted wall light IP66 Max Big Double Emission LED 35W 4000K DALI-2 White 4000lm</t>
  </si>
  <si>
    <t>AT21-33X9M3DS34</t>
  </si>
  <si>
    <t>Surface-mounted wall light IP66 Max Big Double Emission LED 35W 4000K DALI-2 Grey 4000lm</t>
  </si>
  <si>
    <t>AT21-33X9M3DS60</t>
  </si>
  <si>
    <t>Surface-mounted wall light IP66 Max Big Double Emission LED 35W 4000K DALI-2 Black 4000lm</t>
  </si>
  <si>
    <t>AT21-33X9M3DSJ6</t>
  </si>
  <si>
    <t>Surface-mounted wall light IP66 Max Big Double Emission LED 35W 4000K DALI-2 Brown 4000lm</t>
  </si>
  <si>
    <t>AT21-33X9M3DSZ5</t>
  </si>
  <si>
    <t>Surface-mounted wall light IP66 Max Big Double Emission LED 35W 4000K DALI-2 Urban grey 4000lm</t>
  </si>
  <si>
    <t>AT21-33X9M5DS14</t>
  </si>
  <si>
    <t>Surface-mounted wall light IP66 Max Big Double Emission LED 35W 4000K DALI-2 White 3646lm</t>
  </si>
  <si>
    <t>AT21-33X9M5DS34</t>
  </si>
  <si>
    <t>Surface-mounted wall light IP66 Max Big Double Emission LED 35W 4000K DALI-2 Grey 3646lm</t>
  </si>
  <si>
    <t>AT21-33X9M5DS60</t>
  </si>
  <si>
    <t>Surface-mounted wall light IP66 Max Big Double Emission LED 35W 4000K DALI-2 Black 3646lm</t>
  </si>
  <si>
    <t>AT21-33X9M5DSJ6</t>
  </si>
  <si>
    <t>Surface-mounted wall light IP66 Max Big Double Emission LED 35W 4000K DALI-2 Brown 3646lm</t>
  </si>
  <si>
    <t>AT21-33X9M5DSZ5</t>
  </si>
  <si>
    <t>Surface-mounted wall light IP66 Max Big Double Emission LED 35W 4000K DALI-2 Urban grey 3646lm</t>
  </si>
  <si>
    <t>AT21-33X9S3DS14</t>
  </si>
  <si>
    <t>Surface-mounted wall light IP66 Max Big Double Emission LED 35W 4000K DALI-2 White 3879lm</t>
  </si>
  <si>
    <t>AT21-33X9S3DS34</t>
  </si>
  <si>
    <t>Surface-mounted wall light IP66 Max Big Double Emission LED 35W 4000K DALI-2 Grey 3879lm</t>
  </si>
  <si>
    <t>AT21-33X9S3DS60</t>
  </si>
  <si>
    <t>Surface-mounted wall light IP66 Max Big Double Emission LED 35W 4000K DALI-2 Black 3879lm</t>
  </si>
  <si>
    <t>AT21-33X9S3DSJ6</t>
  </si>
  <si>
    <t>Surface-mounted wall light IP66 Max Big Double Emission LED 35W 4000K DALI-2 Brown 3879lm</t>
  </si>
  <si>
    <t>AT21-33X9S3DSZ5</t>
  </si>
  <si>
    <t>Surface-mounted wall light IP66 Max Big Double Emission LED 35W 4000K DALI-2 Urban grey 3879lm</t>
  </si>
  <si>
    <t>AT21-33X9S5DS14</t>
  </si>
  <si>
    <t>Surface-mounted wall light IP66 Max Big Double Emission LED 35W 4000K DALI-2 White 3940lm</t>
  </si>
  <si>
    <t>AT21-33X9S5DS34</t>
  </si>
  <si>
    <t>Surface-mounted wall light IP66 Max Big Double Emission LED 35W 4000K DALI-2 Grey 3940lm</t>
  </si>
  <si>
    <t>AT21-33X9S5DS60</t>
  </si>
  <si>
    <t>Surface-mounted wall light IP66 Max Big Double Emission LED 35W 4000K DALI-2 Black 3940lm</t>
  </si>
  <si>
    <t>AT21-33X9S5DSJ6</t>
  </si>
  <si>
    <t>Surface-mounted wall light IP66 Max Big Double Emission LED 35W 4000K DALI-2 Brown 3940lm</t>
  </si>
  <si>
    <t>AT21-33X9S5DSZ5</t>
  </si>
  <si>
    <t>Surface-mounted wall light IP66 Max Big Double Emission LED 35W 4000K DALI-2 Urban grey 3940lm</t>
  </si>
  <si>
    <t>AT21-33X9S6DS14</t>
  </si>
  <si>
    <t>Surface-mounted wall light IP66 Max Big Double Emission LED 35W 4000K DALI-2 White 3585lm</t>
  </si>
  <si>
    <t>AT21-33X9S6DS34</t>
  </si>
  <si>
    <t>Surface-mounted wall light IP66 Max Big Double Emission LED 35W 4000K DALI-2 Grey 3585lm</t>
  </si>
  <si>
    <t>AT21-33X9S6DS60</t>
  </si>
  <si>
    <t>Surface-mounted wall light IP66 Max Big Double Emission LED 35W 4000K DALI-2 Black 3585lm</t>
  </si>
  <si>
    <t>AT21-33X9S6DSJ6</t>
  </si>
  <si>
    <t>Surface-mounted wall light IP66 Max Big Double Emission LED 35W 4000K DALI-2 Brown 3585lm</t>
  </si>
  <si>
    <t>AT21-33X9S6DSZ5</t>
  </si>
  <si>
    <t>Surface-mounted wall light IP66 Max Big Double Emission LED 35W 4000K DALI-2 Urban grey 3585lm</t>
  </si>
  <si>
    <t>AT22-13V9S1DS14</t>
  </si>
  <si>
    <t>Surface-mounted ceiling light IP66 Max Big LED 15.3W 2700K DALI-2 White 931lm</t>
  </si>
  <si>
    <t>AT22-13V9S1DS34</t>
  </si>
  <si>
    <t>Surface-mounted ceiling light IP66 Max Big LED 15.3W 2700K DALI-2 Grey 931lm</t>
  </si>
  <si>
    <t>AT22-13V9S1DS60</t>
  </si>
  <si>
    <t>Surface-mounted ceiling light IP66 Max Big LED 15.3W 2700K DALI-2 Black 931lm</t>
  </si>
  <si>
    <t>AT22-13V9S1DSJ6</t>
  </si>
  <si>
    <t>Surface-mounted ceiling light IP66 Max Big LED 15.3W 2700K DALI-2 Brown 931lm</t>
  </si>
  <si>
    <t>AT22-13V9S1DSZ5</t>
  </si>
  <si>
    <t>Surface-mounted ceiling light IP66 Max Big LED 15.3W 2700K DALI-2 Urban grey 931lm</t>
  </si>
  <si>
    <t>AT22-13W9S1DS14</t>
  </si>
  <si>
    <t>Surface-mounted ceiling light IP66 Max Big LED 15.3W 3000K DALI-2 White 980lm</t>
  </si>
  <si>
    <t>AT22-13W9S1DS34</t>
  </si>
  <si>
    <t>Surface-mounted ceiling light IP66 Max Big LED 15.3W 3000K DALI-2 Grey 980lm</t>
  </si>
  <si>
    <t>AT22-13W9S1DS60</t>
  </si>
  <si>
    <t>Surface-mounted ceiling light IP66 Max Big LED 15.3W 3000K DALI-2 Black 980lm</t>
  </si>
  <si>
    <t>AT22-13W9S1DSJ6</t>
  </si>
  <si>
    <t>Surface-mounted ceiling light IP66 Max Big LED 15.3W 3000K DALI-2 Brown 980lm</t>
  </si>
  <si>
    <t>AT22-13W9S1DSZ5</t>
  </si>
  <si>
    <t>Surface-mounted ceiling light IP66 Max Big LED 15.3W 3000K DALI-2 Urban grey 980lm</t>
  </si>
  <si>
    <t>AT22-13X9S1DS14</t>
  </si>
  <si>
    <t>Surface-mounted ceiling light IP66 Max Big LED 15.3W 4000K DALI-2 White 1054lm</t>
  </si>
  <si>
    <t>AT22-13X9S1DS34</t>
  </si>
  <si>
    <t>Surface-mounted ceiling light IP66 Max Big LED 15.3W 4000K DALI-2 Grey 1054lm</t>
  </si>
  <si>
    <t>AT22-13X9S1DS60</t>
  </si>
  <si>
    <t>Surface-mounted ceiling light IP66 Max Big LED 15.3W 4000K DALI-2 Black 1054lm</t>
  </si>
  <si>
    <t>AT22-13X9S1DSJ6</t>
  </si>
  <si>
    <t>Surface-mounted ceiling light IP66 Max Big LED 15.3W 4000K DALI-2 Brown 1054lm</t>
  </si>
  <si>
    <t>AT22-13X9S1DSZ5</t>
  </si>
  <si>
    <t>Surface-mounted ceiling light IP66 Max Big LED 15.3W 4000K DALI-2 Urban grey 1054lm</t>
  </si>
  <si>
    <t>AT22-18P8F1DS14</t>
  </si>
  <si>
    <t>Surface-mounted ceiling light IP66 Max Big LED 19.5W 2200K DALI-2 White 1812lm</t>
  </si>
  <si>
    <t>AT22-18P8F1DS34</t>
  </si>
  <si>
    <t>Surface-mounted ceiling light IP66 Max Big LED 19.5W 2200K DALI-2 Grey 1812lm</t>
  </si>
  <si>
    <t>AT22-18P8F1DS60</t>
  </si>
  <si>
    <t>Surface-mounted ceiling light IP66 Max Big LED 19.5W 2200K DALI-2 Black 1812lm</t>
  </si>
  <si>
    <t>AT22-18P8F1DSJ6</t>
  </si>
  <si>
    <t>Surface-mounted ceiling light IP66 Max Big LED 19.5W 2200K DALI-2 Brown 1812lm</t>
  </si>
  <si>
    <t>AT22-18P8F1DSZ5</t>
  </si>
  <si>
    <t>Surface-mounted ceiling light IP66 Max Big LED 19.5W 2200K DALI-2 Urban grey 1812lm</t>
  </si>
  <si>
    <t>AT22-18P8M3DS14</t>
  </si>
  <si>
    <t>Surface-mounted ceiling light IP66 Max Big LED 19.5W 2200K DALI-2 White 2203lm</t>
  </si>
  <si>
    <t>AT22-18P8M3DS34</t>
  </si>
  <si>
    <t>Surface-mounted ceiling light IP66 Max Big LED 19.5W 2200K DALI-2 Grey 2203lm</t>
  </si>
  <si>
    <t>AT22-18P8M3DS60</t>
  </si>
  <si>
    <t>Surface-mounted ceiling light IP66 Max Big LED 19.5W 2200K DALI-2 Black 2203lm</t>
  </si>
  <si>
    <t>AT22-18P8M3DSJ6</t>
  </si>
  <si>
    <t>Surface-mounted ceiling light IP66 Max Big LED 19.5W 2200K DALI-2 Brown 2203lm</t>
  </si>
  <si>
    <t>AT22-18P8M3DSZ5</t>
  </si>
  <si>
    <t>Surface-mounted ceiling light IP66 Max Big LED 19.5W 2200K DALI-2 Urban grey 2203lm</t>
  </si>
  <si>
    <t>AT22-18P8S3DS14</t>
  </si>
  <si>
    <t>Surface-mounted ceiling light IP66 Max Big LED 19.5W 2200K DALI-2 White 2135lm</t>
  </si>
  <si>
    <t>AT22-18P8S3DS34</t>
  </si>
  <si>
    <t>Surface-mounted ceiling light IP66 Max Big LED 19.5W 2200K DALI-2 Grey 2135lm</t>
  </si>
  <si>
    <t>AT22-18P8S3DS60</t>
  </si>
  <si>
    <t>Surface-mounted ceiling light IP66 Max Big LED 19.5W 2200K DALI-2 Black 2135lm</t>
  </si>
  <si>
    <t>AT22-18P8S3DSJ6</t>
  </si>
  <si>
    <t>Surface-mounted ceiling light IP66 Max Big LED 19.5W 2200K DALI-2 Brown 2135lm</t>
  </si>
  <si>
    <t>AT22-18P8S3DSZ5</t>
  </si>
  <si>
    <t>Surface-mounted ceiling light IP66 Max Big LED 19.5W 2200K DALI-2 Urban grey 2135lm</t>
  </si>
  <si>
    <t>AT22-18V9F1DS14</t>
  </si>
  <si>
    <t>Surface-mounted ceiling light IP66 Max Big LED 19.5W 2700K DALI-2 White 1565lm</t>
  </si>
  <si>
    <t>AT22-18V9F1DS34</t>
  </si>
  <si>
    <t>Surface-mounted ceiling light IP66 Max Big LED 19.5W 2700K DALI-2 Grey 1565lm</t>
  </si>
  <si>
    <t>AT22-18V9F1DS60</t>
  </si>
  <si>
    <t>Surface-mounted ceiling light IP66 Max Big LED 19.5W 2700K DALI-2 Black 1565lm</t>
  </si>
  <si>
    <t>AT22-18V9F1DSJ6</t>
  </si>
  <si>
    <t>Surface-mounted ceiling light IP66 Max Big LED 19.5W 2700K DALI-2 Brown 1565lm</t>
  </si>
  <si>
    <t>AT22-18V9F1DSZ5</t>
  </si>
  <si>
    <t>Surface-mounted ceiling light IP66 Max Big LED 19.5W 2700K DALI-2 Urban grey 1565lm</t>
  </si>
  <si>
    <t>AT22-18V9M3DS14</t>
  </si>
  <si>
    <t>Surface-mounted ceiling light IP66 Max Big LED 19.5W 2700K DALI-2 White 2047lm</t>
  </si>
  <si>
    <t>AT22-18V9M3DS34</t>
  </si>
  <si>
    <t>Surface-mounted ceiling light IP66 Max Big LED 19.5W 2700K DALI-2 Grey 2047lm</t>
  </si>
  <si>
    <t>AT22-18V9M3DS60</t>
  </si>
  <si>
    <t>Surface-mounted ceiling light IP66 Max Big LED 19.5W 2700K DALI-2 Black 2047lm</t>
  </si>
  <si>
    <t>AT22-18V9M3DSJ6</t>
  </si>
  <si>
    <t>Surface-mounted ceiling light IP66 Max Big LED 19.5W 2700K DALI-2 Brown 2047lm</t>
  </si>
  <si>
    <t>AT22-18V9M3DSZ5</t>
  </si>
  <si>
    <t>Surface-mounted ceiling light IP66 Max Big LED 19.5W 2700K DALI-2 Urban grey 2047lm</t>
  </si>
  <si>
    <t>AT22-18V9S3DS14</t>
  </si>
  <si>
    <t>Surface-mounted ceiling light IP66 Max Big LED 19.5W 2700K DALI-2 White 1985lm</t>
  </si>
  <si>
    <t>AT22-18V9S3DS34</t>
  </si>
  <si>
    <t>Surface-mounted ceiling light IP66 Max Big LED 19.5W 2700K DALI-2 Grey 1985lm</t>
  </si>
  <si>
    <t>AT22-18V9S3DS60</t>
  </si>
  <si>
    <t>Surface-mounted ceiling light IP66 Max Big LED 19.5W 2700K DALI-2 Black 1985lm</t>
  </si>
  <si>
    <t>AT22-18V9S3DSJ6</t>
  </si>
  <si>
    <t>Surface-mounted ceiling light IP66 Max Big LED 19.5W 2700K DALI-2 Brown 1985lm</t>
  </si>
  <si>
    <t>AT22-18V9S3DSZ5</t>
  </si>
  <si>
    <t>Surface-mounted ceiling light IP66 Max Big LED 19.5W 2700K DALI-2 Urban grey 1985lm</t>
  </si>
  <si>
    <t>AT22-18W9F1DS14</t>
  </si>
  <si>
    <t>Surface-mounted ceiling light IP66 Max Big LED 19.5W 3000K DALI-2 White 1684lm</t>
  </si>
  <si>
    <t>AT22-18W9F1DS34</t>
  </si>
  <si>
    <t>Surface-mounted ceiling light IP66 Max Big LED 19.5W 3000K DALI-2 Grey 1684lm</t>
  </si>
  <si>
    <t>AT22-18W9F1DS60</t>
  </si>
  <si>
    <t>Surface-mounted ceiling light IP66 Max Big LED 19.5W 3000K DALI-2 Black 1684lm</t>
  </si>
  <si>
    <t>AT22-18W9F1DSJ6</t>
  </si>
  <si>
    <t>Surface-mounted ceiling light IP66 Max Big LED 19.5W 3000K DALI-2 Brown 1684lm</t>
  </si>
  <si>
    <t>AT22-18W9F1DSZ5</t>
  </si>
  <si>
    <t>Surface-mounted ceiling light IP66 Max Big LED 19.5W 3000K DALI-2 Urban grey 1684lm</t>
  </si>
  <si>
    <t>AT22-18W9M3DS14</t>
  </si>
  <si>
    <t>Surface-mounted ceiling light IP66 Max Big LED 19.5W 3000K DALI-2 White 2047lm</t>
  </si>
  <si>
    <t>AT22-18W9M3DS34</t>
  </si>
  <si>
    <t>Surface-mounted ceiling light IP66 Max Big LED 19.5W 3000K DALI-2 Grey 2047lm</t>
  </si>
  <si>
    <t>AT22-18W9M3DS60</t>
  </si>
  <si>
    <t>Surface-mounted ceiling light IP66 Max Big LED 19.5W 3000K DALI-2 Black 2047lm</t>
  </si>
  <si>
    <t>AT22-18W9M3DSJ6</t>
  </si>
  <si>
    <t>Surface-mounted ceiling light IP66 Max Big LED 19.5W 3000K DALI-2 Brown 2047lm</t>
  </si>
  <si>
    <t>AT22-18W9M3DSZ5</t>
  </si>
  <si>
    <t>Surface-mounted ceiling light IP66 Max Big LED 19.5W 3000K DALI-2 Urban grey 2047lm</t>
  </si>
  <si>
    <t>AT22-18W9S3DS14</t>
  </si>
  <si>
    <t>Surface-mounted ceiling light IP66 Max Big LED 19.5W 3000K DALI-2 White 1985lm</t>
  </si>
  <si>
    <t>AT22-18W9S3DS34</t>
  </si>
  <si>
    <t>Surface-mounted ceiling light IP66 Max Big LED 19.5W 3000K DALI-2 Grey 1985lm</t>
  </si>
  <si>
    <t>AT22-18W9S3DS60</t>
  </si>
  <si>
    <t>Surface-mounted ceiling light IP66 Max Big LED 19.5W 3000K DALI-2 Black 1985lm</t>
  </si>
  <si>
    <t>AT22-18W9S3DSJ6</t>
  </si>
  <si>
    <t>Surface-mounted ceiling light IP66 Max Big LED 19.5W 3000K DALI-2 Brown 1985lm</t>
  </si>
  <si>
    <t>AT22-18W9S3DSZ5</t>
  </si>
  <si>
    <t>Surface-mounted ceiling light IP66 Max Big LED 19.5W 3000K DALI-2 Urban grey 1985lm</t>
  </si>
  <si>
    <t>AT22-18X9F1DS14</t>
  </si>
  <si>
    <t>Surface-mounted ceiling light IP66 Max Big LED 19.5W 4000K DALI-2 White 1803lm</t>
  </si>
  <si>
    <t>AT22-18X9F1DS34</t>
  </si>
  <si>
    <t>Surface-mounted ceiling light IP66 Max Big LED 19.5W 4000K DALI-2 Grey 1803lm</t>
  </si>
  <si>
    <t>AT22-18X9F1DS60</t>
  </si>
  <si>
    <t>Surface-mounted ceiling light IP66 Max Big LED 19.5W 4000K DALI-2 Black 1803lm</t>
  </si>
  <si>
    <t>AT22-18X9F1DSJ6</t>
  </si>
  <si>
    <t>Surface-mounted ceiling light IP66 Max Big LED 19.5W 4000K DALI-2 Brown 1803lm</t>
  </si>
  <si>
    <t>AT22-18X9F1DSZ5</t>
  </si>
  <si>
    <t>Surface-mounted ceiling light IP66 Max Big LED 19.5W 4000K DALI-2 Urban grey 1803lm</t>
  </si>
  <si>
    <t>AT22-18X9M3DS14</t>
  </si>
  <si>
    <t>Surface-mounted ceiling light IP66 Max Big LED 19.5W 4000K DALI-2 White 2047lm</t>
  </si>
  <si>
    <t>AT22-18X9M3DS34</t>
  </si>
  <si>
    <t>Surface-mounted ceiling light IP66 Max Big LED 19.5W 4000K DALI-2 Grey 2047lm</t>
  </si>
  <si>
    <t>AT22-18X9M3DS60</t>
  </si>
  <si>
    <t>Surface-mounted ceiling light IP66 Max Big LED 19.5W 4000K DALI-2 Black 2047lm</t>
  </si>
  <si>
    <t>AT22-18X9M3DSJ6</t>
  </si>
  <si>
    <t>Surface-mounted ceiling light IP66 Max Big LED 19.5W 4000K DALI-2 Brown 2047lm</t>
  </si>
  <si>
    <t>AT22-18X9M3DSZ5</t>
  </si>
  <si>
    <t>Surface-mounted ceiling light IP66 Max Big LED 19.5W 4000K DALI-2 Urban grey 2047lm</t>
  </si>
  <si>
    <t>AT22-18X9S3DS14</t>
  </si>
  <si>
    <t>Surface-mounted ceiling light IP66 Max Big LED 19.5W 4000K DALI-2 White 1985lm</t>
  </si>
  <si>
    <t>AT22-18X9S3DS34</t>
  </si>
  <si>
    <t>Surface-mounted ceiling light IP66 Max Big LED 19.5W 4000K DALI-2 Grey 1985lm</t>
  </si>
  <si>
    <t>AT22-18X9S3DS60</t>
  </si>
  <si>
    <t>Surface-mounted ceiling light IP66 Max Big LED 19.5W 4000K DALI-2 Black 1985lm</t>
  </si>
  <si>
    <t>AT22-18X9S3DSJ6</t>
  </si>
  <si>
    <t>Surface-mounted ceiling light IP66 Max Big LED 19.5W 4000K DALI-2 Brown 1985lm</t>
  </si>
  <si>
    <t>AT22-18X9S3DSZ5</t>
  </si>
  <si>
    <t>Surface-mounted ceiling light IP66 Max Big LED 19.5W 4000K DALI-2 Urban grey 1985lm</t>
  </si>
  <si>
    <t>Spotlight IP66 Max Big Base LED 15.3W 2700K ON-OFF White 931lm</t>
  </si>
  <si>
    <t>Spotlight IP66 Max Big Base LED 15.3W 2700K ON-OFF Grey 931lm</t>
  </si>
  <si>
    <t>Spotlight IP66 Max Big Base LED 15.3W 2700K ON-OFF Black 931lm</t>
  </si>
  <si>
    <t>Spotlight IP66 Max Big Base LED 15.3W 2700K ON-OFF Brown 931lm</t>
  </si>
  <si>
    <t>Spotlight IP66 Max Big Base LED 15.3W 2700K ON-OFF Urban grey 931lm</t>
  </si>
  <si>
    <t>Spotlight IP66 Max Big Base LED 15.3W 3000K ON-OFF White 980lm</t>
  </si>
  <si>
    <t>Spotlight IP66 Max Big Base LED 15.3W 3000K ON-OFF Grey 980lm</t>
  </si>
  <si>
    <t>Spotlight IP66 Max Big Base LED 15.3W 3000K ON-OFF Black 980lm</t>
  </si>
  <si>
    <t>Spotlight IP66 Max Big Base LED 15.3W 3000K ON-OFF Brown 980lm</t>
  </si>
  <si>
    <t>Spotlight IP66 Max Big Base LED 15.3W 3000K ON-OFF Urban grey 980lm</t>
  </si>
  <si>
    <t>Spotlight IP66 Max Big Base LED 15.3W 4000K ON-OFF White 1054lm</t>
  </si>
  <si>
    <t>Spotlight IP66 Max Big Base LED 15.3W 4000K ON-OFF Grey 1054lm</t>
  </si>
  <si>
    <t>Spotlight IP66 Max Big Base LED 15.3W 4000K ON-OFF Black 1054lm</t>
  </si>
  <si>
    <t>Spotlight IP66 Max Big Base LED 15.3W 4000K ON-OFF Brown 1054lm</t>
  </si>
  <si>
    <t>Spotlight IP66 Max Big Base LED 15.3W 4000K ON-OFF Urban grey 1054lm</t>
  </si>
  <si>
    <t>Spotlight IP66 Max Big Base LED 19.5W 2200K ON-OFF White 1812lm</t>
  </si>
  <si>
    <t>Spotlight IP66 Max Big Base LED 19.5W 2200K ON-OFF Grey 1812lm</t>
  </si>
  <si>
    <t>Spotlight IP66 Max Big Base LED 19.5W 2200K ON-OFF Black 1812lm</t>
  </si>
  <si>
    <t>Spotlight IP66 Max Big Base LED 19.5W 2200K ON-OFF Brown 1812lm</t>
  </si>
  <si>
    <t>Spotlight IP66 Max Big Base LED 19.5W 2200K ON-OFF Urban grey 1812lm</t>
  </si>
  <si>
    <t>Spotlight IP66 Max Big Base LED 19.5W 2200K ON-OFF White 2047lm</t>
  </si>
  <si>
    <t>Spotlight IP66 Max Big Base LED 19.5W 2200K ON-OFF Grey 2047lm</t>
  </si>
  <si>
    <t>Spotlight IP66 Max Big Base LED 19.5W 2200K ON-OFF Black 2047lm</t>
  </si>
  <si>
    <t>Spotlight IP66 Max Big Base LED 19.5W 2200K ON-OFF Brown 2047lm</t>
  </si>
  <si>
    <t>Spotlight IP66 Max Big Base LED 19.5W 2200K ON-OFF Urban grey 2047lm</t>
  </si>
  <si>
    <t>Spotlight IP66 Max Big Base LED 19.5W 2200K ON-OFF White 1984lm</t>
  </si>
  <si>
    <t>Spotlight IP66 Max Big Base LED 19.5W 2200K ON-OFF Grey 1984lm</t>
  </si>
  <si>
    <t>Spotlight IP66 Max Big Base LED 19.5W 2200K ON-OFF Black 1984lm</t>
  </si>
  <si>
    <t>Spotlight IP66 Max Big Base LED 19.5W 2200K ON-OFF Brown 1984lm</t>
  </si>
  <si>
    <t>Spotlight IP66 Max Big Base LED 19.5W 2200K ON-OFF Urban grey 1984lm</t>
  </si>
  <si>
    <t>Spotlight IP66 Max Big Base LED 19.5W 2700K ON-OFF White 1812lm</t>
  </si>
  <si>
    <t>Spotlight IP66 Max Big Base LED 19.5W 2700K ON-OFF Grey 1812lm</t>
  </si>
  <si>
    <t>Spotlight IP66 Max Big Base LED 19.5W 2700K ON-OFF Black 1812lm</t>
  </si>
  <si>
    <t>Spotlight IP66 Max Big Base LED 19.5W 2700K ON-OFF Brown 1812lm</t>
  </si>
  <si>
    <t>Spotlight IP66 Max Big Base LED 19.5W 2700K ON-OFF Urban grey 1812lm</t>
  </si>
  <si>
    <t>Spotlight IP66 Max Big Base LED 19.5W 2700K ON-OFF White 2047lm</t>
  </si>
  <si>
    <t>Spotlight IP66 Max Big Base LED 19.5W 2700K ON-OFF Grey 2047lm</t>
  </si>
  <si>
    <t>Spotlight IP66 Max Big Base LED 19.5W 2700K ON-OFF Black 2047lm</t>
  </si>
  <si>
    <t>Spotlight IP66 Max Big Base LED 19.5W 2700K ON-OFF Brown 2047lm</t>
  </si>
  <si>
    <t>Spotlight IP66 Max Big Base LED 19.5W 2700K ON-OFF Urban grey 2047lm</t>
  </si>
  <si>
    <t>Spotlight IP66 Max Big Base LED 19.5W 2700K ON-OFF White 1984lm</t>
  </si>
  <si>
    <t>Spotlight IP66 Max Big Base LED 19.5W 2700K ON-OFF Grey 1984lm</t>
  </si>
  <si>
    <t>Spotlight IP66 Max Big Base LED 19.5W 2700K ON-OFF Black 1984lm</t>
  </si>
  <si>
    <t>Spotlight IP66 Max Big Base LED 19.5W 2700K ON-OFF Brown 1984lm</t>
  </si>
  <si>
    <t>Spotlight IP66 Max Big Base LED 19.5W 2700K ON-OFF Urban grey 1984lm</t>
  </si>
  <si>
    <t>Spotlight IP66 Max Big Base LED 19.5W 3000K ON-OFF White 1684lm</t>
  </si>
  <si>
    <t>Spotlight IP66 Max Big Base LED 19.5W 3000K ON-OFF Grey 1684lm</t>
  </si>
  <si>
    <t>Spotlight IP66 Max Big Base LED 19.5W 3000K ON-OFF Black 1684lm</t>
  </si>
  <si>
    <t>Spotlight IP66 Max Big Base LED 19.5W 3000K ON-OFF Brown 1684lm</t>
  </si>
  <si>
    <t>Spotlight IP66 Max Big Base LED 19.5W 3000K ON-OFF Urban grey 1684lm</t>
  </si>
  <si>
    <t>Spotlight IP66 Max Big Base LED 19.5W 3000K ON-OFF White 2047lm</t>
  </si>
  <si>
    <t>Spotlight IP66 Max Big Base LED 19.5W 3000K ON-OFF Grey 2047lm</t>
  </si>
  <si>
    <t>Spotlight IP66 Max Big Base LED 19.5W 3000K ON-OFF Black 2047lm</t>
  </si>
  <si>
    <t>Spotlight IP66 Max Big Base LED 19.5W 3000K ON-OFF Brown 2047lm</t>
  </si>
  <si>
    <t>Spotlight IP66 Max Big Base LED 19.5W 3000K ON-OFF Urban grey 2047lm</t>
  </si>
  <si>
    <t>Spotlight IP66 Max Big Base LED 19.5W 3000K ON-OFF White 1985lm</t>
  </si>
  <si>
    <t>Spotlight IP66 Max Big Base LED 19.5W 3000K ON-OFF Grey 1985lm</t>
  </si>
  <si>
    <t>Spotlight IP66 Max Big Base LED 19.5W 3000K ON-OFF Black 1985lm</t>
  </si>
  <si>
    <t>Spotlight IP66 Max Big Base LED 19.5W 3000K ON-OFF Brown 1985lm</t>
  </si>
  <si>
    <t>Spotlight IP66 Max Big Base LED 19.5W 3000K ON-OFF Urban grey 1985lm</t>
  </si>
  <si>
    <t>Spotlight IP66 Max Big Base LED 19.5W 4000K ON-OFF White 1803lm</t>
  </si>
  <si>
    <t>Spotlight IP66 Max Big Base LED 19.5W 4000K ON-OFF Grey 1803lm</t>
  </si>
  <si>
    <t>Spotlight IP66 Max Big Base LED 19.5W 4000K ON-OFF Black 1803lm</t>
  </si>
  <si>
    <t>Spotlight IP66 Max Big Base LED 19.5W 4000K ON-OFF Brown 1803lm</t>
  </si>
  <si>
    <t>Spotlight IP66 Max Big Base LED 19.5W 4000K ON-OFF Urban grey 1803lm</t>
  </si>
  <si>
    <t>Spotlight IP66 Max Big Base LED 19.5W 4000K ON-OFF White 2191lm</t>
  </si>
  <si>
    <t>Spotlight IP66 Max Big Base LED 19.5W 4000K ON-OFF Grey 2191lm</t>
  </si>
  <si>
    <t>Spotlight IP66 Max Big Base LED 19.5W 4000K ON-OFF Black 2191lm</t>
  </si>
  <si>
    <t>Spotlight IP66 Max Big Base LED 19.5W 4000K ON-OFF Brown 2191lm</t>
  </si>
  <si>
    <t>Spotlight IP66 Max Big Base LED 19.5W 4000K ON-OFF Urban grey 2191lm</t>
  </si>
  <si>
    <t>Spotlight IP66 Max Big Base LED 19.5W 4000K ON-OFF White 2126lm</t>
  </si>
  <si>
    <t>Spotlight IP66 Max Big Base LED 19.5W 4000K ON-OFF Grey 2126lm</t>
  </si>
  <si>
    <t>Spotlight IP66 Max Big Base LED 19.5W 4000K ON-OFF Black 2126lm</t>
  </si>
  <si>
    <t>Spotlight IP66 Max Big Base LED 19.5W 4000K ON-OFF Brown 2126lm</t>
  </si>
  <si>
    <t>Spotlight IP66 Max Big Base LED 19.5W 4000K ON-OFF Urban grey 2126lm</t>
  </si>
  <si>
    <t>Recessed ceiling lights Multidir Evo Small Single Recessed Trim LED 11.8W 2700K CRI 92 63.9º White IP54 1413lm</t>
  </si>
  <si>
    <t>Recessed ceiling lights Multidir Evo Small Single Recessed Trim LED 11.8W 2700K CRI 92 63.9º Black IP54 1413lm</t>
  </si>
  <si>
    <t>AU11-11V9F1DS14</t>
  </si>
  <si>
    <t>Recessed ceiling lights Multidir Evo Small Single Recessed Trim LED 13.5W 2700K CRI 92 63.9º DALI-2/PUSH White IP54 1413lm</t>
  </si>
  <si>
    <t>AU11-11V9F1DS60</t>
  </si>
  <si>
    <t>Recessed ceiling lights Multidir Evo Small Single Recessed Trim LED 13.5W 2700K CRI 92 63.9º DALI-2/PUSH Black IP54 1413lm</t>
  </si>
  <si>
    <t>AU11-11V9F1OS14</t>
  </si>
  <si>
    <t>Recessed ceiling lights Multidir Evo Small Single Recessed Trim LED 13.5W 2700K CRI 92 63.9º ON-OFF White IP54 1413lm</t>
  </si>
  <si>
    <t>AU11-11V9F1OS60</t>
  </si>
  <si>
    <t>Recessed ceiling lights Multidir Evo Small Single Recessed Trim LED 13.5W 2700K CRI 92 63.9º ON-OFF Black IP54 1413lm</t>
  </si>
  <si>
    <t>Recessed ceiling lights Multidir Evo Small Single Recessed Trim LED 11.8W 2700K CRI 92 35.3º White IP54 1415lm</t>
  </si>
  <si>
    <t>Recessed ceiling lights Multidir Evo Small Single Recessed Trim LED 11.8W 2700K CRI 92 35.3º Black IP54 1415lm</t>
  </si>
  <si>
    <t>AU11-11V9M3DS14</t>
  </si>
  <si>
    <t>Recessed ceiling lights Multidir Evo Small Single Recessed Trim LED 13.5W 2700K CRI 92 35.3º DALI-2/PUSH White IP54 1415lm</t>
  </si>
  <si>
    <t>AU11-11V9M3DS60</t>
  </si>
  <si>
    <t>Recessed ceiling lights Multidir Evo Small Single Recessed Trim LED 13.5W 2700K CRI 92 35.3º DALI-2/PUSH Black IP54 1415lm</t>
  </si>
  <si>
    <t>AU11-11V9M3OS14</t>
  </si>
  <si>
    <t>Recessed ceiling lights Multidir Evo Small Single Recessed Trim LED 13.5W 2700K CRI 92 35.3º ON-OFF White IP54 1415lm</t>
  </si>
  <si>
    <t>AU11-11V9M3OS60</t>
  </si>
  <si>
    <t>Recessed ceiling lights Multidir Evo Small Single Recessed Trim LED 13.5W 2700K CRI 92 35.3º ON-OFF Black IP54 1415lm</t>
  </si>
  <si>
    <t>Recessed ceiling lights Multidir Evo Small Single Recessed Trim LED 11.8W 2700K CRI 92 16.4º White IP54 1417lm</t>
  </si>
  <si>
    <t>Recessed ceiling lights Multidir Evo Small Single Recessed Trim LED 11.8W 2700K CRI 92 16.4º Black IP54 1417lm</t>
  </si>
  <si>
    <t>AU11-11V9S3DS14</t>
  </si>
  <si>
    <t>Recessed ceiling lights Multidir Evo Small Single Recessed Trim LED 13.5W 2700K CRI 92 16.4º DALI-2/PUSH White IP54 1417lm</t>
  </si>
  <si>
    <t>AU11-11V9S3DS60</t>
  </si>
  <si>
    <t>Recessed ceiling lights Multidir Evo Small Single Recessed Trim LED 13.5W 2700K CRI 92 16.4º DALI-2/PUSH Black IP54 1417lm</t>
  </si>
  <si>
    <t>AU11-11V9S3OS14</t>
  </si>
  <si>
    <t>Recessed ceiling lights Multidir Evo Small Single Recessed Trim LED 13.5W 2700K CRI 92 16.4º ON-OFF White IP54 1417lm</t>
  </si>
  <si>
    <t>AU11-11V9S3OS60</t>
  </si>
  <si>
    <t>Recessed ceiling lights Multidir Evo Small Single Recessed Trim LED 13.5W 2700K CRI 92 16.4º ON-OFF Black IP54 1417lm</t>
  </si>
  <si>
    <t>Recessed ceiling lights Multidir Evo Small Single Recessed Trim LED 11.8W 3000K CRI 92 63.9º White IP54 1499lm</t>
  </si>
  <si>
    <t>Recessed ceiling lights Multidir Evo Small Single Recessed Trim LED 11.8W 3000K CRI 92 63.9º Black IP54 1499lm</t>
  </si>
  <si>
    <t>AU11-11W9F1DS14</t>
  </si>
  <si>
    <t>Recessed ceiling lights Multidir Evo Small Single Recessed Trim LED 13.5W 3000K CRI 92 63.9º DALI-2/PUSH White IP54 1499lm</t>
  </si>
  <si>
    <t>AU11-11W9F1DS60</t>
  </si>
  <si>
    <t>Recessed ceiling lights Multidir Evo Small Single Recessed Trim LED 13.5W 3000K CRI 92 63.9º DALI-2/PUSH Black IP54 1499lm</t>
  </si>
  <si>
    <t>AU11-11W9F1OS14</t>
  </si>
  <si>
    <t>Recessed ceiling lights Multidir Evo Small Single Recessed Trim LED 13.5W 3000K CRI 92 63.9º ON-OFF White IP54 1499lm</t>
  </si>
  <si>
    <t>AU11-11W9F1OS60</t>
  </si>
  <si>
    <t>Recessed ceiling lights Multidir Evo Small Single Recessed Trim LED 13.5W 3000K CRI 92 63.9º ON-OFF Black IP54 1499lm</t>
  </si>
  <si>
    <t>Recessed ceiling lights Multidir Evo Small Single Recessed Trim LED 11.8W 3000K CRI 92 35.3º White IP54 1500lm</t>
  </si>
  <si>
    <t>Recessed ceiling lights Multidir Evo Small Single Recessed Trim LED 11.8W 3000K CRI 92 35.3º Black IP54 1500lm</t>
  </si>
  <si>
    <t>AU11-11W9M3DS14</t>
  </si>
  <si>
    <t>Recessed ceiling lights Multidir Evo Small Single Recessed Trim LED 13.5W 3000K CRI 92 35.3º DALI-2/PUSH White IP54 1500lm</t>
  </si>
  <si>
    <t>AU11-11W9M3DS60</t>
  </si>
  <si>
    <t>Recessed ceiling lights Multidir Evo Small Single Recessed Trim LED 13.5W 3000K CRI 92 35.3º DALI-2/PUSH Black IP54 1500lm</t>
  </si>
  <si>
    <t>AU11-11W9M3OS14</t>
  </si>
  <si>
    <t>Recessed ceiling lights Multidir Evo Small Single Recessed Trim LED 13.5W 3000K CRI 92 35.3º ON-OFF White IP54 1500lm</t>
  </si>
  <si>
    <t>AU11-11W9M3OS60</t>
  </si>
  <si>
    <t>Recessed ceiling lights Multidir Evo Small Single Recessed Trim LED 13.5W 3000K CRI 92 35.3º ON-OFF Black IP54 1500lm</t>
  </si>
  <si>
    <t>Recessed ceiling lights Multidir Evo Small Single Recessed Trim LED 11.8W 3000K CRI 92 16.4º White IP54 1504lm</t>
  </si>
  <si>
    <t>Recessed ceiling lights Multidir Evo Small Single Recessed Trim LED 11.8W 3000K CRI 92 16.4º Black IP54 1504lm</t>
  </si>
  <si>
    <t>AU11-11W9S3DS14</t>
  </si>
  <si>
    <t>Recessed ceiling lights Multidir Evo Small Single Recessed Trim LED 13.5W 3000K CRI 92 16.4º DALI-2/PUSH White IP54 1504lm</t>
  </si>
  <si>
    <t>AU11-11W9S3DS60</t>
  </si>
  <si>
    <t>Recessed ceiling lights Multidir Evo Small Single Recessed Trim LED 13.5W 3000K CRI 92 16.4º DALI-2/PUSH Black IP54 1504lm</t>
  </si>
  <si>
    <t>AU11-11W9S3OS14</t>
  </si>
  <si>
    <t>Recessed ceiling lights Multidir Evo Small Single Recessed Trim LED 13.5W 3000K CRI 92 16.4º ON-OFF White IP54 1504lm</t>
  </si>
  <si>
    <t>AU11-11W9S3OS60</t>
  </si>
  <si>
    <t>Recessed ceiling lights Multidir Evo Small Single Recessed Trim LED 13.5W 3000K CRI 92 16.4º ON-OFF Black IP54 1504lm</t>
  </si>
  <si>
    <t>Recessed ceiling lights Multidir Evo Small Single Recessed Trim LED 11.8W 4000K CRI 92 63.9º White IP54 1543lm</t>
  </si>
  <si>
    <t>Recessed ceiling lights Multidir Evo Small Single Recessed Trim LED 11.8W 4000K CRI 92 63.9º Black IP54 1543lm</t>
  </si>
  <si>
    <t>AU11-11X9F1DS14</t>
  </si>
  <si>
    <t>Recessed ceiling lights Multidir Evo Small Single Recessed Trim LED 13.5W 4000K CRI 92 63.9º DALI-2/PUSH White IP54 1543lm</t>
  </si>
  <si>
    <t>AU11-11X9F1DS60</t>
  </si>
  <si>
    <t>Recessed ceiling lights Multidir Evo Small Single Recessed Trim LED 13.5W 4000K CRI 92 63.9º DALI-2/PUSH Black IP54 1543lm</t>
  </si>
  <si>
    <t>AU11-11X9F1OS14</t>
  </si>
  <si>
    <t>Recessed ceiling lights Multidir Evo Small Single Recessed Trim LED 13.5W 4000K CRI 92 63.9º ON-OFF White IP54 1543lm</t>
  </si>
  <si>
    <t>AU11-11X9F1OS60</t>
  </si>
  <si>
    <t>Recessed ceiling lights Multidir Evo Small Single Recessed Trim LED 13.5W 4000K CRI 92 63.9º ON-OFF Black IP54 1543lm</t>
  </si>
  <si>
    <t>Recessed ceiling lights Multidir Evo Small Single Recessed Trim LED 11.8W 4000K CRI 92 35.3º White IP54 1545lm</t>
  </si>
  <si>
    <t>Recessed ceiling lights Multidir Evo Small Single Recessed Trim LED 11.8W 4000K CRI 92 35.3º Black IP54 1545lm</t>
  </si>
  <si>
    <t>AU11-11X9M3DS14</t>
  </si>
  <si>
    <t>Recessed ceiling lights Multidir Evo Small Single Recessed Trim LED 13.5W 4000K CRI 92 35.3º DALI-2/PUSH White IP54 1545lm</t>
  </si>
  <si>
    <t>AU11-11X9M3DS60</t>
  </si>
  <si>
    <t>Recessed ceiling lights Multidir Evo Small Single Recessed Trim LED 13.5W 4000K CRI 92 35.3º DALI-2/PUSH Black IP54 1545lm</t>
  </si>
  <si>
    <t>AU11-11X9M3OS14</t>
  </si>
  <si>
    <t>Recessed ceiling lights Multidir Evo Small Single Recessed Trim LED 13.5W 4000K CRI 92 35.3º ON-OFF White IP54 1545lm</t>
  </si>
  <si>
    <t>AU11-11X9M3OS60</t>
  </si>
  <si>
    <t>Recessed ceiling lights Multidir Evo Small Single Recessed Trim LED 13.5W 4000K CRI 92 35.3º ON-OFF Black IP54 1545lm</t>
  </si>
  <si>
    <t>Recessed ceiling lights Multidir Evo Small Single Recessed Trim LED 11.8W 4000K CRI 92 16.4º White IP54 1547lm</t>
  </si>
  <si>
    <t>Recessed ceiling lights Multidir Evo Small Single Recessed Trim LED 11.8W 4000K CRI 92 16.4º Black IP54 1547lm</t>
  </si>
  <si>
    <t>AU11-11X9S3DS14</t>
  </si>
  <si>
    <t>Recessed ceiling lights Multidir Evo Small Single Recessed Trim LED 13.5W 4000K CRI 92 16.4º DALI-2/PUSH White IP54 1547lm</t>
  </si>
  <si>
    <t>AU11-11X9S3DS60</t>
  </si>
  <si>
    <t>Recessed ceiling lights Multidir Evo Small Single Recessed Trim LED 13.5W 4000K CRI 92 16.4º DALI-2/PUSH Black IP54 1547lm</t>
  </si>
  <si>
    <t>AU11-11X9S3OS14</t>
  </si>
  <si>
    <t>Recessed ceiling lights Multidir Evo Small Single Recessed Trim LED 13.5W 4000K CRI 92 16.4º ON-OFF White IP54 1547lm</t>
  </si>
  <si>
    <t>AU11-11X9S3OS60</t>
  </si>
  <si>
    <t>Recessed ceiling lights Multidir Evo Small Single Recessed Trim LED 13.5W 4000K CRI 92 16.4º ON-OFF Black IP54 1547lm</t>
  </si>
  <si>
    <t>Recessed ceiling lights Multidir Evo Small Single Recessed Trim LED 17.3W 2700K CRI 92 63.9º White IP54 1935lm</t>
  </si>
  <si>
    <t>Recessed ceiling lights Multidir Evo Small Single Recessed Trim LED 17.3W 2700K CRI 92 63.9º Black IP54 1935lm</t>
  </si>
  <si>
    <t>AU11-18V9F1DS14</t>
  </si>
  <si>
    <t>Recessed ceiling lights Multidir Evo Small Single Recessed Trim LED 19.8W 2700K CRI 92 63.9º DALI-2/PUSH White IP54 1935lm</t>
  </si>
  <si>
    <t>AU11-18V9F1DS60</t>
  </si>
  <si>
    <t>Recessed ceiling lights Multidir Evo Small Single Recessed Trim LED 19.8W 2700K CRI 92 63.9º DALI-2/PUSH Black IP54 1935lm</t>
  </si>
  <si>
    <t>AU11-18V9F1OS14</t>
  </si>
  <si>
    <t>Recessed ceiling lights Multidir Evo Small Single Recessed Trim LED 19.8W 2700K CRI 92 63.9º ON-OFF White IP54 1935lm</t>
  </si>
  <si>
    <t>AU11-18V9F1OS60</t>
  </si>
  <si>
    <t>Recessed ceiling lights Multidir Evo Small Single Recessed Trim LED 19.8W 2700K CRI 92 63.9º ON-OFF Black IP54 1935lm</t>
  </si>
  <si>
    <t>Recessed ceiling lights Multidir Evo Small Single Recessed Trim LED 17.3W 2700K CRI 92 35.3º White IP54 1938lm</t>
  </si>
  <si>
    <t>Recessed ceiling lights Multidir Evo Small Single Recessed Trim LED 17.3W 2700K CRI 92 35.3º Black IP54 1938lm</t>
  </si>
  <si>
    <t>AU11-18V9M3DS14</t>
  </si>
  <si>
    <t>Recessed ceiling lights Multidir Evo Small Single Recessed Trim LED 19.8W 2700K CRI 92 35.3º DALI-2/PUSH White IP54 1938lm</t>
  </si>
  <si>
    <t>AU11-18V9M3DS60</t>
  </si>
  <si>
    <t>Recessed ceiling lights Multidir Evo Small Single Recessed Trim LED 19.8W 2700K CRI 92 35.3º DALI-2/PUSH Black IP54 1938lm</t>
  </si>
  <si>
    <t>AU11-18V9M3OS14</t>
  </si>
  <si>
    <t>Recessed ceiling lights Multidir Evo Small Single Recessed Trim LED 19.8W 2700K CRI 92 35.3º ON-OFF White IP54 1938lm</t>
  </si>
  <si>
    <t>AU11-18V9M3OS60</t>
  </si>
  <si>
    <t>Recessed ceiling lights Multidir Evo Small Single Recessed Trim LED 19.8W 2700K CRI 92 35.3º ON-OFF Black IP54 1938lm</t>
  </si>
  <si>
    <t>Recessed ceiling lights Multidir Evo Small Single Recessed Trim LED 17.3W 2700K CRI 92 16.4º White IP54 1942lm</t>
  </si>
  <si>
    <t>Recessed ceiling lights Multidir Evo Small Single Recessed Trim LED 17.3W 2700K CRI 92 16.4º Black IP54 1942lm</t>
  </si>
  <si>
    <t>AU11-18V9S3DS14</t>
  </si>
  <si>
    <t>Recessed ceiling lights Multidir Evo Small Single Recessed Trim LED 19.8W 2700K CRI 92 16.4º DALI-2/PUSH White IP54 1942lm</t>
  </si>
  <si>
    <t>AU11-18V9S3DS60</t>
  </si>
  <si>
    <t>Recessed ceiling lights Multidir Evo Small Single Recessed Trim LED 19.8W 2700K CRI 92 16.4º DALI-2/PUSH Black IP54 1942lm</t>
  </si>
  <si>
    <t>AU11-18V9S3OS14</t>
  </si>
  <si>
    <t>Recessed ceiling lights Multidir Evo Small Single Recessed Trim LED 19.8W 2700K CRI 92 16.4º ON-OFF White IP54 1942lm</t>
  </si>
  <si>
    <t>AU11-18V9S3OS60</t>
  </si>
  <si>
    <t>Recessed ceiling lights Multidir Evo Small Single Recessed Trim LED 19.8W 2700K CRI 92 16.4º ON-OFF Black IP54 1942lm</t>
  </si>
  <si>
    <t>Recessed ceiling lights Multidir Evo Small Single Recessed Trim LED 17.3W 3000K CRI 92 63.9º White IP54 2054lm</t>
  </si>
  <si>
    <t>Recessed ceiling lights Multidir Evo Small Single Recessed Trim LED 17.3W 3000K CRI 92 63.9º Black IP54 2054lm</t>
  </si>
  <si>
    <t>AU11-18W9F1DS14</t>
  </si>
  <si>
    <t>Recessed ceiling lights Multidir Evo Small Single Recessed Trim LED 19.8W 3000K CRI 92 63.9º DALI-2/PUSH White IP54 2054lm</t>
  </si>
  <si>
    <t>AU11-18W9F1DS60</t>
  </si>
  <si>
    <t>Recessed ceiling lights Multidir Evo Small Single Recessed Trim LED 19.8W 3000K CRI 92 63.9º DALI-2/PUSH Black IP54 2054lm</t>
  </si>
  <si>
    <t>AU11-18W9F1OS14</t>
  </si>
  <si>
    <t>Recessed ceiling lights Multidir Evo Small Single Recessed Trim LED 19.8W 3000K CRI 92 63.9º ON-OFF White IP54 2054lm</t>
  </si>
  <si>
    <t>AU11-18W9F1OS60</t>
  </si>
  <si>
    <t>Recessed ceiling lights Multidir Evo Small Single Recessed Trim LED 19.8W 3000K CRI 92 63.9º ON-OFF Black IP54 2054lm</t>
  </si>
  <si>
    <t>Recessed ceiling lights Multidir Evo Small Single Recessed Trim LED 17.3W 3000K CRI 92 35.3º White IP54 2056lm</t>
  </si>
  <si>
    <t>Recessed ceiling lights Multidir Evo Small Single Recessed Trim LED 17.3W 3000K CRI 92 35.3º Black IP54 2056lm</t>
  </si>
  <si>
    <t>AU11-18W9M3DS14</t>
  </si>
  <si>
    <t>Recessed ceiling lights Multidir Evo Small Single Recessed Trim LED 19.8W 3000K CRI 92 35.3º DALI-2/PUSH White IP54 2056lm</t>
  </si>
  <si>
    <t>AU11-18W9M3DS60</t>
  </si>
  <si>
    <t>Recessed ceiling lights Multidir Evo Small Single Recessed Trim LED 19.8W 3000K CRI 92 35.3º DALI-2/PUSH Black IP54 2056lm</t>
  </si>
  <si>
    <t>AU11-18W9M3OS14</t>
  </si>
  <si>
    <t>Recessed ceiling lights Multidir Evo Small Single Recessed Trim LED 19.8W 3000K CRI 92 35.3º ON-OFF White IP54 2056lm</t>
  </si>
  <si>
    <t>AU11-18W9M3OS60</t>
  </si>
  <si>
    <t>Recessed ceiling lights Multidir Evo Small Single Recessed Trim LED 19.8W 3000K CRI 92 35.3º ON-OFF Black IP54 2056lm</t>
  </si>
  <si>
    <t>Recessed ceiling lights Multidir Evo Small Single Recessed Trim LED 17.3W 3000K CRI 92 16.4º White IP54 2060lm</t>
  </si>
  <si>
    <t>Recessed ceiling lights Multidir Evo Small Single Recessed Trim LED 17.3W 3000K CRI 92 16.4º Black IP54 2060lm</t>
  </si>
  <si>
    <t>AU11-18W9S3DS14</t>
  </si>
  <si>
    <t>Recessed ceiling lights Multidir Evo Small Single Recessed Trim LED 19.8W 3000K CRI 92 16.4º DALI-2/PUSH White IP54 2060lm</t>
  </si>
  <si>
    <t>AU11-18W9S3DS60</t>
  </si>
  <si>
    <t>Recessed ceiling lights Multidir Evo Small Single Recessed Trim LED 19.8W 3000K CRI 92 16.4º DALI-2/PUSH Black IP54 2060lm</t>
  </si>
  <si>
    <t>AU11-18W9S3OS14</t>
  </si>
  <si>
    <t>Recessed ceiling lights Multidir Evo Small Single Recessed Trim LED 19.8W 3000K CRI 92 16.4º ON-OFF White IP54 2060lm</t>
  </si>
  <si>
    <t>AU11-18W9S3OS60</t>
  </si>
  <si>
    <t>Recessed ceiling lights Multidir Evo Small Single Recessed Trim LED 19.8W 3000K CRI 92 16.4º ON-OFF Black IP54 2060lm</t>
  </si>
  <si>
    <t>Recessed ceiling lights Multidir Evo Small Single Recessed Trim LED 17.3W 4000K CRI 92 63.9º White IP54 2113lm</t>
  </si>
  <si>
    <t>Recessed ceiling lights Multidir Evo Small Single Recessed Trim LED 17.3W 4000K CRI 92 63.9º Black IP54 2113lm</t>
  </si>
  <si>
    <t>AU11-18X9F1DS14</t>
  </si>
  <si>
    <t>Recessed ceiling lights Multidir Evo Small Single Recessed Trim LED 19.8W 4000K CRI 92 63.9º DALI-2/PUSH White IP54 2113lm</t>
  </si>
  <si>
    <t>AU11-18X9F1DS60</t>
  </si>
  <si>
    <t>Recessed ceiling lights Multidir Evo Small Single Recessed Trim LED 19.8W 4000K CRI 92 63.9º DALI-2/PUSH Black IP54 2113lm</t>
  </si>
  <si>
    <t>AU11-18X9F1OS14</t>
  </si>
  <si>
    <t>Recessed ceiling lights Multidir Evo Small Single Recessed Trim LED 19.8W 4000K CRI 92 63.9º ON-OFF White IP54 2113lm</t>
  </si>
  <si>
    <t>AU11-18X9F1OS60</t>
  </si>
  <si>
    <t>Recessed ceiling lights Multidir Evo Small Single Recessed Trim LED 19.8W 4000K CRI 92 63.9º ON-OFF Black IP54 2113lm</t>
  </si>
  <si>
    <t>Recessed ceiling lights Multidir Evo Small Single Recessed Trim LED 17.3W 4000K CRI 92 35.3º White IP54 2116lm</t>
  </si>
  <si>
    <t>Recessed ceiling lights Multidir Evo Small Single Recessed Trim LED 17.3W 4000K CRI 92 35.3º Black IP54 2116lm</t>
  </si>
  <si>
    <t>AU11-18X9M3DS14</t>
  </si>
  <si>
    <t>Recessed ceiling lights Multidir Evo Small Single Recessed Trim LED 19.8W 4000K CRI 92 35.3º DALI-2/PUSH White IP54 2116lm</t>
  </si>
  <si>
    <t>AU11-18X9M3DS60</t>
  </si>
  <si>
    <t>Recessed ceiling lights Multidir Evo Small Single Recessed Trim LED 19.8W 4000K CRI 92 35.3º DALI-2/PUSH Black IP54 2116lm</t>
  </si>
  <si>
    <t>AU11-18X9M3OS14</t>
  </si>
  <si>
    <t>Recessed ceiling lights Multidir Evo Small Single Recessed Trim LED 19.8W 4000K CRI 92 35.3º ON-OFF White IP54 2116lm</t>
  </si>
  <si>
    <t>AU11-18X9M3OS60</t>
  </si>
  <si>
    <t>Recessed ceiling lights Multidir Evo Small Single Recessed Trim LED 19.8W 4000K CRI 92 35.3º ON-OFF Black IP54 2116lm</t>
  </si>
  <si>
    <t>Recessed ceiling lights Multidir Evo Small Single Recessed Trim LED 17.3W 4000K CRI 92 16.4º White IP54 2120lm</t>
  </si>
  <si>
    <t>Recessed ceiling lights Multidir Evo Small Single Recessed Trim LED 17.3W 4000K CRI 92 16.4º Black IP54 2120lm</t>
  </si>
  <si>
    <t>AU11-18X9S3DS14</t>
  </si>
  <si>
    <t>Recessed ceiling lights Multidir Evo Small Single Recessed Trim LED 19.8W 4000K CRI 92 16.4º DALI-2/PUSH White IP54 2120lm</t>
  </si>
  <si>
    <t>AU11-18X9S3DS60</t>
  </si>
  <si>
    <t>Recessed ceiling lights Multidir Evo Small Single Recessed Trim LED 19.8W 4000K CRI 92 16.4º DALI-2/PUSH Black IP54 2120lm</t>
  </si>
  <si>
    <t>AU11-18X9S3OS14</t>
  </si>
  <si>
    <t>Recessed ceiling lights Multidir Evo Small Single Recessed Trim LED 19.8W 4000K CRI 92 16.4º ON-OFF White IP54 2120lm</t>
  </si>
  <si>
    <t>AU11-18X9S3OS60</t>
  </si>
  <si>
    <t>Recessed ceiling lights Multidir Evo Small Single Recessed Trim LED 19.8W 4000K CRI 92 16.4º ON-OFF Black IP54 2120lm</t>
  </si>
  <si>
    <t>Recessed ceiling lights Multidir Evo Small Single Recessed Trim GU10 Max. 8W 36.2º White IP54 409lm</t>
  </si>
  <si>
    <t>Recessed ceiling lights Multidir Evo Small Single Recessed Trim GU10 Max. 8W 36.2º Black IP54 409lm</t>
  </si>
  <si>
    <t>Recessed ceiling lights Multidir Evo Small Single Recessed Trimless LED 11.8W 2700K CRI 92 63.9º Black IP54 1413lm</t>
  </si>
  <si>
    <t>AU12-11V9F1DS60</t>
  </si>
  <si>
    <t>Recessed ceiling lights Multidir Evo Small Single Recessed Trimless LED 13.2W 2700K CRI 92 63.9º DALI-2/PUSH Black IP54 1413lm</t>
  </si>
  <si>
    <t>AU12-11V9F1OS60</t>
  </si>
  <si>
    <t>Recessed ceiling lights Multidir Evo Small Single Recessed Trimless LED 13.5W 2700K CRI 92 63.9º ON-OFF Black IP54 1413lm</t>
  </si>
  <si>
    <t>Recessed ceiling lights Multidir Evo Small Single Recessed Trimless LED 11.8W 2700K CRI 92 35.3º Black IP54 1415lm</t>
  </si>
  <si>
    <t>AU12-11V9M3DS60</t>
  </si>
  <si>
    <t>Recessed ceiling lights Multidir Evo Small Single Recessed Trimless LED 13.5W 2700K CRI 92 35.3º DALI-2/PUSH Black IP54 1415lm</t>
  </si>
  <si>
    <t>AU12-11V9M3OS60</t>
  </si>
  <si>
    <t>Recessed ceiling lights Multidir Evo Small Single Recessed Trimless LED 13.5W 2700K CRI 92 35.3º ON-OFF Black IP54 1415lm</t>
  </si>
  <si>
    <t>Recessed ceiling lights Multidir Evo Small Single Recessed Trimless LED 11.8W 2700K CRI 92 16.4º Black IP54 1417lm</t>
  </si>
  <si>
    <t>AU12-11V9S3DS60</t>
  </si>
  <si>
    <t>Recessed ceiling lights Multidir Evo Small Single Recessed Trimless LED 13.5W 2700K CRI 92 16.4º DALI-2/PUSH Black IP54 1417lm</t>
  </si>
  <si>
    <t>AU12-11V9S3OS60</t>
  </si>
  <si>
    <t>Recessed ceiling lights Multidir Evo Small Single Recessed Trimless LED 13.5W 2700K CRI 92 16.4º ON-OFF Black IP54 1417lm</t>
  </si>
  <si>
    <t>Recessed ceiling lights Multidir Evo Small Single Recessed Trimless LED 11.8W 3000K CRI 92 63.9º Black IP54 1499lm</t>
  </si>
  <si>
    <t>AU12-11W9F1DS60</t>
  </si>
  <si>
    <t>Recessed ceiling lights Multidir Evo Small Single Recessed Trimless LED 13.5W 3000K CRI 92 63.9º DALI-2/PUSH Black IP54 1499lm</t>
  </si>
  <si>
    <t>AU12-11W9F1OS60</t>
  </si>
  <si>
    <t>Recessed ceiling lights Multidir Evo Small Single Recessed Trimless LED 13.5W 3000K CRI 92 63.9º ON-OFF Black IP54 1499lm</t>
  </si>
  <si>
    <t>Recessed ceiling lights Multidir Evo Small Single Recessed Trimless LED 11.8W 3000K CRI 92 35.3º Black IP54 1500lm</t>
  </si>
  <si>
    <t>AU12-11W9M3DS60</t>
  </si>
  <si>
    <t>Recessed ceiling lights Multidir Evo Small Single Recessed Trimless LED 13.5W 3000K CRI 92 35.3º DALI-2/PUSH Black IP54 1500lm</t>
  </si>
  <si>
    <t>AU12-11W9M3OS60</t>
  </si>
  <si>
    <t>Recessed ceiling lights Multidir Evo Small Single Recessed Trimless LED 13.5W 3000K CRI 92 35.3º ON-OFF Black IP54 1500lm</t>
  </si>
  <si>
    <t>Recessed ceiling lights Multidir Evo Small Single Recessed Trimless LED 11.8W 3000K CRI 92 16.4º Black IP54 1504lm</t>
  </si>
  <si>
    <t>AU12-11W9S3DS60</t>
  </si>
  <si>
    <t>Recessed ceiling lights Multidir Evo Small Single Recessed Trimless LED 13.5W 3000K CRI 92 16.4º DALI-2/PUSH Black IP54 1504lm</t>
  </si>
  <si>
    <t>AU12-11W9S3OS60</t>
  </si>
  <si>
    <t>Recessed ceiling lights Multidir Evo Small Single Recessed Trimless LED 13.5W 3000K CRI 92 16.4º ON-OFF Black IP54 1504lm</t>
  </si>
  <si>
    <t>Recessed ceiling lights Multidir Evo Small Single Recessed Trimless LED 11.8W 4000K CRI 92 63.9º Black IP54 1543lm</t>
  </si>
  <si>
    <t>AU12-11X9F1DS60</t>
  </si>
  <si>
    <t>Recessed ceiling lights Multidir Evo Small Single Recessed Trimless LED 13.5W 4000K CRI 92 63.9º DALI-2/PUSH Black IP54 1543lm</t>
  </si>
  <si>
    <t>AU12-11X9F1OS60</t>
  </si>
  <si>
    <t>Recessed ceiling lights Multidir Evo Small Single Recessed Trimless LED 13.5W 4000K CRI 92 63.9º ON-OFF Black IP54 1543lm</t>
  </si>
  <si>
    <t>Recessed ceiling lights Multidir Evo Small Single Recessed Trimless LED 11.8W 4000K CRI 92 35.3º Black IP54 1545lm</t>
  </si>
  <si>
    <t>AU12-11X9M3DS60</t>
  </si>
  <si>
    <t>Recessed ceiling lights Multidir Evo Small Single Recessed Trimless LED 13.5W 4000K CRI 92 35.3º DALI-2/PUSH Black IP54 1545lm</t>
  </si>
  <si>
    <t>AU12-11X9M3OS60</t>
  </si>
  <si>
    <t>Recessed ceiling lights Multidir Evo Small Single Recessed Trimless LED 13.5W 4000K CRI 92 35.3º ON-OFF Black IP54 1545lm</t>
  </si>
  <si>
    <t>Recessed ceiling lights Multidir Evo Small Single Recessed Trimless LED 11.8W 4000K CRI 92 16.4º Black IP54 1547lm</t>
  </si>
  <si>
    <t>AU12-11X9S3DS60</t>
  </si>
  <si>
    <t>Recessed ceiling lights Multidir Evo Small Single Recessed Trimless LED 13.5W 4000K CRI 92 16.4º DALI-2/PUSH Black IP54 1547lm</t>
  </si>
  <si>
    <t>AU12-11X9S3OS60</t>
  </si>
  <si>
    <t>Recessed ceiling lights Multidir Evo Small Single Recessed Trimless LED 13.5W 4000K CRI 92 16.4º ON-OFF Black IP54 1547lm</t>
  </si>
  <si>
    <t>Recessed ceiling lights Multidir Evo Small Single Recessed Trimless LED 17.3W 2700K CRI 92 63.9º Black IP54 1935lm</t>
  </si>
  <si>
    <t>AU12-18V9F1DS60</t>
  </si>
  <si>
    <t>Recessed ceiling lights Multidir Evo Small Single Recessed Trimless LED 19.8W 2700K CRI 92 63.9º DALI-2/PUSH Black IP54 1935lm</t>
  </si>
  <si>
    <t>AU12-18V9F1OS60</t>
  </si>
  <si>
    <t>Recessed ceiling lights Multidir Evo Small Single Recessed Trimless LED 19.8W 2700K CRI 92 63.9º ON-OFF Black IP54 1935lm</t>
  </si>
  <si>
    <t>Recessed ceiling lights Multidir Evo Small Single Recessed Trimless LED 17.3W 2700K CRI 92 35.3º Black IP54 1938lm</t>
  </si>
  <si>
    <t>AU12-18V9M3DS60</t>
  </si>
  <si>
    <t>Recessed ceiling lights Multidir Evo Small Single Recessed Trimless LED 19.8W 2700K CRI 92 35.3º DALI-2/PUSH Black IP54 1938lm</t>
  </si>
  <si>
    <t>AU12-18V9M3OS60</t>
  </si>
  <si>
    <t>Recessed ceiling lights Multidir Evo Small Single Recessed Trimless LED 19.8W 2700K CRI 92 35.3º ON-OFF Black IP54 1938lm</t>
  </si>
  <si>
    <t>Recessed ceiling lights Multidir Evo Small Single Recessed Trimless LED 17.3W 2700K CRI 92 16.4º Black IP54 1942lm</t>
  </si>
  <si>
    <t>AU12-18V9S3DS60</t>
  </si>
  <si>
    <t>Recessed ceiling lights Multidir Evo Small Single Recessed Trimless LED 19.8W 2700K CRI 92 16.4º DALI-2/PUSH Black IP54 1942lm</t>
  </si>
  <si>
    <t>AU12-18V9S3OS60</t>
  </si>
  <si>
    <t>Recessed ceiling lights Multidir Evo Small Single Recessed Trimless LED 19.8W 2700K CRI 92 16.4º ON-OFF Black IP54 1942lm</t>
  </si>
  <si>
    <t>Recessed ceiling lights Multidir Evo Small Single Recessed Trimless LED 17.3W 3000K CRI 92 63.9º Black IP54 2054lm</t>
  </si>
  <si>
    <t>AU12-18W9F1DS60</t>
  </si>
  <si>
    <t>Recessed ceiling lights Multidir Evo Small Single Recessed Trimless LED 19.8W 3000K CRI 92 63.9º DALI-2/PUSH Black IP54 2054lm</t>
  </si>
  <si>
    <t>AU12-18W9F1OS60</t>
  </si>
  <si>
    <t>Recessed ceiling lights Multidir Evo Small Single Recessed Trimless LED 19.8W 3000K CRI 92 63.9º ON-OFF Black IP54 2054lm</t>
  </si>
  <si>
    <t>Recessed ceiling lights Multidir Evo Small Single Recessed Trimless LED 17.3W 3000K CRI 92 35.3º Black IP54 2056lm</t>
  </si>
  <si>
    <t>AU12-18W9M3DS60</t>
  </si>
  <si>
    <t>Recessed ceiling lights Multidir Evo Small Single Recessed Trimless LED 19.8W 3000K CRI 92 35.3º DALI-2/PUSH Black IP54 2056lm</t>
  </si>
  <si>
    <t>AU12-18W9M3OS60</t>
  </si>
  <si>
    <t>Recessed ceiling lights Multidir Evo Small Single Recessed Trimless LED 19.8W 3000K CRI 92 35.3º ON-OFF Black IP54 2056lm</t>
  </si>
  <si>
    <t>Recessed ceiling lights Multidir Evo Small Single Recessed Trimless LED 17.3W 3000K CRI 92 16.4º Black IP54 2060lm</t>
  </si>
  <si>
    <t>AU12-18W9S3DS60</t>
  </si>
  <si>
    <t>Recessed ceiling lights Multidir Evo Small Single Recessed Trimless LED 19.8W 3000K CRI 92 16.4º DALI-2/PUSH Black IP54 2060lm</t>
  </si>
  <si>
    <t>AU12-18W9S3OS60</t>
  </si>
  <si>
    <t>Recessed ceiling lights Multidir Evo Small Single Recessed Trimless LED 19.8W 3000K CRI 92 16.4º ON-OFF Black IP54 2060lm</t>
  </si>
  <si>
    <t>Recessed ceiling lights Multidir Evo Small Single Recessed Trimless LED 17.3W 4000K CRI 92 63.9º Black IP54 2113lm</t>
  </si>
  <si>
    <t>AU12-18X9F1DS60</t>
  </si>
  <si>
    <t>Recessed ceiling lights Multidir Evo Small Single Recessed Trimless LED 19.8W 4000K CRI 92 63.9º DALI-2/PUSH Black IP54 2113lm</t>
  </si>
  <si>
    <t>AU12-18X9F1OS60</t>
  </si>
  <si>
    <t>Recessed ceiling lights Multidir Evo Small Single Recessed Trimless LED 19.8W 4000K CRI 92 63.9º ON-OFF Black IP54 2113lm</t>
  </si>
  <si>
    <t>Recessed ceiling lights Multidir Evo Small Single Recessed Trimless LED 17.3W 4000K CRI 92 35.3º Black IP54 2116lm</t>
  </si>
  <si>
    <t>AU12-18X9M3DS60</t>
  </si>
  <si>
    <t>Recessed ceiling lights Multidir Evo Small Single Recessed Trimless LED 19.8W 4000K CRI 92 35.3º DALI-2/PUSH Black IP54 2116lm</t>
  </si>
  <si>
    <t>AU12-18X9M3OS60</t>
  </si>
  <si>
    <t>Recessed ceiling lights Multidir Evo Small Single Recessed Trimless LED 19.8W 4000K CRI 92 35.3º ON-OFF Black IP54 2116lm</t>
  </si>
  <si>
    <t>Recessed ceiling lights Multidir Evo Small Single Recessed Trimless LED 17.3W 4000K CRI 92 16.4º Black IP54 2120lm</t>
  </si>
  <si>
    <t>AU12-18X9S3DS60</t>
  </si>
  <si>
    <t>Recessed ceiling lights Multidir Evo Small Single Recessed Trimless LED 19.8W 4000K CRI 92 16.4º DALI-2/PUSH Black IP54 2120lm</t>
  </si>
  <si>
    <t>AU12-18X9S3OS60</t>
  </si>
  <si>
    <t>Recessed ceiling lights Multidir Evo Small Single Recessed Trimless LED 19.8W 4000K CRI 92 16.4º ON-OFF Black IP54 2120lm</t>
  </si>
  <si>
    <t>Recessed ceiling lights Multidir Evo Small Single Recessed Trimless GU10 Max. 8W 34.6º Black IP54 331lm</t>
  </si>
  <si>
    <t>Recessed ceiling lights Multidir Evo Small Double Recessed Trim LED 25.1W 2700K CRI 92 White IP54 2826lm</t>
  </si>
  <si>
    <t>Recessed ceiling lights Multidir Evo Small Double Recessed Trim LED 25.1W 2700K CRI 92 Black IP54 2826lm</t>
  </si>
  <si>
    <t>AU13-11V9F1DS14</t>
  </si>
  <si>
    <t>Recessed ceiling lights Multidir Evo Small Double Recessed Trim LED 28.5W 2700K CRI 92 DALI-2/PUSH White IP54 2826lm</t>
  </si>
  <si>
    <t>AU13-11V9F1DS60</t>
  </si>
  <si>
    <t>Recessed ceiling lights Multidir Evo Small Double Recessed Trim LED 28.5W 2700K CRI 92 DALI-2/PUSH Black IP54 2826lm</t>
  </si>
  <si>
    <t>Recessed ceiling lights Multidir Evo Small Double Recessed Trim LED 28.5W 2700K CRI 92 ON-OFF White IP54 2826lm</t>
  </si>
  <si>
    <t>Recessed ceiling lights Multidir Evo Small Double Recessed Trim LED 28.5W 2700K CRI 92 ON-OFF Black IP54 2826lm</t>
  </si>
  <si>
    <t>Recessed ceiling lights Multidir Evo Small Double Recessed Trim LED 25.1W 2700K CRI 92 White IP54 2830lm</t>
  </si>
  <si>
    <t>Recessed ceiling lights Multidir Evo Small Double Recessed Trim LED 25.1W 2700K CRI 92 Black IP54 2830lm</t>
  </si>
  <si>
    <t>AU13-11V9M3DS14</t>
  </si>
  <si>
    <t>Recessed ceiling lights Multidir Evo Small Double Recessed Trim LED 28.5W 2700K CRI 92 DALI-2/PUSH White IP54 2830lm</t>
  </si>
  <si>
    <t>AU13-11V9M3DS60</t>
  </si>
  <si>
    <t>Recessed ceiling lights Multidir Evo Small Double Recessed Trim LED 28.5W 2700K CRI 92 DALI-2/PUSH Black IP54 2830lm</t>
  </si>
  <si>
    <t>Recessed ceiling lights Multidir Evo Small Double Recessed Trim LED 28.5W 2700K CRI 92 ON-OFF White IP54 2830lm</t>
  </si>
  <si>
    <t>Recessed ceiling lights Multidir Evo Small Double Recessed Trim LED 28.5W 2700K CRI 92 ON-OFF Black IP54 2830lm</t>
  </si>
  <si>
    <t>Recessed ceiling lights Multidir Evo Small Double Recessed Trim LED 25.1W 2700K CRI 92 White IP54 2834lm</t>
  </si>
  <si>
    <t>Recessed ceiling lights Multidir Evo Small Double Recessed Trim LED 25.1W 2700K CRI 92 Black IP54 2834lm</t>
  </si>
  <si>
    <t>AU13-11V9S3DS14</t>
  </si>
  <si>
    <t>Recessed ceiling lights Multidir Evo Small Double Recessed Trim LED 28.5W 2700K CRI 92 DALI-2/PUSH White IP54 2834lm</t>
  </si>
  <si>
    <t>AU13-11V9S3DS60</t>
  </si>
  <si>
    <t>Recessed ceiling lights Multidir Evo Small Double Recessed Trim LED 28.5W 2700K CRI 92 DALI-2/PUSH Black IP54 2834lm</t>
  </si>
  <si>
    <t>Recessed ceiling lights Multidir Evo Small Double Recessed Trim LED 28.5W 2700K CRI 92 ON-OFF White IP54 2834lm</t>
  </si>
  <si>
    <t>Recessed ceiling lights Multidir Evo Small Double Recessed Trim LED 28.5W 2700K CRI 92 ON-OFF Black IP54 2834lm</t>
  </si>
  <si>
    <t>Recessed ceiling lights Multidir Evo Small Double Recessed Trim LED 25.1W 3000K CRI 92 White IP54 2998lm</t>
  </si>
  <si>
    <t>Recessed ceiling lights Multidir Evo Small Double Recessed Trim LED 25.1W 3000K CRI 92 Black IP54 2998lm</t>
  </si>
  <si>
    <t>AU13-11W9F1DS14</t>
  </si>
  <si>
    <t>Recessed ceiling lights Multidir Evo Small Double Recessed Trim LED 28.5W 3000K CRI 92 DALI-2/PUSH White IP54 2998lm</t>
  </si>
  <si>
    <t>AU13-11W9F1DS60</t>
  </si>
  <si>
    <t>Recessed ceiling lights Multidir Evo Small Double Recessed Trim LED 28.5W 3000K CRI 92 DALI-2/PUSH Black IP54 2998lm</t>
  </si>
  <si>
    <t>Recessed ceiling lights Multidir Evo Small Double Recessed Trim LED 28.5W 3000K CRI 92 ON-OFF White IP54 2998lm</t>
  </si>
  <si>
    <t>Recessed ceiling lights Multidir Evo Small Double Recessed Trim LED 28.5W 3000K CRI 92 ON-OFF Black IP54 2998lm</t>
  </si>
  <si>
    <t>Recessed ceiling lights Multidir Evo Small Double Recessed Trim LED 25.1W 3000K CRI 92 White IP54 3000lm</t>
  </si>
  <si>
    <t>Recessed ceiling lights Multidir Evo Small Double Recessed Trim LED 25.1W 3000K CRI 92 Black IP54 3000lm</t>
  </si>
  <si>
    <t>AU13-11W9M3DS14</t>
  </si>
  <si>
    <t>Recessed ceiling lights Multidir Evo Small Double Recessed Trim LED 28.5W 3000K CRI 92 DALI-2/PUSH White IP54 3000lm</t>
  </si>
  <si>
    <t>AU13-11W9M3DS60</t>
  </si>
  <si>
    <t>Recessed ceiling lights Multidir Evo Small Double Recessed Trim LED 28.5W 3000K CRI 92 DALI-2/PUSH Black IP54 3000lm</t>
  </si>
  <si>
    <t>Recessed ceiling lights Multidir Evo Small Double Recessed Trim LED 28.5W 3000K CRI 92 ON-OFF White IP54 3000lm</t>
  </si>
  <si>
    <t>Recessed ceiling lights Multidir Evo Small Double Recessed Trim LED 28.5W 3000K CRI 92 ON-OFF Black IP54 3000lm</t>
  </si>
  <si>
    <t>Recessed ceiling lights Multidir Evo Small Double Recessed Trim LED 25.1W 3000K CRI 92 White IP54 3008lm</t>
  </si>
  <si>
    <t>Recessed ceiling lights Multidir Evo Small Double Recessed Trim LED 25.1W 3000K CRI 92 Black IP54 3008lm</t>
  </si>
  <si>
    <t>AU13-11W9S3DS14</t>
  </si>
  <si>
    <t>Recessed ceiling lights Multidir Evo Small Double Recessed Trim LED 28.5W 3000K CRI 92 DALI-2/PUSH White IP54 3008lm</t>
  </si>
  <si>
    <t>AU13-11W9S3DS60</t>
  </si>
  <si>
    <t>Recessed ceiling lights Multidir Evo Small Double Recessed Trim LED 28.5W 3000K CRI 92 DALI-2/PUSH Black IP54 3008lm</t>
  </si>
  <si>
    <t>Recessed ceiling lights Multidir Evo Small Double Recessed Trim LED 28.5W 3000K CRI 92 ON-OFF White IP54 3008lm</t>
  </si>
  <si>
    <t>Recessed ceiling lights Multidir Evo Small Double Recessed Trim LED 28.5W 3000K CRI 92 ON-OFF Black IP54 3008lm</t>
  </si>
  <si>
    <t>Recessed ceiling lights Multidir Evo Small Double Recessed Trim LED 25.1W 4000K CRI 92 White IP54 3086lm</t>
  </si>
  <si>
    <t>Recessed ceiling lights Multidir Evo Small Double Recessed Trim LED 25.1W 4000K CRI 92 Black IP54 3086lm</t>
  </si>
  <si>
    <t>AU13-11X9F1DS14</t>
  </si>
  <si>
    <t>Recessed ceiling lights Multidir Evo Small Double Recessed Trim LED 28.5W 4000K CRI 92 DALI-2/PUSH White IP54 3086lm</t>
  </si>
  <si>
    <t>AU13-11X9F1DS60</t>
  </si>
  <si>
    <t>Recessed ceiling lights Multidir Evo Small Double Recessed Trim LED 28.5W 4000K CRI 92 DALI-2/PUSH Black IP54 3086lm</t>
  </si>
  <si>
    <t>Recessed ceiling lights Multidir Evo Small Double Recessed Trim LED 28.5W 4000K CRI 92 ON-OFF White IP54 3086lm</t>
  </si>
  <si>
    <t>Recessed ceiling lights Multidir Evo Small Double Recessed Trim LED 28.5W 4000K CRI 92 ON-OFF Black IP54 3086lm</t>
  </si>
  <si>
    <t>Recessed ceiling lights Multidir Evo Small Double Recessed Trim LED 25.1W 4000K CRI 92 White IP54 3090lm</t>
  </si>
  <si>
    <t>Recessed ceiling lights Multidir Evo Small Double Recessed Trim LED 25.1W 4000K CRI 92 Black IP54 3090lm</t>
  </si>
  <si>
    <t>AU13-11X9M3DS14</t>
  </si>
  <si>
    <t>Recessed ceiling lights Multidir Evo Small Double Recessed Trim LED 28.5W 4000K CRI 92 DALI-2/PUSH White IP54 3090lm</t>
  </si>
  <si>
    <t>AU13-11X9M3DS60</t>
  </si>
  <si>
    <t>Recessed ceiling lights Multidir Evo Small Double Recessed Trim LED 28.5W 4000K CRI 92 DALI-2/PUSH Black IP54 3090lm</t>
  </si>
  <si>
    <t>Recessed ceiling lights Multidir Evo Small Double Recessed Trim LED 28.5W 4000K CRI 92 ON-OFF White IP54 3090lm</t>
  </si>
  <si>
    <t>Recessed ceiling lights Multidir Evo Small Double Recessed Trim LED 28.5W 4000K CRI 92 ON-OFF Black IP54 3090lm</t>
  </si>
  <si>
    <t>Recessed ceiling lights Multidir Evo Small Double Recessed Trim LED 25.1W 4000K CRI 92 White IP54 3094lm</t>
  </si>
  <si>
    <t>Recessed ceiling lights Multidir Evo Small Double Recessed Trim LED 25.1W 4000K CRI 92 Black IP54 3094lm</t>
  </si>
  <si>
    <t>AU13-11X9S3DS14</t>
  </si>
  <si>
    <t>Recessed ceiling lights Multidir Evo Small Double Recessed Trim LED 28.5W 4000K CRI 92 DALI-2/PUSH White IP54 3094lm</t>
  </si>
  <si>
    <t>AU13-11X9S3DS60</t>
  </si>
  <si>
    <t>Recessed ceiling lights Multidir Evo Small Double Recessed Trim LED 28.5W 4000K CRI 92 DALI-2/PUSH Black IP54 3094lm</t>
  </si>
  <si>
    <t>Recessed ceiling lights Multidir Evo Small Double Recessed Trim LED 28.5W 4000K CRI 92 ON-OFF White IP54 3094lm</t>
  </si>
  <si>
    <t>Recessed ceiling lights Multidir Evo Small Double Recessed Trim LED 28.5W 4000K CRI 92 ON-OFF Black IP54 3094lm</t>
  </si>
  <si>
    <t>Recessed ceiling lights Multidir Evo Small Double Recessed Trim LED 34.6W 2700K CRI 92 White IP54 3870lm</t>
  </si>
  <si>
    <t>Recessed ceiling lights Multidir Evo Small Double Recessed Trim LED 34.6W 2700K CRI 92 Black IP54 3870lm</t>
  </si>
  <si>
    <t>Recessed ceiling lights Multidir Evo Small Double Recessed Trim LED 38.8W 2700K CRI 92 DALI-2/PUSH White IP54 3870lm</t>
  </si>
  <si>
    <t>Recessed ceiling lights Multidir Evo Small Double Recessed Trim LED 38.8W 2700K CRI 92 DALI-2/PUSH Black IP54 3870lm</t>
  </si>
  <si>
    <t>Recessed ceiling lights Multidir Evo Small Double Recessed Trim LED 38.8W 2700K CRI 92 ON-OFF White IP54 3870lm</t>
  </si>
  <si>
    <t>Recessed ceiling lights Multidir Evo Small Double Recessed Trim LED 38.8W 2700K CRI 92 ON-OFF Black IP54 3870lm</t>
  </si>
  <si>
    <t>Recessed ceiling lights Multidir Evo Small Double Recessed Trim LED 34.6W 2700K CRI 92 White IP54 3876lm</t>
  </si>
  <si>
    <t>Recessed ceiling lights Multidir Evo Small Double Recessed Trim LED 34.6W 2700K CRI 92 Black IP54 3876lm</t>
  </si>
  <si>
    <t>Recessed ceiling lights Multidir Evo Small Double Recessed Trim LED 38.8W 2700K CRI 92 DALI-2/PUSH White IP54 3876lm</t>
  </si>
  <si>
    <t>Recessed ceiling lights Multidir Evo Small Double Recessed Trim LED 38.8W 2700K CRI 92 DALI-2/PUSH Black IP54 3876lm</t>
  </si>
  <si>
    <t>Recessed ceiling lights Multidir Evo Small Double Recessed Trim LED 38.8W 2700K CRI 92 ON-OFF White IP54 3876lm</t>
  </si>
  <si>
    <t>Recessed ceiling lights Multidir Evo Small Double Recessed Trim LED 38.8W 2700K CRI 92 ON-OFF Black IP54 3876lm</t>
  </si>
  <si>
    <t>Recessed ceiling lights Multidir Evo Small Double Recessed Trim LED 34.6W 2700K CRI 92 White IP54 3884lm</t>
  </si>
  <si>
    <t>Recessed ceiling lights Multidir Evo Small Double Recessed Trim LED 34.6W 2700K CRI 92 Black IP54 3884lm</t>
  </si>
  <si>
    <t>Recessed ceiling lights Multidir Evo Small Double Recessed Trim LED 38.8W 2700K CRI 92 DALI-2/PUSH White IP54 3884lm</t>
  </si>
  <si>
    <t>Recessed ceiling lights Multidir Evo Small Double Recessed Trim LED 38.8W 2700K CRI 92 DALI-2/PUSH Black IP54 3884lm</t>
  </si>
  <si>
    <t>Recessed ceiling lights Multidir Evo Small Double Recessed Trim LED 38.8W 2700K CRI 92 ON-OFF White IP54 3884lm</t>
  </si>
  <si>
    <t>Recessed ceiling lights Multidir Evo Small Double Recessed Trim LED 38.8W 2700K CRI 92 ON-OFF Black IP54 3884lm</t>
  </si>
  <si>
    <t>Recessed ceiling lights Multidir Evo Small Double Recessed Trim LED 34.6W 3000K CRI 92 White IP54 4108lm</t>
  </si>
  <si>
    <t>Recessed ceiling lights Multidir Evo Small Double Recessed Trim LED 34.6W 3000K CRI 92 Black IP54 4108lm</t>
  </si>
  <si>
    <t>Recessed ceiling lights Multidir Evo Small Double Recessed Trim LED 38.8W 3000K CRI 92 DALI-2/PUSH White IP54 4108lm</t>
  </si>
  <si>
    <t>Recessed ceiling lights Multidir Evo Small Double Recessed Trim LED 38.8W 3000K CRI 92 DALI-2/PUSH Black IP54 4108lm</t>
  </si>
  <si>
    <t>Recessed ceiling lights Multidir Evo Small Double Recessed Trim LED 38.8W 3000K CRI 92 ON-OFF White IP54 4108lm</t>
  </si>
  <si>
    <t>Recessed ceiling lights Multidir Evo Small Double Recessed Trim LED 38.8W 3000K CRI 92 ON-OFF Black IP54 4108lm</t>
  </si>
  <si>
    <t>Recessed ceiling lights Multidir Evo Small Double Recessed Trim LED 34.6W 3000K CRI 92 White IP54 4112lm</t>
  </si>
  <si>
    <t>Recessed ceiling lights Multidir Evo Small Double Recessed Trim LED 34.6W 3000K CRI 92 Black IP54 4112lm</t>
  </si>
  <si>
    <t>Recessed ceiling lights Multidir Evo Small Double Recessed Trim LED 38.8W 3000K CRI 92 DALI-2/PUSH White IP54 4112lm</t>
  </si>
  <si>
    <t>Recessed ceiling lights Multidir Evo Small Double Recessed Trim LED 38.8W 3000K CRI 92 DALI-2/PUSH Black IP54 4112lm</t>
  </si>
  <si>
    <t>Recessed ceiling lights Multidir Evo Small Double Recessed Trim LED 38.8W 3000K CRI 92 ON-OFF White IP54 4112lm</t>
  </si>
  <si>
    <t>Recessed ceiling lights Multidir Evo Small Double Recessed Trim LED 38.8W 3000K CRI 92 ON-OFF Black IP54 4112lm</t>
  </si>
  <si>
    <t>Recessed ceiling lights Multidir Evo Small Double Recessed Trim LED 34.6W 3000K CRI 92 White IP54 4120lm</t>
  </si>
  <si>
    <t>Recessed ceiling lights Multidir Evo Small Double Recessed Trim LED 34.6W 3000K CRI 92 Black IP54 4120lm</t>
  </si>
  <si>
    <t>Recessed ceiling lights Multidir Evo Small Double Recessed Trim LED 38.8W 3000K CRI 92 DALI-2/PUSH White IP54 4120lm</t>
  </si>
  <si>
    <t>Recessed ceiling lights Multidir Evo Small Double Recessed Trim LED 38.8W 3000K CRI 92 DALI-2/PUSH Black IP54 4120lm</t>
  </si>
  <si>
    <t>Recessed ceiling lights Multidir Evo Small Double Recessed Trim LED 38.8W 3000K CRI 92 ON-OFF White IP54 4120lm</t>
  </si>
  <si>
    <t>Recessed ceiling lights Multidir Evo Small Double Recessed Trim LED 38.8W 3000K CRI 92 ON-OFF Black IP54 4120lm</t>
  </si>
  <si>
    <t>Recessed ceiling lights Multidir Evo Small Double Recessed Trim LED 34.6W 4000K CRI 92 White IP54 4226lm</t>
  </si>
  <si>
    <t>Recessed ceiling lights Multidir Evo Small Double Recessed Trim LED 34.6W 4000K CRI 92 Black IP54 4226lm</t>
  </si>
  <si>
    <t>Recessed ceiling lights Multidir Evo Small Double Recessed Trim LED 38.8W 4000K CRI 92 DALI-2/PUSH White IP54 4226lm</t>
  </si>
  <si>
    <t>Recessed ceiling lights Multidir Evo Small Double Recessed Trim LED 38.8W 4000K CRI 92 DALI-2/PUSH Black IP54 4226lm</t>
  </si>
  <si>
    <t>Recessed ceiling lights Multidir Evo Small Double Recessed Trim LED 38.8W 4000K CRI 92 ON-OFF White IP54 4226lm</t>
  </si>
  <si>
    <t>Recessed ceiling lights Multidir Evo Small Double Recessed Trim LED 38.8W 4000K CRI 92 ON-OFF Black IP54 4226lm</t>
  </si>
  <si>
    <t>Recessed ceiling lights Multidir Evo Small Double Recessed Trim LED 34.6W 4000K CRI 92 White IP54 4232lm</t>
  </si>
  <si>
    <t>Recessed ceiling lights Multidir Evo Small Double Recessed Trim LED 34.6W 4000K CRI 92 Black IP54 4232lm</t>
  </si>
  <si>
    <t>Recessed ceiling lights Multidir Evo Small Double Recessed Trim LED 38.8W 4000K CRI 92 DALI-2/PUSH White IP54 4232lm</t>
  </si>
  <si>
    <t>Recessed ceiling lights Multidir Evo Small Double Recessed Trim LED 38.8W 4000K CRI 92 DALI-2/PUSH Black IP54 4232lm</t>
  </si>
  <si>
    <t>Recessed ceiling lights Multidir Evo Small Double Recessed Trim LED 38.8W 4000K CRI 92 ON-OFF White IP54 4232lm</t>
  </si>
  <si>
    <t>Recessed ceiling lights Multidir Evo Small Double Recessed Trim LED 38.8W 4000K CRI 92 ON-OFF Black IP54 4232lm</t>
  </si>
  <si>
    <t>Recessed ceiling lights Multidir Evo Small Double Recessed Trim LED 34.6W 4000K CRI 92 White IP54 4240lm</t>
  </si>
  <si>
    <t>Recessed ceiling lights Multidir Evo Small Double Recessed Trim LED 34.6W 4000K CRI 92 Black IP54 4240lm</t>
  </si>
  <si>
    <t>Recessed ceiling lights Multidir Evo Small Double Recessed Trim LED 38.8W 4000K CRI 92 DALI-2/PUSH White IP54 4240lm</t>
  </si>
  <si>
    <t>Recessed ceiling lights Multidir Evo Small Double Recessed Trim LED 38.8W 4000K CRI 92 DALI-2/PUSH Black IP54 4240lm</t>
  </si>
  <si>
    <t>Recessed ceiling lights Multidir Evo Small Double Recessed Trim LED 38.8W 4000K CRI 92 ON-OFF White IP54 4240lm</t>
  </si>
  <si>
    <t>Recessed ceiling lights Multidir Evo Small Double Recessed Trim LED 38.8W 4000K CRI 92 ON-OFF Black IP54 4240lm</t>
  </si>
  <si>
    <t>Recessed ceiling lights Multidir Evo Small Double Recessed Trim GU10 Max. 8W 40.6º White IP54 824lm</t>
  </si>
  <si>
    <t>Recessed ceiling lights Multidir Evo Small Double Recessed Trim GU10 Max. 8W 34.6º Black IP54 662lm</t>
  </si>
  <si>
    <t>Recessed ceiling lights Multidir Evo Small Double Recessed Trimless LED 25.1W 2700K CRI 92 63.9º Black IP54 2826lm</t>
  </si>
  <si>
    <t>AU14-11V9F1DS60</t>
  </si>
  <si>
    <t>Recessed ceiling lights Multidir Evo Small Double Recessed Trimless LED 28.5W 2700K CRI 92 63.9º DALI-2/PUSH Black IP54 2826lm</t>
  </si>
  <si>
    <t>Recessed ceiling lights Multidir Evo Small Double Recessed Trimless LED 28.5W 2700K CRI 92 63.9º ON-OFF Black IP54 2826lm</t>
  </si>
  <si>
    <t>Recessed ceiling lights Multidir Evo Small Double Recessed Trimless LED 25.1W 2700K CRI 92 35.3º Black IP54 2830lm</t>
  </si>
  <si>
    <t>AU14-11V9M3DS60</t>
  </si>
  <si>
    <t>Recessed ceiling lights Multidir Evo Small Double Recessed Trimless LED 28.5W 2700K CRI 92 35.3º DALI-2/PUSH Black IP54 2830lm</t>
  </si>
  <si>
    <t>Recessed ceiling lights Multidir Evo Small Double Recessed Trimless LED 28.5W 2700K CRI 92 35.3º ON-OFF Black IP54 2830lm</t>
  </si>
  <si>
    <t>Recessed ceiling lights Multidir Evo Small Double Recessed Trimless LED 25.1W 2700K CRI 92 16.4º Black IP54 2834lm</t>
  </si>
  <si>
    <t>AU14-11V9S3DS60</t>
  </si>
  <si>
    <t>Recessed ceiling lights Multidir Evo Small Double Recessed Trimless LED 28.5W 2700K CRI 92 16.4º DALI-2/PUSH Black IP54 2834lm</t>
  </si>
  <si>
    <t>Recessed ceiling lights Multidir Evo Small Double Recessed Trimless LED 28.5W 2700K CRI 92 16.4º ON-OFF Black IP54 2834lm</t>
  </si>
  <si>
    <t>Recessed ceiling lights Multidir Evo Small Double Recessed Trimless LED 25.1W 3000K CRI 92 63.9º Black IP54 2998lm</t>
  </si>
  <si>
    <t>AU14-11W9F1DS60</t>
  </si>
  <si>
    <t>Recessed ceiling lights Multidir Evo Small Double Recessed Trimless LED 28.5W 3000K CRI 92 63.9º DALI-2/PUSH Black IP54 2998lm</t>
  </si>
  <si>
    <t>Recessed ceiling lights Multidir Evo Small Double Recessed Trimless LED 28.5W 3000K CRI 92 63.9º ON-OFF Black IP54 2998lm</t>
  </si>
  <si>
    <t>Recessed ceiling lights Multidir Evo Small Double Recessed Trimless LED 25.1W 3000K CRI 92 35.3º Black IP54 3000lm</t>
  </si>
  <si>
    <t>AU14-11W9M3DS60</t>
  </si>
  <si>
    <t>Recessed ceiling lights Multidir Evo Small Double Recessed Trimless LED 28.5W 3000K CRI 92 35.3º DALI-2/PUSH Black IP54 3000lm</t>
  </si>
  <si>
    <t>Recessed ceiling lights Multidir Evo Small Double Recessed Trimless LED 28.5W 3000K CRI 92 35.3º ON-OFF Black IP54 3000lm</t>
  </si>
  <si>
    <t>Recessed ceiling lights Multidir Evo Small Double Recessed Trimless LED 25.1W 3000K CRI 92 16.4º Black IP54 3008lm</t>
  </si>
  <si>
    <t>AU14-11W9S3DS60</t>
  </si>
  <si>
    <t>Recessed ceiling lights Multidir Evo Small Double Recessed Trimless LED 28.5W 3000K CRI 92 16.4º DALI-2/PUSH Black IP54 3008lm</t>
  </si>
  <si>
    <t>Recessed ceiling lights Multidir Evo Small Double Recessed Trimless LED 28.5W 3000K CRI 92 16.4º ON-OFF Black IP54 3008lm</t>
  </si>
  <si>
    <t>Recessed ceiling lights Multidir Evo Small Double Recessed Trimless LED 25.1W 4000K CRI 92 63.9º Black IP54 3086lm</t>
  </si>
  <si>
    <t>AU14-11X9F1DS60</t>
  </si>
  <si>
    <t>Recessed ceiling lights Multidir Evo Small Double Recessed Trimless LED 28.5W 4000K CRI 92 63.9º DALI-2/PUSH Black IP54 3086lm</t>
  </si>
  <si>
    <t>Recessed ceiling lights Multidir Evo Small Double Recessed Trimless LED 28.5W 4000K CRI 92 63.9º ON-OFF Black IP54 3086lm</t>
  </si>
  <si>
    <t>Recessed ceiling lights Multidir Evo Small Double Recessed Trimless LED 25.1W 4000K CRI 92 35.3º Black IP54 3090lm</t>
  </si>
  <si>
    <t>AU14-11X9M3DS60</t>
  </si>
  <si>
    <t>Recessed ceiling lights Multidir Evo Small Double Recessed Trimless LED 28.5W 4000K CRI 92 35.3º DALI-2/PUSH Black IP54 3090lm</t>
  </si>
  <si>
    <t>Recessed ceiling lights Multidir Evo Small Double Recessed Trimless LED 28.5W 4000K CRI 92 35.3º ON-OFF Black IP54 3090lm</t>
  </si>
  <si>
    <t>Recessed ceiling lights Multidir Evo Small Double Recessed Trimless LED 25.1W 4000K CRI 92 16.4º Black IP54 3094lm</t>
  </si>
  <si>
    <t>AU14-11X9S3DS60</t>
  </si>
  <si>
    <t>Recessed ceiling lights Multidir Evo Small Double Recessed Trimless LED 28.5W 4000K CRI 92 16.4º DALI-2/PUSH Black IP54 3094lm</t>
  </si>
  <si>
    <t>Recessed ceiling lights Multidir Evo Small Double Recessed Trimless LED 28.5W 4000K CRI 92 16.4º ON-OFF Black IP54 3094lm</t>
  </si>
  <si>
    <t>Recessed ceiling lights Multidir Evo Small Double Recessed Trimless LED 34.6W 2700K CRI 92 63.9º Black IP54 3870lm</t>
  </si>
  <si>
    <t>Recessed ceiling lights Multidir Evo Small Double Recessed Trimless LED 38.8W 2700K CRI 92 63.9º DALI-2/PUSH Black IP54 3870lm</t>
  </si>
  <si>
    <t>Recessed ceiling lights Multidir Evo Small Double Recessed Trimless LED 38.8W 2700K CRI 92 63.9º ON-OFF Black IP54 3870lm</t>
  </si>
  <si>
    <t>Recessed ceiling lights Multidir Evo Small Double Recessed Trimless LED 34.6W 2700K CRI 92 35.3º Black IP54 3876lm</t>
  </si>
  <si>
    <t>Recessed ceiling lights Multidir Evo Small Double Recessed Trimless LED 38.8W 2700K CRI 92 35.3º DALI-2/PUSH Black IP54 3876lm</t>
  </si>
  <si>
    <t>Recessed ceiling lights Multidir Evo Small Double Recessed Trimless LED 38.8W 2700K CRI 92 35.3º ON-OFF Black IP54 3876lm</t>
  </si>
  <si>
    <t>Recessed ceiling lights Multidir Evo Small Double Recessed Trimless LED 34.6W 2700K CRI 92 16.4º Black IP54 3884lm</t>
  </si>
  <si>
    <t>Recessed ceiling lights Multidir Evo Small Double Recessed Trimless LED 38.8W 2700K CRI 92 16.4º DALI-2/PUSH Black IP54 3884lm</t>
  </si>
  <si>
    <t>Recessed ceiling lights Multidir Evo Small Double Recessed Trimless LED 38.8W 2700K CRI 92 16.4º ON-OFF Black IP54 3884lm</t>
  </si>
  <si>
    <t>Recessed ceiling lights Multidir Evo Small Double Recessed Trimless LED 34.6W 3000K CRI 92 63.9º Black IP54 4108lm</t>
  </si>
  <si>
    <t>Recessed ceiling lights Multidir Evo Small Double Recessed Trimless LED 38.8W 3000K CRI 92 63.9º DALI-2/PUSH Black IP54 4108lm</t>
  </si>
  <si>
    <t>Recessed ceiling lights Multidir Evo Small Double Recessed Trimless LED 38.8W 3000K CRI 92 63.9º ON-OFF Black IP54 4108lm</t>
  </si>
  <si>
    <t>Recessed ceiling lights Multidir Evo Small Double Recessed Trimless LED 34.6W 3000K CRI 92 35.3º Black IP54 4112lm</t>
  </si>
  <si>
    <t>Recessed ceiling lights Multidir Evo Small Double Recessed Trimless LED 38.8W 3000K CRI 92 35.3º DALI-2/PUSH Black IP54 4112lm</t>
  </si>
  <si>
    <t>Recessed ceiling lights Multidir Evo Small Double Recessed Trimless LED 38.8W 3000K CRI 92 35.3º ON-OFF Black IP54 4112lm</t>
  </si>
  <si>
    <t>Recessed ceiling lights Multidir Evo Small Double Recessed Trimless LED 34.6W 3000K CRI 92 16.4º Black IP54 4120lm</t>
  </si>
  <si>
    <t>Recessed ceiling lights Multidir Evo Small Double Recessed Trimless LED 38.8W 3000K CRI 92 16.4º DALI-2/PUSH Black IP54 4120lm</t>
  </si>
  <si>
    <t>Recessed ceiling lights Multidir Evo Small Double Recessed Trimless LED 38.8W 3000K CRI 92 16.4º ON-OFF Black IP54 4120lm</t>
  </si>
  <si>
    <t>Recessed ceiling lights Multidir Evo Small Double Recessed Trimless LED 34.6W 4000K CRI 92 63.9º Black IP54 4226lm</t>
  </si>
  <si>
    <t>Recessed ceiling lights Multidir Evo Small Double Recessed Trimless LED 38.8W 4000K CRI 92 63.9º DALI-2/PUSH Black IP54 4226lm</t>
  </si>
  <si>
    <t>Recessed ceiling lights Multidir Evo Small Double Recessed Trimless LED 38.8W 4000K CRI 92 63.9º ON-OFF Black IP54 4226lm</t>
  </si>
  <si>
    <t>Recessed ceiling lights Multidir Evo Small Double Recessed Trimless LED 34.6W 4000K CRI 92 35.3º Black IP54 4232lm</t>
  </si>
  <si>
    <t>Recessed ceiling lights Multidir Evo Small Double Recessed Trimless LED 38.8W 4000K CRI 92 35.3º DALI-2/PUSH Black IP54 4232lm</t>
  </si>
  <si>
    <t>Recessed ceiling lights Multidir Evo Small Double Recessed Trimless LED 38.8W 4000K CRI 92 35.3º ON-OFF Black IP54 4232lm</t>
  </si>
  <si>
    <t>Recessed ceiling lights Multidir Evo Small Double Recessed Trimless LED 34.6W 4000K CRI 92 16.4º Black IP54 4240lm</t>
  </si>
  <si>
    <t>Recessed ceiling lights Multidir Evo Small Double Recessed Trimless LED 38.8W 4000K CRI 92 16.4º DALI-2/PUSH Black IP54 4240lm</t>
  </si>
  <si>
    <t>Recessed ceiling lights Multidir Evo Small Double Recessed Trimless LED 38.8W 4000K CRI 92 16.4º ON-OFF Black IP54 4240lm</t>
  </si>
  <si>
    <t>Recessed ceiling lights Multidir Evo Small Double Recessed Trimless GU10 Max. 8W 34.6º Black IP54 662lm</t>
  </si>
  <si>
    <t>Surface-mounted ceiling light Multidir Evo Small Single Surface 11.8W 2700K CRI 92 White IP20 1413lm</t>
  </si>
  <si>
    <t>Surface-mounted ceiling light Multidir Evo Small Single Surface 11.8W 2700K CRI 92 Black IP20 1413lm</t>
  </si>
  <si>
    <t>AU15-11V9F1DS14</t>
  </si>
  <si>
    <t>Surface-mounted ceiling light Multidir Evo Small Single Surface 13.2W 2700K CRI 92 DALI-2/PUSH White IP20 1413lm</t>
  </si>
  <si>
    <t>AU15-11V9F1DS60</t>
  </si>
  <si>
    <t>Surface-mounted ceiling light Multidir Evo Small Single Surface 13.2W 2700K CRI 92 DALI-2/PUSH Black IP20 1413lm</t>
  </si>
  <si>
    <t>Surface-mounted ceiling light Multidir Evo Small Single Surface 13.2W 2700K CRI 92 ON-OFF White IP20 1413lm</t>
  </si>
  <si>
    <t>Surface-mounted ceiling light Multidir Evo Small Single Surface 13.2W 2700K CRI 92 ON-OFF Black IP20 1413lm</t>
  </si>
  <si>
    <t>Surface-mounted ceiling light Multidir Evo Small Single Surface 11.8W 2700K CRI 92 White IP20 1415lm</t>
  </si>
  <si>
    <t>Surface-mounted ceiling light Multidir Evo Small Single Surface 11.8W 2700K CRI 92 Black IP20 1415lm</t>
  </si>
  <si>
    <t>AU15-11V9M3DS14</t>
  </si>
  <si>
    <t>Surface-mounted ceiling light Multidir Evo Small Single Surface 13.2W 2700K CRI 92 DALI-2/PUSH White IP20 1415lm</t>
  </si>
  <si>
    <t>AU15-11V9M3DS60</t>
  </si>
  <si>
    <t>Surface-mounted ceiling light Multidir Evo Small Single Surface 13.2W 2700K CRI 92 DALI-2/PUSH Black IP20 1415lm</t>
  </si>
  <si>
    <t>Surface-mounted ceiling light Multidir Evo Small Single Surface 13.2W 2700K CRI 92 ON-OFF White IP20 1415lm</t>
  </si>
  <si>
    <t>Surface-mounted ceiling light Multidir Evo Small Single Surface 13.2W 2700K CRI 92 ON-OFF Black IP20 1415lm</t>
  </si>
  <si>
    <t>Surface-mounted ceiling light Multidir Evo Small Single Surface 11.8W 2700K CRI 92 White IP20 1417lm</t>
  </si>
  <si>
    <t>Surface-mounted ceiling light Multidir Evo Small Single Surface 11.8W 2700K CRI 92 Black IP20 1417lm</t>
  </si>
  <si>
    <t>AU15-11V9S3DS14</t>
  </si>
  <si>
    <t>Surface-mounted ceiling light Multidir Evo Small Single Surface 13.2W 2700K CRI 92 DALI-2/PUSH White IP20 1417lm</t>
  </si>
  <si>
    <t>AU15-11V9S3DS60</t>
  </si>
  <si>
    <t>Surface-mounted ceiling light Multidir Evo Small Single Surface 13.2W 2700K CRI 92 DALI-2/PUSH Black IP20 1417lm</t>
  </si>
  <si>
    <t>Surface-mounted ceiling light Multidir Evo Small Single Surface 13.2W 2700K CRI 92 ON-OFF White IP20 1417lm</t>
  </si>
  <si>
    <t>Surface-mounted ceiling light Multidir Evo Small Single Surface 13.2W 2700K CRI 92 ON-OFF Black IP20 1417lm</t>
  </si>
  <si>
    <t>Surface-mounted ceiling light Multidir Evo Small Single Surface 11.8W 3000K CRI 92 White IP20 1499lm</t>
  </si>
  <si>
    <t>Surface-mounted ceiling light Multidir Evo Small Single Surface 11.8W 3000K CRI 92 Black IP20 1499lm</t>
  </si>
  <si>
    <t>AU15-11W9F1DS14</t>
  </si>
  <si>
    <t>Surface-mounted ceiling light Multidir Evo Small Single Surface 13.2W 3000K CRI 92 DALI-2/PUSH White IP20 1499lm</t>
  </si>
  <si>
    <t>AU15-11W9F1DS60</t>
  </si>
  <si>
    <t>Surface-mounted ceiling light Multidir Evo Small Single Surface 13.2W 3000K CRI 92 DALI-2/PUSH Black IP20 1499lm</t>
  </si>
  <si>
    <t>Surface-mounted ceiling light Multidir Evo Small Single Surface 13.2W 3000K CRI 92 ON-OFF White IP20 1499lm</t>
  </si>
  <si>
    <t>Surface-mounted ceiling light Multidir Evo Small Single Surface 13.2W 3000K CRI 92 ON-OFF Black IP20 1499lm</t>
  </si>
  <si>
    <t>Surface-mounted ceiling light Multidir Evo Small Single Surface 11.8W 3000K CRI 92 White IP20 1500lm</t>
  </si>
  <si>
    <t>Surface-mounted ceiling light Multidir Evo Small Single Surface 11.8W 3000K CRI 92 Black IP20 1500lm</t>
  </si>
  <si>
    <t>AU15-11W9M3DS14</t>
  </si>
  <si>
    <t>Surface-mounted ceiling light Multidir Evo Small Single Surface 13.2W 3000K CRI 92 DALI-2/PUSH White IP20 1500lm</t>
  </si>
  <si>
    <t>AU15-11W9M3DS60</t>
  </si>
  <si>
    <t>Surface-mounted ceiling light Multidir Evo Small Single Surface 13.2W 3000K CRI 92 DALI-2/PUSH Black IP20 1500lm</t>
  </si>
  <si>
    <t>Surface-mounted ceiling light Multidir Evo Small Single Surface 13.2W 3000K CRI 92 ON-OFF White IP20 1500lm</t>
  </si>
  <si>
    <t>Surface-mounted ceiling light Multidir Evo Small Single Surface 13.2W 3000K CRI 92 ON-OFF Black IP20 1500lm</t>
  </si>
  <si>
    <t>Surface-mounted ceiling light Multidir Evo Small Single Surface 11.8W 3000K CRI 92 White IP20 1504lm</t>
  </si>
  <si>
    <t>Surface-mounted ceiling light Multidir Evo Small Single Surface 11.8W 3000K CRI 92 Black IP20 1504lm</t>
  </si>
  <si>
    <t>AU15-11W9S3DS14</t>
  </si>
  <si>
    <t>Surface-mounted ceiling light Multidir Evo Small Single Surface 13.2W 3000K CRI 92 DALI-2/PUSH White IP20 1504lm</t>
  </si>
  <si>
    <t>AU15-11W9S3DS60</t>
  </si>
  <si>
    <t>Surface-mounted ceiling light Multidir Evo Small Single Surface 13.2W 3000K CRI 92 DALI-2/PUSH Black IP20 1504lm</t>
  </si>
  <si>
    <t>Surface-mounted ceiling light Multidir Evo Small Single Surface 13.2W 3000K CRI 92 ON-OFF White IP20 1504lm</t>
  </si>
  <si>
    <t>Surface-mounted ceiling light Multidir Evo Small Single Surface 13.2W 3000K CRI 92 ON-OFF Black IP20 1504lm</t>
  </si>
  <si>
    <t>Surface-mounted ceiling light Multidir Evo Small Single Surface 11.8W 4000K CRI 92 White IP20 1543lm</t>
  </si>
  <si>
    <t>Surface-mounted ceiling light Multidir Evo Small Single Surface 11.8W 4000K CRI 92 Black IP20 1543lm</t>
  </si>
  <si>
    <t>AU15-11X9F1DS14</t>
  </si>
  <si>
    <t>Surface-mounted ceiling light Multidir Evo Small Single Surface 13.2W 4000K CRI 92 DALI-2/PUSH White IP20 1543lm</t>
  </si>
  <si>
    <t>AU15-11X9F1DS60</t>
  </si>
  <si>
    <t>Surface-mounted ceiling light Multidir Evo Small Single Surface 13.2W 4000K CRI 92 DALI-2/PUSH Black IP20 1543lm</t>
  </si>
  <si>
    <t>Surface-mounted ceiling light Multidir Evo Small Single Surface 13.2W 4000K CRI 92 ON-OFF White IP20 1543lm</t>
  </si>
  <si>
    <t>Surface-mounted ceiling light Multidir Evo Small Single Surface 13.2W 4000K CRI 92 ON-OFF Black IP20 1543lm</t>
  </si>
  <si>
    <t>Surface-mounted ceiling light Multidir Evo Small Single Surface 11.8W 4000K CRI 92 White IP20 1545lm</t>
  </si>
  <si>
    <t>Surface-mounted ceiling light Multidir Evo Small Single Surface 11.8W 4000K CRI 92 Black IP20 1545lm</t>
  </si>
  <si>
    <t>AU15-11X9M3DS14</t>
  </si>
  <si>
    <t>Surface-mounted ceiling light Multidir Evo Small Single Surface 13.2W 4000K CRI 92 DALI-2/PUSH White IP20 1545lm</t>
  </si>
  <si>
    <t>AU15-11X9M3DS60</t>
  </si>
  <si>
    <t>Surface-mounted ceiling light Multidir Evo Small Single Surface 13.2W 4000K CRI 92 DALI-2/PUSH Black IP20 1545lm</t>
  </si>
  <si>
    <t>Surface-mounted ceiling light Multidir Evo Small Single Surface 13.2W 4000K CRI 92 ON-OFF White IP20 1545lm</t>
  </si>
  <si>
    <t>Surface-mounted ceiling light Multidir Evo Small Single Surface 13.2W 4000K CRI 92 ON-OFF Black IP20 1545lm</t>
  </si>
  <si>
    <t>Surface-mounted ceiling light Multidir Evo Small Single Surface 11.8W 4000K CRI 92 White IP20 1547lm</t>
  </si>
  <si>
    <t>Surface-mounted ceiling light Multidir Evo Small Single Surface 11.8W 4000K CRI 92 Black IP20 1547lm</t>
  </si>
  <si>
    <t>AU15-11X9S3DS14</t>
  </si>
  <si>
    <t>Surface-mounted ceiling light Multidir Evo Small Single Surface 13.2W 4000K CRI 92 DALI-2/PUSH White IP20 1547lm</t>
  </si>
  <si>
    <t>AU15-11X9S3DS60</t>
  </si>
  <si>
    <t>Surface-mounted ceiling light Multidir Evo Small Single Surface 13.2W 4000K CRI 92 DALI-2/PUSH Black IP20 1547lm</t>
  </si>
  <si>
    <t>Surface-mounted ceiling light Multidir Evo Small Single Surface 13.2W 4000K CRI 92 ON-OFF White IP20 1547lm</t>
  </si>
  <si>
    <t>Surface-mounted ceiling light Multidir Evo Small Single Surface 13.2W 4000K CRI 92 ON-OFF Black IP20 1547lm</t>
  </si>
  <si>
    <t>Surface-mounted ceiling light Multidir Evo Small Single Surface 17.3W 2700K CRI 92 White IP20 1935lm</t>
  </si>
  <si>
    <t>Surface-mounted ceiling light Multidir Evo Small Single Surface 17.3W 2700K CRI 92 Black IP20 1935lm</t>
  </si>
  <si>
    <t>AU15-18V9F1DS14</t>
  </si>
  <si>
    <t>Surface-mounted ceiling light Multidir Evo Small Single Surface 19.4W 2700K CRI 92 DALI-2/PUSH White IP20 1935lm</t>
  </si>
  <si>
    <t>AU15-18V9F1DS60</t>
  </si>
  <si>
    <t>Surface-mounted ceiling light Multidir Evo Small Single Surface 19.4W 2700K CRI 92 DALI-2/PUSH Black IP20 1935lm</t>
  </si>
  <si>
    <t>Surface-mounted ceiling light Multidir Evo Small Single Surface 19.4W 2700K CRI 92 ON-OFF White IP20 1935lm</t>
  </si>
  <si>
    <t>Surface-mounted ceiling light Multidir Evo Small Single Surface 19.4W 2700K CRI 92 ON-OFF Black IP20 1935lm</t>
  </si>
  <si>
    <t>Surface-mounted ceiling light Multidir Evo Small Single Surface 17.3W 2700K CRI 92 White IP20 1938lm</t>
  </si>
  <si>
    <t>Surface-mounted ceiling light Multidir Evo Small Single Surface 17.3W 2700K CRI 92 Black IP20 1938lm</t>
  </si>
  <si>
    <t>AU15-18V9M3DS14</t>
  </si>
  <si>
    <t>Surface-mounted ceiling light Multidir Evo Small Single Surface 19.4W 2700K CRI 92 DALI-2/PUSH White IP20 1938lm</t>
  </si>
  <si>
    <t>AU15-18V9M3DS60</t>
  </si>
  <si>
    <t>Surface-mounted ceiling light Multidir Evo Small Single Surface 19.4W 2700K CRI 92 DALI-2/PUSH Black IP20 1938lm</t>
  </si>
  <si>
    <t>Surface-mounted ceiling light Multidir Evo Small Single Surface 19.4W 2700K CRI 92 ON-OFF White IP20 1938lm</t>
  </si>
  <si>
    <t>Surface-mounted ceiling light Multidir Evo Small Single Surface 19.4W 2700K CRI 92 ON-OFF Black IP20 1938lm</t>
  </si>
  <si>
    <t>Surface-mounted ceiling light Multidir Evo Small Single Surface 17.3W 2700K CRI 92 White IP20 1942lm</t>
  </si>
  <si>
    <t>Surface-mounted ceiling light Multidir Evo Small Single Surface 17.3W 2700K CRI 92 Black IP20 1942lm</t>
  </si>
  <si>
    <t>AU15-18V9S3DS14</t>
  </si>
  <si>
    <t>Surface-mounted ceiling light Multidir Evo Small Single Surface 19.4W 2700K CRI 92 DALI-2/PUSH White IP20 1942lm</t>
  </si>
  <si>
    <t>AU15-18V9S3DS60</t>
  </si>
  <si>
    <t>Surface-mounted ceiling light Multidir Evo Small Single Surface 19.4W 2700K CRI 92 DALI-2/PUSH Black IP20 1942lm</t>
  </si>
  <si>
    <t>Surface-mounted ceiling light Multidir Evo Small Single Surface 19.4W 2700K CRI 92 ON-OFF White IP20 1942lm</t>
  </si>
  <si>
    <t>Surface-mounted ceiling light Multidir Evo Small Single Surface 19.4W 2700K CRI 92 ON-OFF Black IP20 1942lm</t>
  </si>
  <si>
    <t>Surface-mounted ceiling light Multidir Evo Small Single Surface 17.3W 3000K CRI 92 White IP20 2054lm</t>
  </si>
  <si>
    <t>Surface-mounted ceiling light Multidir Evo Small Single Surface 17.3W 3000K CRI 92 Black IP20 2054lm</t>
  </si>
  <si>
    <t>AU15-18W9F1DS14</t>
  </si>
  <si>
    <t>Surface-mounted ceiling light Multidir Evo Small Single Surface 19.4W 3000K CRI 92 DALI-2/PUSH White IP20 2054lm</t>
  </si>
  <si>
    <t>AU15-18W9F1DS60</t>
  </si>
  <si>
    <t>Surface-mounted ceiling light Multidir Evo Small Single Surface 19.4W 3000K CRI 92 DALI-2/PUSH Black IP20 2054lm</t>
  </si>
  <si>
    <t>Surface-mounted ceiling light Multidir Evo Small Single Surface 19.4W 3000K CRI 92 ON-OFF White IP20 2054lm</t>
  </si>
  <si>
    <t>Surface-mounted ceiling light Multidir Evo Small Single Surface 19.4W 3000K CRI 92 ON-OFF Black IP20 2054lm</t>
  </si>
  <si>
    <t>Surface-mounted ceiling light Multidir Evo Small Single Surface 17.3W 3000K CRI 92 White IP20 2056lm</t>
  </si>
  <si>
    <t>Surface-mounted ceiling light Multidir Evo Small Single Surface 17.3W 3000K CRI 92 Black IP20 2056lm</t>
  </si>
  <si>
    <t>AU15-18W9M3DS14</t>
  </si>
  <si>
    <t>Surface-mounted ceiling light Multidir Evo Small Single Surface 19.4W 3000K CRI 92 DALI-2/PUSH White IP20 2056lm</t>
  </si>
  <si>
    <t>AU15-18W9M3DS60</t>
  </si>
  <si>
    <t>Surface-mounted ceiling light Multidir Evo Small Single Surface 19.4W 3000K CRI 92 DALI-2/PUSH Black IP20 2056lm</t>
  </si>
  <si>
    <t>Surface-mounted ceiling light Multidir Evo Small Single Surface 19.4W 3000K CRI 92 ON-OFF White IP20 2056lm</t>
  </si>
  <si>
    <t>Surface-mounted ceiling light Multidir Evo Small Single Surface 19.4W 3000K CRI 92 ON-OFF Black IP20 2056lm</t>
  </si>
  <si>
    <t>Surface-mounted ceiling light Multidir Evo Small Single Surface 17.3W 3000K CRI 92 White IP20 2060lm</t>
  </si>
  <si>
    <t>Surface-mounted ceiling light Multidir Evo Small Single Surface 17.3W 3000K CRI 92 Black IP20 2060lm</t>
  </si>
  <si>
    <t>AU15-18W9S3DS14</t>
  </si>
  <si>
    <t>Surface-mounted ceiling light Multidir Evo Small Single Surface 19.4W 3000K CRI 92 DALI-2/PUSH White IP20 2060lm</t>
  </si>
  <si>
    <t>AU15-18W9S3DS60</t>
  </si>
  <si>
    <t>Surface-mounted ceiling light Multidir Evo Small Single Surface 19.4W 3000K CRI 92 DALI-2/PUSH Black IP20 2060lm</t>
  </si>
  <si>
    <t>Surface-mounted ceiling light Multidir Evo Small Single Surface 19.4W 3000K CRI 92 ON-OFF White IP20 2060lm</t>
  </si>
  <si>
    <t>Surface-mounted ceiling light Multidir Evo Small Single Surface 19.4W 3000K CRI 92 ON-OFF Black IP20 2060lm</t>
  </si>
  <si>
    <t>Surface-mounted ceiling light Multidir Evo Small Single Surface 17.3W 4000K CRI 92 White IP20 2113lm</t>
  </si>
  <si>
    <t>Surface-mounted ceiling light Multidir Evo Small Single Surface 17.3W 4000K CRI 92 Black IP20 2113lm</t>
  </si>
  <si>
    <t>AU15-18X9F1DS14</t>
  </si>
  <si>
    <t>Surface-mounted ceiling light Multidir Evo Small Single Surface 19.4W 4000K CRI 92 DALI-2/PUSH White IP20 2113lm</t>
  </si>
  <si>
    <t>AU15-18X9F1DS60</t>
  </si>
  <si>
    <t>Surface-mounted ceiling light Multidir Evo Small Single Surface 19.4W 4000K CRI 92 DALI-2/PUSH Black IP20 2113lm</t>
  </si>
  <si>
    <t>Surface-mounted ceiling light Multidir Evo Small Single Surface 19.4W 4000K CRI 92 ON-OFF White IP20 2113lm</t>
  </si>
  <si>
    <t>Surface-mounted ceiling light Multidir Evo Small Single Surface 19.4W 4000K CRI 92 ON-OFF Black IP20 2113lm</t>
  </si>
  <si>
    <t>Surface-mounted ceiling light Multidir Evo Small Single Surface 17.3W 4000K CRI 92 White IP20 2116lm</t>
  </si>
  <si>
    <t>Surface-mounted ceiling light Multidir Evo Small Single Surface 17.3W 4000K CRI 92 Black IP20 2116lm</t>
  </si>
  <si>
    <t>AU15-18X9M3DS14</t>
  </si>
  <si>
    <t>Surface-mounted ceiling light Multidir Evo Small Single Surface 19.4W 4000K CRI 92 DALI-2/PUSH White IP20 2116lm</t>
  </si>
  <si>
    <t>AU15-18X9M3DS60</t>
  </si>
  <si>
    <t>Surface-mounted ceiling light Multidir Evo Small Single Surface 19.4W 4000K CRI 92 DALI-2/PUSH Black IP20 2116lm</t>
  </si>
  <si>
    <t>Surface-mounted ceiling light Multidir Evo Small Single Surface 19.4W 4000K CRI 92 ON-OFF White IP20 2116lm</t>
  </si>
  <si>
    <t>Surface-mounted ceiling light Multidir Evo Small Single Surface 19.4W 4000K CRI 92 ON-OFF Black IP20 2116lm</t>
  </si>
  <si>
    <t>Surface-mounted ceiling light Multidir Evo Small Single Surface 17.3W 4000K CRI 92 White IP20 2120lm</t>
  </si>
  <si>
    <t>Surface-mounted ceiling light Multidir Evo Small Single Surface 17.3W 4000K CRI 92 Black IP20 2120lm</t>
  </si>
  <si>
    <t>AU15-18X9S3DS14</t>
  </si>
  <si>
    <t>Surface-mounted ceiling light Multidir Evo Small Single Surface 19.4W 4000K CRI 92 DALI-2/PUSH White IP20 2120lm</t>
  </si>
  <si>
    <t>AU15-18X9S3DS60</t>
  </si>
  <si>
    <t>Surface-mounted ceiling light Multidir Evo Small Single Surface 19.4W 4000K CRI 92 DALI-2/PUSH Black IP20 2120lm</t>
  </si>
  <si>
    <t>Surface-mounted ceiling light Multidir Evo Small Single Surface 19.4W 4000K CRI 92 ON-OFF White IP20 2120lm</t>
  </si>
  <si>
    <t>Surface-mounted ceiling light Multidir Evo Small Single Surface 19.4W 4000K CRI 92 ON-OFF Black IP20 2120lm</t>
  </si>
  <si>
    <t>Surface-mounted ceiling light Multidir Evo Small Single Surface GU10 Max. 8W White IP23 331lm</t>
  </si>
  <si>
    <t>Surface-mounted ceiling light Multidir Evo Small Single Surface GU10 Max. 8W Black IP23 331lm</t>
  </si>
  <si>
    <t>Surface-mounted ceiling light Multidir Evo Small Double Surface 25.1W 2700K CRI 92 White IP20 2826lm</t>
  </si>
  <si>
    <t>Surface-mounted ceiling light Multidir Evo Small Double Surface 25.1W 2700K CRI 92 Black IP20 2826lm</t>
  </si>
  <si>
    <t>AU16-11V9F1DS14</t>
  </si>
  <si>
    <t>Surface-mounted ceiling light Multidir Evo Small Double Surface 28.5W 2700K CRI 92 DALI-2/PUSH White IP20 2826lm</t>
  </si>
  <si>
    <t>AU16-11V9F1DS60</t>
  </si>
  <si>
    <t>Surface-mounted ceiling light Multidir Evo Small Double Surface 28.5W 2700K CRI 92 DALI-2/PUSH Black IP20 2826lm</t>
  </si>
  <si>
    <t>Surface-mounted ceiling light Multidir Evo Small Double Surface 28.5W 2700K CRI 92 ON-OFF White IP20 2826lm</t>
  </si>
  <si>
    <t>Surface-mounted ceiling light Multidir Evo Small Double Surface 28.5W 2700K CRI 92 ON-OFF Black IP20 2826lm</t>
  </si>
  <si>
    <t>Surface-mounted ceiling light Multidir Evo Small Double Surface 25.1W 2700K CRI 92 White IP20 2830lm</t>
  </si>
  <si>
    <t>Surface-mounted ceiling light Multidir Evo Small Double Surface 25.1W 2700K CRI 92 Black IP20 2830lm</t>
  </si>
  <si>
    <t>AU16-11V9M3DS14</t>
  </si>
  <si>
    <t>Surface-mounted ceiling light Multidir Evo Small Double Surface 28.5W 2700K CRI 92 DALI-2/PUSH White IP20 2830lm</t>
  </si>
  <si>
    <t>AU16-11V9M3DS60</t>
  </si>
  <si>
    <t>Surface-mounted ceiling light Multidir Evo Small Double Surface 28.5W 2700K CRI 92 DALI-2/PUSH Black IP20 2830lm</t>
  </si>
  <si>
    <t>Surface-mounted ceiling light Multidir Evo Small Double Surface 28.5W 2700K CRI 92 ON-OFF White IP20 2830lm</t>
  </si>
  <si>
    <t>Surface-mounted ceiling light Multidir Evo Small Double Surface 28.5W 2700K CRI 92 ON-OFF Black IP20 2830lm</t>
  </si>
  <si>
    <t>Surface-mounted ceiling light Multidir Evo Small Double Surface 25.1W 2700K CRI 92 White IP20 2834lm</t>
  </si>
  <si>
    <t>Surface-mounted ceiling light Multidir Evo Small Double Surface 25.1W 2700K CRI 92 Black IP20 2834lm</t>
  </si>
  <si>
    <t>AU16-11V9S3DS14</t>
  </si>
  <si>
    <t>Surface-mounted ceiling light Multidir Evo Small Double Surface 28.5W 2700K CRI 92 DALI-2/PUSH White IP20 2834lm</t>
  </si>
  <si>
    <t>AU16-11V9S3DS60</t>
  </si>
  <si>
    <t>Surface-mounted ceiling light Multidir Evo Small Double Surface 28.5W 2700K CRI 92 DALI-2/PUSH Black IP20 2834lm</t>
  </si>
  <si>
    <t>Surface-mounted ceiling light Multidir Evo Small Double Surface 28.5W 2700K CRI 92 ON-OFF White IP20 2834lm</t>
  </si>
  <si>
    <t>Surface-mounted ceiling light Multidir Evo Small Double Surface 28.5W 2700K CRI 92 ON-OFF Black IP20 2834lm</t>
  </si>
  <si>
    <t>Surface-mounted ceiling light Multidir Evo Small Double Surface 25.1W 3000K CRI 92 White IP20 2998lm</t>
  </si>
  <si>
    <t>Surface-mounted ceiling light Multidir Evo Small Double Surface 25.1W 3000K CRI 92 Black IP20 2998lm</t>
  </si>
  <si>
    <t>AU16-11W9F1DS14</t>
  </si>
  <si>
    <t>Surface-mounted ceiling light Multidir Evo Small Double Surface 28.5W 3000K CRI 92 DALI-2/PUSH White IP20 2998lm</t>
  </si>
  <si>
    <t>AU16-11W9F1DS60</t>
  </si>
  <si>
    <t>Surface-mounted ceiling light Multidir Evo Small Double Surface 28.5W 3000K CRI 92 DALI-2/PUSH Black IP20 2998lm</t>
  </si>
  <si>
    <t>Surface-mounted ceiling light Multidir Evo Small Double Surface 28.5W 3000K CRI 92 ON-OFF White IP20 2998lm</t>
  </si>
  <si>
    <t>Surface-mounted ceiling light Multidir Evo Small Double Surface 28.5W 3000K CRI 92 ON-OFF Black IP20 2998lm</t>
  </si>
  <si>
    <t>Surface-mounted ceiling light Multidir Evo Small Double Surface 25.1W 3000K CRI 92 White IP20 3000lm</t>
  </si>
  <si>
    <t>Surface-mounted ceiling light Multidir Evo Small Double Surface 25.1W 3000K CRI 92 Black IP20 3000lm</t>
  </si>
  <si>
    <t>AU16-11W9M3DS14</t>
  </si>
  <si>
    <t>Surface-mounted ceiling light Multidir Evo Small Double Surface 28.5W 3000K CRI 92 DALI-2/PUSH White IP20 3000lm</t>
  </si>
  <si>
    <t>AU16-11W9M3DS60</t>
  </si>
  <si>
    <t>Surface-mounted ceiling light Multidir Evo Small Double Surface 28.5W 3000K CRI 92 DALI-2/PUSH Black IP20 3000lm</t>
  </si>
  <si>
    <t>Surface-mounted ceiling light Multidir Evo Small Double Surface 28.5W 3000K CRI 92 ON-OFF White IP20 3000lm</t>
  </si>
  <si>
    <t>Surface-mounted ceiling light Multidir Evo Small Double Surface 28.5W 3000K CRI 92 ON-OFF Black IP20 3000lm</t>
  </si>
  <si>
    <t>Surface-mounted ceiling light Multidir Evo Small Double Surface 25.1W 3000K CRI 92 White IP20 3008lm</t>
  </si>
  <si>
    <t>Surface-mounted ceiling light Multidir Evo Small Double Surface 25.1W 3000K CRI 92 Black IP20 3008lm</t>
  </si>
  <si>
    <t>AU16-11W9S3DS14</t>
  </si>
  <si>
    <t>Surface-mounted ceiling light Multidir Evo Small Double Surface 28.5W 3000K CRI 92 DALI-2/PUSH White IP20 3008lm</t>
  </si>
  <si>
    <t>AU16-11W9S3DS60</t>
  </si>
  <si>
    <t>Surface-mounted ceiling light Multidir Evo Small Double Surface 28.5W 3000K CRI 92 DALI-2/PUSH Black IP20 3008lm</t>
  </si>
  <si>
    <t>Surface-mounted ceiling light Multidir Evo Small Double Surface 28.5W 3000K CRI 92 ON-OFF White IP20 3008lm</t>
  </si>
  <si>
    <t>Surface-mounted ceiling light Multidir Evo Small Double Surface 28.5W 3000K CRI 92 ON-OFF Black IP20 3008lm</t>
  </si>
  <si>
    <t>Surface-mounted ceiling light Multidir Evo Small Double Surface 25.1W 4000K CRI 92 White IP20 3086lm</t>
  </si>
  <si>
    <t>Surface-mounted ceiling light Multidir Evo Small Double Surface 25.1W 4000K CRI 92 Black IP20 3086lm</t>
  </si>
  <si>
    <t>AU16-11X9F1DS14</t>
  </si>
  <si>
    <t>Surface-mounted ceiling light Multidir Evo Small Double Surface 28.5W 4000K CRI 92 DALI-2/PUSH White IP20 3086lm</t>
  </si>
  <si>
    <t>AU16-11X9F1DS60</t>
  </si>
  <si>
    <t>Surface-mounted ceiling light Multidir Evo Small Double Surface 28.5W 4000K CRI 92 DALI-2/PUSH Black IP20 3086lm</t>
  </si>
  <si>
    <t>Surface-mounted ceiling light Multidir Evo Small Double Surface 28.5W 4000K CRI 92 ON-OFF White IP20 3086lm</t>
  </si>
  <si>
    <t>Surface-mounted ceiling light Multidir Evo Small Double Surface 28.5W 4000K CRI 92 ON-OFF Black IP20 3086lm</t>
  </si>
  <si>
    <t>Surface-mounted ceiling light Multidir Evo Small Double Surface 25.1W 4000K CRI 92 White IP20 3090lm</t>
  </si>
  <si>
    <t>Surface-mounted ceiling light Multidir Evo Small Double Surface 25.1W 4000K CRI 92 Black IP20 3090lm</t>
  </si>
  <si>
    <t>AU16-11X9M3DS14</t>
  </si>
  <si>
    <t>Surface-mounted ceiling light Multidir Evo Small Double Surface 28.5W 4000K CRI 92 DALI-2/PUSH White IP20 3090lm</t>
  </si>
  <si>
    <t>AU16-11X9M3DS60</t>
  </si>
  <si>
    <t>Surface-mounted ceiling light Multidir Evo Small Double Surface 28.5W 4000K CRI 92 DALI-2/PUSH Black IP20 3090lm</t>
  </si>
  <si>
    <t>Surface-mounted ceiling light Multidir Evo Small Double Surface 28.5W 4000K CRI 92 ON-OFF White IP20 3090lm</t>
  </si>
  <si>
    <t>Surface-mounted ceiling light Multidir Evo Small Double Surface 28.5W 4000K CRI 92 ON-OFF Black IP20 3090lm</t>
  </si>
  <si>
    <t>Surface-mounted ceiling light Multidir Evo Small Double Surface 25.1W 4000K CRI 92 White IP20 3094lm</t>
  </si>
  <si>
    <t>Surface-mounted ceiling light Multidir Evo Small Double Surface 25.1W 4000K CRI 92 Black IP20 3094lm</t>
  </si>
  <si>
    <t>AU16-11X9S3DS14</t>
  </si>
  <si>
    <t>Surface-mounted ceiling light Multidir Evo Small Double Surface 28.5W 4000K CRI 92 DALI-2/PUSH White IP20 3094lm</t>
  </si>
  <si>
    <t>AU16-11X9S3DS60</t>
  </si>
  <si>
    <t>Surface-mounted ceiling light Multidir Evo Small Double Surface 28.5W 4000K CRI 92 DALI-2/PUSH Black IP20 3094lm</t>
  </si>
  <si>
    <t>Surface-mounted ceiling light Multidir Evo Small Double Surface 28.5W 4000K CRI 92 ON-OFF White IP20 3094lm</t>
  </si>
  <si>
    <t>Surface-mounted ceiling light Multidir Evo Small Double Surface 28.5W 4000K CRI 92 ON-OFF Black IP20 3094lm</t>
  </si>
  <si>
    <t>Surface-mounted ceiling light Multidir Evo Small Double Surface 34.6W 2700K CRI 92 White IP20 3870lm</t>
  </si>
  <si>
    <t>Surface-mounted ceiling light Multidir Evo Small Double Surface 34.6W 2700K CRI 92 Black IP20 3870lm</t>
  </si>
  <si>
    <t>AU16-18V9F1DS14</t>
  </si>
  <si>
    <t>Surface-mounted ceiling light Multidir Evo Small Double Surface 38.4W 2700K CRI 92 DALI-2/PUSH White IP20 3870lm</t>
  </si>
  <si>
    <t>AU16-18V9F1DS60</t>
  </si>
  <si>
    <t>Surface-mounted ceiling light Multidir Evo Small Double Surface 38.4W 2700K CRI 92 DALI-2/PUSH Black IP20 3870lm</t>
  </si>
  <si>
    <t>Surface-mounted ceiling light Multidir Evo Small Double Surface 38.4W 2700K CRI 92 ON-OFF White IP20 3870lm</t>
  </si>
  <si>
    <t>Surface-mounted ceiling light Multidir Evo Small Double Surface 38.4W 2700K CRI 92 ON-OFF Black IP20 3870lm</t>
  </si>
  <si>
    <t>Surface-mounted ceiling light Multidir Evo Small Double Surface 34.6W 2700K CRI 92 White IP20 3876lm</t>
  </si>
  <si>
    <t>Surface-mounted ceiling light Multidir Evo Small Double Surface 34.6W 2700K CRI 92 Black IP20 3876lm</t>
  </si>
  <si>
    <t>AU16-18V9M3DS14</t>
  </si>
  <si>
    <t>Surface-mounted ceiling light Multidir Evo Small Double Surface 38.4W 2700K CRI 92 DALI-2/PUSH White IP20 3876lm</t>
  </si>
  <si>
    <t>AU16-18V9M3DS60</t>
  </si>
  <si>
    <t>Surface-mounted ceiling light Multidir Evo Small Double Surface 38.4W 2700K CRI 92 DALI-2/PUSH Black IP20 3876lm</t>
  </si>
  <si>
    <t>Surface-mounted ceiling light Multidir Evo Small Double Surface 38.4W 2700K CRI 92 ON-OFF White IP20 3876lm</t>
  </si>
  <si>
    <t>Surface-mounted ceiling light Multidir Evo Small Double Surface 38.4W 2700K CRI 92 ON-OFF Black IP20 3876lm</t>
  </si>
  <si>
    <t>Surface-mounted ceiling light Multidir Evo Small Double Surface 34.6W 2700K CRI 92 White IP20 3884lm</t>
  </si>
  <si>
    <t>Surface-mounted ceiling light Multidir Evo Small Double Surface 34.6W 2700K CRI 92 Black IP20 3884lm</t>
  </si>
  <si>
    <t>AU16-18V9S3DS14</t>
  </si>
  <si>
    <t>Surface-mounted ceiling light Multidir Evo Small Double Surface 38.4W 2700K CRI 92 DALI-2/PUSH White IP20 3884lm</t>
  </si>
  <si>
    <t>AU16-18V9S3DS60</t>
  </si>
  <si>
    <t>Surface-mounted ceiling light Multidir Evo Small Double Surface 38.4W 2700K CRI 92 DALI-2/PUSH Black IP20 3884lm</t>
  </si>
  <si>
    <t>Surface-mounted ceiling light Multidir Evo Small Double Surface 38.4W 2700K CRI 92 ON-OFF White IP20 3884lm</t>
  </si>
  <si>
    <t>Surface-mounted ceiling light Multidir Evo Small Double Surface 38.4W 2700K CRI 92 ON-OFF Black IP20 3884lm</t>
  </si>
  <si>
    <t>Surface-mounted ceiling light Multidir Evo Small Double Surface 34.6W 3000K CRI 92 White IP20 4108lm</t>
  </si>
  <si>
    <t>Surface-mounted ceiling light Multidir Evo Small Double Surface 34.6W 3000K CRI 92 Black IP20 4108lm</t>
  </si>
  <si>
    <t>AU16-18W9F1DS14</t>
  </si>
  <si>
    <t>Surface-mounted ceiling light Multidir Evo Small Double Surface 38.4W 3000K CRI 92 DALI-2/PUSH White IP20 4108lm</t>
  </si>
  <si>
    <t>AU16-18W9F1DS60</t>
  </si>
  <si>
    <t>Surface-mounted ceiling light Multidir Evo Small Double Surface 38.4W 3000K CRI 92 DALI-2/PUSH Black IP20 4108lm</t>
  </si>
  <si>
    <t>Surface-mounted ceiling light Multidir Evo Small Double Surface 38.4W 3000K CRI 92 ON-OFF White IP20 4108lm</t>
  </si>
  <si>
    <t>Surface-mounted ceiling light Multidir Evo Small Double Surface 38.4W 3000K CRI 92 ON-OFF Black IP20 4108lm</t>
  </si>
  <si>
    <t>Surface-mounted ceiling light Multidir Evo Small Double Surface 34.6W 3000K CRI 92 White IP20 4112lm</t>
  </si>
  <si>
    <t>Surface-mounted ceiling light Multidir Evo Small Double Surface 34.6W 3000K CRI 92 Black IP20 4112lm</t>
  </si>
  <si>
    <t>AU16-18W9M3DS14</t>
  </si>
  <si>
    <t>Surface-mounted ceiling light Multidir Evo Small Double Surface 38.4W 3000K CRI 92 DALI-2/PUSH White IP20 4112lm</t>
  </si>
  <si>
    <t>AU16-18W9M3DS60</t>
  </si>
  <si>
    <t>Surface-mounted ceiling light Multidir Evo Small Double Surface 38.4W 3000K CRI 92 DALI-2/PUSH Black IP20 4112lm</t>
  </si>
  <si>
    <t>Surface-mounted ceiling light Multidir Evo Small Double Surface 38.4W 3000K CRI 92 ON-OFF White IP20 4112lm</t>
  </si>
  <si>
    <t>Surface-mounted ceiling light Multidir Evo Small Double Surface 38.4W 3000K CRI 92 ON-OFF Black IP20 4112lm</t>
  </si>
  <si>
    <t>Surface-mounted ceiling light Multidir Evo Small Double Surface 34.6W 3000K CRI 92 White IP20 4120lm</t>
  </si>
  <si>
    <t>Surface-mounted ceiling light Multidir Evo Small Double Surface 34.6W 3000K CRI 92 Black IP20 4120lm</t>
  </si>
  <si>
    <t>AU16-18W9S3DS14</t>
  </si>
  <si>
    <t>Surface-mounted ceiling light Multidir Evo Small Double Surface 38.4W 3000K CRI 92 DALI-2/PUSH White IP20 4120lm</t>
  </si>
  <si>
    <t>AU16-18W9S3DS60</t>
  </si>
  <si>
    <t>Surface-mounted ceiling light Multidir Evo Small Double Surface 38.4W 3000K CRI 92 DALI-2/PUSH Black IP20 4120lm</t>
  </si>
  <si>
    <t>Surface-mounted ceiling light Multidir Evo Small Double Surface 38.4W 3000K CRI 92 ON-OFF White IP20 4120lm</t>
  </si>
  <si>
    <t>Surface-mounted ceiling light Multidir Evo Small Double Surface 38.4W 3000K CRI 92 ON-OFF Black IP20 4120lm</t>
  </si>
  <si>
    <t>Surface-mounted ceiling light Multidir Evo Small Double Surface 34.6W 4000K CRI 92 White IP20 4226lm</t>
  </si>
  <si>
    <t>Surface-mounted ceiling light Multidir Evo Small Double Surface 34.6W 4000K CRI 92 Black IP20 4226lm</t>
  </si>
  <si>
    <t>AU16-18X9F1DS14</t>
  </si>
  <si>
    <t>Surface-mounted ceiling light Multidir Evo Small Double Surface 38.4W 4000K CRI 92 DALI-2/PUSH White IP20 4226lm</t>
  </si>
  <si>
    <t>AU16-18X9F1DS60</t>
  </si>
  <si>
    <t>Surface-mounted ceiling light Multidir Evo Small Double Surface 38.4W 4000K CRI 92 DALI-2/PUSH Black IP20 4226lm</t>
  </si>
  <si>
    <t>Surface-mounted ceiling light Multidir Evo Small Double Surface 38.4W 4000K CRI 92 ON-OFF White IP20 4226lm</t>
  </si>
  <si>
    <t>Surface-mounted ceiling light Multidir Evo Small Double Surface 38.4W 4000K CRI 92 ON-OFF Black IP20 4226lm</t>
  </si>
  <si>
    <t>Surface-mounted ceiling light Multidir Evo Small Double Surface 34.6W 4000K CRI 92 White IP20 4232lm</t>
  </si>
  <si>
    <t>Surface-mounted ceiling light Multidir Evo Small Double Surface 34.6W 4000K CRI 92 Black IP20 4232lm</t>
  </si>
  <si>
    <t>AU16-18X9M3DS14</t>
  </si>
  <si>
    <t>Surface-mounted ceiling light Multidir Evo Small Double Surface 38.4W 4000K CRI 92 DALI-2/PUSH White IP20 4232lm</t>
  </si>
  <si>
    <t>AU16-18X9M3DS60</t>
  </si>
  <si>
    <t>Surface-mounted ceiling light Multidir Evo Small Double Surface 38.4W 4000K CRI 92 DALI-2/PUSH Black IP20 4232lm</t>
  </si>
  <si>
    <t>Surface-mounted ceiling light Multidir Evo Small Double Surface 38.4W 4000K CRI 92 ON-OFF White IP20 4232lm</t>
  </si>
  <si>
    <t>Surface-mounted ceiling light Multidir Evo Small Double Surface 38.4W 4000K CRI 92 ON-OFF Black IP20 4232lm</t>
  </si>
  <si>
    <t>Surface-mounted ceiling light Multidir Evo Small Double Surface 34.6W 4000K CRI 92 White IP20 4240lm</t>
  </si>
  <si>
    <t>Surface-mounted ceiling light Multidir Evo Small Double Surface 34.6W 4000K CRI 92 Black IP20 4240lm</t>
  </si>
  <si>
    <t>AU16-18X9S3DS14</t>
  </si>
  <si>
    <t>Surface-mounted ceiling light Multidir Evo Small Double Surface 38.4W 4000K CRI 92 DALI-2/PUSH White IP20 4240lm</t>
  </si>
  <si>
    <t>AU16-18X9S3DS60</t>
  </si>
  <si>
    <t>Surface-mounted ceiling light Multidir Evo Small Double Surface 38.4W 4000K CRI 92 DALI-2/PUSH Black IP20 4240lm</t>
  </si>
  <si>
    <t>Surface-mounted ceiling light Multidir Evo Small Double Surface 38.4W 4000K CRI 92 ON-OFF White 4240lm</t>
  </si>
  <si>
    <t>Surface-mounted ceiling light Multidir Evo Small Double Surface 38.4W 4000K CRI 92 ON-OFF Black IP20 4240lm</t>
  </si>
  <si>
    <t>Surface-mounted ceiling light Multidir Evo Small Double Surface 2 x GU10 Max. 8W White IP23 662lm</t>
  </si>
  <si>
    <t>Surface-mounted ceiling light Multidir Evo Small Double Surface 2 x GU10 Max. 8W Black IP23 662lm</t>
  </si>
  <si>
    <t>Recessed ceiling lights Multidir Evo Big Single Recessed Trim LED 16.2W 2700K CRI 92 62.4º White IP54 2118lm</t>
  </si>
  <si>
    <t>Recessed ceiling lights Multidir Evo Big Single Recessed Trim LED 16.2W 2700K CRI 92 62.4º Black IP54 2118lm</t>
  </si>
  <si>
    <t>Recessed ceiling lights Multidir Evo Big Single Recessed Trim LED 19.7W 2700K CRI 92 62.4º DALI-2/PUSH White IP54 2118lm</t>
  </si>
  <si>
    <t>Recessed ceiling lights Multidir Evo Big Single Recessed Trim LED 19.7W 2700K CRI 92 62.4º DALI-2/PUSH Black IP54 2118lm</t>
  </si>
  <si>
    <t>Recessed ceiling lights Multidir Evo Big Single Recessed Trim LED 19.7W 2700K CRI 92 62.4º ON-OFF White IP54 2118lm</t>
  </si>
  <si>
    <t>Recessed ceiling lights Multidir Evo Big Single Recessed Trim LED 19.7W 2700K CRI 92 62.4º ON-OFF Black IP54 2118lm</t>
  </si>
  <si>
    <t>Recessed ceiling lights Multidir Evo Big Single Recessed Trim LED 16.2W 2700K CRI 92 38.4º White IP54 2103lm</t>
  </si>
  <si>
    <t>Recessed ceiling lights Multidir Evo Big Single Recessed Trim LED 16.2W 2700K CRI 92 38.4º Black IP54 2103lm</t>
  </si>
  <si>
    <t>Recessed ceiling lights Multidir Evo Big Single Recessed Trim LED 19.7W 2700K CRI 92 38.4º DALI-2/PUSH White IP54 2103lm</t>
  </si>
  <si>
    <t>Recessed ceiling lights Multidir Evo Big Single Recessed Trim LED 19.7W 2700K CRI 92 38.4º DALI-2/PUSH Black IP54 2103lm</t>
  </si>
  <si>
    <t>Recessed ceiling lights Multidir Evo Big Single Recessed Trim LED 19.7W 2700K CRI 92 38.4º ON-OFF White IP54 2103lm</t>
  </si>
  <si>
    <t>Recessed ceiling lights Multidir Evo Big Single Recessed Trim LED 19.7W 2700K CRI 92 38.4º ON-OFF Black IP54 2103lm</t>
  </si>
  <si>
    <t>Recessed ceiling lights Multidir Evo Big Single Recessed Trim LED 16.2W 2700K CRI 92 11º White IP54 2185lm</t>
  </si>
  <si>
    <t>Recessed ceiling lights Multidir Evo Big Single Recessed Trim LED 16.2W 2700K CRI 92 11º Black IP54 2185lm</t>
  </si>
  <si>
    <t>Recessed ceiling lights Multidir Evo Big Single Recessed Trim LED 19.7W 2700K CRI 92 11º DALI-2/PUSH White IP54 2185lm</t>
  </si>
  <si>
    <t>Recessed ceiling lights Multidir Evo Big Single Recessed Trim LED 19.7W 2700K CRI 92 11º DALI-2/PUSH Black IP54 2185lm</t>
  </si>
  <si>
    <t>Recessed ceiling lights Multidir Evo Big Single Recessed Trim LED 19.7W 2700K CRI 92 11º ON-OFF White IP54 2185lm</t>
  </si>
  <si>
    <t>Recessed ceiling lights Multidir Evo Big Single Recessed Trim LED 19.7W 2700K CRI 92 11º ON-OFF Black IP54 2185lm</t>
  </si>
  <si>
    <t>Recessed ceiling lights Multidir Evo Big Single Recessed Trim LED 16.2W 3000K CRI 92 62.4º White IP54 2246lm</t>
  </si>
  <si>
    <t>Recessed ceiling lights Multidir Evo Big Single Recessed Trim LED 16.2W 3000K CRI 92 62.4º Black IP54 2246lm</t>
  </si>
  <si>
    <t>Recessed ceiling lights Multidir Evo Big Single Recessed Trim LED 19.7W 3000K CRI 92 62.4º DALI-2/PUSH White IP54 2246lm</t>
  </si>
  <si>
    <t>Recessed ceiling lights Multidir Evo Big Single Recessed Trim LED 19.7W 3000K CRI 92 62.4º DALI-2/PUSH Black IP54 2246lm</t>
  </si>
  <si>
    <t>Recessed ceiling lights Multidir Evo Big Single Recessed Trim LED 19.7W 3000K CRI 92 62.4º ON-OFF White IP54 2246lm</t>
  </si>
  <si>
    <t>Recessed ceiling lights Multidir Evo Big Single Recessed Trim LED 19.7W 3000K CRI 92 62.4º ON-OFF Black IP54 2246lm</t>
  </si>
  <si>
    <t>Recessed ceiling lights Multidir Evo Big Single Recessed Trim LED 16.2W 3000K CRI 92 38.4º White IP54 2231lm</t>
  </si>
  <si>
    <t>Recessed ceiling lights Multidir Evo Big Single Recessed Trim LED 16.2W 3000K CRI 92 38.4º Black IP54 2231lm</t>
  </si>
  <si>
    <t>Recessed ceiling lights Multidir Evo Big Single Recessed Trim LED 19.7W 3000K CRI 92 38.4º DALI-2/PUSH White IP54 2231lm</t>
  </si>
  <si>
    <t>Recessed ceiling lights Multidir Evo Big Single Recessed Trim LED 19.7W 3000K CRI 92 38.4º DALI-2/PUSH Black IP54 2231lm</t>
  </si>
  <si>
    <t>Recessed ceiling lights Multidir Evo Big Single Recessed Trim LED 19.7W 3000K CRI 92 38.4º ON-OFF White IP54 2231lm</t>
  </si>
  <si>
    <t>Recessed ceiling lights Multidir Evo Big Single Recessed Trim LED 19.7W 3000K CRI 92 38.4º ON-OFF Black IP54 2231lm</t>
  </si>
  <si>
    <t>Recessed ceiling lights Multidir Evo Big Single Recessed Trim LED 16.2W 3000K CRI 92 11º White IP54 2319lm</t>
  </si>
  <si>
    <t>Recessed ceiling lights Multidir Evo Big Single Recessed Trim LED 16.2W 3000K CRI 92 11º Black IP54 2319lm</t>
  </si>
  <si>
    <t>Recessed ceiling lights Multidir Evo Big Single Recessed Trim LED 19.7W 3000K CRI 92 11º DALI-2/PUSH White IP54 2319lm</t>
  </si>
  <si>
    <t>Recessed ceiling lights Multidir Evo Big Single Recessed Trim LED 19.7W 3000K CRI 92 11º DALI-2/PUSH Black IP54 2319lm</t>
  </si>
  <si>
    <t>Recessed ceiling lights Multidir Evo Big Single Recessed Trim LED 19.7W 3000K CRI 92 11º ON-OFF White IP54 2319lm</t>
  </si>
  <si>
    <t>Recessed ceiling lights Multidir Evo Big Single Recessed Trim LED 19.7W 3000K CRI 92 11º ON-OFF Black IP54 2319lm</t>
  </si>
  <si>
    <t>Recessed ceiling lights Multidir Evo Big Single Recessed Trim LED 16.2W 4000K CRI 92 62.4º White IP54 2312lm</t>
  </si>
  <si>
    <t>Recessed ceiling lights Multidir Evo Big Single Recessed Trim LED 16.2W 4000K CRI 92 62.4º Black IP54 2312lm</t>
  </si>
  <si>
    <t>Recessed ceiling lights Multidir Evo Big Single Recessed Trim LED 19.7W 4000K CRI 92 62.4º DALI-2/PUSH White IP54 2312lm</t>
  </si>
  <si>
    <t>Recessed ceiling lights Multidir Evo Big Single Recessed Trim LED 19.7W 4000K CRI 92 62.4º DALI-2/PUSH Black IP54 2312lm</t>
  </si>
  <si>
    <t>Recessed ceiling lights Multidir Evo Big Single Recessed Trim LED 19.7W 4000K CRI 92 62.4º ON-OFF White IP54 2312lm</t>
  </si>
  <si>
    <t>Recessed ceiling lights Multidir Evo Big Single Recessed Trim LED 19.7W 4000K CRI 92 62.4º ON-OFF Black IP54 2312lm</t>
  </si>
  <si>
    <t>Recessed ceiling lights Multidir Evo Big Single Recessed Trim LED 16.2W 4000K CRI 92 38.4º White IP54 2297lm</t>
  </si>
  <si>
    <t>Recessed ceiling lights Multidir Evo Big Single Recessed Trim LED 16.2W 4000K CRI 92 38.4º Black IP54 2297lm</t>
  </si>
  <si>
    <t>Recessed ceiling lights Multidir Evo Big Single Recessed Trim LED 19.7W 4000K CRI 92 38.4º DALI-2/PUSH White IP54 2297lm</t>
  </si>
  <si>
    <t>Recessed ceiling lights Multidir Evo Big Single Recessed Trim LED 19.7W 4000K CRI 92 38.4º DALI-2/PUSH Black IP54 2297lm</t>
  </si>
  <si>
    <t>Recessed ceiling lights Multidir Evo Big Single Recessed Trim LED 19.7W 4000K CRI 92 38.4º ON-OFF White IP54 2297lm</t>
  </si>
  <si>
    <t>Recessed ceiling lights Multidir Evo Big Single Recessed Trim LED 19.7W 4000K CRI 92 38.4º ON-OFF Black IP54 2297lm</t>
  </si>
  <si>
    <t>Recessed ceiling lights Multidir Evo Big Single Recessed Trim LED 16.2W 4000K CRI 92 11º White IP54 2387lm</t>
  </si>
  <si>
    <t>Recessed ceiling lights Multidir Evo Big Single Recessed Trim LED 16.2W 4000K CRI 92 11º Black IP54 2387lm</t>
  </si>
  <si>
    <t>Recessed ceiling lights Multidir Evo Big Single Recessed Trim LED 19.7W 4000K CRI 92 11º DALI-2/PUSH White IP54 2387lm</t>
  </si>
  <si>
    <t>Recessed ceiling lights Multidir Evo Big Single Recessed Trim LED 19.7W 4000K CRI 92 11º DALI-2/PUSH Black IP54 2387lm</t>
  </si>
  <si>
    <t>Recessed ceiling lights Multidir Evo Big Single Recessed Trim LED 19.7W 4000K CRI 92 11º ON-OFF White IP54 2387lm</t>
  </si>
  <si>
    <t>Recessed ceiling lights Multidir Evo Big Single Recessed Trim LED 19.7W 4000K CRI 92 11º ON-OFF Black IP54 2387lm</t>
  </si>
  <si>
    <t>Recessed ceiling lights Multidir Evo Big Single Recessed Trim LED 23.1W 2700K CRI 92 62.4º White IP54 2899lm</t>
  </si>
  <si>
    <t>Recessed ceiling lights Multidir Evo Big Single Recessed Trim LED 23.1W 2700K CRI 92 62.4º Black IP54 2899lm</t>
  </si>
  <si>
    <t>Recessed ceiling lights Multidir Evo Big Single Recessed Trim LED 27.5W 2700K CRI 92 62.4º DALI-2 White IP54 2899lm</t>
  </si>
  <si>
    <t>Recessed ceiling lights Multidir Evo Big Single Recessed Trim LED 27.5W 2700K CRI 92 62.4º DALI-2 Black IP54 2899lm</t>
  </si>
  <si>
    <t>Recessed ceiling lights Multidir Evo Big Single Recessed Trim LED 27.5W 2700K CRI 92 62.4º ON-OFF White IP54 2899lm</t>
  </si>
  <si>
    <t>Recessed ceiling lights Multidir Evo Big Single Recessed Trim LED 27.5W 2700K CRI 92 62.4º ON-OFF Black IP54 2899lm</t>
  </si>
  <si>
    <t>Recessed ceiling lights Multidir Evo Big Single Recessed Trim LED 23.1W 2700K CRI 92 38.4º White IP54 2878lm</t>
  </si>
  <si>
    <t>Recessed ceiling lights Multidir Evo Big Single Recessed Trim LED 23.1W 2700K CRI 92 38.4º Black IP54 2878lm</t>
  </si>
  <si>
    <t>Recessed ceiling lights Multidir Evo Big Single Recessed Trim LED 27.5W 2700K CRI 92 38.4º DALI-2 White IP54 2878lm</t>
  </si>
  <si>
    <t>Recessed ceiling lights Multidir Evo Big Single Recessed Trim LED 27.5W 2700K CRI 92 38.4º DALI-2 Black IP54 2878lm</t>
  </si>
  <si>
    <t>Recessed ceiling lights Multidir Evo Big Single Recessed Trim LED 27.5W 2700K CRI 92 38.4º ON-OFF White IP54 2878lm</t>
  </si>
  <si>
    <t>Recessed ceiling lights Multidir Evo Big Single Recessed Trim LED 27.5W 2700K CRI 92 38.4º ON-OFF Black IP54 2878lm</t>
  </si>
  <si>
    <t>Recessed ceiling lights Multidir Evo Big Single Recessed Trim LED 23.1W 2700K CRI 92 11º White IP54 2992lm</t>
  </si>
  <si>
    <t>Recessed ceiling lights Multidir Evo Big Single Recessed Trim LED 23.1W 2700K CRI 92 11º Black IP54 2992lm</t>
  </si>
  <si>
    <t>Recessed ceiling lights Multidir Evo Big Single Recessed Trim LED 27.5W 2700K CRI 92 11º DALI-2 White IP54 2992lm</t>
  </si>
  <si>
    <t>Recessed ceiling lights Multidir Evo Big Single Recessed Trim LED 27.5W 2700K CRI 92 11º DALI-2 Black IP54 2992lm</t>
  </si>
  <si>
    <t>Recessed ceiling lights Multidir Evo Big Single Recessed Trim LED 27.5W 2700K CRI 92 11º ON-OFF White IP54 2992lm</t>
  </si>
  <si>
    <t>Recessed ceiling lights Multidir Evo Big Single Recessed Trim LED 27.5W 2700K CRI 92 11º ON-OFF Black IP54 2992lm</t>
  </si>
  <si>
    <t>Recessed ceiling lights Multidir Evo Big Single Recessed Trim LED 23.1W 3000K CRI 92 62.4º White IP54 3076lm</t>
  </si>
  <si>
    <t>Recessed ceiling lights Multidir Evo Big Single Recessed Trim LED 23.1W 3000K CRI 92 62.4º Black IP54 3076lm</t>
  </si>
  <si>
    <t>Recessed ceiling lights Multidir Evo Big Single Recessed Trim LED 27.5W 3000K CRI 92 62.4º DALI-2 White IP54 3076lm</t>
  </si>
  <si>
    <t>Recessed ceiling lights Multidir Evo Big Single Recessed Trim LED 27.5W 3000K CRI 92 62.4º DALI-2 Black IP54 3076lm</t>
  </si>
  <si>
    <t>Recessed ceiling lights Multidir Evo Big Single Recessed Trim LED 27.5W 3000K CRI 92 62.4º ON-OFF White IP54 3076lm</t>
  </si>
  <si>
    <t>Recessed ceiling lights Multidir Evo Big Single Recessed Trim LED 27.5W 3000K CRI 92 62.4º ON-OFF Black IP54 3076lm</t>
  </si>
  <si>
    <t>Recessed ceiling lights Multidir Evo Big Single Recessed Trim LED 23.1W 3000K CRI 92 38.4º White IP54 3054lm</t>
  </si>
  <si>
    <t>Recessed ceiling lights Multidir Evo Big Single Recessed Trim LED 23.1W 3000K CRI 92 38.4º Black IP54 3054lm</t>
  </si>
  <si>
    <t>Recessed ceiling lights Multidir Evo Big Single Recessed Trim LED 27.5W 3000K CRI 92 38.4º DALI-2 White IP54 3054lm</t>
  </si>
  <si>
    <t>Recessed ceiling lights Multidir Evo Big Single Recessed Trim LED 27.5W 3000K CRI 92 38.4º DALI-2 Black IP54 3054lm</t>
  </si>
  <si>
    <t>Recessed ceiling lights Multidir Evo Big Single Recessed Trim LED 27.5W 3000K CRI 92 38.4º ON-OFF White IP54 3054lm</t>
  </si>
  <si>
    <t>Recessed ceiling lights Multidir Evo Big Single Recessed Trim LED 27.5W 3000K CRI 92 38.4º ON-OFF Black IP54 3054lm</t>
  </si>
  <si>
    <t>Recessed ceiling lights Multidir Evo Big Single Recessed Trim LED 23.1W 3000K CRI 92 11º White IP54 3174lm</t>
  </si>
  <si>
    <t>Recessed ceiling lights Multidir Evo Big Single Recessed Trim LED 23.1W 3000K CRI 92 11º Black IP54 3174lm</t>
  </si>
  <si>
    <t>Recessed ceiling lights Multidir Evo Big Single Recessed Trim LED 27.5W 3000K CRI 92 11º DALI-2 White IP54 3174lm</t>
  </si>
  <si>
    <t>Recessed ceiling lights Multidir Evo Big Single Recessed Trim LED 27.5W 3000K CRI 92 11º DALI-2 Black IP54 3174lm</t>
  </si>
  <si>
    <t>Recessed ceiling lights Multidir Evo Big Single Recessed Trim LED 27.5W 3000K CRI 92 11º ON-OFF White IP54 3174lm</t>
  </si>
  <si>
    <t>Recessed ceiling lights Multidir Evo Big Single Recessed Trim LED 27.5W 3000K CRI 92 11º ON-OFF Black IP54 3174lm</t>
  </si>
  <si>
    <t>Recessed ceiling lights Multidir Evo Big Single Recessed Trim LED 23.1W 4000K CRI 92 62.4º White IP54 3166lm</t>
  </si>
  <si>
    <t>Recessed ceiling lights Multidir Evo Big Single Recessed Trim LED 23.1W 4000K CRI 92 62.4º Black IP54 3166lm</t>
  </si>
  <si>
    <t>Recessed ceiling lights Multidir Evo Big Single Recessed Trim LED 27.5W 4000K CRI 92 62.4º DALI-2 White IP54 3166lm</t>
  </si>
  <si>
    <t>Recessed ceiling lights Multidir Evo Big Single Recessed Trim LED 27.5W 4000K CRI 92 62.4º DALI-2 Black IP54 3166lm</t>
  </si>
  <si>
    <t>Recessed ceiling lights Multidir Evo Big Single Recessed Trim LED 27.5W 4000K CRI 92 62.4º ON-OFF White IP54 3166lm</t>
  </si>
  <si>
    <t>Recessed ceiling lights Multidir Evo Big Single Recessed Trim LED 27.5W 4000K CRI 92 62.4º ON-OFF Black IP54 3166lm</t>
  </si>
  <si>
    <t>Recessed ceiling lights Multidir Evo Big Single Recessed Trim LED 23.1W 4000K CRI 92 38.4º White IP54 3144lm</t>
  </si>
  <si>
    <t>Recessed ceiling lights Multidir Evo Big Single Recessed Trim LED 23.1W 4000K CRI 92 38.4º Black IP54 3144lm</t>
  </si>
  <si>
    <t>Recessed ceiling lights Multidir Evo Big Single Recessed Trim LED 27.5W 4000K CRI 92 38.4º DALI-2 White IP54 3144lm</t>
  </si>
  <si>
    <t>Recessed ceiling lights Multidir Evo Big Single Recessed Trim LED 27.5W 4000K CRI 92 38.4º DALI-2 Black IP54 3144lm</t>
  </si>
  <si>
    <t>Recessed ceiling lights Multidir Evo Big Single Recessed Trim LED 27.5W 4000K CRI 92 38.4º ON-OFF White IP54 3144lm</t>
  </si>
  <si>
    <t>Recessed ceiling lights Multidir Evo Big Single Recessed Trim LED 27.5W 4000K CRI 92 38.4º ON-OFF Black IP54 3144lm</t>
  </si>
  <si>
    <t>Recessed ceiling lights Multidir Evo Big Single Recessed Trim LED 23.1W 4000K CRI 92 11º White IP54 3267lm</t>
  </si>
  <si>
    <t>Recessed ceiling lights Multidir Evo Big Single Recessed Trim LED 23.1W 4000K CRI 92 11º Black IP54 3267lm</t>
  </si>
  <si>
    <t>Recessed ceiling lights Multidir Evo Big Single Recessed Trim LED 27.5W 4000K CRI 92 11º DALI-2 White IP54 3267lm</t>
  </si>
  <si>
    <t>Recessed ceiling lights Multidir Evo Big Single Recessed Trim LED 27.5W 4000K CRI 92 11º DALI-2 Black IP54 3267lm</t>
  </si>
  <si>
    <t>Recessed ceiling lights Multidir Evo Big Single Recessed Trim LED 27.5W 4000K CRI 92 11º ON-OFF White IP54 3267lm</t>
  </si>
  <si>
    <t>Recessed ceiling lights Multidir Evo Big Single Recessed Trim LED 27.5W 4000K CRI 92 11º ON-OFF Black IP54 3267lm</t>
  </si>
  <si>
    <t>Recessed ceiling lights Multidir Evo Big Single Recessed Trim LED 30.3W 2700K CRI 92 62.4º White IP54 3623lm</t>
  </si>
  <si>
    <t>Recessed ceiling lights Multidir Evo Big Single Recessed Trim LED 30.3W 2700K CRI 92 62.4º Black IP54 3623lm</t>
  </si>
  <si>
    <t>Recessed ceiling lights Multidir Evo Big Single Recessed Trim LED 34W 2700K CRI 92 62.4º DALI-2 White IP54 3623lm</t>
  </si>
  <si>
    <t>Recessed ceiling lights Multidir Evo Big Single Recessed Trim LED 34W 2700K CRI 92 62.4º DALI-2 Black IP54 3623lm</t>
  </si>
  <si>
    <t>Recessed ceiling lights Multidir Evo Big Single Recessed Trim LED 34W 2700K CRI 92 62.4º ON-OFF White IP54 3623lm</t>
  </si>
  <si>
    <t>Recessed ceiling lights Multidir Evo Big Single Recessed Trim LED 34W 2700K CRI 92 62.4º ON-OFF Black IP54 3623lm</t>
  </si>
  <si>
    <t>Recessed ceiling lights Multidir Evo Big Single Recessed Trim LED 30.3W 2700K CRI 92 38.4º White IP54 3599lm</t>
  </si>
  <si>
    <t>Recessed ceiling lights Multidir Evo Big Single Recessed Trim LED 30.3W 2700K CRI 92 38.4º Black IP54 3599lm</t>
  </si>
  <si>
    <t>Recessed ceiling lights Multidir Evo Big Single Recessed Trim LED 34W 2700K CRI 92 38.4º DALI-2 White IP54 3599lm</t>
  </si>
  <si>
    <t>Recessed ceiling lights Multidir Evo Big Single Recessed Trim LED 34W 2700K CRI 92 38.4º DALI-2 Black IP54 3599lm</t>
  </si>
  <si>
    <t>Recessed ceiling lights Multidir Evo Big Single Recessed Trim LED 34W 2700K CRI 92 38.4º ON-OFF White IP54 3599lm</t>
  </si>
  <si>
    <t>Recessed ceiling lights Multidir Evo Big Single Recessed Trim LED 34W 2700K CRI 92 38.4º ON-OFF Black IP54 3599lm</t>
  </si>
  <si>
    <t>Recessed ceiling lights Multidir Evo Big Single Recessed Trim LED 30.3W 2700K CRI 92 11º White IP54 3739lm</t>
  </si>
  <si>
    <t>Recessed ceiling lights Multidir Evo Big Single Recessed Trim LED 30.3W 2700K CRI 92 11º Black IP54 3739lm</t>
  </si>
  <si>
    <t>Recessed ceiling lights Multidir Evo Big Single Recessed Trim LED 34W 2700K CRI 92 11º DALI-2 White IP54 3739lm</t>
  </si>
  <si>
    <t>Recessed ceiling lights Multidir Evo Big Single Recessed Trim LED 34W 2700K CRI 92 11º DALI-2 Black IP54 3739lm</t>
  </si>
  <si>
    <t>Recessed ceiling lights Multidir Evo Big Single Recessed Trim LED 34W 2700K CRI 92 11º ON-OFF White IP54 3739lm</t>
  </si>
  <si>
    <t>Recessed ceiling lights Multidir Evo Big Single Recessed Trim LED 34W 2700K CRI 92 11º ON-OFF Black IP54 3739lm</t>
  </si>
  <si>
    <t>Recessed ceiling lights Multidir Evo Big Single Recessed Trim LED 30.3W 3000K CRI 92 62.4º White IP54 3845lm</t>
  </si>
  <si>
    <t>Recessed ceiling lights Multidir Evo Big Single Recessed Trim LED 30.3W 3000K CRI 92 62.4º Black IP54 3845lm</t>
  </si>
  <si>
    <t>Recessed ceiling lights Multidir Evo Big Single Recessed Trim LED 34W 3000K CRI 92 62.4º DALI-2 White IP54 3845lm</t>
  </si>
  <si>
    <t>Recessed ceiling lights Multidir Evo Big Single Recessed Trim LED 34W 3000K CRI 92 62.4º DALI-2 Black IP54 3845lm</t>
  </si>
  <si>
    <t>Recessed ceiling lights Multidir Evo Big Single Recessed Trim LED 34W 3000K CRI 92 62.4º ON-OFF White IP54 3845lm</t>
  </si>
  <si>
    <t>Recessed ceiling lights Multidir Evo Big Single Recessed Trim LED 34W 3000K CRI 92 62.4º ON-OFF Black IP54 3845lm</t>
  </si>
  <si>
    <t>Recessed ceiling lights Multidir Evo Big Single Recessed Trim LED 30.3W 3000K CRI 92 38.4º White IP54 3817lm</t>
  </si>
  <si>
    <t>Recessed ceiling lights Multidir Evo Big Single Recessed Trim LED 30.3W 3000K CRI 92 38.4º Black IP54 3817lm</t>
  </si>
  <si>
    <t>Recessed ceiling lights Multidir Evo Big Single Recessed Trim LED 34W 3000K CRI 92 38.4º DALI-2 White IP54 3817lm</t>
  </si>
  <si>
    <t>Recessed ceiling lights Multidir Evo Big Single Recessed Trim LED 34W 3000K CRI 92 38.4º DALI-2 Black IP54 3817lm</t>
  </si>
  <si>
    <t>Recessed ceiling lights Multidir Evo Big Single Recessed Trim LED 34W 3000K CRI 92 38.4º ON-OFF White IP54 3817lm</t>
  </si>
  <si>
    <t>Recessed ceiling lights Multidir Evo Big Single Recessed Trim LED 34W 3000K CRI 92 38.4º ON-OFF Black IP54 3817lm</t>
  </si>
  <si>
    <t>Recessed ceiling lights Multidir Evo Big Single Recessed Trim LED 30.3W 3000K CRI 92 11º White IP54 3967lm</t>
  </si>
  <si>
    <t>Recessed ceiling lights Multidir Evo Big Single Recessed Trim LED 30.3W 3000K CRI 92 11º Black IP54 3967lm</t>
  </si>
  <si>
    <t>Recessed ceiling lights Multidir Evo Big Single Recessed Trim LED 34W 3000K CRI 92 11º DALI-2 White IP54 3967lm</t>
  </si>
  <si>
    <t>Recessed ceiling lights Multidir Evo Big Single Recessed Trim LED 34W 3000K CRI 92 11º DALI-2 Black IP54 3967lm</t>
  </si>
  <si>
    <t>Recessed ceiling lights Multidir Evo Big Single Recessed Trim LED 34W 3000K CRI 92 11º ON-OFF White IP54 3967lm</t>
  </si>
  <si>
    <t>Recessed ceiling lights Multidir Evo Big Single Recessed Trim LED 34W 3000K CRI 92 11º ON-OFF Black IP54 3967lm</t>
  </si>
  <si>
    <t>Recessed ceiling lights Multidir Evo Big Single Recessed Trim LED 30.3W 4000K CRI 92 62.4º White IP54 3956lm</t>
  </si>
  <si>
    <t>Recessed ceiling lights Multidir Evo Big Single Recessed Trim LED 30.3W 4000K CRI 92 62.4º Black IP54 3956lm</t>
  </si>
  <si>
    <t>Recessed ceiling lights Multidir Evo Big Single Recessed Trim LED 34W 4000K CRI 92 62.4º DALI-2 White IP54 3956lm</t>
  </si>
  <si>
    <t>Recessed ceiling lights Multidir Evo Big Single Recessed Trim LED 34W 4000K CRI 92 62.4º DALI-2 Black IP54 3956lm</t>
  </si>
  <si>
    <t>Recessed ceiling lights Multidir Evo Big Single Recessed Trim LED 34W 4000K CRI 92 62.4º ON-OFF White IP54 3956lm</t>
  </si>
  <si>
    <t>Recessed ceiling lights Multidir Evo Big Single Recessed Trim LED 34W 4000K CRI 92 62.4º ON-OFF Black IP54 3956lm</t>
  </si>
  <si>
    <t>Recessed ceiling lights Multidir Evo Big Single Recessed Trim LED 30.3W 4000K CRI 92 38.4º White IP54 3929lm</t>
  </si>
  <si>
    <t>Recessed ceiling lights Multidir Evo Big Single Recessed Trim LED 30.3W 4000K CRI 92 38.4º Black IP54 3929lm</t>
  </si>
  <si>
    <t>Recessed ceiling lights Multidir Evo Big Single Recessed Trim LED 34W 4000K CRI 92 38.4º DALI-2 White IP54 3929lm</t>
  </si>
  <si>
    <t>Recessed ceiling lights Multidir Evo Big Single Recessed Trim LED 34W 4000K CRI 92 38.4º DALI-2 Black IP54 3929lm</t>
  </si>
  <si>
    <t>Recessed ceiling lights Multidir Evo Big Single Recessed Trim LED 34W 4000K CRI 92 38.4º ON-OFF White IP54 3929lm</t>
  </si>
  <si>
    <t>Recessed ceiling lights Multidir Evo Big Single Recessed Trim LED 34W 4000K CRI 92 38.4º ON-OFF Black IP54 3929lm</t>
  </si>
  <si>
    <t>Recessed ceiling lights Multidir Evo Big Single Recessed Trim LED 30.3W 4000K CRI 92 11º White IP54 4083lm</t>
  </si>
  <si>
    <t>Recessed ceiling lights Multidir Evo Big Single Recessed Trim LED 30.3W 4000K CRI 92 11º Black IP54 4083lm</t>
  </si>
  <si>
    <t>Recessed ceiling lights Multidir Evo Big Single Recessed Trim LED 34W 4000K CRI 92 11º DALI-2 White IP54 4083lm</t>
  </si>
  <si>
    <t>Recessed ceiling lights Multidir Evo Big Single Recessed Trim LED 34W 4000K CRI 92 11º DALI-2 Black IP54 4083lm</t>
  </si>
  <si>
    <t>Recessed ceiling lights Multidir Evo Big Single Recessed Trim LED 34W 4000K CRI 92 11º ON-OFF White IP54 4083lm</t>
  </si>
  <si>
    <t>Recessed ceiling lights Multidir Evo Big Single Recessed Trim LED 34W 4000K CRI 92 11º ON-OFF Black IP54 4083lm</t>
  </si>
  <si>
    <t>Recessed ceiling lights Multidir Evo Big Single Recessed Trim LED 41.4W 2700K CRI 92 62.4º White IP54 4638lm</t>
  </si>
  <si>
    <t>Recessed ceiling lights Multidir Evo Big Single Recessed Trim LED 41.4W 2700K CRI 92 62.4º Black IP54 4638lm</t>
  </si>
  <si>
    <t>Recessed ceiling lights Multidir Evo Big Single Recessed Trim LED 46W 2700K CRI 92 62.4º DALI-2/PUSH White IP54 4638lm</t>
  </si>
  <si>
    <t>Recessed ceiling lights Multidir Evo Big Single Recessed Trim LED 46W 2700K CRI 92 62.4º DALI-2/PUSH Black IP54 4638lm</t>
  </si>
  <si>
    <t>Recessed ceiling lights Multidir Evo Big Single Recessed Trim LED 46W 2700K CRI 92 62.4º ON-OFF White IP54 4638lm</t>
  </si>
  <si>
    <t>Recessed ceiling lights Multidir Evo Big Single Recessed Trim LED 46W 2700K CRI 92 62.4º ON-OFF Black IP54 4638lm</t>
  </si>
  <si>
    <t>Recessed ceiling lights Multidir Evo Big Single Recessed Trim LED 41.4W 2700K CRI 92 38.4º White IP54 4605lm</t>
  </si>
  <si>
    <t>Recessed ceiling lights Multidir Evo Big Single Recessed Trim LED 41.4W 2700K CRI 92 38.4º Black IP54 4605lm</t>
  </si>
  <si>
    <t>Recessed ceiling lights Multidir Evo Big Single Recessed Trim LED 46W 2700K CRI 92 38.4º DALI-2/PUSH White IP54 4605lm</t>
  </si>
  <si>
    <t>Recessed ceiling lights Multidir Evo Big Single Recessed Trim LED 46W 2700K CRI 92 38.4º DALI-2/PUSH Black IP54 4605lm</t>
  </si>
  <si>
    <t>Recessed ceiling lights Multidir Evo Big Single Recessed Trim LED 46W 2700K CRI 92 38.4º ON-OFF White IP54 4605lm</t>
  </si>
  <si>
    <t>Recessed ceiling lights Multidir Evo Big Single Recessed Trim LED 46W 2700K CRI 92 38.4º ON-OFF Black IP54 4605lm</t>
  </si>
  <si>
    <t>Recessed ceiling lights Multidir Evo Big Single Recessed Trim LED 41.4W 2700K CRI 92 11º White IP54 4785lm</t>
  </si>
  <si>
    <t>Recessed ceiling lights Multidir Evo Big Single Recessed Trim LED 41.4W 2700K CRI 92 11º Black IP54 4785lm</t>
  </si>
  <si>
    <t>Recessed ceiling lights Multidir Evo Big Single Recessed Trim LED 46W 2700K CRI 92 11º DALI-2/PUSH White IP54 4785lm</t>
  </si>
  <si>
    <t>Recessed ceiling lights Multidir Evo Big Single Recessed Trim LED 46W 2700K CRI 92 11º DALI-2/PUSH Black IP54 4785lm</t>
  </si>
  <si>
    <t>Recessed ceiling lights Multidir Evo Big Single Recessed Trim LED 46W 2700K CRI 92 11º ON-OFF White IP54 4785lm</t>
  </si>
  <si>
    <t>Recessed ceiling lights Multidir Evo Big Single Recessed Trim LED 46W 2700K CRI 92 11º ON-OFF Black IP54 4785lm</t>
  </si>
  <si>
    <t>Recessed ceiling lights Multidir Evo Big Single Recessed Trim LED 41.4W 3000K CRI 92 62.4º White IP54 4920lm</t>
  </si>
  <si>
    <t>Recessed ceiling lights Multidir Evo Big Single Recessed Trim LED 41.4W 3000K CRI 92 62.4º Black IP54 4920lm</t>
  </si>
  <si>
    <t>Recessed ceiling lights Multidir Evo Big Single Recessed Trim LED 46W 3000K CRI 92 62.4º DALI-2/PUSH White IP54 4920lm</t>
  </si>
  <si>
    <t>Recessed ceiling lights Multidir Evo Big Single Recessed Trim LED 46W 3000K CRI 92 62.4º DALI-2/PUSH Black IP54 4920lm</t>
  </si>
  <si>
    <t>Recessed ceiling lights Multidir Evo Big Single Recessed Trim LED 46W 3000K CRI 92 62.4º ON-OFF White IP54 4920lm</t>
  </si>
  <si>
    <t>Recessed ceiling lights Multidir Evo Big Single Recessed Trim LED 46W 3000K CRI 92 62.4º ON-OFF Black IP54 4920lm</t>
  </si>
  <si>
    <t>Recessed ceiling lights Multidir Evo Big Single Recessed Trim LED 41.4W 3000K CRI 92 38.4º White IP54 4886lm</t>
  </si>
  <si>
    <t>Recessed ceiling lights Multidir Evo Big Single Recessed Trim LED 41.4W 3000K CRI 92 38.4º Black IP54 4886lm</t>
  </si>
  <si>
    <t>Recessed ceiling lights Multidir Evo Big Single Recessed Trim LED 46W 3000K CRI 92 38.4º DALI-2/PUSH White IP54 4886lm</t>
  </si>
  <si>
    <t>Recessed ceiling lights Multidir Evo Big Single Recessed Trim LED 46W 3000K CRI 92 38.4º DALI-2/PUSH Black IP54 4886lm</t>
  </si>
  <si>
    <t>Recessed ceiling lights Multidir Evo Big Single Recessed Trim LED 46W 3000K CRI 92 38.4º ON-OFF White IP54 4886lm</t>
  </si>
  <si>
    <t>Recessed ceiling lights Multidir Evo Big Single Recessed Trim LED 46W 3000K CRI 92 38.4º ON-OFF Black IP54 4886lm</t>
  </si>
  <si>
    <t>Recessed ceiling lights Multidir Evo Big Single Recessed Trim LED 41.4W 3000K CRI 92 11º White IP54 5078lm</t>
  </si>
  <si>
    <t>Recessed ceiling lights Multidir Evo Big Single Recessed Trim LED 41.4W 3000K CRI 92 11º Black IP54 5078lm</t>
  </si>
  <si>
    <t>Recessed ceiling lights Multidir Evo Big Single Recessed Trim LED 46W 3000K CRI 92 11º DALI-2/PUSH White IP54 5078lm</t>
  </si>
  <si>
    <t>Recessed ceiling lights Multidir Evo Big Single Recessed Trim LED 46W 3000K CRI 92 11º DALI-2/PUSH Black IP54 5078lm</t>
  </si>
  <si>
    <t>Recessed ceiling lights Multidir Evo Big Single Recessed Trim LED 46W 3000K CRI 92 11º ON-OFF White IP54 5078lm</t>
  </si>
  <si>
    <t>Recessed ceiling lights Multidir Evo Big Single Recessed Trim LED 46W 3000K CRI 92 11º ON-OFF Black IP54 5078lm</t>
  </si>
  <si>
    <t>Recessed ceiling lights Multidir Evo Big Single Recessed Trim LED 41.4W 4000K CRI 92 62.4º White IP54 5064lm</t>
  </si>
  <si>
    <t>Recessed ceiling lights Multidir Evo Big Single Recessed Trim LED 41.4W 4000K CRI 92 62.4º Black IP54 5064lm</t>
  </si>
  <si>
    <t>Recessed ceiling lights Multidir Evo Big Single Recessed Trim LED 46W 4000K CRI 92 62.4º DALI-2/PUSH White IP54 5064lm</t>
  </si>
  <si>
    <t>Recessed ceiling lights Multidir Evo Big Single Recessed Trim LED 46W 4000K CRI 92 62.4º DALI-2/PUSH Black IP54 5064lm</t>
  </si>
  <si>
    <t>Recessed ceiling lights Multidir Evo Big Single Recessed Trim LED 46W 4000K CRI 92 62.4º ON-OFF White IP54 5064lm</t>
  </si>
  <si>
    <t>Recessed ceiling lights Multidir Evo Big Single Recessed Trim LED 46W 4000K CRI 92 62.4º ON-OFF Black IP54 5064lm</t>
  </si>
  <si>
    <t>Recessed ceiling lights Multidir Evo Big Single Recessed Trim LED 41.4W 4000K CRI 92 38.4º White IP54 5029lm</t>
  </si>
  <si>
    <t>Recessed ceiling lights Multidir Evo Big Single Recessed Trim LED 41.4W 4000K CRI 92 38.4º Black IP54 5029lm</t>
  </si>
  <si>
    <t>Recessed ceiling lights Multidir Evo Big Single Recessed Trim LED 46W 4000K CRI 92 38.4º DALI-2/PUSH White IP54 5029lm</t>
  </si>
  <si>
    <t>Recessed ceiling lights Multidir Evo Big Single Recessed Trim LED 46W 4000K CRI 92 38.4º DALI-2/PUSH Black IP54 5029lm</t>
  </si>
  <si>
    <t>Recessed ceiling lights Multidir Evo Big Single Recessed Trim LED 46W 4000K CRI 92 38.4º ON-OFF White IP54 5029lm</t>
  </si>
  <si>
    <t>Recessed ceiling lights Multidir Evo Big Single Recessed Trim LED 46W 4000K CRI 92 38.4º ON-OFF Black IP54 5029lm</t>
  </si>
  <si>
    <t>Recessed ceiling lights Multidir Evo Big Single Recessed Trim LED 41.4W 4000K CRI 92 11º White IP54 5226lm</t>
  </si>
  <si>
    <t>Recessed ceiling lights Multidir Evo Big Single Recessed Trim LED 41.4W 4000K CRI 92 11º Black IP54 5226lm</t>
  </si>
  <si>
    <t>Recessed ceiling lights Multidir Evo Big Single Recessed Trim LED 46W 4000K CRI 92 11º DALI-2/PUSH White IP54 5226lm</t>
  </si>
  <si>
    <t>Recessed ceiling lights Multidir Evo Big Single Recessed Trim LED 46W 4000K CRI 92 11º DALI-2/PUSH Black IP54 5226lm</t>
  </si>
  <si>
    <t>Recessed ceiling lights Multidir Evo Big Single Recessed Trim LED 46W 4000K CRI 92 11º ON-OFF White IP54 5226lm</t>
  </si>
  <si>
    <t>Recessed ceiling lights Multidir Evo Big Single Recessed Trim LED 46W 4000K CRI 92 11º ON-OFF Black IP54 5226lm</t>
  </si>
  <si>
    <t>Recessed ceiling lights Multidir Evo Big Single Recessed Trim GU10 8W 34.6º White IP54 331lm</t>
  </si>
  <si>
    <t>Recessed ceiling lights Multidir Evo Big Single Recessed Trim GU10 8W 34.6º Black IP54 331lm</t>
  </si>
  <si>
    <t>Recessed ceiling lights Multidir Evo Big Single Recessed Trimless LED 16.2W 2700K CRI 92 62.4º Black IP54 2118lm</t>
  </si>
  <si>
    <t>Recessed ceiling lights Multidir Evo Big Single Recessed Trimless LED 19.7W 2700K CRI 92 62.4º DALI-2/PUSH Black IP54 2118lm</t>
  </si>
  <si>
    <t>Recessed ceiling lights Multidir Evo Big Single Recessed Trimless LED 19.7W 2700K CRI 92 62.4º ON-OFF Black IP54 2118lm</t>
  </si>
  <si>
    <t>Recessed ceiling lights Multidir Evo Big Single Recessed Trimless LED 16.2W 2700K CRI 92 38.4º Black IP54 2103lm</t>
  </si>
  <si>
    <t>Recessed ceiling lights Multidir Evo Big Single Recessed Trimless LED 19.7W 2700K CRI 92 38.4º DALI-2/PUSH Black IP54 2103lm</t>
  </si>
  <si>
    <t>Recessed ceiling lights Multidir Evo Big Single Recessed Trimless LED 19.7W 2700K CRI 92 38.4º ON-OFF Black IP54 2103lm</t>
  </si>
  <si>
    <t>Recessed ceiling lights Multidir Evo Big Single Recessed Trimless LED 16.2W 2700K CRI 92 11º Black IP54 2185lm</t>
  </si>
  <si>
    <t>Recessed ceiling lights Multidir Evo Big Single Recessed Trimless LED 19.7W 2700K CRI 92 11º DALI-2/PUSH Black IP54 2185lm</t>
  </si>
  <si>
    <t>Recessed ceiling lights Multidir Evo Big Single Recessed Trimless LED 19.7W 2700K CRI 92 11º ON-OFF Black IP54 2185lm</t>
  </si>
  <si>
    <t>Recessed ceiling lights Multidir Evo Big Single Recessed Trimless LED 16.2W 3000K CRI 92 62.4º Black IP54 2246lm</t>
  </si>
  <si>
    <t>Recessed ceiling lights Multidir Evo Big Single Recessed Trimless LED 19.7W 3000K CRI 92 62.4º DALI-2/PUSH Black IP54 2246lm</t>
  </si>
  <si>
    <t>Recessed ceiling lights Multidir Evo Big Single Recessed Trimless LED 19.7W 3000K CRI 92 62.4º ON-OFF Black IP54 2246lm</t>
  </si>
  <si>
    <t>Recessed ceiling lights Multidir Evo Big Single Recessed Trimless LED 16.2W 3000K CRI 92 38.4º Black IP54 2231lm</t>
  </si>
  <si>
    <t>Recessed ceiling lights Multidir Evo Big Single Recessed Trimless LED 19.7W 3000K CRI 92 38.4º DALI-2/PUSH Black IP54 2231lm</t>
  </si>
  <si>
    <t>Recessed ceiling lights Multidir Evo Big Single Recessed Trimless LED 19.7W 3000K CRI 92 38.4º ON-OFF Black IP54 2231lm</t>
  </si>
  <si>
    <t>Recessed ceiling lights Multidir Evo Big Single Recessed Trimless LED 16.2W 3000K CRI 92 11º Black IP54 2319lm</t>
  </si>
  <si>
    <t>Recessed ceiling lights Multidir Evo Big Single Recessed Trimless LED 19.7W 3000K CRI 92 11º DALI-2/PUSH Black IP54 2319lm</t>
  </si>
  <si>
    <t>Recessed ceiling lights Multidir Evo Big Single Recessed Trimless LED 19.7W 3000K CRI 92 11º ON-OFF Black IP54 2319lm</t>
  </si>
  <si>
    <t>Recessed ceiling lights Multidir Evo Big Single Recessed Trimless LED 16.2W 4000K CRI 92 62.4º Black IP54 2312lm</t>
  </si>
  <si>
    <t>Recessed ceiling lights Multidir Evo Big Single Recessed Trimless LED 19.7W 4000K CRI 92 62.4º DALI-2/PUSH Black IP54 2312lm</t>
  </si>
  <si>
    <t>Recessed ceiling lights Multidir Evo Big Single Recessed Trimless LED 19.7W 4000K CRI 92 62.4º ON-OFF Black IP54 2312lm</t>
  </si>
  <si>
    <t>Recessed ceiling lights Multidir Evo Big Single Recessed Trimless LED 16.2W 4000K CRI 92 38.4º Black IP54 2297lm</t>
  </si>
  <si>
    <t>Recessed ceiling lights Multidir Evo Big Single Recessed Trimless LED 19.7W 4000K CRI 92 38.4º DALI-2/PUSH Black IP54 2297lm</t>
  </si>
  <si>
    <t>Recessed ceiling lights Multidir Evo Big Single Recessed Trimless LED 19.7W 4000K CRI 92 38.4º ON-OFF Black IP54 2297lm</t>
  </si>
  <si>
    <t>Recessed ceiling lights Multidir Evo Big Single Recessed Trimless LED 16.2W 4000K CRI 92 11º Black IP54 2387lm</t>
  </si>
  <si>
    <t>Recessed ceiling lights Multidir Evo Big Single Recessed Trimless LED 19.7W 4000K CRI 92 11º DALI-2/PUSH Black IP54 2387lm</t>
  </si>
  <si>
    <t>Recessed ceiling lights Multidir Evo Big Single Recessed Trimless LED 19.7W 4000K CRI 92 11º ON-OFF Black IP54 2387lm</t>
  </si>
  <si>
    <t>Recessed ceiling lights Multidir Evo Big Single Recessed Trimless LED 23.1W 2700K CRI 92 62.4º Black IP54 2899lm</t>
  </si>
  <si>
    <t>Recessed ceiling lights Multidir Evo Big Single Recessed Trimless LED 27.5W 2700K CRI 92 62.4º DALI-2 Black IP54 2899lm</t>
  </si>
  <si>
    <t>Recessed ceiling lights Multidir Evo Big Single Recessed Trimless LED 27.5W 2700K CRI 92 62.4º ON-OFF Black IP54 2899lm</t>
  </si>
  <si>
    <t>Recessed ceiling lights Multidir Evo Big Single Recessed Trimless LED 23.1W 2700K CRI 92 38.4º Black IP54 2878lm</t>
  </si>
  <si>
    <t>Recessed ceiling lights Multidir Evo Big Single Recessed Trimless LED 27.5W 2700K CRI 92 38.4º DALI-2 Black IP54 2878lm</t>
  </si>
  <si>
    <t>Recessed ceiling lights Multidir Evo Big Single Recessed Trimless LED 27.5W 2700K CRI 92 38.4º ON-OFF Black IP54 2878lm</t>
  </si>
  <si>
    <t>Recessed ceiling lights Multidir Evo Big Single Recessed Trimless LED 23.1W 2700K CRI 92 11º Black IP54 2992lm</t>
  </si>
  <si>
    <t>Recessed ceiling lights Multidir Evo Big Single Recessed Trimless LED 27.5W 2700K CRI 92 11º DALI-2 Black IP54 2992lm</t>
  </si>
  <si>
    <t>Recessed ceiling lights Multidir Evo Big Single Recessed Trimless LED 27.5W 2700K CRI 92 11º ON-OFF Black IP54 2992lm</t>
  </si>
  <si>
    <t>Recessed ceiling lights Multidir Evo Big Single Recessed Trimless LED 23.1W 3000K CRI 92 62.4º Black IP54 3076lm</t>
  </si>
  <si>
    <t>Recessed ceiling lights Multidir Evo Big Single Recessed Trimless LED 27.5W 3000K CRI 92 62.4º DALI-2 Black IP54 3076lm</t>
  </si>
  <si>
    <t>Recessed ceiling lights Multidir Evo Big Single Recessed Trimless LED 27.5W 3000K CRI 92 62.4º ON-OFF Black IP54 3076lm</t>
  </si>
  <si>
    <t>Recessed ceiling lights Multidir Evo Big Single Recessed Trimless LED 23.1W 3000K CRI 92 38.4º Black IP54 3054lm</t>
  </si>
  <si>
    <t>Recessed ceiling lights Multidir Evo Big Single Recessed Trimless LED 27.5W 3000K CRI 92 38.4º DALI-2 Black IP54 3054lm</t>
  </si>
  <si>
    <t>Recessed ceiling lights Multidir Evo Big Single Recessed Trimless LED 27.5W 3000K CRI 92 38.4º ON-OFF Black IP54 3054lm</t>
  </si>
  <si>
    <t>Recessed ceiling lights Multidir Evo Big Single Recessed Trimless LED 23.1W 3000K CRI 92 11º Black IP54 3174lm</t>
  </si>
  <si>
    <t>Recessed ceiling lights Multidir Evo Big Single Recessed Trimless LED 27.5W 3000K CRI 92 11º DALI-2 Black IP54 3174lm</t>
  </si>
  <si>
    <t>Recessed ceiling lights Multidir Evo Big Single Recessed Trimless LED 27.5W 3000K CRI 92 11º ON-OFF Black IP54 3174lm</t>
  </si>
  <si>
    <t>Recessed ceiling lights Multidir Evo Big Single Recessed Trimless LED 23.1W 4000K CRI 92 62.4º Black IP54 3166lm</t>
  </si>
  <si>
    <t>Recessed ceiling lights Multidir Evo Big Single Recessed Trimless LED 27.5W 4000K CRI 92 62.4º DALI-2 Black IP54 3166lm</t>
  </si>
  <si>
    <t>Recessed ceiling lights Multidir Evo Big Single Recessed Trimless LED 27.5W 4000K CRI 92 62.4º ON-OFF Black IP54 3166lm</t>
  </si>
  <si>
    <t>Recessed ceiling lights Multidir Evo Big Single Recessed Trimless LED 23.1W 4000K CRI 92 38.4º Black IP54 3144lm</t>
  </si>
  <si>
    <t>Recessed ceiling lights Multidir Evo Big Single Recessed Trimless LED 27.5W 4000K CRI 92 38.4º DALI-2 Black IP54 3144lm</t>
  </si>
  <si>
    <t>Recessed ceiling lights Multidir Evo Big Single Recessed Trimless LED 27.5W 4000K CRI 92 38.4º ON-OFF Black IP54 3144lm</t>
  </si>
  <si>
    <t>Recessed ceiling lights Multidir Evo Big Single Recessed Trimless LED 23.1W 4000K CRI 92 11º Black IP54 3267lm</t>
  </si>
  <si>
    <t>Recessed ceiling lights Multidir Evo Big Single Recessed Trimless LED 27.5W 4000K CRI 92 11º DALI-2 Black IP54 3267lm</t>
  </si>
  <si>
    <t>Recessed ceiling lights Multidir Evo Big Single Recessed Trimless LED 27.5W 4000K CRI 92 11º ON-OFF Black IP54 3267lm</t>
  </si>
  <si>
    <t>Recessed ceiling lights Multidir Evo Big Single Recessed Trimless LED 30.3W 2700K CRI 92 62.4º Black IP54 3623lm</t>
  </si>
  <si>
    <t>Recessed ceiling lights Multidir Evo Big Single Recessed Trimless LED 34W 2700K CRI 92 62.4º DALI-2 Black IP54 3623lm</t>
  </si>
  <si>
    <t>Recessed ceiling lights Multidir Evo Big Single Recessed Trimless LED 34W 2700K CRI 92 62.4º ON-OFF Black IP54 3623lm</t>
  </si>
  <si>
    <t>Recessed ceiling lights Multidir Evo Big Single Recessed Trimless LED 30.3W 2700K CRI 92 38.4º Black IP54 3599lm</t>
  </si>
  <si>
    <t>Recessed ceiling lights Multidir Evo Big Single Recessed Trimless LED 34W 2700K CRI 92 38.4º DALI-2 Black IP54 3599lm</t>
  </si>
  <si>
    <t>Recessed ceiling lights Multidir Evo Big Single Recessed Trimless LED 34W 2700K CRI 92 38.4º ON-OFF Black IP54 3599lm</t>
  </si>
  <si>
    <t>Recessed ceiling lights Multidir Evo Big Single Recessed Trimless LED 30.3W 2700K CRI 92 11º Black IP54 3739lm</t>
  </si>
  <si>
    <t>Recessed ceiling lights Multidir Evo Big Single Recessed Trimless LED 34W 2700K CRI 92 11º DALI-2 Black IP54 3739lm</t>
  </si>
  <si>
    <t>Recessed ceiling lights Multidir Evo Big Single Recessed Trimless LED 34W 2700K CRI 92 11º ON-OFF Black IP54 3739lm</t>
  </si>
  <si>
    <t>Recessed ceiling lights Multidir Evo Big Single Recessed Trimless LED 30.3W 3000K CRI 92 62.4º Black IP54 3845lm</t>
  </si>
  <si>
    <t>Recessed ceiling lights Multidir Evo Big Single Recessed Trimless LED 34W 3000K CRI 92 62.4º DALI-2 Black IP54 3845lm</t>
  </si>
  <si>
    <t>Recessed ceiling lights Multidir Evo Big Single Recessed Trimless LED 34W 3000K CRI 92 62.4º ON-OFF Black IP54 3845lm</t>
  </si>
  <si>
    <t>Recessed ceiling lights Multidir Evo Big Single Recessed Trimless LED 30.3W 3000K CRI 92 38.4º Black IP54 3817lm</t>
  </si>
  <si>
    <t>Recessed ceiling lights Multidir Evo Big Single Recessed Trimless LED 34W 3000K CRI 92 38.4º DALI-2 Black IP54 3817lm</t>
  </si>
  <si>
    <t>Recessed ceiling lights Multidir Evo Big Single Recessed Trimless LED 34W 3000K CRI 92 38.4º ON-OFF Black IP54 3817lm</t>
  </si>
  <si>
    <t>Recessed ceiling lights Multidir Evo Big Single Recessed Trimless LED 30.3W 3000K CRI 92 11º Black IP54 3967lm</t>
  </si>
  <si>
    <t>Recessed ceiling lights Multidir Evo Big Single Recessed Trimless LED 34W 3000K CRI 92 11º DALI-2 Black IP54 3967lm</t>
  </si>
  <si>
    <t>Recessed ceiling lights Multidir Evo Big Single Recessed Trimless LED 34W 3000K CRI 92 11º ON-OFF Black IP54 3967lm</t>
  </si>
  <si>
    <t>Recessed ceiling lights Multidir Evo Big Single Recessed Trimless LED 30.3W 4000K CRI 92 62.4º Black IP54 3956lm</t>
  </si>
  <si>
    <t>Recessed ceiling lights Multidir Evo Big Single Recessed Trimless LED 34W 4000K CRI 92 62.4º DALI-2 Black IP54 3956lm</t>
  </si>
  <si>
    <t>Recessed ceiling lights Multidir Evo Big Single Recessed Trimless LED 34W 4000K CRI 92 62.4º ON-OFF Black IP54 3956lm</t>
  </si>
  <si>
    <t>Recessed ceiling lights Multidir Evo Big Single Recessed Trimless LED 30.3W 4000K CRI 92 38.4º Black IP54 3929lm</t>
  </si>
  <si>
    <t>Recessed ceiling lights Multidir Evo Big Single Recessed Trimless LED 34W 4000K CRI 92 38.4º DALI-2 Black IP54 3929lm</t>
  </si>
  <si>
    <t>Recessed ceiling lights Multidir Evo Big Single Recessed Trimless LED 34W 4000K CRI 92 38.4º ON-OFF Black IP54 3929lm</t>
  </si>
  <si>
    <t>Recessed ceiling lights Multidir Evo Big Single Recessed Trimless LED 30.3W 4000K CRI 92 11º Black IP54 4083lm</t>
  </si>
  <si>
    <t>Recessed ceiling lights Multidir Evo Big Single Recessed Trimless LED 34W 4000K CRI 92 11º DALI-2 Black IP54 4083lm</t>
  </si>
  <si>
    <t>Recessed ceiling lights Multidir Evo Big Single Recessed Trimless LED 34W 4000K CRI 92 11º ON-OFF Black IP54 4083lm</t>
  </si>
  <si>
    <t>Recessed ceiling lights Multidir Evo Big Single Recessed Trimless LED 41.4W 2700K CRI 92 62.4º Black IP54 4638lm</t>
  </si>
  <si>
    <t>Recessed ceiling lights Multidir Evo Big Single Recessed Trimless LED 46W 2700K CRI 92 62.4º DALI-2/PUSH Black IP54 4638lm</t>
  </si>
  <si>
    <t>Recessed ceiling lights Multidir Evo Big Single Recessed Trimless LED 46W 2700K CRI 92 62.4º ON-OFF Black IP54 4638lm</t>
  </si>
  <si>
    <t>Recessed ceiling lights Multidir Evo Big Single Recessed Trimless LED 41.4W 2700K CRI 92 38.4º Black IP54 4605lm</t>
  </si>
  <si>
    <t>Recessed ceiling lights Multidir Evo Big Single Recessed Trimless LED 46W 2700K CRI 92 38.4º DALI-2/PUSH Black IP54 4605lm</t>
  </si>
  <si>
    <t>Recessed ceiling lights Multidir Evo Big Single Recessed Trimless LED 46W 2700K CRI 92 38.4º ON-OFF Black IP54 4605lm</t>
  </si>
  <si>
    <t>Recessed ceiling lights Multidir Evo Big Single Recessed Trimless LED 41.4W 2700K CRI 92 11º Black IP54 4785lm</t>
  </si>
  <si>
    <t>Recessed ceiling lights Multidir Evo Big Single Recessed Trimless LED 46W 2700K CRI 92 11º DALI-2/PUSH Black IP54 4785lm</t>
  </si>
  <si>
    <t>Recessed ceiling lights Multidir Evo Big Single Recessed Trimless LED 46W 2700K CRI 92 11º ON-OFF Black IP54 4785lm</t>
  </si>
  <si>
    <t>Recessed ceiling lights Multidir Evo Big Single Recessed Trimless LED 41.4W 3000K CRI 92 62.4º Black IP54 4920lm</t>
  </si>
  <si>
    <t>Recessed ceiling lights Multidir Evo Big Single Recessed Trimless LED 46W 3000K CRI 92 62.4º DALI-2/PUSH Black IP54 4920lm</t>
  </si>
  <si>
    <t>Recessed ceiling lights Multidir Evo Big Single Recessed Trimless LED 46W 3000K CRI 92 62.4º ON-OFF Black IP54 4920lm</t>
  </si>
  <si>
    <t>Recessed ceiling lights Multidir Evo Big Single Recessed Trimless LED 41.4W 3000K CRI 92 38.4º Black IP54 4886lm</t>
  </si>
  <si>
    <t>Recessed ceiling lights Multidir Evo Big Single Recessed Trimless LED 46W 3000K CRI 92 38.4º DALI-2/PUSH Black IP54 4886lm</t>
  </si>
  <si>
    <t>Recessed ceiling lights Multidir Evo Big Single Recessed Trimless LED 46W 3000K CRI 92 38.4º ON-OFF Black IP54 4886lm</t>
  </si>
  <si>
    <t>Recessed ceiling lights Multidir Evo Big Single Recessed Trimless LED 41.4W 3000K CRI 92 11º Black IP54 5078lm</t>
  </si>
  <si>
    <t>Recessed ceiling lights Multidir Evo Big Single Recessed Trimless LED 46W 3000K CRI 92 11º DALI-2/PUSH Black IP54 5078lm</t>
  </si>
  <si>
    <t>Recessed ceiling lights Multidir Evo Big Single Recessed Trimless LED 46W 3000K CRI 92 11º ON-OFF Black IP54 5078lm</t>
  </si>
  <si>
    <t>Recessed ceiling lights Multidir Evo Big Single Recessed Trimless LED 41.4W 4000K CRI 92 62.4º Black IP54 5064lm</t>
  </si>
  <si>
    <t>Recessed ceiling lights Multidir Evo Big Single Recessed Trimless LED 46W 4000K CRI 92 62.4º DALI-2/PUSH Black IP54 5064lm</t>
  </si>
  <si>
    <t>Recessed ceiling lights Multidir Evo Big Single Recessed Trimless LED 46W 4000K CRI 92 62.4º ON-OFF Black IP54 5064lm</t>
  </si>
  <si>
    <t>Recessed ceiling lights Multidir Evo Big Single Recessed Trimless LED 41.4W 4000K CRI 92 38.4º Black IP54 5029lm</t>
  </si>
  <si>
    <t>Recessed ceiling lights Multidir Evo Big Single Recessed Trimless LED 46W 4000K CRI 92 38.4º DALI-2/PUSH Black IP54 5029lm</t>
  </si>
  <si>
    <t>Recessed ceiling lights Multidir Evo Big Single Recessed Trimless LED 46W 4000K CRI 92 38.4º ON-OFF Black IP54 5029lm</t>
  </si>
  <si>
    <t>Recessed ceiling lights Multidir Evo Big Single Recessed Trimless LED 41.4W 4000K CRI 92 11º Black IP54 5226lm</t>
  </si>
  <si>
    <t>Recessed ceiling lights Multidir Evo Big Single Recessed Trimless LED 46W 4000K CRI 92 11º DALI-2/PUSH Black IP54 5226lm</t>
  </si>
  <si>
    <t>Recessed ceiling lights Multidir Evo Big Single Recessed Trimless LED 46W 4000K CRI 92 11º ON-OFF Black IP54 5226lm</t>
  </si>
  <si>
    <t>Recessed ceiling lights Multidir Evo Big Single Recessed Trimless GU10 8W 34.6º Black IP54 331lm</t>
  </si>
  <si>
    <t>Recessed ceiling lights Multidir Evo Big Double Recessed Trim LED 34W 2700K CRI 92 White IP54 4236lm</t>
  </si>
  <si>
    <t>Recessed ceiling lights Multidir Evo Big Double Recessed Trim LED 34W 2700K CRI 92 Black IP54 4236lm</t>
  </si>
  <si>
    <t>Recessed ceiling lights Multidir Evo Big Double Recessed Trim LED 37.7W 2700K CRI 92 DALI-2/PUSH White IP54 4236lm</t>
  </si>
  <si>
    <t>Recessed ceiling lights Multidir Evo Big Double Recessed Trim LED 37.7W 2700K CRI 92 DALI-2/PUSH Black IP54 4236lm</t>
  </si>
  <si>
    <t>Recessed ceiling lights Multidir Evo Big Double Recessed Trim LED 37.7W 2700K CRI 92 ON-OFF White IP54 4236lm</t>
  </si>
  <si>
    <t>Recessed ceiling lights Multidir Evo Big Double Recessed Trim LED 37.7W 2700K CRI 92 ON-OFF Black IP54 4236lm</t>
  </si>
  <si>
    <t>Recessed ceiling lights Multidir Evo Big Double Recessed Trim LED 34W 2700K CRI 92 White IP54 4206lm</t>
  </si>
  <si>
    <t>Recessed ceiling lights Multidir Evo Big Double Recessed Trim LED 34W 2700K CRI 92 Black IP54 4206lm</t>
  </si>
  <si>
    <t>Recessed ceiling lights Multidir Evo Big Double Recessed Trim LED 37.7W 2700K CRI 92 DALI-2/PUSH White IP54 4206lm</t>
  </si>
  <si>
    <t>Recessed ceiling lights Multidir Evo Big Double Recessed Trim LED 37.7W 2700K CRI 92 DALI-2/PUSH Black IP54 4206lm</t>
  </si>
  <si>
    <t>Recessed ceiling lights Multidir Evo Big Double Recessed Trim LED 37.7W 2700K CRI 92 ON-OFF White IP54 4206lm</t>
  </si>
  <si>
    <t>Recessed ceiling lights Multidir Evo Big Double Recessed Trim LED 37.7W 2700K CRI 92 ON-OFF Black IP54 4206lm</t>
  </si>
  <si>
    <t>Recessed ceiling lights Multidir Evo Big Double Recessed Trim LED 34W 2700K CRI 92 White IP54 4370lm</t>
  </si>
  <si>
    <t>Recessed ceiling lights Multidir Evo Big Double Recessed Trim LED 34W 2700K CRI 92 Black IP54 4370lm</t>
  </si>
  <si>
    <t>Recessed ceiling lights Multidir Evo Big Double Recessed Trim LED 37.7W 2700K CRI 92 DALI-2/PUSH White IP54 4370lm</t>
  </si>
  <si>
    <t>Recessed ceiling lights Multidir Evo Big Double Recessed Trim LED 37.7W 2700K CRI 92 DALI-2/PUSH Black IP54 4370lm</t>
  </si>
  <si>
    <t>Recessed ceiling lights Multidir Evo Big Double Recessed Trim LED 37.7W 2700K CRI 92 ON-OFF White IP54 4370lm</t>
  </si>
  <si>
    <t>Recessed ceiling lights Multidir Evo Big Double Recessed Trim LED 37.7W 2700K CRI 92 ON-OFF Black IP54 4370lm</t>
  </si>
  <si>
    <t>Recessed ceiling lights Multidir Evo Big Double Recessed Trim LED 34W 3000K CRI 92 White IP54 4492lm</t>
  </si>
  <si>
    <t>Recessed ceiling lights Multidir Evo Big Double Recessed Trim LED 34W 3000K CRI 92 Black IP54 4492lm</t>
  </si>
  <si>
    <t>Recessed ceiling lights Multidir Evo Big Double Recessed Trim LED 37.7W 3000K CRI 92 DALI-2/PUSH White IP54 4492lm</t>
  </si>
  <si>
    <t>Recessed ceiling lights Multidir Evo Big Double Recessed Trim LED 37.7W 3000K CRI 92 DALI-2/PUSH Black IP54 4492lm</t>
  </si>
  <si>
    <t>Recessed ceiling lights Multidir Evo Big Double Recessed Trim LED 37.7W 3000K CRI 92 ON-OFF White IP54 4492lm</t>
  </si>
  <si>
    <t>Recessed ceiling lights Multidir Evo Big Double Recessed Trim LED 37.7W 3000K CRI 92 ON-OFF Black IP54 4492lm</t>
  </si>
  <si>
    <t>Recessed ceiling lights Multidir Evo Big Double Recessed Trim LED 34W 3000K CRI 92 White IP54 4462lm</t>
  </si>
  <si>
    <t>Recessed ceiling lights Multidir Evo Big Double Recessed Trim LED 34W 3000K CRI 92 Black IP54 4462lm</t>
  </si>
  <si>
    <t>Recessed ceiling lights Multidir Evo Big Double Recessed Trim LED 37.7W 3000K CRI 92 DALI-2/PUSH White IP54 4462lm</t>
  </si>
  <si>
    <t>Recessed ceiling lights Multidir Evo Big Double Recessed Trim LED 37.7W 3000K CRI 92 DALI-2/PUSH Black IP54 4462lm</t>
  </si>
  <si>
    <t>Recessed ceiling lights Multidir Evo Big Double Recessed Trim LED 37.7W 3000K CRI 92 ON-OFF White IP54 4462lm</t>
  </si>
  <si>
    <t>Recessed ceiling lights Multidir Evo Big Double Recessed Trim LED 37.7W 3000K CRI 92 ON-OFF Black IP54 4462lm</t>
  </si>
  <si>
    <t>Recessed ceiling lights Multidir Evo Big Double Recessed Trim LED 34W 3000K CRI 92 White IP54 4638lm</t>
  </si>
  <si>
    <t>Recessed ceiling lights Multidir Evo Big Double Recessed Trim LED 34W 3000K CRI 92 Black IP54 4638lm</t>
  </si>
  <si>
    <t>Recessed ceiling lights Multidir Evo Big Double Recessed Trim LED 37.7W 3000K CRI 92 DALI-2/PUSH White IP54 4638lm</t>
  </si>
  <si>
    <t>Recessed ceiling lights Multidir Evo Big Double Recessed Trim LED 37.7W 3000K CRI 92 DALI-2/PUSH Black IP54 4638lm</t>
  </si>
  <si>
    <t>Recessed ceiling lights Multidir Evo Big Double Recessed Trim LED 37.7W 3000K CRI 92 ON-OFF White IP54 4638lm</t>
  </si>
  <si>
    <t>Recessed ceiling lights Multidir Evo Big Double Recessed Trim LED 37.7W 3000K CRI 92 ON-OFF Black IP54 4638lm</t>
  </si>
  <si>
    <t>Recessed ceiling lights Multidir Evo Big Double Recessed Trim LED 34W 4000K CRI 92 White IP54 4624lm</t>
  </si>
  <si>
    <t>Recessed ceiling lights Multidir Evo Big Double Recessed Trim LED 34W 4000K CRI 92 Black IP54 4624lm</t>
  </si>
  <si>
    <t>Recessed ceiling lights Multidir Evo Big Double Recessed Trim LED 37.7W 4000K CRI 92 DALI-2/PUSH White IP54 4624lm</t>
  </si>
  <si>
    <t>Recessed ceiling lights Multidir Evo Big Double Recessed Trim LED 37.7W 4000K CRI 92 DALI-2/PUSH Black IP54 4624lm</t>
  </si>
  <si>
    <t>Recessed ceiling lights Multidir Evo Big Double Recessed Trim LED 37.7W 4000K CRI 92 ON-OFF White IP54 4624lm</t>
  </si>
  <si>
    <t>Recessed ceiling lights Multidir Evo Big Double Recessed Trim LED 37.7W 4000K CRI 92 ON-OFF Black IP54 4624lm</t>
  </si>
  <si>
    <t>Recessed ceiling lights Multidir Evo Big Double Recessed Trim LED 34W 4000K CRI 92 White IP54 4594lm</t>
  </si>
  <si>
    <t>Recessed ceiling lights Multidir Evo Big Double Recessed Trim LED 34W 4000K CRI 92 Black IP54 4594lm</t>
  </si>
  <si>
    <t>Recessed ceiling lights Multidir Evo Big Double Recessed Trim LED 37.7W 4000K CRI 92 DALI-2/PUSH White IP54 4594lm</t>
  </si>
  <si>
    <t>Recessed ceiling lights Multidir Evo Big Double Recessed Trim LED 37.7W 4000K CRI 92 DALI-2/PUSH Black IP54 4594lm</t>
  </si>
  <si>
    <t>Recessed ceiling lights Multidir Evo Big Double Recessed Trim LED 37.7W 4000K CRI 92 ON-OFF White IP54 4594lm</t>
  </si>
  <si>
    <t>Recessed ceiling lights Multidir Evo Big Double Recessed Trim LED 37.7W 4000K CRI 92 ON-OFF Black IP54 4594lm</t>
  </si>
  <si>
    <t>Recessed ceiling lights Multidir Evo Big Double Recessed Trim LED 34W 4000K CRI 92 White IP54 4774lm</t>
  </si>
  <si>
    <t>Recessed ceiling lights Multidir Evo Big Double Recessed Trim LED 34W 4000K CRI 92 Black IP54 4774lm</t>
  </si>
  <si>
    <t>Recessed ceiling lights Multidir Evo Big Double Recessed Trim LED 37.7W 4000K CRI 92 DALI-2/PUSH White IP54 4774lm</t>
  </si>
  <si>
    <t>Recessed ceiling lights Multidir Evo Big Double Recessed Trim LED 37.7W 4000K CRI 92 DALI-2/PUSH Black IP54 4774lm</t>
  </si>
  <si>
    <t>Recessed ceiling lights Multidir Evo Big Double Recessed Trim LED 37.7W 4000K CRI 92 ON-OFF White IP54 4774lm</t>
  </si>
  <si>
    <t>Recessed ceiling lights Multidir Evo Big Double Recessed Trim LED 37.7W 4000K CRI 92 ON-OFF Black IP54 4774lm</t>
  </si>
  <si>
    <t>Recessed ceiling lights Multidir Evo Big Double Recessed Trim LED 49.1W 2700K CRI 92 White IP54 5798lm</t>
  </si>
  <si>
    <t>Recessed ceiling lights Multidir Evo Big Double Recessed Trim LED 49.1W 2700K CRI 92 Black IP54 5798lm</t>
  </si>
  <si>
    <t>Recessed ceiling lights Multidir Evo Big Double Recessed Trim LED 57W 2700K CRI 92 DALI-2/PUSH White IP54 5798lm</t>
  </si>
  <si>
    <t>Recessed ceiling lights Multidir Evo Big Double Recessed Trim LED 57W 2700K CRI 92 DALI-2/PUSH Black IP54 5798lm</t>
  </si>
  <si>
    <t>Recessed ceiling lights Multidir Evo Big Double Recessed Trim LED 57W 2700K CRI 92 ON-OFF White IP54 5798lm</t>
  </si>
  <si>
    <t>Recessed ceiling lights Multidir Evo Big Double Recessed Trim LED 57W 2700K CRI 92 ON-OFF Black IP54 5798lm</t>
  </si>
  <si>
    <t>Recessed ceiling lights Multidir Evo Big Double Recessed Trim LED 49.1W 2700K CRI 92 White IP54 5756lm</t>
  </si>
  <si>
    <t>Recessed ceiling lights Multidir Evo Big Double Recessed Trim LED 49.1W 2700K CRI 92 Black IP54 5756lm</t>
  </si>
  <si>
    <t>Recessed ceiling lights Multidir Evo Big Double Recessed Trim LED 57W 2700K CRI 92 DALI-2/PUSH White IP54 5756lm</t>
  </si>
  <si>
    <t>Recessed ceiling lights Multidir Evo Big Double Recessed Trim LED 57W 2700K CRI 92 DALI-2/PUSH Black IP54 5756lm</t>
  </si>
  <si>
    <t>Recessed ceiling lights Multidir Evo Big Double Recessed Trim LED 57W 2700K CRI 92 ON-OFF White IP54 5756lm</t>
  </si>
  <si>
    <t>Recessed ceiling lights Multidir Evo Big Double Recessed Trim LED 57W 2700K CRI 92 ON-OFF Black IP54 5756lm</t>
  </si>
  <si>
    <t>Recessed ceiling lights Multidir Evo Big Double Recessed Trim LED 49.1W 2700K CRI 92 White IP54 5984lm</t>
  </si>
  <si>
    <t>Recessed ceiling lights Multidir Evo Big Double Recessed Trim LED 49.1W 2700K CRI 92 Black IP54 5984lm</t>
  </si>
  <si>
    <t>Recessed ceiling lights Multidir Evo Big Double Recessed Trim LED 57W 2700K CRI 92 DALI-2/PUSH White IP54 5984lm</t>
  </si>
  <si>
    <t>Recessed ceiling lights Multidir Evo Big Double Recessed Trim LED 57W 2700K CRI 92 DALI-2/PUSH Black IP54 5984lm</t>
  </si>
  <si>
    <t>Recessed ceiling lights Multidir Evo Big Double Recessed Trim LED 57W 2700K CRI 92 ON-OFF White IP54 5984lm</t>
  </si>
  <si>
    <t>Recessed ceiling lights Multidir Evo Big Double Recessed Trim LED 57W 2700K CRI 92 ON-OFF Black IP54 5984lm</t>
  </si>
  <si>
    <t>Recessed ceiling lights Multidir Evo Big Double Recessed Trim LED 49.1W 3000K CRI 92 White IP54 6152lm</t>
  </si>
  <si>
    <t>Recessed ceiling lights Multidir Evo Big Double Recessed Trim LED 49.1W 3000K CRI 92 Black IP54 6152lm</t>
  </si>
  <si>
    <t>Recessed ceiling lights Multidir Evo Big Double Recessed Trim LED 57W 3000K CRI 92 DALI-2/PUSH White IP54 6152lm</t>
  </si>
  <si>
    <t>Recessed ceiling lights Multidir Evo Big Double Recessed Trim LED 57W 3000K CRI 92 DALI-2/PUSH Black IP54 6152lm</t>
  </si>
  <si>
    <t>Recessed ceiling lights Multidir Evo Big Double Recessed Trim LED 57W 3000K CRI 92 ON-OFF White IP54 6152lm</t>
  </si>
  <si>
    <t>Recessed ceiling lights Multidir Evo Big Double Recessed Trim LED 57W 3000K CRI 92 ON-OFF Black IP54 6152lm</t>
  </si>
  <si>
    <t>Recessed ceiling lights Multidir Evo Big Double Recessed Trim LED 49.1W 3000K CRI 92 White IP54 6108lm</t>
  </si>
  <si>
    <t>Recessed ceiling lights Multidir Evo Big Double Recessed Trim LED 49.1W 3000K CRI 92 Black IP54 6108lm</t>
  </si>
  <si>
    <t>Recessed ceiling lights Multidir Evo Big Double Recessed Trim LED 57W 3000K CRI 92 DALI-2/PUSH White IP54 6108lm</t>
  </si>
  <si>
    <t>Recessed ceiling lights Multidir Evo Big Double Recessed Trim LED 57W 3000K CRI 92 DALI-2/PUSH Black IP54 6108lm</t>
  </si>
  <si>
    <t>Recessed ceiling lights Multidir Evo Big Double Recessed Trim LED 57W 3000K CRI 92 ON-OFF White IP54 6108lm</t>
  </si>
  <si>
    <t>Recessed ceiling lights Multidir Evo Big Double Recessed Trim LED 57W 3000K CRI 92 ON-OFF Black IP54 6108lm</t>
  </si>
  <si>
    <t>Recessed ceiling lights Multidir Evo Big Double Recessed Trim LED 49.1W 3000K CRI 92 White IP54 6348lm</t>
  </si>
  <si>
    <t>Recessed ceiling lights Multidir Evo Big Double Recessed Trim LED 49.1W 3000K CRI 92 Black IP54 6348lm</t>
  </si>
  <si>
    <t>Recessed ceiling lights Multidir Evo Big Double Recessed Trim LED 57W 3000K CRI 92 DALI-2/PUSH White IP54 6348lm</t>
  </si>
  <si>
    <t>Recessed ceiling lights Multidir Evo Big Double Recessed Trim LED 57W 3000K CRI 92 DALI-2/PUSH Black IP54 6348lm</t>
  </si>
  <si>
    <t>Recessed ceiling lights Multidir Evo Big Double Recessed Trim LED 57W 3000K CRI 92 ON-OFF White IP54 6348lm</t>
  </si>
  <si>
    <t>Recessed ceiling lights Multidir Evo Big Double Recessed Trim LED 57W 3000K CRI 92 ON-OFF Black IP54 6348lm</t>
  </si>
  <si>
    <t>Recessed ceiling lights Multidir Evo Big Double Recessed Trim LED 49.1W 4000K CRI 92 White IP54 6332lm</t>
  </si>
  <si>
    <t>Recessed ceiling lights Multidir Evo Big Double Recessed Trim LED 49.1W 4000K CRI 92 Black IP54 6332lm</t>
  </si>
  <si>
    <t>Recessed ceiling lights Multidir Evo Big Double Recessed Trim LED 57W 4000K CRI 92 DALI-2/PUSH White IP54 6332lm</t>
  </si>
  <si>
    <t>Recessed ceiling lights Multidir Evo Big Double Recessed Trim LED 57W 4000K CRI 92 DALI-2/PUSH Black IP54 6332lm</t>
  </si>
  <si>
    <t>Recessed ceiling lights Multidir Evo Big Double Recessed Trim LED 57W 4000K CRI 92 ON-OFF White IP54 6332lm</t>
  </si>
  <si>
    <t>Recessed ceiling lights Multidir Evo Big Double Recessed Trim LED 57W 4000K CRI 92 ON-OFF Black IP54 6332lm</t>
  </si>
  <si>
    <t>Recessed ceiling lights Multidir Evo Big Double Recessed Trim LED 49.1W 4000K CRI 92 White IP54 6288lm</t>
  </si>
  <si>
    <t>Recessed ceiling lights Multidir Evo Big Double Recessed Trim LED 49.1W 4000K CRI 92 Black IP54 6288lm</t>
  </si>
  <si>
    <t>Recessed ceiling lights Multidir Evo Big Double Recessed Trim LED 57W 4000K CRI 92 DALI-2/PUSH White IP54 6288lm</t>
  </si>
  <si>
    <t>Recessed ceiling lights Multidir Evo Big Double Recessed Trim LED 57W 4000K CRI 92 DALI-2/PUSH Black IP54 6288lm</t>
  </si>
  <si>
    <t>Recessed ceiling lights Multidir Evo Big Double Recessed Trim LED 57W 4000K CRI 92 ON-OFF White IP54 6288lm</t>
  </si>
  <si>
    <t>Recessed ceiling lights Multidir Evo Big Double Recessed Trim LED 57W 4000K CRI 92 ON-OFF Black IP54 6288lm</t>
  </si>
  <si>
    <t>Recessed ceiling lights Multidir Evo Big Double Recessed Trim LED 49.1W 4000K CRI 92 White IP54 6534lm</t>
  </si>
  <si>
    <t>Recessed ceiling lights Multidir Evo Big Double Recessed Trim LED 49.1W 4000K CRI 92 Black IP54 6534lm</t>
  </si>
  <si>
    <t>Recessed ceiling lights Multidir Evo Big Double Recessed Trim LED 57W 4000K CRI 92 DALI-2/PUSH White IP54 6534lm</t>
  </si>
  <si>
    <t>Recessed ceiling lights Multidir Evo Big Double Recessed Trim LED 57W 4000K CRI 92 DALI-2/PUSH Black IP54 6534lm</t>
  </si>
  <si>
    <t>Recessed ceiling lights Multidir Evo Big Double Recessed Trim LED 57W 4000K CRI 92 ON-OFF White IP54 6534lm</t>
  </si>
  <si>
    <t>Recessed ceiling lights Multidir Evo Big Double Recessed Trim LED 57W 4000K CRI 92 ON-OFF Black IP54 6534lm</t>
  </si>
  <si>
    <t>Recessed ceiling lights Multidir Evo Big Double Recessed Trim LED 60.6W 2700K CRI 92 White IP54 7246lm</t>
  </si>
  <si>
    <t>Recessed ceiling lights Multidir Evo Big Double Recessed Trim LED 60.6W 2700K CRI 92 Black IP54 7246lm</t>
  </si>
  <si>
    <t>Recessed ceiling lights Multidir Evo Big Double Recessed Trim LED 68W 2700K CRI 92 DALI-2 White IP54 7246lm</t>
  </si>
  <si>
    <t>Recessed ceiling lights Multidir Evo Big Double Recessed Trim LED 68W 2700K CRI 92 DALI-2 Black IP54 7246lm</t>
  </si>
  <si>
    <t>Recessed ceiling lights Multidir Evo Big Double Recessed Trim LED 68W 2700K CRI 92 ON-OFF White IP54 7246lm</t>
  </si>
  <si>
    <t>Recessed ceiling lights Multidir Evo Big Double Recessed Trim LED 68W 2700K CRI 92 ON-OFF Black IP54 7246lm</t>
  </si>
  <si>
    <t>Recessed ceiling lights Multidir Evo Big Double Recessed Trim LED 60.6W 2700K CRI 92 White IP54 7198lm</t>
  </si>
  <si>
    <t>Recessed ceiling lights Multidir Evo Big Double Recessed Trim LED 60.6W 2700K CRI 92 Black IP54 7198lm</t>
  </si>
  <si>
    <t>Recessed ceiling lights Multidir Evo Big Double Recessed Trim LED 68W 2700K CRI 92 DALI-2 White IP54 7198lm</t>
  </si>
  <si>
    <t>Recessed ceiling lights Multidir Evo Big Double Recessed Trim LED 68W 2700K CRI 92 DALI-2 Black IP54 7198lm</t>
  </si>
  <si>
    <t>Recessed ceiling lights Multidir Evo Big Double Recessed Trim LED 68W 2700K CRI 92 ON-OFF White IP54 7198lm</t>
  </si>
  <si>
    <t>Recessed ceiling lights Multidir Evo Big Double Recessed Trim LED 68W 2700K CRI 92 ON-OFF Black IP54 7198lm</t>
  </si>
  <si>
    <t>Recessed ceiling lights Multidir Evo Big Double Recessed Trim LED 60.6W 2700K CRI 92 White IP54 7478lm</t>
  </si>
  <si>
    <t>Recessed ceiling lights Multidir Evo Big Double Recessed Trim LED 60.6W 2700K CRI 92 Black IP54 7478lm</t>
  </si>
  <si>
    <t>Recessed ceiling lights Multidir Evo Big Double Recessed Trim LED 68W 2700K CRI 92 DALI-2 White IP54 7478lm</t>
  </si>
  <si>
    <t>Recessed ceiling lights Multidir Evo Big Double Recessed Trim LED 68W 2700K CRI 92 DALI-2 Black IP54 7478lm</t>
  </si>
  <si>
    <t>Recessed ceiling lights Multidir Evo Big Double Recessed Trim LED 68W 2700K CRI 92 ON-OFF White IP54 7478lm</t>
  </si>
  <si>
    <t>Recessed ceiling lights Multidir Evo Big Double Recessed Trim LED 68W 2700K CRI 92 ON-OFF Black IP54 7478lm</t>
  </si>
  <si>
    <t>Recessed ceiling lights Multidir Evo Big Double Recessed Trim LED 60.6W 3000K CRI 92 White IP54 7690lm</t>
  </si>
  <si>
    <t>Recessed ceiling lights Multidir Evo Big Double Recessed Trim LED 60.6W 3000K CRI 92 Black IP54 7690lm</t>
  </si>
  <si>
    <t>Recessed ceiling lights Multidir Evo Big Double Recessed Trim LED 68W 3000K CRI 92 DALI-2 White IP54 7690lm</t>
  </si>
  <si>
    <t>Recessed ceiling lights Multidir Evo Big Double Recessed Trim LED 68W 3000K CRI 92 DALI-2 Black IP54 7690lm</t>
  </si>
  <si>
    <t>Recessed ceiling lights Multidir Evo Big Double Recessed Trim LED 68W 3000K CRI 92 ON-OFF White IP54 7690lm</t>
  </si>
  <si>
    <t>Recessed ceiling lights Multidir Evo Big Double Recessed Trim LED 68W 3000K CRI 92 ON-OFF Black IP54 7690lm</t>
  </si>
  <si>
    <t>Recessed ceiling lights Multidir Evo Big Double Recessed Trim LED 60.6W 3000K CRI 92 White IP54 7634lm</t>
  </si>
  <si>
    <t>Recessed ceiling lights Multidir Evo Big Double Recessed Trim LED 60.6W 3000K CRI 92 Black IP54 7634lm</t>
  </si>
  <si>
    <t>Recessed ceiling lights Multidir Evo Big Double Recessed Trim LED 68W 3000K CRI 92 DALI-2 White IP54 7634lm</t>
  </si>
  <si>
    <t>Recessed ceiling lights Multidir Evo Big Double Recessed Trim LED 68W 3000K CRI 92 DALI-2 Black IP54 7634lm</t>
  </si>
  <si>
    <t>Recessed ceiling lights Multidir Evo Big Double Recessed Trim LED 68W 3000K CRI 92 ON-OFF White IP54 7634lm</t>
  </si>
  <si>
    <t>Recessed ceiling lights Multidir Evo Big Double Recessed Trim LED 68W 3000K CRI 92 ON-OFF Black IP54 7634lm</t>
  </si>
  <si>
    <t>Recessed ceiling lights Multidir Evo Big Double Recessed Trim LED 60.6W 3000K CRI 92 White IP54 7934lm</t>
  </si>
  <si>
    <t>Recessed ceiling lights Multidir Evo Big Double Recessed Trim LED 60.6W 3000K CRI 92 Black IP54 7934lm</t>
  </si>
  <si>
    <t>Recessed ceiling lights Multidir Evo Big Double Recessed Trim LED 68W 3000K CRI 92 DALI-2 White IP54 7934lm</t>
  </si>
  <si>
    <t>Recessed ceiling lights Multidir Evo Big Double Recessed Trim LED 68W 3000K CRI 92 DALI-2 Black IP54 7934lm</t>
  </si>
  <si>
    <t>Recessed ceiling lights Multidir Evo Big Double Recessed Trim LED 68W 3000K CRI 92 ON-OFF White IP54 7934lm</t>
  </si>
  <si>
    <t>Recessed ceiling lights Multidir Evo Big Double Recessed Trim LED 68W 3000K CRI 92 ON-OFF Black IP54 7934lm</t>
  </si>
  <si>
    <t>Recessed ceiling lights Multidir Evo Big Double Recessed Trim LED 60.6W 4000K CRI 92 White IP54 7912lm</t>
  </si>
  <si>
    <t>Recessed ceiling lights Multidir Evo Big Double Recessed Trim LED 60.6W 4000K CRI 92 Black IP54 7912lm</t>
  </si>
  <si>
    <t>Recessed ceiling lights Multidir Evo Big Double Recessed Trim LED 68W 4000K CRI 92 DALI-2 White IP54 7912lm</t>
  </si>
  <si>
    <t>Recessed ceiling lights Multidir Evo Big Double Recessed Trim LED 68W 4000K CRI 92 DALI-2 Black IP54 7912lm</t>
  </si>
  <si>
    <t>Recessed ceiling lights Multidir Evo Big Double Recessed Trim LED 68W 4000K CRI 92 ON-OFF White IP54 7912lm</t>
  </si>
  <si>
    <t>Recessed ceiling lights Multidir Evo Big Double Recessed Trim LED 68W 4000K CRI 92 ON-OFF Black IP54 7912lm</t>
  </si>
  <si>
    <t>Recessed ceiling lights Multidir Evo Big Double Recessed Trim LED 60.6W 4000K CRI 92 White IP54 7858lm</t>
  </si>
  <si>
    <t>Recessed ceiling lights Multidir Evo Big Double Recessed Trim LED 60.6W 4000K CRI 92 Black IP54 7858lm</t>
  </si>
  <si>
    <t>Recessed ceiling lights Multidir Evo Big Double Recessed Trim LED 68W 4000K CRI 92 DALI-2 White IP54 7858lm</t>
  </si>
  <si>
    <t>Recessed ceiling lights Multidir Evo Big Double Recessed Trim LED 68W 4000K CRI 92 DALI-2 Black IP54 7858lm</t>
  </si>
  <si>
    <t>Recessed ceiling lights Multidir Evo Big Double Recessed Trim LED 68W 4000K CRI 92 ON-OFF White IP54 7858lm</t>
  </si>
  <si>
    <t>Recessed ceiling lights Multidir Evo Big Double Recessed Trim LED 68W 4000K CRI 92 ON-OFF Black IP54 7858lm</t>
  </si>
  <si>
    <t>Recessed ceiling lights Multidir Evo Big Double Recessed Trim LED 60.6W 4000K CRI 92 White IP54 8166lm</t>
  </si>
  <si>
    <t>Recessed ceiling lights Multidir Evo Big Double Recessed Trim LED 60.6W 4000K CRI 92 Black IP54 8166lm</t>
  </si>
  <si>
    <t>Recessed ceiling lights Multidir Evo Big Double Recessed Trim LED 68W 4000K CRI 92 DALI-2 White IP54 8166lm</t>
  </si>
  <si>
    <t>Recessed ceiling lights Multidir Evo Big Double Recessed Trim LED 68W 4000K CRI 92 DALI-2 Black IP54 8166lm</t>
  </si>
  <si>
    <t>Recessed ceiling lights Multidir Evo Big Double Recessed Trim LED 68W 4000K CRI 92 ON-OFF White IP54 8166lm</t>
  </si>
  <si>
    <t>Recessed ceiling lights Multidir Evo Big Double Recessed Trim LED 68W 4000K CRI 92 ON-OFF Black IP54 8166lm</t>
  </si>
  <si>
    <t>Recessed ceiling lights Multidir Evo Big Double Recessed Trim LED 82.8W 2700K CRI 92 White IP54 9276lm</t>
  </si>
  <si>
    <t>Recessed ceiling lights Multidir Evo Big Double Recessed Trim LED 82.8W 2700K CRI 92 Black IP54 9276lm</t>
  </si>
  <si>
    <t>Recessed ceiling lights Multidir Evo Big Double Recessed Trim LED 92W 2700K CRI 92 DALI-2/PUSH White IP54 9276lm</t>
  </si>
  <si>
    <t>Recessed ceiling lights Multidir Evo Big Double Recessed Trim LED 92W 2700K CRI 92 DALI-2/PUSH Black IP54 9276lm</t>
  </si>
  <si>
    <t>Recessed ceiling lights Multidir Evo Big Double Recessed Trim LED 46W 2700K CRI 92 ON-OFF White IP54 9276lm</t>
  </si>
  <si>
    <t>Recessed ceiling lights Multidir Evo Big Double Recessed Trim LED 46W 2700K CRI 92 ON-OFF Black IP54 9276lm</t>
  </si>
  <si>
    <t>Recessed ceiling lights Multidir Evo Big Double Recessed Trim LED 82.8W 2700K CRI 92 White IP54 9210lm</t>
  </si>
  <si>
    <t>Recessed ceiling lights Multidir Evo Big Double Recessed Trim LED 82.8W 2700K CRI 92 Black IP54 9210lm</t>
  </si>
  <si>
    <t>Recessed ceiling lights Multidir Evo Big Double Recessed Trim LED 92W 2700K CRI 92 DALI-2/PUSH White IP54 9210lm</t>
  </si>
  <si>
    <t>Recessed ceiling lights Multidir Evo Big Double Recessed Trim LED 92W 2700K CRI 92 DALI-2/PUSH Black IP54 9210lm</t>
  </si>
  <si>
    <t>Recessed ceiling lights Multidir Evo Big Double Recessed Trim LED 46W 2700K CRI 92 ON-OFF White IP54 9210lm</t>
  </si>
  <si>
    <t>Recessed ceiling lights Multidir Evo Big Double Recessed Trim LED 46W 2700K CRI 92 ON-OFF Black IP54 9210lm</t>
  </si>
  <si>
    <t>Recessed ceiling lights Multidir Evo Big Double Recessed Trim LED 82.8W 2700K CRI 92 White IP54 9570lm</t>
  </si>
  <si>
    <t>Recessed ceiling lights Multidir Evo Big Double Recessed Trim LED 82.8W 2700K CRI 92 Black IP54 9570lm</t>
  </si>
  <si>
    <t>Recessed ceiling lights Multidir Evo Big Double Recessed Trim LED 92W 2700K CRI 92 DALI-2/PUSH White IP54 9570lm</t>
  </si>
  <si>
    <t>Recessed ceiling lights Multidir Evo Big Double Recessed Trim LED 92W 2700K CRI 92 DALI-2/PUSH Black IP54 9570lm</t>
  </si>
  <si>
    <t>Recessed ceiling lights Multidir Evo Big Double Recessed Trim LED 46W 2700K CRI 92 ON-OFF White IP54 9570lm</t>
  </si>
  <si>
    <t>Recessed ceiling lights Multidir Evo Big Double Recessed Trim LED 46W 2700K CRI 92 ON-OFF Black IP54 9570lm</t>
  </si>
  <si>
    <t>Recessed ceiling lights Multidir Evo Big Double Recessed Trim LED 82.8W 3000K CRI 92 White IP54 9840lm</t>
  </si>
  <si>
    <t>Recessed ceiling lights Multidir Evo Big Double Recessed Trim LED 82.8W 3000K CRI 92 Black IP54 9840lm</t>
  </si>
  <si>
    <t>Recessed ceiling lights Multidir Evo Big Double Recessed Trim LED 92W 3000K CRI 92 DALI-2/PUSH White IP54 9840lm</t>
  </si>
  <si>
    <t>Recessed ceiling lights Multidir Evo Big Double Recessed Trim LED 92W 3000K CRI 92 DALI-2/PUSH Black IP54 9840lm</t>
  </si>
  <si>
    <t>Recessed ceiling lights Multidir Evo Big Double Recessed Trim LED 46W 3000K CRI 92 ON-OFF White IP54 9840lm</t>
  </si>
  <si>
    <t>Recessed ceiling lights Multidir Evo Big Double Recessed Trim LED 46W 3000K CRI 92 ON-OFF Black IP54 9840lm</t>
  </si>
  <si>
    <t>Recessed ceiling lights Multidir Evo Big Double Recessed Trim LED 82.8W 3000K CRI 92 White IP54 9772lm</t>
  </si>
  <si>
    <t>Recessed ceiling lights Multidir Evo Big Double Recessed Trim LED 82.8W 3000K CRI 92 Black IP54 9772lm</t>
  </si>
  <si>
    <t>Recessed ceiling lights Multidir Evo Big Double Recessed Trim LED 92W 3000K CRI 92 DALI-2/PUSH White IP54 9772lm</t>
  </si>
  <si>
    <t>Recessed ceiling lights Multidir Evo Big Double Recessed Trim LED 92W 3000K CRI 92 DALI-2/PUSH Black IP54 9772lm</t>
  </si>
  <si>
    <t>Recessed ceiling lights Multidir Evo Big Double Recessed Trim LED 46W 3000K CRI 92 ON-OFF White IP54 9772lm</t>
  </si>
  <si>
    <t>Recessed ceiling lights Multidir Evo Big Double Recessed Trim LED 46W 3000K CRI 92 ON-OFF Black IP54 9772lm</t>
  </si>
  <si>
    <t>Recessed ceiling lights Multidir Evo Big Double Recessed Trim LED 82.8W 3000K CRI 92 White IP54 10156lm</t>
  </si>
  <si>
    <t>Recessed ceiling lights Multidir Evo Big Double Recessed Trim LED 82.8W 3000K CRI 92 Black IP54 10156lm</t>
  </si>
  <si>
    <t>Recessed ceiling lights Multidir Evo Big Double Recessed Trim LED 92W 3000K CRI 92 DALI-2/PUSH White IP54 10156lm</t>
  </si>
  <si>
    <t>Recessed ceiling lights Multidir Evo Big Double Recessed Trim LED 92W 3000K CRI 92 DALI-2/PUSH Black IP54 10156lm</t>
  </si>
  <si>
    <t>Recessed ceiling lights Multidir Evo Big Double Recessed Trim LED 46W 3000K CRI 92 ON-OFF White IP54 10156lm</t>
  </si>
  <si>
    <t>Recessed ceiling lights Multidir Evo Big Double Recessed Trim LED 46W 3000K CRI 92 ON-OFF Black IP54 10156lm</t>
  </si>
  <si>
    <t>Recessed ceiling lights Multidir Evo Big Double Recessed Trim LED 82.8W 4000K CRI 92 White IP54 10128lm</t>
  </si>
  <si>
    <t>Recessed ceiling lights Multidir Evo Big Double Recessed Trim LED 82.8W 4000K CRI 92 Black IP54 10128lm</t>
  </si>
  <si>
    <t>Recessed ceiling lights Multidir Evo Big Double Recessed Trim LED 92W 4000K CRI 92 DALI-2/PUSH White IP54 10128lm</t>
  </si>
  <si>
    <t>Recessed ceiling lights Multidir Evo Big Double Recessed Trim LED 92W 4000K CRI 92 DALI-2/PUSH Black IP54 10128lm</t>
  </si>
  <si>
    <t>Recessed ceiling lights Multidir Evo Big Double Recessed Trim LED 46W 4000K CRI 92 ON-OFF White IP54 10128lm</t>
  </si>
  <si>
    <t>Recessed ceiling lights Multidir Evo Big Double Recessed Trim LED 46W 4000K CRI 92 ON-OFF Black IP54 10128lm</t>
  </si>
  <si>
    <t>Recessed ceiling lights Multidir Evo Big Double Recessed Trim LED 82.8W 4000K CRI 92 White IP54 10058lm</t>
  </si>
  <si>
    <t>Recessed ceiling lights Multidir Evo Big Double Recessed Trim LED 82.8W 4000K CRI 92 Black IP54 10058lm</t>
  </si>
  <si>
    <t>Recessed ceiling lights Multidir Evo Big Double Recessed Trim LED 92W 4000K CRI 92 DALI-2/PUSH White IP54 10058lm</t>
  </si>
  <si>
    <t>Recessed ceiling lights Multidir Evo Big Double Recessed Trim LED 92W 4000K CRI 92 DALI-2/PUSH Black IP54 10058lm</t>
  </si>
  <si>
    <t>Recessed ceiling lights Multidir Evo Big Double Recessed Trim LED 46W 4000K CRI 92 ON-OFF White IP54 10058lm</t>
  </si>
  <si>
    <t>Recessed ceiling lights Multidir Evo Big Double Recessed Trim LED 46W 4000K CRI 92 ON-OFF Black IP54 10058lm</t>
  </si>
  <si>
    <t>Recessed ceiling lights Multidir Evo Big Double Recessed Trim LED 82.8W 4000K CRI 92 White IP54 10452lm</t>
  </si>
  <si>
    <t>Recessed ceiling lights Multidir Evo Big Double Recessed Trim LED 82.8W 4000K CRI 92 Black IP54 10452lm</t>
  </si>
  <si>
    <t>Recessed ceiling lights Multidir Evo Big Double Recessed Trim LED 92W 4000K CRI 92 DALI-2/PUSH White IP54 10452lm</t>
  </si>
  <si>
    <t>Recessed ceiling lights Multidir Evo Big Double Recessed Trim LED 92W 4000K CRI 92 DALI-2/PUSH Black IP54 10452lm</t>
  </si>
  <si>
    <t>Recessed ceiling lights Multidir Evo Big Double Recessed Trim LED 46W 4000K CRI 92 ON-OFF White IP54 10452lm</t>
  </si>
  <si>
    <t>Recessed ceiling lights Multidir Evo Big Double Recessed Trim LED 46W 4000K CRI 92 ON-OFF Black IP54 10452lm</t>
  </si>
  <si>
    <t>Recessed ceiling lights Multidir Evo Big Double Recessed Trim GU10 8W 34.6º White IP54 662lm</t>
  </si>
  <si>
    <t>Recessed ceiling lights Multidir Evo Big Double Recessed Trim GU10 8W 34.6º Black IP23 662lm</t>
  </si>
  <si>
    <t>Recessed ceiling lights Multidir Evo Big Double Recessed Trimless LED 34W 2700K CRI 92 62.4º Black IP54 4236lm</t>
  </si>
  <si>
    <t>Recessed ceiling lights Multidir Evo Big Double Recessed Trimless LED 37.7W 2700K CRI 92 62.4º DALI-2/PUSH Black IP54 4236lm</t>
  </si>
  <si>
    <t>Recessed ceiling lights Multidir Evo Big Double Recessed Trimless LED 37.7W 2700K CRI 92 62.4º ON-OFF Black IP54 4236lm</t>
  </si>
  <si>
    <t>Recessed ceiling lights Multidir Evo Big Double Recessed Trimless LED 34W 2700K CRI 92 38.4º Black IP54 4206lm</t>
  </si>
  <si>
    <t>Recessed ceiling lights Multidir Evo Big Double Recessed Trimless LED 37.7W 2700K CRI 92 38.4º DALI-2/PUSH Black IP54 4206lm</t>
  </si>
  <si>
    <t>Recessed ceiling lights Multidir Evo Big Double Recessed Trimless LED 37.7W 2700K CRI 92 38.4º ON-OFF Black IP54 4206lm</t>
  </si>
  <si>
    <t>Recessed ceiling lights Multidir Evo Big Double Recessed Trimless LED 34W 2700K CRI 92 11º Black IP54 4370lm</t>
  </si>
  <si>
    <t>Recessed ceiling lights Multidir Evo Big Double Recessed Trimless LED 37.7W 2700K CRI 92 11º DALI-2/PUSH Black IP54 4370lm</t>
  </si>
  <si>
    <t>Recessed ceiling lights Multidir Evo Big Double Recessed Trimless LED 37.7W 2700K CRI 92 11º ON-OFF Black IP54 4370lm</t>
  </si>
  <si>
    <t>Recessed ceiling lights Multidir Evo Big Double Recessed Trimless LED 34W 3000K CRI 92 62.4º Black IP54 4492lm</t>
  </si>
  <si>
    <t>Recessed ceiling lights Multidir Evo Big Double Recessed Trimless LED 37.7W 3000K CRI 92 62.4º DALI-2/PUSH Black IP54 4492lm</t>
  </si>
  <si>
    <t>Recessed ceiling lights Multidir Evo Big Double Recessed Trimless LED 37.7W 3000K CRI 92 62.4º ON-OFF Black IP54 4492lm</t>
  </si>
  <si>
    <t>Recessed ceiling lights Multidir Evo Big Double Recessed Trimless LED 34W 3000K CRI 92 38.4º Black IP54 4462lm</t>
  </si>
  <si>
    <t>Recessed ceiling lights Multidir Evo Big Double Recessed Trimless LED 37.7W 3000K CRI 92 38.4º DALI-2/PUSH Black IP54 4462lm</t>
  </si>
  <si>
    <t>Recessed ceiling lights Multidir Evo Big Double Recessed Trimless LED 37.7W 3000K CRI 92 38.4º ON-OFF Black IP54 4462lm</t>
  </si>
  <si>
    <t>Recessed ceiling lights Multidir Evo Big Double Recessed Trimless LED 34W 3000K CRI 92 11º Black IP54 4638lm</t>
  </si>
  <si>
    <t>Recessed ceiling lights Multidir Evo Big Double Recessed Trimless LED 37.7W 3000K CRI 92 11º DALI-2/PUSH Black IP54 4638lm</t>
  </si>
  <si>
    <t>Recessed ceiling lights Multidir Evo Big Double Recessed Trimless LED 37.7W 3000K CRI 92 11º ON-OFF Black IP54 4638lm</t>
  </si>
  <si>
    <t>Recessed ceiling lights Multidir Evo Big Double Recessed Trimless LED 34W 4000K CRI 92 62.4º Black IP54 4624lm</t>
  </si>
  <si>
    <t>Recessed ceiling lights Multidir Evo Big Double Recessed Trimless LED 37.7W 4000K CRI 92 62.4º DALI-2/PUSH Black IP54 4624lm</t>
  </si>
  <si>
    <t>Recessed ceiling lights Multidir Evo Big Double Recessed Trimless LED 37.7W 4000K CRI 92 62.4º ON-OFF Black IP54 4624lm</t>
  </si>
  <si>
    <t>Recessed ceiling lights Multidir Evo Big Double Recessed Trimless LED 34W 4000K CRI 92 38.4º Black IP54 4594lm</t>
  </si>
  <si>
    <t>Recessed ceiling lights Multidir Evo Big Double Recessed Trimless LED 37.7W 4000K CRI 92 38.4º DALI-2/PUSH Black IP54 4594lm</t>
  </si>
  <si>
    <t>Recessed ceiling lights Multidir Evo Big Double Recessed Trimless LED 37.7W 4000K CRI 92 38.4º ON-OFF Black IP54 4594lm</t>
  </si>
  <si>
    <t>Recessed ceiling lights Multidir Evo Big Double Recessed Trimless LED 34W 4000K CRI 92 11º Black IP54 4774lm</t>
  </si>
  <si>
    <t>Recessed ceiling lights Multidir Evo Big Double Recessed Trimless LED 37.7W 4000K CRI 92 11º DALI-2/PUSH Black IP54 4774lm</t>
  </si>
  <si>
    <t>Recessed ceiling lights Multidir Evo Big Double Recessed Trimless LED 37.7W 4000K CRI 92 11º ON-OFF Black IP54 4774lm</t>
  </si>
  <si>
    <t>Recessed ceiling lights Multidir Evo Big Double Recessed Trimless LED 49.1W 2700K CRI 92 62.4º Black IP54 5798lm</t>
  </si>
  <si>
    <t>Recessed ceiling lights Multidir Evo Big Double Recessed Trimless LED 57W 2700K CRI 92 62.4º DALI-2/PUSH Black IP54 5798lm</t>
  </si>
  <si>
    <t>Recessed ceiling lights Multidir Evo Big Double Recessed Trimless LED 57W 2700K CRI 92 62.4º ON-OFF Black IP54 5798lm</t>
  </si>
  <si>
    <t>Recessed ceiling lights Multidir Evo Big Double Recessed Trimless LED 49.1W 2700K CRI 92 38.4º Black IP54 5756lm</t>
  </si>
  <si>
    <t>Recessed ceiling lights Multidir Evo Big Double Recessed Trimless LED 57W 2700K CRI 92 38.4º DALI-2/PUSH Black IP54 5756lm</t>
  </si>
  <si>
    <t>Recessed ceiling lights Multidir Evo Big Double Recessed Trimless LED 57W 2700K CRI 92 38.4º ON-OFF Black IP54 5756lm</t>
  </si>
  <si>
    <t>Recessed ceiling lights Multidir Evo Big Double Recessed Trimless LED 49.1W 2700K CRI 92 11º Black IP54 5984lm</t>
  </si>
  <si>
    <t>Recessed ceiling lights Multidir Evo Big Double Recessed Trimless LED 57W 2700K CRI 92 11º DALI-2/PUSH Black IP54 5984lm</t>
  </si>
  <si>
    <t>Recessed ceiling lights Multidir Evo Big Double Recessed Trimless LED 57W 2700K CRI 92 11º ON-OFF Black IP54 5984lm</t>
  </si>
  <si>
    <t>Recessed ceiling lights Multidir Evo Big Double Recessed Trimless LED 49.1W 3000K CRI 92 62.4º Black IP54 6152lm</t>
  </si>
  <si>
    <t>Recessed ceiling lights Multidir Evo Big Double Recessed Trimless LED 57W 3000K CRI 92 62.4º DALI-2/PUSH Black IP54 6152lm</t>
  </si>
  <si>
    <t>Recessed ceiling lights Multidir Evo Big Double Recessed Trimless LED 57W 3000K CRI 92 62.4º ON-OFF Black IP54 6152lm</t>
  </si>
  <si>
    <t>Recessed ceiling lights Multidir Evo Big Double Recessed Trimless LED 49.1W 3000K CRI 92 38.4º Black IP54 6108lm</t>
  </si>
  <si>
    <t>Recessed ceiling lights Multidir Evo Big Double Recessed Trimless LED 57W 3000K CRI 92 38.4º DALI-2/PUSH Black IP54 6108lm</t>
  </si>
  <si>
    <t>Recessed ceiling lights Multidir Evo Big Double Recessed Trimless LED 57W 3000K CRI 92 38.4º ON-OFF Black IP54 6108lm</t>
  </si>
  <si>
    <t>Recessed ceiling lights Multidir Evo Big Double Recessed Trimless LED 49.1W 3000K CRI 92 11º Black IP54 6348lm</t>
  </si>
  <si>
    <t>Recessed ceiling lights Multidir Evo Big Double Recessed Trimless LED 57W 3000K CRI 92 11º DALI-2/PUSH Black IP54 6348lm</t>
  </si>
  <si>
    <t>Recessed ceiling lights Multidir Evo Big Double Recessed Trimless LED 57W 3000K CRI 92 11º ON-OFF Black IP54 6348lm</t>
  </si>
  <si>
    <t>Recessed ceiling lights Multidir Evo Big Double Recessed Trimless LED 49.1W 4000K CRI 92 62.4º Black IP54 6332lm</t>
  </si>
  <si>
    <t>Recessed ceiling lights Multidir Evo Big Double Recessed Trimless LED 57W 4000K CRI 92 62.4º DALI-2/PUSH Black IP54 6332lm</t>
  </si>
  <si>
    <t>Recessed ceiling lights Multidir Evo Big Double Recessed Trimless LED 57W 4000K CRI 92 62.4º ON-OFF Black IP54 6332lm</t>
  </si>
  <si>
    <t>Recessed ceiling lights Multidir Evo Big Double Recessed Trimless LED 49.1W 4000K CRI 92 38.4º Black IP54 6288lm</t>
  </si>
  <si>
    <t>Recessed ceiling lights Multidir Evo Big Double Recessed Trimless LED 57W 4000K CRI 92 38.4º DALI-2/PUSH Black IP54 6288lm</t>
  </si>
  <si>
    <t>Recessed ceiling lights Multidir Evo Big Double Recessed Trimless LED 57W 4000K CRI 92 38.4º ON-OFF Black IP54 6288lm</t>
  </si>
  <si>
    <t>Recessed ceiling lights Multidir Evo Big Double Recessed Trimless LED 49.1W 4000K CRI 92 11º Black IP54 6534lm</t>
  </si>
  <si>
    <t>Recessed ceiling lights Multidir Evo Big Double Recessed Trimless LED 57W 4000K CRI 92 11º DALI-2/PUSH Black IP54 6534lm</t>
  </si>
  <si>
    <t>Recessed ceiling lights Multidir Evo Big Double Recessed Trimless LED 57W 4000K CRI 92 11º ON-OFF Black IP54 6534lm</t>
  </si>
  <si>
    <t>Recessed ceiling lights Multidir Evo Big Double Recessed Trimless LED 60.6W 2700K CRI 92 62.4º Black IP54 7246lm</t>
  </si>
  <si>
    <t>Recessed ceiling lights Multidir Evo Big Double Recessed Trimless LED 68W 2700K CRI 92 62.4º DALI-2 Black IP54 7246lm</t>
  </si>
  <si>
    <t>Recessed ceiling lights Multidir Evo Big Double Recessed Trimless LED 68W 2700K CRI 92 62.4º ON-OFF Black IP54 7246lm</t>
  </si>
  <si>
    <t>Recessed ceiling lights Multidir Evo Big Double Recessed Trimless LED 60.6W 2700K CRI 92 38.4º Black IP54 7198lm</t>
  </si>
  <si>
    <t>Recessed ceiling lights Multidir Evo Big Double Recessed Trimless LED 68W 2700K CRI 92 38.4º DALI-2 Black IP54 7198lm</t>
  </si>
  <si>
    <t>Recessed ceiling lights Multidir Evo Big Double Recessed Trimless LED 68W 2700K CRI 92 38.4º ON-OFF Black IP54 7198lm</t>
  </si>
  <si>
    <t>Recessed ceiling lights Multidir Evo Big Double Recessed Trimless LED 60.6W 2700K CRI 92 11º Black IP54 7478lm</t>
  </si>
  <si>
    <t>Recessed ceiling lights Multidir Evo Big Double Recessed Trimless LED 68W 2700K CRI 92 11º DALI-2 Black IP54 7478lm</t>
  </si>
  <si>
    <t>Recessed ceiling lights Multidir Evo Big Double Recessed Trimless LED 68W 2700K CRI 92 11º ON-OFF Black IP54 7478lm</t>
  </si>
  <si>
    <t>Recessed ceiling lights Multidir Evo Big Double Recessed Trimless LED 60.6W 3000K CRI 92 62.4º Black IP54 7690lm</t>
  </si>
  <si>
    <t>Recessed ceiling lights Multidir Evo Big Double Recessed Trimless LED 68W 3000K CRI 92 62.4º DALI-2 Black IP54 7690lm</t>
  </si>
  <si>
    <t>Recessed ceiling lights Multidir Evo Big Double Recessed Trimless LED 68W 3000K CRI 92 62.4º ON-OFF Black IP54 7690lm</t>
  </si>
  <si>
    <t>Recessed ceiling lights Multidir Evo Big Double Recessed Trimless LED 60.6W 3000K CRI 92 38.4º Black IP54 7634lm</t>
  </si>
  <si>
    <t>Recessed ceiling lights Multidir Evo Big Double Recessed Trimless LED 68W 3000K CRI 92 38.4º DALI-2 Black IP54 7634lm</t>
  </si>
  <si>
    <t>Recessed ceiling lights Multidir Evo Big Double Recessed Trimless LED 68W 3000K CRI 92 38.4º ON-OFF Black IP54 7634lm</t>
  </si>
  <si>
    <t>Recessed ceiling lights Multidir Evo Big Double Recessed Trimless LED 60.6W 3000K CRI 92 11º Black IP54 7934lm</t>
  </si>
  <si>
    <t>Recessed ceiling lights Multidir Evo Big Double Recessed Trimless LED 68W 3000K CRI 92 11º DALI-2 Black IP54 7934lm</t>
  </si>
  <si>
    <t>Recessed ceiling lights Multidir Evo Big Double Recessed Trimless LED 68W 3000K CRI 92 11º ON-OFF Black IP54 7934lm</t>
  </si>
  <si>
    <t>Recessed ceiling lights Multidir Evo Big Double Recessed Trimless LED 60.6W 4000K CRI 92 62.4º Black IP54 7912lm</t>
  </si>
  <si>
    <t>Recessed ceiling lights Multidir Evo Big Double Recessed Trimless LED 68W 4000K CRI 92 62.4º DALI-2 Black IP54 7912lm</t>
  </si>
  <si>
    <t>Recessed ceiling lights Multidir Evo Big Double Recessed Trimless LED 68W 4000K CRI 92 62.4º ON-OFF Black IP54 7912lm</t>
  </si>
  <si>
    <t>Recessed ceiling lights Multidir Evo Big Double Recessed Trimless LED 60.6W 4000K CRI 92 38.4º Black IP54 7858lm</t>
  </si>
  <si>
    <t>Recessed ceiling lights Multidir Evo Big Double Recessed Trimless LED 68W 4000K CRI 92 38.4º DALI-2 Black IP54 7858lm</t>
  </si>
  <si>
    <t>Recessed ceiling lights Multidir Evo Big Double Recessed Trimless LED 68W 4000K CRI 92 38.4º ON-OFF Black IP54 7858lm</t>
  </si>
  <si>
    <t>Recessed ceiling lights Multidir Evo Big Double Recessed Trimless LED 60.6W 4000K CRI 92 11º Black IP54 8166lm</t>
  </si>
  <si>
    <t>Recessed ceiling lights Multidir Evo Big Double Recessed Trimless LED 68W 4000K CRI 92 11º DALI-2 Black IP54 8166lm</t>
  </si>
  <si>
    <t>Recessed ceiling lights Multidir Evo Big Double Recessed Trimless LED 68W 4000K CRI 92 11º ON-OFF Black IP54 8166lm</t>
  </si>
  <si>
    <t>Recessed ceiling lights Multidir Evo Big Double Recessed Trimless LED 82.8W 2700K CRI 92 62.4º Black IP54 9276lm</t>
  </si>
  <si>
    <t>Recessed ceiling lights Multidir Evo Big Double Recessed Trimless LED 92W 2700K CRI 92 62.4º DALI-2/PUSH Black IP54 9276lm</t>
  </si>
  <si>
    <t>Recessed ceiling lights Multidir Evo Big Double Recessed Trimless LED 46W 2700K CRI 92 62.4º ON-OFF Black IP54 9276lm</t>
  </si>
  <si>
    <t>Recessed ceiling lights Multidir Evo Big Double Recessed Trimless LED 82.8W 2700K CRI 92 38.4º Black IP54 9210lm</t>
  </si>
  <si>
    <t>Recessed ceiling lights Multidir Evo Big Double Recessed Trimless LED 92W 2700K CRI 92 38.4º DALI-2/PUSH Black IP54 9210lm</t>
  </si>
  <si>
    <t>Recessed ceiling lights Multidir Evo Big Double Recessed Trimless LED 46W 2700K CRI 92 38.4º ON-OFF Black IP54 9210lm</t>
  </si>
  <si>
    <t>Recessed ceiling lights Multidir Evo Big Double Recessed Trimless LED 82.8W 2700K CRI 92 11º Black IP54 9570lm</t>
  </si>
  <si>
    <t>Recessed ceiling lights Multidir Evo Big Double Recessed Trimless LED 92W 2700K CRI 92 11º DALI-2/PUSH Black IP54 9570lm</t>
  </si>
  <si>
    <t>Recessed ceiling lights Multidir Evo Big Double Recessed Trimless LED 46W 2700K CRI 92 11º ON-OFF Black IP54 9570lm</t>
  </si>
  <si>
    <t>Recessed ceiling lights Multidir Evo Big Double Recessed Trimless LED 82.8W 3000K CRI 92 62.4º Black IP54 9840lm</t>
  </si>
  <si>
    <t>Recessed ceiling lights Multidir Evo Big Double Recessed Trimless LED 92W 3000K CRI 92 62.4º DALI-2/PUSH Black IP54 9840lm</t>
  </si>
  <si>
    <t>Recessed ceiling lights Multidir Evo Big Double Recessed Trimless LED 46W 3000K CRI 92 62.4º ON-OFF Black IP54 9840lm</t>
  </si>
  <si>
    <t>Recessed ceiling lights Multidir Evo Big Double Recessed Trimless LED 82.8W 3000K CRI 92 38.4º Black IP54 9772lm</t>
  </si>
  <si>
    <t>Recessed ceiling lights Multidir Evo Big Double Recessed Trimless LED 92W 3000K CRI 92 38.4º DALI-2/PUSH Black IP54 9772lm</t>
  </si>
  <si>
    <t>Recessed ceiling lights Multidir Evo Big Double Recessed Trimless LED 46W 3000K CRI 92 38.4º ON-OFF Black IP54 9772lm</t>
  </si>
  <si>
    <t>Recessed ceiling lights Multidir Evo Big Double Recessed Trimless LED 82.8W 3000K CRI 92 11º Black IP54 10156lm</t>
  </si>
  <si>
    <t>Recessed ceiling lights Multidir Evo Big Double Recessed Trimless LED 92W 3000K CRI 92 11º DALI-2/PUSH Black IP54 10156lm</t>
  </si>
  <si>
    <t>Recessed ceiling lights Multidir Evo Big Double Recessed Trimless LED 46W 3000K CRI 92 11º ON-OFF Black IP54 10156lm</t>
  </si>
  <si>
    <t>Recessed ceiling lights Multidir Evo Big Double Recessed Trimless LED 82.8W 4000K CRI 92 62.4º Black IP54 10128lm</t>
  </si>
  <si>
    <t>Recessed ceiling lights Multidir Evo Big Double Recessed Trimless LED 92W 4000K CRI 92 62.4º DALI-2/PUSH Black IP54 10128lm</t>
  </si>
  <si>
    <t>Recessed ceiling lights Multidir Evo Big Double Recessed Trimless LED 46W 4000K CRI 92 62.4º ON-OFF Black IP54 10128lm</t>
  </si>
  <si>
    <t>Recessed ceiling lights Multidir Evo Big Double Recessed Trimless LED 82.8W 4000K CRI 92 38.4º Black IP54 10058lm</t>
  </si>
  <si>
    <t>Recessed ceiling lights Multidir Evo Big Double Recessed Trimless LED 92W 4000K CRI 92 38.4º DALI-2/PUSH Black IP54 10058lm</t>
  </si>
  <si>
    <t>Recessed ceiling lights Multidir Evo Big Double Recessed Trimless LED 46W 4000K CRI 92 38.4º ON-OFF Black IP54 10058lm</t>
  </si>
  <si>
    <t>Recessed ceiling lights Multidir Evo Big Double Recessed Trimless LED 82.8W 4000K CRI 92 11º Black IP54 10452lm</t>
  </si>
  <si>
    <t>Recessed ceiling lights Multidir Evo Big Double Recessed Trimless LED 92W 4000K CRI 92 11º DALI-2/PUSH Black IP54 10452lm</t>
  </si>
  <si>
    <t>Recessed ceiling lights Multidir Evo Big Double Recessed Trimless LED 46W 4000K CRI 92 11º ON-OFF Black IP54 10452lm</t>
  </si>
  <si>
    <t>Recessed ceiling lights Multidir Evo Big Double Recessed Trimless GU10 8W 34.6º Black IP54 662lm</t>
  </si>
  <si>
    <t>Surface-mounted ceiling light Multidir Evo Big Single Surface 16.2W 2700K CRI 92 White IP20 2118lm</t>
  </si>
  <si>
    <t>Surface-mounted ceiling light Multidir Evo Big Single Surface 16.2W 2700K CRI 92 Black IP20 2118lm</t>
  </si>
  <si>
    <t>Surface-mounted ceiling light Multidir Evo Big Single Surface 18.2W 2700K CRI 92 DALI-2 White IP20 2118lm</t>
  </si>
  <si>
    <t>Surface-mounted ceiling light Multidir Evo Big Single Surface 18.2W 2700K CRI 92 DALI-2 Black IP20 2118lm</t>
  </si>
  <si>
    <t>Surface-mounted ceiling light Multidir Evo Big Single Surface 18.2W 2700K CRI 92 ON-OFF White IP20 2118lm</t>
  </si>
  <si>
    <t>Surface-mounted ceiling light Multidir Evo Big Single Surface 18.2W 2700K CRI 92 ON-OFF Black IP20 2118lm</t>
  </si>
  <si>
    <t>Surface-mounted ceiling light Multidir Evo Big Single Surface 16.2W 2700K CRI 92 White IP20 2103lm</t>
  </si>
  <si>
    <t>Surface-mounted ceiling light Multidir Evo Big Single Surface 16.2W 2700K CRI 92 Black IP20 2103lm</t>
  </si>
  <si>
    <t>Surface-mounted ceiling light Multidir Evo Big Single Surface 18.2W 2700K CRI 92 DALI-2 White IP20 2103lm</t>
  </si>
  <si>
    <t>Surface-mounted ceiling light Multidir Evo Big Single Surface 18.2W 2700K CRI 92 DALI-2 Black IP20 2103lm</t>
  </si>
  <si>
    <t>Surface-mounted ceiling light Multidir Evo Big Single Surface 18.2W 2700K CRI 92 ON-OFF White IP20 2103lm</t>
  </si>
  <si>
    <t>Surface-mounted ceiling light Multidir Evo Big Single Surface 18.2W 2700K CRI 92 ON-OFF Black IP20 2103lm</t>
  </si>
  <si>
    <t>Surface-mounted ceiling light Multidir Evo Big Single Surface 16.2W 2700K CRI 92 White IP20 2185lm</t>
  </si>
  <si>
    <t>Surface-mounted ceiling light Multidir Evo Big Single Surface 16.2W 2700K CRI 92 Black IP20 2185lm</t>
  </si>
  <si>
    <t>Surface-mounted ceiling light Multidir Evo Big Single Surface 18.2W 2700K CRI 92 DALI-2 White IP20 2185lm</t>
  </si>
  <si>
    <t>Surface-mounted ceiling light Multidir Evo Big Single Surface 18.2W 2700K CRI 92 DALI-2 Black IP20 2185lm</t>
  </si>
  <si>
    <t>Surface-mounted ceiling light Multidir Evo Big Single Surface 18.2W 2700K CRI 92 ON-OFF White IP20 2185lm</t>
  </si>
  <si>
    <t>Surface-mounted ceiling light Multidir Evo Big Single Surface 18.2W 2700K CRI 92 ON-OFF Black IP20 2185lm</t>
  </si>
  <si>
    <t>Surface-mounted ceiling light Multidir Evo Big Single Surface 16.2W 3000K CRI 92 White IP20 2246lm</t>
  </si>
  <si>
    <t>Surface-mounted ceiling light Multidir Evo Big Single Surface 16.2W 3000K CRI 92 Black IP20 2246lm</t>
  </si>
  <si>
    <t>Surface-mounted ceiling light Multidir Evo Big Single Surface 18.2W 3000K CRI 92 DALI-2 White IP20 2246lm</t>
  </si>
  <si>
    <t>Surface-mounted ceiling light Multidir Evo Big Single Surface 18.2W 3000K CRI 92 DALI-2 Black IP20 2246lm</t>
  </si>
  <si>
    <t>Surface-mounted ceiling light Multidir Evo Big Single Surface 18.2W 3000K CRI 92 ON-OFF White IP20 2246lm</t>
  </si>
  <si>
    <t>Surface-mounted ceiling light Multidir Evo Big Single Surface 18.2W 3000K CRI 92 ON-OFF Black IP20 2246lm</t>
  </si>
  <si>
    <t>Surface-mounted ceiling light Multidir Evo Big Single Surface 16.2W 3000K CRI 92 White IP20 2231lm</t>
  </si>
  <si>
    <t>Surface-mounted ceiling light Multidir Evo Big Single Surface 16.2W 3000K CRI 92 Black IP20 2231lm</t>
  </si>
  <si>
    <t>Surface-mounted ceiling light Multidir Evo Big Single Surface 18.2W 3000K CRI 92 DALI-2 White IP20 2231lm</t>
  </si>
  <si>
    <t>Surface-mounted ceiling light Multidir Evo Big Single Surface 18.2W 3000K CRI 92 DALI-2 Black IP20 2231lm</t>
  </si>
  <si>
    <t>Surface-mounted ceiling light Multidir Evo Big Single Surface 18.2W 3000K CRI 92 ON-OFF White IP20 2231lm</t>
  </si>
  <si>
    <t>Surface-mounted ceiling light Multidir Evo Big Single Surface 18.2W 3000K CRI 92 ON-OFF Black IP20 2231lm</t>
  </si>
  <si>
    <t>Surface-mounted ceiling light Multidir Evo Big Single Surface 16.2W 3000K CRI 92 White IP20 2319lm</t>
  </si>
  <si>
    <t>Surface-mounted ceiling light Multidir Evo Big Single Surface 16.2W 3000K CRI 92 Black IP20 2319lm</t>
  </si>
  <si>
    <t>Surface-mounted ceiling light Multidir Evo Big Single Surface 18.2W 3000K CRI 92 DALI-2 White IP20 2319lm</t>
  </si>
  <si>
    <t>Surface-mounted ceiling light Multidir Evo Big Single Surface 18.2W 3000K CRI 92 DALI-2 Black IP20 2319lm</t>
  </si>
  <si>
    <t>Surface-mounted ceiling light Multidir Evo Big Single Surface 18.2W 3000K CRI 92 ON-OFF White IP20 2319lm</t>
  </si>
  <si>
    <t>Surface-mounted ceiling light Multidir Evo Big Single Surface 18.2W 3000K CRI 92 ON-OFF Black IP20 2319lm</t>
  </si>
  <si>
    <t>Surface-mounted ceiling light Multidir Evo Big Single Surface 16.2W 4000K CRI 92 White IP20 2312lm</t>
  </si>
  <si>
    <t>Surface-mounted ceiling light Multidir Evo Big Single Surface 16.2W 4000K CRI 92 Black IP20 2312lm</t>
  </si>
  <si>
    <t>Surface-mounted ceiling light Multidir Evo Big Single Surface 18.2W 4000K CRI 92 DALI-2 White IP20 2312lm</t>
  </si>
  <si>
    <t>Surface-mounted ceiling light Multidir Evo Big Single Surface 18.2W 4000K CRI 92 DALI-2 Black IP20 2312lm</t>
  </si>
  <si>
    <t>Surface-mounted ceiling light Multidir Evo Big Single Surface 18.2W 4000K CRI 92 ON-OFF White IP20 2312lm</t>
  </si>
  <si>
    <t>Surface-mounted ceiling light Multidir Evo Big Single Surface 18.2W 4000K CRI 92 ON-OFF Black IP20 2312lm</t>
  </si>
  <si>
    <t>Surface-mounted ceiling light Multidir Evo Big Single Surface 16.2W 4000K CRI 92 White IP20 2297lm</t>
  </si>
  <si>
    <t>Surface-mounted ceiling light Multidir Evo Big Single Surface 16.2W 4000K CRI 92 Black IP20 2297lm</t>
  </si>
  <si>
    <t>Surface-mounted ceiling light Multidir Evo Big Single Surface 18.2W 4000K CRI 92 DALI-2 White IP20 2297lm</t>
  </si>
  <si>
    <t>Surface-mounted ceiling light Multidir Evo Big Single Surface 18.2W 4000K CRI 92 DALI-2 Black IP20 2297lm</t>
  </si>
  <si>
    <t>Surface-mounted ceiling light Multidir Evo Big Single Surface 18.2W 4000K CRI 92 ON-OFF White IP20 2297lm</t>
  </si>
  <si>
    <t>Surface-mounted ceiling light Multidir Evo Big Single Surface 18.2W 4000K CRI 92 ON-OFF Black IP20 2297lm</t>
  </si>
  <si>
    <t>Surface-mounted ceiling light Multidir Evo Big Single Surface 16.2W 4000K CRI 92 White IP20 2387lm</t>
  </si>
  <si>
    <t>Surface-mounted ceiling light Multidir Evo Big Single Surface 16.2W 4000K CRI 92 Black IP20 2387lm</t>
  </si>
  <si>
    <t>Surface-mounted ceiling light Multidir Evo Big Single Surface 18.2W 4000K CRI 92 DALI-2 White IP20 2387lm</t>
  </si>
  <si>
    <t>Surface-mounted ceiling light Multidir Evo Big Single Surface 18.2W 4000K CRI 92 DALI-2 Black IP20 2387lm</t>
  </si>
  <si>
    <t>Surface-mounted ceiling light Multidir Evo Big Single Surface 18.2W 4000K CRI 92 ON-OFF White IP20 2387lm</t>
  </si>
  <si>
    <t>Surface-mounted ceiling light Multidir Evo Big Single Surface 18.2W 4000K CRI 92 ON-OFF Black IP20 2387lm</t>
  </si>
  <si>
    <t>Surface-mounted ceiling light Multidir Evo Big Single Surface 23.1W 2700K CRI 92 White IP20 2899lm</t>
  </si>
  <si>
    <t>Surface-mounted ceiling light Multidir Evo Big Single Surface 23.1W 2700K CRI 92 Black IP20 2899lm</t>
  </si>
  <si>
    <t>Surface-mounted ceiling light Multidir Evo Big Single Surface 27.5W 2700K CRI 92 DALI-2 White IP20 2899lm</t>
  </si>
  <si>
    <t>Surface-mounted ceiling light Multidir Evo Big Single Surface 27.5W 2700K CRI 92 DALI-2 Black IP20 2899lm</t>
  </si>
  <si>
    <t>Surface-mounted ceiling light Multidir Evo Big Single Surface 27.5W 2700K CRI 92 ON-OFF White IP20 2899lm</t>
  </si>
  <si>
    <t>Surface-mounted ceiling light Multidir Evo Big Single Surface 27.5W 2700K CRI 92 ON-OFF Black IP20 2899lm</t>
  </si>
  <si>
    <t>Surface-mounted ceiling light Multidir Evo Big Single Surface 23.1W 2700K CRI 92 White IP20 2878lm</t>
  </si>
  <si>
    <t>Surface-mounted ceiling light Multidir Evo Big Single Surface 23.1W 2700K CRI 92 Black IP20 2878lm</t>
  </si>
  <si>
    <t>Surface-mounted ceiling light Multidir Evo Big Single Surface 27.5W 2700K CRI 92 DALI-2 White IP20 2878lm</t>
  </si>
  <si>
    <t>Surface-mounted ceiling light Multidir Evo Big Single Surface 27.5W 2700K CRI 92 DALI-2 Black IP20 2878lm</t>
  </si>
  <si>
    <t>Surface-mounted ceiling light Multidir Evo Big Single Surface 27.5W 2700K CRI 92 ON-OFF White IP20 2878lm</t>
  </si>
  <si>
    <t>Surface-mounted ceiling light Multidir Evo Big Single Surface 27.5W 2700K CRI 92 ON-OFF Black IP20 2878lm</t>
  </si>
  <si>
    <t>Surface-mounted ceiling light Multidir Evo Big Single Surface 23.1W 2700K CRI 92 White IP20 2992lm</t>
  </si>
  <si>
    <t>Surface-mounted ceiling light Multidir Evo Big Single Surface 23.1W 2700K CRI 92 Black IP20 2992lm</t>
  </si>
  <si>
    <t>Surface-mounted ceiling light Multidir Evo Big Single Surface 27.5W 2700K CRI 92 DALI-2 White IP20 2992lm</t>
  </si>
  <si>
    <t>Surface-mounted ceiling light Multidir Evo Big Single Surface 27.5W 2700K CRI 92 DALI-2 Black IP20 2992lm</t>
  </si>
  <si>
    <t>Surface-mounted ceiling light Multidir Evo Big Single Surface 27.5W 2700K CRI 92 ON-OFF White IP20 2992lm</t>
  </si>
  <si>
    <t>Surface-mounted ceiling light Multidir Evo Big Single Surface 27.5W 2700K CRI 92 ON-OFF Black IP20 2992lm</t>
  </si>
  <si>
    <t>Surface-mounted ceiling light Multidir Evo Big Single Surface 23.1W 3000K CRI 92 White IP20 3076lm</t>
  </si>
  <si>
    <t>Surface-mounted ceiling light Multidir Evo Big Single Surface 23.1W 3000K CRI 92 Black IP20 3076lm</t>
  </si>
  <si>
    <t>Surface-mounted ceiling light Multidir Evo Big Single Surface 27.5W 3000K CRI 92 DALI-2 White IP20 3076lm</t>
  </si>
  <si>
    <t>Surface-mounted ceiling light Multidir Evo Big Single Surface 27.5W 3000K CRI 92 DALI-2 Black IP20 3076lm</t>
  </si>
  <si>
    <t>Surface-mounted ceiling light Multidir Evo Big Single Surface 27.5W 3000K CRI 92 ON-OFF White IP20 3076lm</t>
  </si>
  <si>
    <t>Surface-mounted ceiling light Multidir Evo Big Single Surface 27.5W 3000K CRI 92 ON-OFF Black IP20 3076lm</t>
  </si>
  <si>
    <t>Surface-mounted ceiling light Multidir Evo Big Single Surface 23.1W 3000K CRI 92 White IP20 3054lm</t>
  </si>
  <si>
    <t>Surface-mounted ceiling light Multidir Evo Big Single Surface 23.1W 3000K CRI 92 Black IP20 3054lm</t>
  </si>
  <si>
    <t>Surface-mounted ceiling light Multidir Evo Big Single Surface 27.5W 3000K CRI 92 DALI-2 White IP20 3054lm</t>
  </si>
  <si>
    <t>Surface-mounted ceiling light Multidir Evo Big Single Surface 27.5W 3000K CRI 92 DALI-2 Black IP20 3054lm</t>
  </si>
  <si>
    <t>Surface-mounted ceiling light Multidir Evo Big Single Surface 27.5W 3000K CRI 92 ON-OFF White IP20 3054lm</t>
  </si>
  <si>
    <t>Surface-mounted ceiling light Multidir Evo Big Single Surface 27.5W 3000K CRI 92 ON-OFF Black IP20 3054lm</t>
  </si>
  <si>
    <t>Surface-mounted ceiling light Multidir Evo Big Single Surface 23.1W 3000K CRI 92 White IP20 3174lm</t>
  </si>
  <si>
    <t>Surface-mounted ceiling light Multidir Evo Big Single Surface 23.1W 3000K CRI 92 Black IP20 3174lm</t>
  </si>
  <si>
    <t>Surface-mounted ceiling light Multidir Evo Big Single Surface 27.5W 3000K CRI 92 DALI-2 White IP20 3174lm</t>
  </si>
  <si>
    <t>Surface-mounted ceiling light Multidir Evo Big Single Surface 27.5W 3000K CRI 92 DALI-2 Black IP20 3174lm</t>
  </si>
  <si>
    <t>Surface-mounted ceiling light Multidir Evo Big Single Surface 27.5W 3000K CRI 92 ON-OFF White IP20 3174lm</t>
  </si>
  <si>
    <t>Surface-mounted ceiling light Multidir Evo Big Single Surface 27.5W 3000K CRI 92 ON-OFF Black IP20 3174lm</t>
  </si>
  <si>
    <t>Surface-mounted ceiling light Multidir Evo Big Single Surface 23.1W 4000K CRI 92 White IP20 3166lm</t>
  </si>
  <si>
    <t>Surface-mounted ceiling light Multidir Evo Big Single Surface 23.1W 4000K CRI 92 Black IP20 3166lm</t>
  </si>
  <si>
    <t>Surface-mounted ceiling light Multidir Evo Big Single Surface 27.5W 4000K CRI 92 DALI-2 White IP20 3166lm</t>
  </si>
  <si>
    <t>Surface-mounted ceiling light Multidir Evo Big Single Surface 27.5W 4000K CRI 92 DALI-2 Black IP20 3166lm</t>
  </si>
  <si>
    <t>Surface-mounted ceiling light Multidir Evo Big Single Surface 27.5W 4000K CRI 92 ON-OFF White IP20 3166lm</t>
  </si>
  <si>
    <t>Surface-mounted ceiling light Multidir Evo Big Single Surface 27.5W 4000K CRI 92 ON-OFF Black IP20 3166lm</t>
  </si>
  <si>
    <t>Surface-mounted ceiling light Multidir Evo Big Single Surface 23.1W 4000K CRI 92 White IP20 3144lm</t>
  </si>
  <si>
    <t>Surface-mounted ceiling light Multidir Evo Big Single Surface 23.1W 4000K CRI 92 Black IP20 3144lm</t>
  </si>
  <si>
    <t>Surface-mounted ceiling light Multidir Evo Big Single Surface 27.5W 4000K CRI 92 DALI-2 White IP20 3144lm</t>
  </si>
  <si>
    <t>Surface-mounted ceiling light Multidir Evo Big Single Surface 27.5W 4000K CRI 92 DALI-2 Black IP20 3144lm</t>
  </si>
  <si>
    <t>Surface-mounted ceiling light Multidir Evo Big Single Surface 27.5W 4000K CRI 92 ON-OFF White IP20 3144lm</t>
  </si>
  <si>
    <t>Surface-mounted ceiling light Multidir Evo Big Single Surface 27.5W 4000K CRI 92 ON-OFF Black IP20 3144lm</t>
  </si>
  <si>
    <t>Surface-mounted ceiling light Multidir Evo Big Single Surface 23.1W 4000K CRI 92 White IP20 3267lm</t>
  </si>
  <si>
    <t>Surface-mounted ceiling light Multidir Evo Big Single Surface 23.1W 4000K CRI 92 Black IP20 3267lm</t>
  </si>
  <si>
    <t>Surface-mounted ceiling light Multidir Evo Big Single Surface 27.5W 4000K CRI 92 DALI-2 White IP20 3267lm</t>
  </si>
  <si>
    <t>Surface-mounted ceiling light Multidir Evo Big Single Surface 27.5W 4000K CRI 92 DALI-2 Black IP20 3267lm</t>
  </si>
  <si>
    <t>Surface-mounted ceiling light Multidir Evo Big Single Surface 27.5W 4000K CRI 92 ON-OFF White IP20 3267lm</t>
  </si>
  <si>
    <t>Surface-mounted ceiling light Multidir Evo Big Single Surface 27.5W 4000K CRI 92 ON-OFF Black IP20 3267lm</t>
  </si>
  <si>
    <t>Surface-mounted ceiling light Multidir Evo Big Single Surface 30.3W 2700K CRI 92 White IP20 3623lm</t>
  </si>
  <si>
    <t>Surface-mounted ceiling light Multidir Evo Big Single Surface 30.3W 2700K CRI 92 Black IP20 3623lm</t>
  </si>
  <si>
    <t>Surface-mounted ceiling light Multidir Evo Big Single Surface 34W 2700K CRI 92 DALI-2 White IP20 3623lm</t>
  </si>
  <si>
    <t>Surface-mounted ceiling light Multidir Evo Big Single Surface 34W 2700K CRI 92 DALI-2 Black IP20 3623lm</t>
  </si>
  <si>
    <t>Surface-mounted ceiling light Multidir Evo Big Single Surface 34W 2700K CRI 92 ON-OFF White IP20 3623lm</t>
  </si>
  <si>
    <t>Surface-mounted ceiling light Multidir Evo Big Single Surface 34W 2700K CRI 92 ON-OFF Black IP20 3623lm</t>
  </si>
  <si>
    <t>Surface-mounted ceiling light Multidir Evo Big Single Surface 30.3W 2700K CRI 92 White IP20 3599lm</t>
  </si>
  <si>
    <t>Surface-mounted ceiling light Multidir Evo Big Single Surface 30.3W 2700K CRI 92 Black IP20 3599lm</t>
  </si>
  <si>
    <t>Surface-mounted ceiling light Multidir Evo Big Single Surface 34W 2700K CRI 92 DALI-2 White IP20 3599lm</t>
  </si>
  <si>
    <t>Surface-mounted ceiling light Multidir Evo Big Single Surface 34W 2700K CRI 92 DALI-2 Black IP20 3599lm</t>
  </si>
  <si>
    <t>Surface-mounted ceiling light Multidir Evo Big Single Surface 34W 2700K CRI 92 ON-OFF White IP20 3599lm</t>
  </si>
  <si>
    <t>Surface-mounted ceiling light Multidir Evo Big Single Surface 34W 2700K CRI 92 ON-OFF Black IP20 3599lm</t>
  </si>
  <si>
    <t>Surface-mounted ceiling light Multidir Evo Big Single Surface 30.3W 2700K CRI 92 White IP20 3739lm</t>
  </si>
  <si>
    <t>Surface-mounted ceiling light Multidir Evo Big Single Surface 30.3W 2700K CRI 92 Black IP20 3739lm</t>
  </si>
  <si>
    <t>Surface-mounted ceiling light Multidir Evo Big Single Surface 34W 2700K CRI 92 DALI-2 White IP20 3739lm</t>
  </si>
  <si>
    <t>Surface-mounted ceiling light Multidir Evo Big Single Surface 34W 2700K CRI 92 DALI-2 Black IP20 3739lm</t>
  </si>
  <si>
    <t>Surface-mounted ceiling light Multidir Evo Big Single Surface 34W 2700K CRI 92 ON-OFF White IP20 3739lm</t>
  </si>
  <si>
    <t>Surface-mounted ceiling light Multidir Evo Big Single Surface 34W 2700K CRI 92 ON-OFF Black IP20 3739lm</t>
  </si>
  <si>
    <t>Surface-mounted ceiling light Multidir Evo Big Single Surface 30.3W 3000K CRI 92 White IP20 3845lm</t>
  </si>
  <si>
    <t>Surface-mounted ceiling light Multidir Evo Big Single Surface 30.3W 3000K CRI 92 Black IP20 3845lm</t>
  </si>
  <si>
    <t>Surface-mounted ceiling light Multidir Evo Big Single Surface 34W 3000K CRI 92 DALI-2 White IP20 3845lm</t>
  </si>
  <si>
    <t>Surface-mounted ceiling light Multidir Evo Big Single Surface 34W 3000K CRI 92 DALI-2 Black IP20 3845lm</t>
  </si>
  <si>
    <t>Surface-mounted ceiling light Multidir Evo Big Single Surface 34W 3000K CRI 92 ON-OFF White IP20 3845lm</t>
  </si>
  <si>
    <t>Surface-mounted ceiling light Multidir Evo Big Single Surface 34W 3000K CRI 92 ON-OFF Black IP20 3845lm</t>
  </si>
  <si>
    <t>Surface-mounted ceiling light Multidir Evo Big Single Surface 30.3W 3000K CRI 92 White IP20 3817lm</t>
  </si>
  <si>
    <t>Surface-mounted ceiling light Multidir Evo Big Single Surface 30.3W 3000K CRI 92 Black IP20 3817lm</t>
  </si>
  <si>
    <t>Surface-mounted ceiling light Multidir Evo Big Single Surface 34W 3000K CRI 92 DALI-2 White IP20 3817lm</t>
  </si>
  <si>
    <t>Surface-mounted ceiling light Multidir Evo Big Single Surface 34W 3000K CRI 92 DALI-2 Black IP20 3817lm</t>
  </si>
  <si>
    <t>Surface-mounted ceiling light Multidir Evo Big Single Surface 34W 3000K CRI 92 ON-OFF White IP20 3817lm</t>
  </si>
  <si>
    <t>Surface-mounted ceiling light Multidir Evo Big Single Surface 34W 3000K CRI 92 ON-OFF Black IP20 3817lm</t>
  </si>
  <si>
    <t>Surface-mounted ceiling light Multidir Evo Big Single Surface 30.3W 3000K CRI 92 White IP20 3967lm</t>
  </si>
  <si>
    <t>Surface-mounted ceiling light Multidir Evo Big Single Surface 30.3W 3000K CRI 92 Black IP20 3967lm</t>
  </si>
  <si>
    <t>Surface-mounted ceiling light Multidir Evo Big Single Surface 34W 3000K CRI 92 DALI-2 White IP20 3967lm</t>
  </si>
  <si>
    <t>Surface-mounted ceiling light Multidir Evo Big Single Surface 34W 3000K CRI 92 DALI-2 Black IP20 3967lm</t>
  </si>
  <si>
    <t>Surface-mounted ceiling light Multidir Evo Big Single Surface 34W 3000K CRI 92 ON-OFF White IP20 3967lm</t>
  </si>
  <si>
    <t>Surface-mounted ceiling light Multidir Evo Big Single Surface 34W 3000K CRI 92 ON-OFF Black IP20 3967lm</t>
  </si>
  <si>
    <t>Surface-mounted ceiling light Multidir Evo Big Single Surface 30.3W 4000K CRI 92 White IP20 3956lm</t>
  </si>
  <si>
    <t>Surface-mounted ceiling light Multidir Evo Big Single Surface 30.3W 4000K CRI 92 Black IP20 3956lm</t>
  </si>
  <si>
    <t>Surface-mounted ceiling light Multidir Evo Big Single Surface 34W 4000K CRI 92 DALI-2 White IP20 3956lm</t>
  </si>
  <si>
    <t>Surface-mounted ceiling light Multidir Evo Big Single Surface 34W 4000K CRI 92 DALI-2 Black IP20 3956lm</t>
  </si>
  <si>
    <t>Surface-mounted ceiling light Multidir Evo Big Single Surface 34W 4000K CRI 92 ON-OFF White IP20 3956lm</t>
  </si>
  <si>
    <t>Surface-mounted ceiling light Multidir Evo Big Single Surface 34W 4000K CRI 92 ON-OFF Black IP20 3956lm</t>
  </si>
  <si>
    <t>Surface-mounted ceiling light Multidir Evo Big Single Surface 30.3W 4000K CRI 92 White IP20 3929lm</t>
  </si>
  <si>
    <t>Surface-mounted ceiling light Multidir Evo Big Single Surface 30.3W 4000K CRI 92 Black IP20 3929lm</t>
  </si>
  <si>
    <t>Surface-mounted ceiling light Multidir Evo Big Single Surface 34W 4000K CRI 92 DALI-2 White IP20 3929lm</t>
  </si>
  <si>
    <t>Surface-mounted ceiling light Multidir Evo Big Single Surface 34W 4000K CRI 92 DALI-2 Black IP20 3929lm</t>
  </si>
  <si>
    <t>Surface-mounted ceiling light Multidir Evo Big Single Surface 34W 4000K CRI 92 ON-OFF White IP20 3929lm</t>
  </si>
  <si>
    <t>Surface-mounted ceiling light Multidir Evo Big Single Surface 34W 4000K CRI 92 ON-OFF Black IP20 3929lm</t>
  </si>
  <si>
    <t>Surface-mounted ceiling light Multidir Evo Big Single Surface 30.3W 4000K CRI 92 White IP20 4083lm</t>
  </si>
  <si>
    <t>Surface-mounted ceiling light Multidir Evo Big Single Surface 30.3W 4000K CRI 92 Black IP20 4083lm</t>
  </si>
  <si>
    <t>Surface-mounted ceiling light Multidir Evo Big Single Surface 34W 4000K CRI 92 DALI-2 White IP20 4083lm</t>
  </si>
  <si>
    <t>Surface-mounted ceiling light Multidir Evo Big Single Surface 34W 4000K CRI 92 DALI-2 Black IP20 4083lm</t>
  </si>
  <si>
    <t>Surface-mounted ceiling light Multidir Evo Big Single Surface 34W 4000K CRI 92 ON-OFF White IP20 4083lm</t>
  </si>
  <si>
    <t>Surface-mounted ceiling light Multidir Evo Big Single Surface 34W 4000K CRI 92 ON-OFF Black IP20 4083lm</t>
  </si>
  <si>
    <t>Surface-mounted ceiling light Multidir Evo Big Single Surface 8W White IP23 331lm</t>
  </si>
  <si>
    <t>Surface-mounted ceiling light Multidir Evo Big Single Surface 8W Black IP23 331lm</t>
  </si>
  <si>
    <t>Surface-mounted ceiling light Multidir Evo Big Double Surface 35.8W 2700K CRI 92 White IP20 4236lm</t>
  </si>
  <si>
    <t>Surface-mounted ceiling light Multidir Evo Big Double Surface 35.8W 2700K CRI 92 Black IP20 4236lm</t>
  </si>
  <si>
    <t>Surface-mounted ceiling light Multidir Evo Big Double Surface 39.7W 2700K CRI 92 DALI-2 White IP20 4236lm</t>
  </si>
  <si>
    <t>Surface-mounted ceiling light Multidir Evo Big Double Surface 39.7W 2700K CRI 92 DALI-2 Black IP20 4236lm</t>
  </si>
  <si>
    <t>Surface-mounted ceiling light Multidir Evo Big Double Surface 39.7W 2700K CRI 92 ON-OFF White IP20 4236lm</t>
  </si>
  <si>
    <t>Surface-mounted ceiling light Multidir Evo Big Double Surface 39.7W 2700K CRI 92 ON-OFF Black IP20 4236lm</t>
  </si>
  <si>
    <t>Surface-mounted ceiling light Multidir Evo Big Double Surface 35.8W 2700K CRI 92 White IP20 4206lm</t>
  </si>
  <si>
    <t>Surface-mounted ceiling light Multidir Evo Big Double Surface 35.8W 2700K CRI 92 Black IP20 4206lm</t>
  </si>
  <si>
    <t>Surface-mounted ceiling light Multidir Evo Big Double Surface 39.7W 2700K CRI 92 DALI-2 White IP20 4206lm</t>
  </si>
  <si>
    <t>Surface-mounted ceiling light Multidir Evo Big Double Surface 39.7W 2700K CRI 92 DALI-2 Black IP20 4206lm</t>
  </si>
  <si>
    <t>Surface-mounted ceiling light Multidir Evo Big Double Surface 39.7W 2700K CRI 92 ON-OFF White IP20 4206lm</t>
  </si>
  <si>
    <t>Surface-mounted ceiling light Multidir Evo Big Double Surface 39.7W 2700K CRI 92 ON-OFF Black IP20 4206lm</t>
  </si>
  <si>
    <t>Surface-mounted ceiling light Multidir Evo Big Double Surface 35.8W 2700K CRI 92 White IP20 4370lm</t>
  </si>
  <si>
    <t>Surface-mounted ceiling light Multidir Evo Big Double Surface 35.8W 2700K CRI 92 Black IP20 4370lm</t>
  </si>
  <si>
    <t>Surface-mounted ceiling light Multidir Evo Big Double Surface 39.7W 2700K CRI 92 DALI-2 White IP20 4370lm</t>
  </si>
  <si>
    <t>Surface-mounted ceiling light Multidir Evo Big Double Surface 39.7W 2700K CRI 92 DALI-2 Black IP20 4370lm</t>
  </si>
  <si>
    <t>Surface-mounted ceiling light Multidir Evo Big Double Surface 39.7W 2700K CRI 92 ON-OFF White IP20 4370lm</t>
  </si>
  <si>
    <t>Surface-mounted ceiling light Multidir Evo Big Double Surface 39.7W 2700K CRI 92 ON-OFF Black IP20 4370lm</t>
  </si>
  <si>
    <t>Surface-mounted ceiling light Multidir Evo Big Double Surface 35.8W 3000K CRI 92 White IP20 4492lm</t>
  </si>
  <si>
    <t>Surface-mounted ceiling light Multidir Evo Big Double Surface 35.8W 3000K CRI 92 Black IP20 4492lm</t>
  </si>
  <si>
    <t>Surface-mounted ceiling light Multidir Evo Big Double Surface 39.7W 3000K CRI 92 DALI-2 White IP20 4492lm</t>
  </si>
  <si>
    <t>Surface-mounted ceiling light Multidir Evo Big Double Surface 39.7W 3000K CRI 92 DALI-2 Black IP20 4492lm</t>
  </si>
  <si>
    <t>Surface-mounted ceiling light Multidir Evo Big Double Surface 39.7W 3000K CRI 92 ON-OFF White IP20 4492lm</t>
  </si>
  <si>
    <t>Surface-mounted ceiling light Multidir Evo Big Double Surface 39.7W 3000K CRI 92 ON-OFF Black IP20 4492lm</t>
  </si>
  <si>
    <t>Surface-mounted ceiling light Multidir Evo Big Double Surface 35.8W 3000K CRI 92 White IP20 4462lm</t>
  </si>
  <si>
    <t>Surface-mounted ceiling light Multidir Evo Big Double Surface 35.8W 3000K CRI 92 Black IP20 4462lm</t>
  </si>
  <si>
    <t>Surface-mounted ceiling light Multidir Evo Big Double Surface 39.7W 3000K CRI 92 DALI-2 White IP20 4462lm</t>
  </si>
  <si>
    <t>Surface-mounted ceiling light Multidir Evo Big Double Surface 39.7W 3000K CRI 92 DALI-2 Black IP20 4462lm</t>
  </si>
  <si>
    <t>Surface-mounted ceiling light Multidir Evo Big Double Surface 39.7W 3000K CRI 92 ON-OFF White IP20 4462lm</t>
  </si>
  <si>
    <t>Surface-mounted ceiling light Multidir Evo Big Double Surface 39.7W 3000K CRI 92 ON-OFF Black IP20 4462lm</t>
  </si>
  <si>
    <t>Surface-mounted ceiling light Multidir Evo Big Double Surface 35.8W 3000K CRI 92 White IP20 4638lm</t>
  </si>
  <si>
    <t>Surface-mounted ceiling light Multidir Evo Big Double Surface 35.8W 3000K CRI 92 Black IP20 4638lm</t>
  </si>
  <si>
    <t>Surface-mounted ceiling light Multidir Evo Big Double Surface 39.7W 3000K CRI 92 DALI-2 White IP20 4638lm</t>
  </si>
  <si>
    <t>Surface-mounted ceiling light Multidir Evo Big Double Surface 39.7W 3000K CRI 92 DALI-2 Black IP20 4638lm</t>
  </si>
  <si>
    <t>Surface-mounted ceiling light Multidir Evo Big Double Surface 39.7W 3000K CRI 92 ON-OFF White IP20 4638lm</t>
  </si>
  <si>
    <t>Surface-mounted ceiling light Multidir Evo Big Double Surface 39.7W 3000K CRI 92 ON-OFF Black IP20 4638lm</t>
  </si>
  <si>
    <t>Surface-mounted ceiling light Multidir Evo Big Double Surface 35.8W 4000K CRI 92 White IP20 4624lm</t>
  </si>
  <si>
    <t>Surface-mounted ceiling light Multidir Evo Big Double Surface 35.8W 4000K CRI 92 Black IP20 4624lm</t>
  </si>
  <si>
    <t>Surface-mounted ceiling light Multidir Evo Big Double Surface 39.7W 4000K CRI 92 DALI-2 White IP20 4624lm</t>
  </si>
  <si>
    <t>Surface-mounted ceiling light Multidir Evo Big Double Surface 39.7W 4000K CRI 92 DALI-2 Black IP20 4624lm</t>
  </si>
  <si>
    <t>Surface-mounted ceiling light Multidir Evo Big Double Surface 39.7W 4000K CRI 92 ON-OFF White IP20 4624lm</t>
  </si>
  <si>
    <t>Surface-mounted ceiling light Multidir Evo Big Double Surface 39.7W 4000K CRI 92 ON-OFF Black IP20 4624lm</t>
  </si>
  <si>
    <t>Surface-mounted ceiling light Multidir Evo Big Double Surface 35.8W 4000K CRI 92 White IP20 4594lm</t>
  </si>
  <si>
    <t>Surface-mounted ceiling light Multidir Evo Big Double Surface 35.8W 4000K CRI 92 Black IP20 4594lm</t>
  </si>
  <si>
    <t>Surface-mounted ceiling light Multidir Evo Big Double Surface 39.7W 4000K CRI 92 DALI-2 White IP20 4594lm</t>
  </si>
  <si>
    <t>Surface-mounted ceiling light Multidir Evo Big Double Surface 39.7W 4000K CRI 92 DALI-2 Black IP20 4594lm</t>
  </si>
  <si>
    <t>Surface-mounted ceiling light Multidir Evo Big Double Surface 39.7W 4000K CRI 92 ON-OFF White IP20 4594lm</t>
  </si>
  <si>
    <t>Surface-mounted ceiling light Multidir Evo Big Double Surface 39.7W 4000K CRI 92 ON-OFF Black IP20 4594lm</t>
  </si>
  <si>
    <t>Surface-mounted ceiling light Multidir Evo Big Double Surface 35.8W 4000K CRI 92 White IP20 4774lm</t>
  </si>
  <si>
    <t>Surface-mounted ceiling light Multidir Evo Big Double Surface 35.8W 4000K CRI 92 Black IP20 4774lm</t>
  </si>
  <si>
    <t>Surface-mounted ceiling light Multidir Evo Big Double Surface 39.7W 4000K CRI 92 DALI-2 White IP20 4774lm</t>
  </si>
  <si>
    <t>Surface-mounted ceiling light Multidir Evo Big Double Surface 39.7W 4000K CRI 92 DALI-2 Black IP20 4774lm</t>
  </si>
  <si>
    <t>Surface-mounted ceiling light Multidir Evo Big Double Surface 39.7W 4000K CRI 92 ON-OFF White IP20 4774lm</t>
  </si>
  <si>
    <t>Surface-mounted ceiling light Multidir Evo Big Double Surface 39.7W 4000K CRI 92 ON-OFF Black IP20 4774lm</t>
  </si>
  <si>
    <t>Surface-mounted ceiling light Multidir Evo Big Double Surface 49.1W 2700K CRI 92 White IP20 5798lm</t>
  </si>
  <si>
    <t>Surface-mounted ceiling light Multidir Evo Big Double Surface 49.1W 2700K CRI 92 Black IP20 5798lm</t>
  </si>
  <si>
    <t>Surface-mounted ceiling light Multidir Evo Big Double Surface 57W 2700K CRI 92 DALI-2/PUSH White IP20 5798lm</t>
  </si>
  <si>
    <t>Surface-mounted ceiling light Multidir Evo Big Double Surface 57W 2700K CRI 92 DALI-2/PUSH Black IP20 5798lm</t>
  </si>
  <si>
    <t>Surface-mounted ceiling light Multidir Evo Big Double Surface 57W 2700K CRI 92 ON-OFF White IP20 5798lm</t>
  </si>
  <si>
    <t>Surface-mounted ceiling light Multidir Evo Big Double Surface 57W 2700K CRI 92 ON-OFF Black IP20 5798lm</t>
  </si>
  <si>
    <t>Surface-mounted ceiling light Multidir Evo Big Double Surface 49.1W 2700K CRI 92 White IP20 5756lm</t>
  </si>
  <si>
    <t>Surface-mounted ceiling light Multidir Evo Big Double Surface 49.1W 2700K CRI 92 Black IP20 5756lm</t>
  </si>
  <si>
    <t>Surface-mounted ceiling light Multidir Evo Big Double Surface 57W 2700K CRI 92 DALI-2/PUSH White IP20 5756lm</t>
  </si>
  <si>
    <t>Surface-mounted ceiling light Multidir Evo Big Double Surface 57W 2700K CRI 92 DALI-2/PUSH Black IP20 5756lm</t>
  </si>
  <si>
    <t>Surface-mounted ceiling light Multidir Evo Big Double Surface 57W 2700K CRI 92 ON-OFF White IP20 5756lm</t>
  </si>
  <si>
    <t>Surface-mounted ceiling light Multidir Evo Big Double Surface 57W 2700K CRI 92 ON-OFF Black IP20 5756lm</t>
  </si>
  <si>
    <t>Surface-mounted ceiling light Multidir Evo Big Double Surface 49.1W 2700K CRI 92 White IP20 5984lm</t>
  </si>
  <si>
    <t>Surface-mounted ceiling light Multidir Evo Big Double Surface 49.1W 2700K CRI 92 Black IP20 5984lm</t>
  </si>
  <si>
    <t>Surface-mounted ceiling light Multidir Evo Big Double Surface 57W 2700K CRI 92 DALI-2/PUSH White IP20 5984lm</t>
  </si>
  <si>
    <t>Surface-mounted ceiling light Multidir Evo Big Double Surface 57W 2700K CRI 92 DALI-2/PUSH Black IP20 5984lm</t>
  </si>
  <si>
    <t>Surface-mounted ceiling light Multidir Evo Big Double Surface 57W 2700K CRI 92 ON-OFF White IP20 5984lm</t>
  </si>
  <si>
    <t>Surface-mounted ceiling light Multidir Evo Big Double Surface 57W 2700K CRI 92 ON-OFF Black IP20 5984lm</t>
  </si>
  <si>
    <t>Surface-mounted ceiling light Multidir Evo Big Double Surface 49.1W 3000K CRI 92 White IP20 6152lm</t>
  </si>
  <si>
    <t>Surface-mounted ceiling light Multidir Evo Big Double Surface 49.1W 3000K CRI 92 Black IP20 6152lm</t>
  </si>
  <si>
    <t>Surface-mounted ceiling light Multidir Evo Big Double Surface 57W 3000K CRI 92 DALI-2/PUSH White IP20 6152lm</t>
  </si>
  <si>
    <t>Surface-mounted ceiling light Multidir Evo Big Double Surface 57W 3000K CRI 92 DALI-2/PUSH Black IP20 6152lm</t>
  </si>
  <si>
    <t>Surface-mounted ceiling light Multidir Evo Big Double Surface 57W 3000K CRI 92 ON-OFF White IP20 6152lm</t>
  </si>
  <si>
    <t>Surface-mounted ceiling light Multidir Evo Big Double Surface 57W 3000K CRI 92 ON-OFF Black IP20 6152lm</t>
  </si>
  <si>
    <t>Surface-mounted ceiling light Multidir Evo Big Double Surface 49.1W 3000K CRI 92 White IP20 6108lm</t>
  </si>
  <si>
    <t>Surface-mounted ceiling light Multidir Evo Big Double Surface 49.1W 3000K CRI 92 Black IP20 6108lm</t>
  </si>
  <si>
    <t>Surface-mounted ceiling light Multidir Evo Big Double Surface 57W 3000K CRI 92 DALI-2/PUSH White IP20 6108lm</t>
  </si>
  <si>
    <t>Surface-mounted ceiling light Multidir Evo Big Double Surface 57W 3000K CRI 92 DALI-2/PUSH Black IP20 6108lm</t>
  </si>
  <si>
    <t>Surface-mounted ceiling light Multidir Evo Big Double Surface 57W 3000K CRI 92 ON-OFF White IP20 6108lm</t>
  </si>
  <si>
    <t>Surface-mounted ceiling light Multidir Evo Big Double Surface 57W 3000K CRI 92 ON-OFF Black IP20 6108lm</t>
  </si>
  <si>
    <t>Surface-mounted ceiling light Multidir Evo Big Double Surface 49.1W 3000K CRI 92 White IP20 6348lm</t>
  </si>
  <si>
    <t>Surface-mounted ceiling light Multidir Evo Big Double Surface 49.1W 3000K CRI 92 Black IP20 6348lm</t>
  </si>
  <si>
    <t>Surface-mounted ceiling light Multidir Evo Big Double Surface 57W 3000K CRI 92 DALI-2/PUSH White IP20 6348lm</t>
  </si>
  <si>
    <t>Surface-mounted ceiling light Multidir Evo Big Double Surface 57W 3000K CRI 92 DALI-2/PUSH Black IP20 6348lm</t>
  </si>
  <si>
    <t>Surface-mounted ceiling light Multidir Evo Big Double Surface 57W 3000K CRI 92 ON-OFF White IP20 6348lm</t>
  </si>
  <si>
    <t>Surface-mounted ceiling light Multidir Evo Big Double Surface 57W 3000K CRI 92 ON-OFF Black IP20 6348lm</t>
  </si>
  <si>
    <t>Surface-mounted ceiling light Multidir Evo Big Double Surface 49.1W 4000K CRI 92 White IP20 6332lm</t>
  </si>
  <si>
    <t>Surface-mounted ceiling light Multidir Evo Big Double Surface 49.1W 4000K CRI 92 Black IP20 6332lm</t>
  </si>
  <si>
    <t>Surface-mounted ceiling light Multidir Evo Big Double Surface 57W 4000K CRI 92 DALI-2/PUSH White IP20 6332lm</t>
  </si>
  <si>
    <t>Surface-mounted ceiling light Multidir Evo Big Double Surface 57W 4000K CRI 92 DALI-2/PUSH Black IP20 6332lm</t>
  </si>
  <si>
    <t>Surface-mounted ceiling light Multidir Evo Big Double Surface 57W 4000K CRI 92 ON-OFF White IP20 6332lm</t>
  </si>
  <si>
    <t>Surface-mounted ceiling light Multidir Evo Big Double Surface 57W 4000K CRI 92 ON-OFF Black IP20 6332lm</t>
  </si>
  <si>
    <t>Surface-mounted ceiling light Multidir Evo Big Double Surface 49.1W 4000K CRI 92 White IP20 6288lm</t>
  </si>
  <si>
    <t>Surface-mounted ceiling light Multidir Evo Big Double Surface 49.1W 4000K CRI 92 Black IP20 6288lm</t>
  </si>
  <si>
    <t>Surface-mounted ceiling light Multidir Evo Big Double Surface 57W 4000K CRI 92 DALI-2/PUSH White IP20 6288lm</t>
  </si>
  <si>
    <t>Surface-mounted ceiling light Multidir Evo Big Double Surface 57W 4000K CRI 92 DALI-2/PUSH Black IP20 6288lm</t>
  </si>
  <si>
    <t>Surface-mounted ceiling light Multidir Evo Big Double Surface 57W 4000K CRI 92 ON-OFF White IP20 6288lm</t>
  </si>
  <si>
    <t>Surface-mounted ceiling light Multidir Evo Big Double Surface 57W 4000K CRI 92 ON-OFF Black IP20 6288lm</t>
  </si>
  <si>
    <t>Surface-mounted ceiling light Multidir Evo Big Double Surface 49.1W 4000K CRI 92 White IP20 6534lm</t>
  </si>
  <si>
    <t>Surface-mounted ceiling light Multidir Evo Big Double Surface 49.1W 4000K CRI 92 Black IP20 6534lm</t>
  </si>
  <si>
    <t>Surface-mounted ceiling light Multidir Evo Big Double Surface 57W 4000K CRI 92 DALI-2/PUSH White IP20 6534lm</t>
  </si>
  <si>
    <t>Surface-mounted ceiling light Multidir Evo Big Double Surface 57W 4000K CRI 92 DALI-2/PUSH Black IP20 6534lm</t>
  </si>
  <si>
    <t>Surface-mounted ceiling light Multidir Evo Big Double Surface 57W 4000K CRI 92 ON-OFF White IP20 6534lm</t>
  </si>
  <si>
    <t>Surface-mounted ceiling light Multidir Evo Big Double Surface 57W 4000K CRI 92 ON-OFF Black IP20 6534lm</t>
  </si>
  <si>
    <t>Surface-mounted ceiling light Multidir Evo Big Double Surface 60.6W 2700K CRI 92 White IP20 7246lm</t>
  </si>
  <si>
    <t>Surface-mounted ceiling light Multidir Evo Big Double Surface 60.6W 2700K CRI 92 Black IP20 7246lm</t>
  </si>
  <si>
    <t>Surface-mounted ceiling light Multidir Evo Big Double Surface 68W 2700K CRI 92 DALI-2 White IP20 7246lm</t>
  </si>
  <si>
    <t>Surface-mounted ceiling light Multidir Evo Big Double Surface 68W 2700K CRI 92 DALI-2 Black IP20 7246lm</t>
  </si>
  <si>
    <t>Surface-mounted ceiling light Multidir Evo Big Double Surface 68W 2700K CRI 92 ON-OFF White IP20 7246lm</t>
  </si>
  <si>
    <t>Surface-mounted ceiling light Multidir Evo Big Double Surface 68W 2700K CRI 92 ON-OFF Black IP20 7246lm</t>
  </si>
  <si>
    <t>Surface-mounted ceiling light Multidir Evo Big Double Surface 60.6W 2700K CRI 92 White IP20 7198lm</t>
  </si>
  <si>
    <t>Surface-mounted ceiling light Multidir Evo Big Double Surface 60.6W 2700K CRI 92 Black IP20 7198lm</t>
  </si>
  <si>
    <t>Surface-mounted ceiling light Multidir Evo Big Double Surface 68W 2700K CRI 92 DALI-2 White IP20 7198lm</t>
  </si>
  <si>
    <t>Surface-mounted ceiling light Multidir Evo Big Double Surface 68W 2700K CRI 92 DALI-2 Black IP20 7198lm</t>
  </si>
  <si>
    <t>Surface-mounted ceiling light Multidir Evo Big Double Surface 68W 2700K CRI 92 ON-OFF White IP20 7198lm</t>
  </si>
  <si>
    <t>Surface-mounted ceiling light Multidir Evo Big Double Surface 68W 2700K CRI 92 ON-OFF Black IP20 7198lm</t>
  </si>
  <si>
    <t>Surface-mounted ceiling light Multidir Evo Big Double Surface 60.6W 2700K CRI 92 White IP20 7478lm</t>
  </si>
  <si>
    <t>Surface-mounted ceiling light Multidir Evo Big Double Surface 60.6W 2700K CRI 92 Black IP20 7478lm</t>
  </si>
  <si>
    <t>Surface-mounted ceiling light Multidir Evo Big Double Surface 68W 2700K CRI 92 DALI-2 White IP20 7478lm</t>
  </si>
  <si>
    <t>Surface-mounted ceiling light Multidir Evo Big Double Surface 68W 2700K CRI 92 DALI-2 Black IP20 7478lm</t>
  </si>
  <si>
    <t>Surface-mounted ceiling light Multidir Evo Big Double Surface 68W 2700K CRI 92 ON-OFF White IP20 7478lm</t>
  </si>
  <si>
    <t>Surface-mounted ceiling light Multidir Evo Big Double Surface 68W 2700K CRI 92 ON-OFF Black IP20 7478lm</t>
  </si>
  <si>
    <t>Surface-mounted ceiling light Multidir Evo Big Double Surface 60.6W 3000K CRI 92 White IP20 7690lm</t>
  </si>
  <si>
    <t>Surface-mounted ceiling light Multidir Evo Big Double Surface 60.6W 3000K CRI 92 Black IP20 7690lm</t>
  </si>
  <si>
    <t>Surface-mounted ceiling light Multidir Evo Big Double Surface 68W 3000K CRI 92 DALI-2 White IP20 7690lm</t>
  </si>
  <si>
    <t>Surface-mounted ceiling light Multidir Evo Big Double Surface 68W 3000K CRI 92 DALI-2 Black IP20 7690lm</t>
  </si>
  <si>
    <t>Surface-mounted ceiling light Multidir Evo Big Double Surface 68W 3000K CRI 92 ON-OFF White IP20 7690lm</t>
  </si>
  <si>
    <t>Surface-mounted ceiling light Multidir Evo Big Double Surface 68W 3000K CRI 92 ON-OFF Black IP20 7690lm</t>
  </si>
  <si>
    <t>Surface-mounted ceiling light Multidir Evo Big Double Surface 60.6W 3000K CRI 92 White IP20 7634lm</t>
  </si>
  <si>
    <t>Surface-mounted ceiling light Multidir Evo Big Double Surface 60.6W 3000K CRI 92 Black IP20 7634lm</t>
  </si>
  <si>
    <t>Surface-mounted ceiling light Multidir Evo Big Double Surface 68W 3000K CRI 92 DALI-2 White IP20 7634lm</t>
  </si>
  <si>
    <t>Surface-mounted ceiling light Multidir Evo Big Double Surface 68W 3000K CRI 92 DALI-2 Black IP20 7634lm</t>
  </si>
  <si>
    <t>Surface-mounted ceiling light Multidir Evo Big Double Surface 68W 3000K CRI 92 ON-OFF White IP20 7634lm</t>
  </si>
  <si>
    <t>Surface-mounted ceiling light Multidir Evo Big Double Surface 68W 3000K CRI 92 ON-OFF Black IP20 7634lm</t>
  </si>
  <si>
    <t>Surface-mounted ceiling light Multidir Evo Big Double Surface 60.6W 3000K CRI 92 White IP20 7934lm</t>
  </si>
  <si>
    <t>Surface-mounted ceiling light Multidir Evo Big Double Surface 60.6W 3000K CRI 92 Black IP20 7934lm</t>
  </si>
  <si>
    <t>Surface-mounted ceiling light Multidir Evo Big Double Surface 68W 3000K CRI 92 DALI-2 White IP20 7934lm</t>
  </si>
  <si>
    <t>Surface-mounted ceiling light Multidir Evo Big Double Surface 68W 3000K CRI 92 DALI-2 Black IP20 7934lm</t>
  </si>
  <si>
    <t>Surface-mounted ceiling light Multidir Evo Big Double Surface 68W 3000K CRI 92 ON-OFF White IP20 7934lm</t>
  </si>
  <si>
    <t>Surface-mounted ceiling light Multidir Evo Big Double Surface 68W 3000K CRI 92 ON-OFF Black IP20 7934lm</t>
  </si>
  <si>
    <t>Surface-mounted ceiling light Multidir Evo Big Double Surface 60.6W 4000K CRI 92 White IP20 7912lm</t>
  </si>
  <si>
    <t>Surface-mounted ceiling light Multidir Evo Big Double Surface 60.6W 4000K CRI 92 Black IP20 7912lm</t>
  </si>
  <si>
    <t>Surface-mounted ceiling light Multidir Evo Big Double Surface 68W 4000K CRI 92 DALI-2 White IP20 7912lm</t>
  </si>
  <si>
    <t>Surface-mounted ceiling light Multidir Evo Big Double Surface 68W 4000K CRI 92 DALI-2 Black IP20 7912lm</t>
  </si>
  <si>
    <t>Surface-mounted ceiling light Multidir Evo Big Double Surface 68W 4000K CRI 92 ON-OFF White IP20 7912lm</t>
  </si>
  <si>
    <t>Surface-mounted ceiling light Multidir Evo Big Double Surface 68W 4000K CRI 92 ON-OFF Black IP20 7912lm</t>
  </si>
  <si>
    <t>Surface-mounted ceiling light Multidir Evo Big Double Surface 60.6W 4000K CRI 92 White IP20 7858lm</t>
  </si>
  <si>
    <t>Surface-mounted ceiling light Multidir Evo Big Double Surface 60.6W 4000K CRI 92 Black IP20 7858lm</t>
  </si>
  <si>
    <t>Surface-mounted ceiling light Multidir Evo Big Double Surface 68W 4000K CRI 92 DALI-2 White IP20 7858lm</t>
  </si>
  <si>
    <t>Surface-mounted ceiling light Multidir Evo Big Double Surface 68W 4000K CRI 92 DALI-2 Black IP20 7858lm</t>
  </si>
  <si>
    <t>Surface-mounted ceiling light Multidir Evo Big Double Surface 68W 4000K CRI 92 ON-OFF White IP20 7858lm</t>
  </si>
  <si>
    <t>Surface-mounted ceiling light Multidir Evo Big Double Surface 68W 4000K CRI 92 ON-OFF Black IP20 7858lm</t>
  </si>
  <si>
    <t>Surface-mounted ceiling light Multidir Evo Big Double Surface 60.6W 4000K CRI 92 White IP20 8166lm</t>
  </si>
  <si>
    <t>Surface-mounted ceiling light Multidir Evo Big Double Surface 60.6W 4000K CRI 92 Black IP20 8166lm</t>
  </si>
  <si>
    <t>Surface-mounted ceiling light Multidir Evo Big Double Surface 68W 4000K CRI 92 DALI-2 White IP20 8166lm</t>
  </si>
  <si>
    <t>Surface-mounted ceiling light Multidir Evo Big Double Surface 68W 4000K CRI 92 DALI-2 Black IP20 8166lm</t>
  </si>
  <si>
    <t>Surface-mounted ceiling light Multidir Evo Big Double Surface 68W 4000K CRI 92 ON-OFF White IP20 8166lm</t>
  </si>
  <si>
    <t>Surface-mounted ceiling light Multidir Evo Big Double Surface 68W 4000K CRI 92 ON-OFF Black IP20 8166lm</t>
  </si>
  <si>
    <t>Surface-mounted ceiling light Multidir Evo Big Double Surface 8W White IP23 662lm</t>
  </si>
  <si>
    <t>Surface-mounted ceiling light Multidir Evo Big Double Surface 8W Black IP23 662lm</t>
  </si>
  <si>
    <t>Spotlight Iris Trim Hoop 15º 12.6W 2700K CRI 92 21.9º DALI-2 Black 1183lm</t>
  </si>
  <si>
    <t>Spotlight Iris Trim Hoop 15º 14W 2700K CRI 92 22º DALI-2 Black/Gold 1278lm</t>
  </si>
  <si>
    <t>Spotlight Iris Trim Hoop 15º 14W 2700K CRI 92 22º DALI-2 White/Gold 1278lm</t>
  </si>
  <si>
    <t>Spotlight Iris Trim Hoop 15º 14W 2700K CRI 92 22º DALI-2 White/Grey 1278lm</t>
  </si>
  <si>
    <t>Spotlight Iris Trim Hoop 15º 14W 2700K CRI 92 22º ON-OFF Black 1278lm</t>
  </si>
  <si>
    <t>Spotlight Iris Trim Hoop 15º 14W 2700K CRI 92 22º ON-OFF Black/Gold 1278lm</t>
  </si>
  <si>
    <t>Spotlight Iris Trim Hoop 15º 14W 2700K CRI 92 22º ON-OFF White/Gold 1278lm</t>
  </si>
  <si>
    <t>Spotlight Iris Trim Hoop 15º 14W 2700K CRI 92 22º ON-OFF White/Grey 1278lm</t>
  </si>
  <si>
    <t>Spotlight Iris Trim Hoop 35º 14W 2700K CRI 92 32º DALI-2 Black 1356lm</t>
  </si>
  <si>
    <t>Spotlight Iris Trim Hoop 35º 14W 2700K CRI 92 32º DALI-2 Black/Gold 1356lm</t>
  </si>
  <si>
    <t>Spotlight Iris Trim Hoop 35º 14W 2700K CRI 92 32º DALI-2 White/Gold 1356lm</t>
  </si>
  <si>
    <t>Spotlight Iris Trim Hoop 35º 14W 2700K CRI 92 32º DALI-2 White/Grey 1356lm</t>
  </si>
  <si>
    <t>Spotlight Iris Trim Hoop 35º 12.6W 2700K CRI 92 30º ON-OFF Black 1256lm</t>
  </si>
  <si>
    <t>Spotlight Iris Trim Hoop 35º 14W 2700K CRI 92 32º ON-OFF Black/Gold 1356lm</t>
  </si>
  <si>
    <t>Spotlight Iris Trim Hoop 35º 14W 2700K CRI 92 32º ON-OFF White/Gold 1356lm</t>
  </si>
  <si>
    <t>Spotlight Iris Trim Hoop 35º 14W 2700K CRI 92 32º ON-OFF White/Grey 1356lm</t>
  </si>
  <si>
    <t>Spotlight Iris Trim Hoop 50º 12.6W 2700K CRI 92 58.2º DALI-2 Black 1367lm</t>
  </si>
  <si>
    <t>Spotlight Iris Trim Hoop 50º 14W 2700K CRI 92 67º DALI-2 Black/Gold 1476lm</t>
  </si>
  <si>
    <t>Spotlight Iris Trim Hoop 50º 14W 2700K CRI 92 67º DALI-2 White/Gold 1476lm</t>
  </si>
  <si>
    <t>Spotlight Iris Trim Hoop 50º 14W 2700K CRI 92 67º DALI-2 White/Grey 1476lm</t>
  </si>
  <si>
    <t>Spotlight Iris Trim Hoop 50º 14W 2700K CRI 92 67º ON-OFF Black 1476lm</t>
  </si>
  <si>
    <t>Spotlight Iris Trim Hoop 50º 14W 2700K CRI 92 67º ON-OFF Black/Gold 1476lm</t>
  </si>
  <si>
    <t>Spotlight Iris Trim Hoop 50º 14W 2700K CRI 92 67º ON-OFF White/Gold 1476lm</t>
  </si>
  <si>
    <t>Spotlight Iris Trim Hoop 50º 14W 2700K CRI 92 67º ON-OFF White/Grey 1476lm</t>
  </si>
  <si>
    <t>Spotlight Iris Trim Hoop 15º 14W 3000K CRI 92 22º DALI-2 Black 1399lm</t>
  </si>
  <si>
    <t>Spotlight Iris Trim Hoop 15º 14W 3000K CRI 92 22º DALI-2 Black/Gold 1399lm</t>
  </si>
  <si>
    <t>Spotlight Iris Trim Hoop 15º 14W 3000K CRI 92 22º DALI-2 White/Gold 1399lm</t>
  </si>
  <si>
    <t>Spotlight Iris Trim Hoop 15º 14W 3000K CRI 92 22º DALI-2 White/Grey 1399lm</t>
  </si>
  <si>
    <t>Spotlight Iris Trim Hoop 15º 14W 3000K CRI 92 22º ON-OFF Black 1399lm</t>
  </si>
  <si>
    <t>Spotlight Iris Trim Hoop 15º 14W 3000K CRI 92 22º ON-OFF Black/Gold 1399lm</t>
  </si>
  <si>
    <t>Spotlight Iris Trim Hoop 15º 14W 3000K CRI 92 22º ON-OFF White/Gold 1399lm</t>
  </si>
  <si>
    <t>Spotlight Iris Trim Hoop 15º 14W 3000K CRI 92 22º ON-OFF White/Grey 1399lm</t>
  </si>
  <si>
    <t>Spotlight Iris Trim Hoop 35º 12.6W 3000K CRI 92 30º DALI-2 Black 1351lm</t>
  </si>
  <si>
    <t>Spotlight Iris Trim Hoop 35º 14W 3000K CRI 92 32º DALI-2 Black/Gold 1486lm</t>
  </si>
  <si>
    <t>Spotlight Iris Trim Hoop 35º 14W 3000K CRI 92 32º DALI-2 White/Gold 1486lm</t>
  </si>
  <si>
    <t>Spotlight Iris Trim Hoop 35º 14W 3000K CRI 92 32º DALI-2 White/Grey 1486lm</t>
  </si>
  <si>
    <t>Spotlight Iris Trim Hoop 35º 12.6W 3000K CRI 92 30º ON-OFF Black 1351lm</t>
  </si>
  <si>
    <t>Spotlight Iris Trim Hoop 35º 14W 3000K CRI 92 32º ON-OFF Black/Gold 1486lm</t>
  </si>
  <si>
    <t>Spotlight Iris Trim Hoop 35º 14W 3000K CRI 92 32º ON-OFF White/Gold 1486lm</t>
  </si>
  <si>
    <t>Spotlight Iris Trim Hoop 35º 14W 3000K CRI 92 32º ON-OFF White/Grey 1486lm</t>
  </si>
  <si>
    <t>Spotlight Iris Trim Hoop 50º 14W 3000K CRI 92 67º DALI-2 Black 1617lm</t>
  </si>
  <si>
    <t>Spotlight Iris Trim Hoop 50º 14W 3000K CRI 92 67º DALI-2 Black/Gold 1617lm</t>
  </si>
  <si>
    <t>Spotlight Iris Trim Hoop 50º 14W 3000K CRI 92 67º DALI-2 White/Gold 1617lm</t>
  </si>
  <si>
    <t>Spotlight Iris Trim Hoop 50º 14W 3000K CRI 92 67º DALI-2 White/Grey 1617lm</t>
  </si>
  <si>
    <t>Spotlight Iris Trim Hoop 50º 12.6W 3000K CRI 92 58.2º ON-OFF Black 1470lm</t>
  </si>
  <si>
    <t>Spotlight Iris Trim Hoop 50º 14W 3000K CRI 92 67º ON-OFF Black/Gold 1617lm</t>
  </si>
  <si>
    <t>Spotlight Iris Trim Hoop 50º 14W 3000K CRI 92 67º ON-OFF White/Gold 1617lm</t>
  </si>
  <si>
    <t>Spotlight Iris Trim Hoop 50º 14W 3000K CRI 92 67º ON-OFF White/Grey 1617lm</t>
  </si>
  <si>
    <t>Spotlight Iris Trim Hoop 15º 14W 4000K CRI 92 22º DALI-2 Black 1511lm</t>
  </si>
  <si>
    <t>Spotlight Iris Trim Hoop 15º 14W 4000K CRI 92 22º DALI-2 Black/Gold 1511lm</t>
  </si>
  <si>
    <t>Spotlight Iris Trim Hoop 15º 14W 4000K CRI 92 22º DALI-2 White/Gold 1511lm</t>
  </si>
  <si>
    <t>Spotlight Iris Trim Hoop 15º 14W 4000K CRI 92 22º DALI-2 White/Grey 1511lm</t>
  </si>
  <si>
    <t>Spotlight Iris Trim Hoop 15º 14W 4000K CRI 92 22º ON-OFF Black 1511lm</t>
  </si>
  <si>
    <t>Spotlight Iris Trim Hoop 15º 14W 4000K CRI 92 22º ON-OFF Black/Gold 1511lm</t>
  </si>
  <si>
    <t>Spotlight Iris Trim Hoop 15º 14W 4000K CRI 92 22º ON-OFF White/Gold 1511lm</t>
  </si>
  <si>
    <t>Spotlight Iris Trim Hoop 15º 14W 4000K CRI 92 22º ON-OFF White/Grey 1511lm</t>
  </si>
  <si>
    <t>Spotlight Iris Trim Hoop 35º 14W 4000K CRI 92 32º DALI-2 Black 1604lm</t>
  </si>
  <si>
    <t>Spotlight Iris Trim Hoop 35º 14W 4000K CRI 92 32º DALI-2 Black/Gold 1604lm</t>
  </si>
  <si>
    <t>Spotlight Iris Trim Hoop 35º 14W 4000K CRI 92 32º DALI-2 White/Gold 1604lm</t>
  </si>
  <si>
    <t>Spotlight Iris Trim Hoop 35º 14W 4000K CRI 92 32º DALI-2 White/Grey 1604lm</t>
  </si>
  <si>
    <t>Spotlight Iris Trim Hoop 35º 14W 4000K CRI 92 32º ON-OFF Black 1604lm</t>
  </si>
  <si>
    <t>Spotlight Iris Trim Hoop 35º 14W 4000K CRI 92 32º ON-OFF Black/Gold 1604lm</t>
  </si>
  <si>
    <t>Spotlight Iris Trim Hoop 35º 14W 4000K CRI 92 32º ON-OFF White/Gold 1604lm</t>
  </si>
  <si>
    <t>Spotlight Iris Trim Hoop 35º 14W 4000K CRI 92 32º ON-OFF White/Grey 1604lm</t>
  </si>
  <si>
    <t>Spotlight Iris Trim Hoop 50º 14W 4000K CRI 92 67º DALI-2 Black 1746lm</t>
  </si>
  <si>
    <t>Spotlight Iris Trim Hoop 50º 14W 4000K CRI 92 67º DALI-2 Black/Gold 1746lm</t>
  </si>
  <si>
    <t>Spotlight Iris Trim Hoop 50º 14W 4000K CRI 92 67º DALI-2 White/Gold 1746lm</t>
  </si>
  <si>
    <t>Spotlight Iris Trim Hoop 50º 14W 4000K CRI 92 67º DALI-2 White/Grey 1746lm</t>
  </si>
  <si>
    <t>Spotlight Iris Trim Hoop 50º 14W 4000K CRI 92 67º ON-OFF Black 1746lm</t>
  </si>
  <si>
    <t>Spotlight Iris Trim Hoop 50º 14W 4000K CRI 92 67º ON-OFF Black/Gold 1746lm</t>
  </si>
  <si>
    <t>Spotlight Iris Trim Hoop 50º 14W 4000K CRI 92 67º ON-OFF White/Gold 1746lm</t>
  </si>
  <si>
    <t>Spotlight Iris Trim Hoop 50º 14W 4000K CRI 92 67º ON-OFF White/Grey 1746lm</t>
  </si>
  <si>
    <t>Spotlight Iris Trim Hoop 15º 18.5W 2700K CRI 92 22º DALI-2 Black 1719lm</t>
  </si>
  <si>
    <t>Spotlight Iris Trim Hoop 15º 18.5W 2700K CRI 92 22º DALI-2 Black/Gold 1719lm</t>
  </si>
  <si>
    <t>Spotlight Iris Trim Hoop 15º 18.5W 2700K CRI 92 22º DALI-2 White/Gold 1719lm</t>
  </si>
  <si>
    <t>Spotlight Iris Trim Hoop 15º 18.5W 2700K CRI 92 22º DALI-2 White/Grey 1719lm</t>
  </si>
  <si>
    <t>Spotlight Iris Trim Hoop 15º 18.5W 2700K CRI 92 22º ON-OFF Black 1719lm</t>
  </si>
  <si>
    <t>Spotlight Iris Trim Hoop 15º 18.5W 2700K CRI 92 22º ON-OFF Black/Gold 1719lm</t>
  </si>
  <si>
    <t>Spotlight Iris Trim Hoop 15º 18.5W 2700K CRI 92 22º ON-OFF White/Gold 1719lm</t>
  </si>
  <si>
    <t>Spotlight Iris Trim Hoop 15º 18.5W 2700K CRI 92 22º ON-OFF White/Grey 1719lm</t>
  </si>
  <si>
    <t>Spotlight Iris Trim Hoop 35º 18.1W 2700K CRI 92 30º DALI-2 Black 1705lm</t>
  </si>
  <si>
    <t>Spotlight Iris Trim Hoop 35º 18.5W 2700K CRI 92 33º DALI-2 Black/Gold 1841lm</t>
  </si>
  <si>
    <t>Spotlight Iris Trim Hoop 35º 18.5W 2700K CRI 92 33º DALI-2 White/Gold 1841lm</t>
  </si>
  <si>
    <t>Spotlight Iris Trim Hoop 35º 18.5W 2700K CRI 92 33º DALI-2 White/Grey 1841lm</t>
  </si>
  <si>
    <t>Spotlight Iris Trim Hoop 35º 18.5W 2700K CRI 92 33º ON-OFF Black 1841lm</t>
  </si>
  <si>
    <t>Spotlight Iris Trim Hoop 35º 18.5W 2700K CRI 92 33º ON-OFF Black/Gold 1841lm</t>
  </si>
  <si>
    <t>Spotlight Iris Trim Hoop 35º 18.5W 2700K CRI 92 33º ON-OFF White/Gold 1841lm</t>
  </si>
  <si>
    <t>Spotlight Iris Trim Hoop 35º 18.5W 2700K CRI 92 33º ON-OFF White/Grey 1841lm</t>
  </si>
  <si>
    <t>Spotlight Iris Trim Hoop 50º 18.5W 2700K CRI 92 67º DALI-2 Black 2011lm</t>
  </si>
  <si>
    <t>Spotlight Iris Trim Hoop 50º 18.5W 2700K CRI 92 67º DALI-2 Black/Gold 2011lm</t>
  </si>
  <si>
    <t>Spotlight Iris Trim Hoop 50º 18.5W 2700K CRI 92 67º DALI-2 White/Gold 2011lm</t>
  </si>
  <si>
    <t>Spotlight Iris Trim Hoop 50º 18.5W 2700K CRI 92 67º DALI-2 White/Grey 2011lm</t>
  </si>
  <si>
    <t>Spotlight Iris Trim Hoop 50º 18.5W 2700K CRI 92 67º ON-OFF Black 2011lm</t>
  </si>
  <si>
    <t>Spotlight Iris Trim Hoop 50º 18.5W 2700K CRI 92 67º ON-OFF Black/Gold 2011lm</t>
  </si>
  <si>
    <t>Spotlight Iris Trim Hoop 50º 18.5W 2700K CRI 92 67º ON-OFF White/Gold 2011lm</t>
  </si>
  <si>
    <t>Spotlight Iris Trim Hoop 50º 18.5W 2700K CRI 92 67º ON-OFF White/Grey 2011lm</t>
  </si>
  <si>
    <t>Spotlight Iris Trim Hoop 15º 18.5W 3000K CRI 92 22º DALI-2 Black 1883lm</t>
  </si>
  <si>
    <t>Spotlight Iris Trim Hoop 15º 18.5W 3000K CRI 92 22º DALI-2 Black/Gold 1883lm</t>
  </si>
  <si>
    <t>Spotlight Iris Trim Hoop 15º 18.5W 3000K CRI 92 22º DALI-2 White/Gold 1883lm</t>
  </si>
  <si>
    <t>Spotlight Iris Trim Hoop 15º 18.5W 3000K CRI 92 22º DALI-2 White/Grey 1883lm</t>
  </si>
  <si>
    <t>Spotlight Iris Trim Hoop 15º 18.5W 3000K CRI 92 22º ON-OFF Black 1883lm</t>
  </si>
  <si>
    <t>Spotlight Iris Trim Hoop 15º 18.5W 3000K CRI 92 22º ON-OFF Black/Gold 1883lm</t>
  </si>
  <si>
    <t>Spotlight Iris Trim Hoop 15º 18.5W 3000K CRI 92 22º ON-OFF White/Gold 1883lm</t>
  </si>
  <si>
    <t>Spotlight Iris Trim Hoop 15º 18.5W 3000K CRI 92 22º ON-OFF White/Grey 1883lm</t>
  </si>
  <si>
    <t>Spotlight Iris Trim Hoop 35º 18.5W 3000K CRI 92 33º DALI-2 Black 2019lm</t>
  </si>
  <si>
    <t>Spotlight Iris Trim Hoop 35º 18.5W 3000K CRI 92 33º DALI-2 Black/Gold 2019lm</t>
  </si>
  <si>
    <t>Spotlight Iris Trim Hoop 35º 18.5W 3000K CRI 92 33º DALI-2 White/Gold 2019lm</t>
  </si>
  <si>
    <t>Spotlight Iris Trim Hoop 35º 18.5W 3000K CRI 92 33º DALI-2 White/Grey 2019lm</t>
  </si>
  <si>
    <t>Spotlight Iris Trim Hoop 35º 18.5W 3000K CRI 92 33º ON-OFF Black 2019lm</t>
  </si>
  <si>
    <t>Spotlight Iris Trim Hoop 35º 18.5W 3000K CRI 92 33º ON-OFF Black/Gold 2019lm</t>
  </si>
  <si>
    <t>Spotlight Iris Trim Hoop 35º 18.5W 3000K CRI 92 33º ON-OFF White/Gold 2019lm</t>
  </si>
  <si>
    <t>Spotlight Iris Trim Hoop 35º 18.5W 3000K CRI 92 33º ON-OFF White/Grey 2019lm</t>
  </si>
  <si>
    <t>Spotlight Iris Trim Hoop 50º 18.5W 3000K CRI 92 67º DALI-2 Black 2202lm</t>
  </si>
  <si>
    <t>Spotlight Iris Trim Hoop 50º 18.5W 3000K CRI 92 67º DALI-2 Black/Gold 2202lm</t>
  </si>
  <si>
    <t>Spotlight Iris Trim Hoop 50º 18.5W 3000K CRI 92 67º DALI-2 White/Gold 2202lm</t>
  </si>
  <si>
    <t>Spotlight Iris Trim Hoop 50º 18.5W 3000K CRI 92 67º DALI-2 White/Grey 2202lm</t>
  </si>
  <si>
    <t>Spotlight Iris Trim Hoop 50º 18.1W 3000K CRI 92 58.1º ON-OFF Black 2002lm</t>
  </si>
  <si>
    <t>Spotlight Iris Trim Hoop 50º 18.5W 3000K CRI 92 67º ON-OFF Black/Gold 2202lm</t>
  </si>
  <si>
    <t>Spotlight Iris Trim Hoop 50º 18.5W 3000K CRI 92 67º ON-OFF White/Gold 2202lm</t>
  </si>
  <si>
    <t>Spotlight Iris Trim Hoop 50º 18.5W 3000K CRI 92 67º ON-OFF White/Grey 2202lm</t>
  </si>
  <si>
    <t>Spotlight Iris Trim Hoop 15º 18.5W 4000K CRI 92 22º DALI-2 Black 2032lm</t>
  </si>
  <si>
    <t>Spotlight Iris Trim Hoop 15º 18.5W 4000K CRI 92 22º DALI-2 Black/Gold 2032lm</t>
  </si>
  <si>
    <t>Spotlight Iris Trim Hoop 15º 18.5W 4000K CRI 92 22º DALI-2 White/Gold 2032lm</t>
  </si>
  <si>
    <t>Spotlight Iris Trim Hoop 15º 18.5W 4000K CRI 92 22º DALI-2 White/Grey 2032lm</t>
  </si>
  <si>
    <t>Spotlight Iris Trim Hoop 15º 18.5W 4000K CRI 92 22º ON-OFF Black 2032lm</t>
  </si>
  <si>
    <t>Spotlight Iris Trim Hoop 15º 18.5W 4000K CRI 92 22º ON-OFF Black/Gold 2032lm</t>
  </si>
  <si>
    <t>Spotlight Iris Trim Hoop 15º 18.5W 4000K CRI 92 22º ON-OFF White/Gold 2032lm</t>
  </si>
  <si>
    <t>Spotlight Iris Trim Hoop 15º 18.5W 4000K CRI 92 22º ON-OFF White/Grey 2032lm</t>
  </si>
  <si>
    <t>Spotlight Iris Trim Hoop 35º 18.5W 4000K CRI 92 33º DALI-2 Black 2176lm</t>
  </si>
  <si>
    <t>Spotlight Iris Trim Hoop 35º 18.5W 4000K CRI 92 33º DALI-2 Black/Gold 2176lm</t>
  </si>
  <si>
    <t>Spotlight Iris Trim Hoop 35º 18.5W 4000K CRI 92 33º DALI-2 White/Gold 2176lm</t>
  </si>
  <si>
    <t>Spotlight Iris Trim Hoop 35º 18.5W 4000K CRI 92 33º DALI-2 White/Grey 2176lm</t>
  </si>
  <si>
    <t>Spotlight Iris Trim Hoop 35º 18.5W 4000K CRI 92 33º ON-OFF Black 2176lm</t>
  </si>
  <si>
    <t>Spotlight Iris Trim Hoop 35º 18.5W 4000K CRI 92 33º ON-OFF Black/Gold 2176lm</t>
  </si>
  <si>
    <t>Spotlight Iris Trim Hoop 35º 18.5W 4000K CRI 92 33º ON-OFF White/Gold 2176lm</t>
  </si>
  <si>
    <t>Spotlight Iris Trim Hoop 35º 18.5W 4000K CRI 92 33º ON-OFF White/Grey 2176lm</t>
  </si>
  <si>
    <t>Spotlight Iris Trim Hoop 50º 18.5W 4000K CRI 92 67º DALI-2 Black 2378lm</t>
  </si>
  <si>
    <t>Spotlight Iris Trim Hoop 50º 18.5W 4000K CRI 92 67º DALI-2 Black/Gold 2378lm</t>
  </si>
  <si>
    <t>Spotlight Iris Trim Hoop 50º 18.5W 4000K CRI 92 67º DALI-2 White/Gold 2378lm</t>
  </si>
  <si>
    <t>Spotlight Iris Trim Hoop 50º 18.5W 4000K CRI 92 67º DALI-2 White/Grey 2378lm</t>
  </si>
  <si>
    <t>Spotlight Iris Trim Hoop 50º 18.5W 4000K CRI 92 67º ON-OFF Black 2378lm</t>
  </si>
  <si>
    <t>Spotlight Iris Trim Hoop 50º 18.5W 4000K CRI 92 67º ON-OFF Black/Gold 2378lm</t>
  </si>
  <si>
    <t>Spotlight Iris Trim Hoop 50º 18.5W 4000K CRI 92 67º ON-OFF White/Gold 2378lm</t>
  </si>
  <si>
    <t>Spotlight Iris Trim Hoop 50º 18.5W 4000K CRI 92 67º ON-OFF White/Grey 2378lm</t>
  </si>
  <si>
    <t>Spotlight Iris Trim Hoop 15º 6.3W 2700K CRI 92 17º DALI-2 Black 533lm</t>
  </si>
  <si>
    <t>Spotlight Iris Trim Hoop 15º 7.5W 2700K CRI 92 17º DALI-2 Black/Gold 576lm</t>
  </si>
  <si>
    <t>Spotlight Iris Trim Hoop 15º 7.5W 2700K CRI 92 17º DALI-2 White/Gold 576lm</t>
  </si>
  <si>
    <t>Spotlight Iris Trim Hoop 15º 7.5W 2700K CRI 92 17º DALI-2 White/Grey 576lm</t>
  </si>
  <si>
    <t>Spotlight Iris Trim Hoop 15º 7.5W 2700K CRI 92 17º ON-OFF Black 576lm</t>
  </si>
  <si>
    <t>Spotlight Iris Trim Hoop 15º 7.5W 2700K CRI 92 17º ON-OFF Black/Gold 576lm</t>
  </si>
  <si>
    <t>Spotlight Iris Trim Hoop 15º 7.5W 2700K CRI 92 17º ON-OFF White/Gold 576lm</t>
  </si>
  <si>
    <t>Spotlight Iris Trim Hoop 15º 7.5W 2700K CRI 92 17º ON-OFF White/Grey 576lm</t>
  </si>
  <si>
    <t>Spotlight Iris Trim Hoop 35º 6.3W 2700K CRI 92 25º DALI-2 Black 581lm</t>
  </si>
  <si>
    <t>Spotlight Iris Trim Hoop 35º 7.5W 2700K CRI 92 26º DALI-2 Black/Gold 627lm</t>
  </si>
  <si>
    <t>Spotlight Iris Trim Hoop 35º 7.5W 2700K CRI 92 26º DALI-2 White/Gold 627lm</t>
  </si>
  <si>
    <t>Spotlight Iris Trim Hoop 35º 7.5W 2700K CRI 92 26º DALI-2 White/Grey 627lm</t>
  </si>
  <si>
    <t>Spotlight Iris Trim Hoop 35º 6.3W 2700K CRI 92 25º ON-OFF Black 581lm</t>
  </si>
  <si>
    <t>Spotlight Iris Trim Hoop 35º 7.5W 2700K CRI 92 26º ON-OFF Black/Gold 627lm</t>
  </si>
  <si>
    <t>Spotlight Iris Trim Hoop 35º 7.5W 2700K CRI 92 26º ON-OFF White/Gold 627lm</t>
  </si>
  <si>
    <t>Spotlight Iris Trim Hoop 35º 7.5W 2700K CRI 92 26º ON-OFF White/Grey 627lm</t>
  </si>
  <si>
    <t>Spotlight Iris Trim Hoop 50º 6.3W 2700K CRI 92 47.8º DALI-2 Black 652lm</t>
  </si>
  <si>
    <t>Spotlight Iris Trim Hoop 50º 7.5W 2700K CRI 92 48º DALI-2 Black/Gold 704lm</t>
  </si>
  <si>
    <t>Spotlight Iris Trim Hoop 50º 7.5W 2700K CRI 92 48º DALI-2 White/Gold 704lm</t>
  </si>
  <si>
    <t>Spotlight Iris Trim Hoop 50º 7.5W 2700K CRI 92 48º DALI-2 White/Grey 704lm</t>
  </si>
  <si>
    <t>Spotlight Iris Trim Hoop 50º 7.5W 2700K CRI 92 48º ON-OFF Black 704lm</t>
  </si>
  <si>
    <t>Spotlight Iris Trim Hoop 50º 7.5W 2700K CRI 92 48º ON-OFF Black/Gold 704lm</t>
  </si>
  <si>
    <t>Spotlight Iris Trim Hoop 50º 7.5W 2700K CRI 92 48º ON-OFF White/Gold 704lm</t>
  </si>
  <si>
    <t>Spotlight Iris Trim Hoop 50º 7.5W 2700K CRI 92 48º ON-OFF White/Grey 704lm</t>
  </si>
  <si>
    <t>Spotlight Iris Trim Hoop 15º 7.5W 3000K CRI 92 17º DALI-2 Black 630lm</t>
  </si>
  <si>
    <t>Spotlight Iris Trim Hoop 15º 7.5W 3000K CRI 92 17º DALI-2 Black/Gold 630lm</t>
  </si>
  <si>
    <t>Spotlight Iris Trim Hoop 15º 7.5W 3000K CRI 92 17º DALI-2 White/Gold 630lm</t>
  </si>
  <si>
    <t>Spotlight Iris Trim Hoop 15º 7.5W 3000K CRI 92 17º DALI-2 White/Grey 630lm</t>
  </si>
  <si>
    <t>Spotlight Iris Trim Hoop 15º 7.5W 3000K CRI 92 17º ON-OFF Black 630lm</t>
  </si>
  <si>
    <t>Spotlight Iris Trim Hoop 15º 7.5W 3000K CRI 92 17º ON-OFF Black/Gold 630lm</t>
  </si>
  <si>
    <t>Spotlight Iris Trim Hoop 15º 7.5W 3000K CRI 92 17º ON-OFF White/Gold 630lm</t>
  </si>
  <si>
    <t>Spotlight Iris Trim Hoop 15º 7.5W 3000K CRI 92 17º ON-OFF White/Grey 630lm</t>
  </si>
  <si>
    <t>Spotlight Iris Trim Hoop 35º 7.5W 3000K CRI 92 26º DALI-2 Black 688lm</t>
  </si>
  <si>
    <t>Spotlight Iris Trim Hoop 35º 7.5W 3000K CRI 92 26º DALI-2 Black/Gold 688lm</t>
  </si>
  <si>
    <t>Spotlight Iris Trim Hoop 35º 7.5W 3000K CRI 92 26º DALI-2 White/Gold 688lm</t>
  </si>
  <si>
    <t>Spotlight Iris Trim Hoop 35º 7.5W 3000K CRI 92 26º DALI-2 White/Grey 688lm</t>
  </si>
  <si>
    <t>Spotlight Iris Trim Hoop 35º 6.3W 3000K CRI 92 25º ON-OFF Black 625lm</t>
  </si>
  <si>
    <t>Spotlight Iris Trim Hoop 35º 7.5W 3000K CRI 92 26º ON-OFF Black/Gold 688lm</t>
  </si>
  <si>
    <t>Spotlight Iris Trim Hoop 35º 7.5W 3000K CRI 92 26º ON-OFF White/Gold 688lm</t>
  </si>
  <si>
    <t>Spotlight Iris Trim Hoop 35º 7.5W 3000K CRI 92 26º ON-OFF White/Grey 688lm</t>
  </si>
  <si>
    <t>Spotlight Iris Trim Hoop 50º 6.3W 3000K CRI 92 47.8º DALI-2 Black 701lm</t>
  </si>
  <si>
    <t>Spotlight Iris Trim Hoop 50º 7.5W 3000K CRI 92 48º DALI-2 Black/Gold 771lm</t>
  </si>
  <si>
    <t>Spotlight Iris Trim Hoop 50º 7.5W 3000K CRI 92 48º DALI-2 White/Gold 771lm</t>
  </si>
  <si>
    <t>Spotlight Iris Trim Hoop 50º 7.5W 3000K CRI 92 48º DALI-2 White/Grey 771lm</t>
  </si>
  <si>
    <t>Spotlight Iris Trim Hoop 50º 6.3W 3000K CRI 92 47.8º ON-OFF Black 701lm</t>
  </si>
  <si>
    <t>Spotlight Iris Trim Hoop 50º 7.5W 3000K CRI 92 48º ON-OFF Black/Gold 771lm</t>
  </si>
  <si>
    <t>Spotlight Iris Trim Hoop 50º 7.5W 3000K CRI 92 48º ON-OFF White/Gold 771lm</t>
  </si>
  <si>
    <t>Spotlight Iris Trim Hoop 50º 7.5W 3000K CRI 92 48º ON-OFF White/Grey 771lm</t>
  </si>
  <si>
    <t>Spotlight Iris Trim Hoop 15º 7.5W 4000K CRI 92 17º DALI-2 Black 680lm</t>
  </si>
  <si>
    <t>Spotlight Iris Trim Hoop 15º 7.5W 4000K CRI 92 17º DALI-2 Black/Gold 680lm</t>
  </si>
  <si>
    <t>Spotlight Iris Trim Hoop 15º 7.5W 4000K CRI 92 17º DALI-2 White/Gold 680lm</t>
  </si>
  <si>
    <t>Spotlight Iris Trim Hoop 15º 7.5W 4000K CRI 92 17º DALI-2 White/Grey 680lm</t>
  </si>
  <si>
    <t>Spotlight Iris Trim Hoop 15º 7.5W 4000K CRI 92 17º ON-OFF Black 680lm</t>
  </si>
  <si>
    <t>Spotlight Iris Trim Hoop 15º 7.5W 4000K CRI 92 17º ON-OFF Black/Gold 680lm</t>
  </si>
  <si>
    <t>Spotlight Iris Trim Hoop 15º 7.5W 4000K CRI 92 17º ON-OFF White/Gold 680lm</t>
  </si>
  <si>
    <t>Spotlight Iris Trim Hoop 15º 7.5W 4000K CRI 92 17º ON-OFF White/Grey 680lm</t>
  </si>
  <si>
    <t>Spotlight Iris Trim Hoop 35º 7.5W 4000K CRI 92 26º DALI-2 Black 743lm</t>
  </si>
  <si>
    <t>Spotlight Iris Trim Hoop 35º 7.5W 4000K CRI 92 26º DALI-2 Black/Gold 743lm</t>
  </si>
  <si>
    <t>Spotlight Iris Trim Hoop 35º 7.5W 4000K CRI 92 26º DALI-2 White/Gold 743lm</t>
  </si>
  <si>
    <t>Spotlight Iris Trim Hoop 35º 7.5W 4000K CRI 92 26º DALI-2 White/Grey 743lm</t>
  </si>
  <si>
    <t>Spotlight Iris Trim Hoop 35º 7.5W 4000K CRI 92 26º ON-OFF Black 743lm</t>
  </si>
  <si>
    <t>Spotlight Iris Trim Hoop 35º 7.5W 4000K CRI 92 26º ON-OFF Black/Gold 743lm</t>
  </si>
  <si>
    <t>Spotlight Iris Trim Hoop 35º 7.5W 4000K CRI 92 26º ON-OFF White/Gold 743lm</t>
  </si>
  <si>
    <t>Spotlight Iris Trim Hoop 35º 7.5W 4000K CRI 92 26º ON-OFF White/Grey 743lm</t>
  </si>
  <si>
    <t>Spotlight Iris Trim Hoop 50º 7.5W 4000K CRI 92 48º DALI-2 Black 833lm</t>
  </si>
  <si>
    <t>Spotlight Iris Trim Hoop 50º 7.5W 4000K CRI 92 48º DALI-2 Black/Gold 833lm</t>
  </si>
  <si>
    <t>Spotlight Iris Trim Hoop 50º 7.5W 4000K CRI 92 48º DALI-2 White/Gold 833lm</t>
  </si>
  <si>
    <t>Spotlight Iris Trim Hoop 50º 7.5W 4000K CRI 92 48º DALI-2 White/Grey 833lm</t>
  </si>
  <si>
    <t>Spotlight Iris Trim Hoop 50º 7.5W 4000K CRI 92 48º ON-OFF Black 833lm</t>
  </si>
  <si>
    <t>Spotlight Iris Trim Hoop 50º 7.5W 4000K CRI 92 48º ON-OFF Black/Gold 833lm</t>
  </si>
  <si>
    <t>Spotlight Iris Trim Hoop 50º 7.5W 4000K CRI 92 48º ON-OFF White/Gold 833lm</t>
  </si>
  <si>
    <t>Spotlight Iris Trim Hoop 50º 7.5W 4000K CRI 92 48º ON-OFF White/Grey 833lm</t>
  </si>
  <si>
    <t>Spotlight Iris Trimless Hoop 15º 14W 2700K CRI 92 22º DALI-2 Black 1278lm</t>
  </si>
  <si>
    <t>Spotlight Iris Trimless Hoop 15º 14W 2700K CRI 92 22º DALI-2 Black/Gold 1278lm</t>
  </si>
  <si>
    <t>Spotlight Iris Trimless Hoop 15º 14W 2700K CRI 92 22º DALI-2 White/Gold 1278lm</t>
  </si>
  <si>
    <t>Spotlight Iris Trimless Hoop 15º 14W 2700K CRI 92 22º DALI-2 White/Grey 1278lm</t>
  </si>
  <si>
    <t>Spotlight Iris Trimless Hoop 15º 14W 2700K CRI 92 22º ON-OFF Black 1278lm</t>
  </si>
  <si>
    <t>Spotlight Iris Trimless Hoop 15º 14W 2700K CRI 92 22º ON-OFF Black/Gold 1278lm</t>
  </si>
  <si>
    <t>Spotlight Iris Trimless Hoop 15º 14W 2700K CRI 92 22º ON-OFF White/Gold 1278lm</t>
  </si>
  <si>
    <t>Spotlight Iris Trimless Hoop 15º 14W 2700K CRI 92 22º ON-OFF White/Grey 1278lm</t>
  </si>
  <si>
    <t>Spotlight Iris Trimless Hoop 35º 12.6W 2700K CRI 92 30º DALI-2 Black 1256lm</t>
  </si>
  <si>
    <t>Spotlight Iris Trimless Hoop 35º 14W 2700K CRI 92 32º DALI-2 Black/Gold 1356lm</t>
  </si>
  <si>
    <t>Spotlight Iris Trimless Hoop 35º 14W 2700K CRI 92 32º DALI-2 White/Gold 1356lm</t>
  </si>
  <si>
    <t>Spotlight Iris Trimless Hoop 35º 14W 2700K CRI 92 32º DALI-2 White/Grey 1356lm</t>
  </si>
  <si>
    <t>Spotlight Iris Trimless Hoop 35º 14W 2700K CRI 92 32º ON-OFF Black 1356lm</t>
  </si>
  <si>
    <t>Spotlight Iris Trimless Hoop 35º 14W 2700K CRI 92 32º ON-OFF Black/Gold 1356lm</t>
  </si>
  <si>
    <t>Spotlight Iris Trimless Hoop 35º 14W 2700K CRI 92 32º ON-OFF White/Gold 1356lm</t>
  </si>
  <si>
    <t>Spotlight Iris Trimless Hoop 35º 14W 2700K CRI 92 32º ON-OFF White/Grey 1356lm</t>
  </si>
  <si>
    <t>Spotlight Iris Trimless Hoop 50º 14W 2700K CRI 92 67º DALI-2 Black 1476lm</t>
  </si>
  <si>
    <t>Spotlight Iris Trimless Hoop 50º 14W 2700K CRI 92 67º DALI-2 Black/Gold 1476lm</t>
  </si>
  <si>
    <t>Spotlight Iris Trimless Hoop 50º 14W 2700K CRI 92 67º DALI-2 White/Gold 1476lm</t>
  </si>
  <si>
    <t>Spotlight Iris Trimless Hoop 50º 14W 2700K CRI 92 67º DALI-2 White/Grey 1476lm</t>
  </si>
  <si>
    <t>Spotlight Iris Trimless Hoop 50º 12.6W 2700K CRI 92 58.2º ON-OFF Black 1367lm</t>
  </si>
  <si>
    <t>Spotlight Iris Trimless Hoop 50º 14W 2700K CRI 92 67º ON-OFF Black/Gold 1476lm</t>
  </si>
  <si>
    <t>Spotlight Iris Trimless Hoop 50º 14W 2700K CRI 92 67º ON-OFF White/Gold 1476lm</t>
  </si>
  <si>
    <t>Spotlight Iris Trimless Hoop 50º 14W 2700K CRI 92 67º ON-OFF White/Grey 1476lm</t>
  </si>
  <si>
    <t>Spotlight Iris Trimless Hoop 15º 14W 3000K CRI 92 22º DALI-2 Black 1399lm</t>
  </si>
  <si>
    <t>Spotlight Iris Trimless Hoop 15º 14W 3000K CRI 92 22º DALI-2 Black/Gold 1399lm</t>
  </si>
  <si>
    <t>Spotlight Iris Trimless Hoop 15º 14W 3000K CRI 92 22º DALI-2 White/Gold 1399lm</t>
  </si>
  <si>
    <t>Spotlight Iris Trimless Hoop 15º 14W 3000K CRI 92 22º DALI-2 White/Grey 1399lm</t>
  </si>
  <si>
    <t>Spotlight Iris Trimless Hoop 15º 14W 3000K CRI 92 22º ON-OFF Black 1399lm</t>
  </si>
  <si>
    <t>Spotlight Iris Trimless Hoop 15º 14W 3000K CRI 92 22º ON-OFF Black/Gold 1399lm</t>
  </si>
  <si>
    <t>Spotlight Iris Trimless Hoop 15º 14W 3000K CRI 92 22º ON-OFF White/Gold 1399lm</t>
  </si>
  <si>
    <t>Spotlight Iris Trimless Hoop 15º 14W 3000K CRI 92 22º ON-OFF White/Grey 1399lm</t>
  </si>
  <si>
    <t>Spotlight Iris Trimless Hoop 35º 14W 3000K CRI 92 32º DALI-2 Black 1486lm</t>
  </si>
  <si>
    <t>Spotlight Iris Trimless Hoop 35º 14W 3000K CRI 92 32º DALI-2 Black/Gold 1486lm</t>
  </si>
  <si>
    <t>Spotlight Iris Trimless Hoop 35º 14W 3000K CRI 92 32º DALI-2 White/Gold 1486lm</t>
  </si>
  <si>
    <t>Spotlight Iris Trimless Hoop 35º 14W 3000K CRI 92 32º DALI-2 White/Grey 1486lm</t>
  </si>
  <si>
    <t>Spotlight Iris Trimless Hoop 35º 14W 3000K CRI 92 32º ON-OFF Black 1486lm</t>
  </si>
  <si>
    <t>Spotlight Iris Trimless Hoop 35º 14W 3000K CRI 92 32º ON-OFF Black/Gold 1486lm</t>
  </si>
  <si>
    <t>Spotlight Iris Trimless Hoop 35º 14W 3000K CRI 92 32º ON-OFF White/Gold 1486lm</t>
  </si>
  <si>
    <t>Spotlight Iris Trimless Hoop 35º 14W 3000K CRI 92 32º ON-OFF White/Grey 1486lm</t>
  </si>
  <si>
    <t>Spotlight Iris Trimless Hoop 50º 14W 3000K CRI 92 67º DALI-2 Black 1617lm</t>
  </si>
  <si>
    <t>Spotlight Iris Trimless Hoop 50º 14W 3000K CRI 92 67º DALI-2 Black/Gold 1617lm</t>
  </si>
  <si>
    <t>Spotlight Iris Trimless Hoop 50º 14W 3000K CRI 92 67º DALI-2 White/Gold 1617lm</t>
  </si>
  <si>
    <t>Spotlight Iris Trimless Hoop 50º 14W 3000K CRI 92 67º DALI-2 White/Grey 1617lm</t>
  </si>
  <si>
    <t>Spotlight Iris Trimless Hoop 50º 12.6W 3000K CRI 92 58.2º ON-OFF Black 1470lm</t>
  </si>
  <si>
    <t>Spotlight Iris Trimless Hoop 50º 14W 3000K CRI 92 67º ON-OFF Black/Gold 1617lm</t>
  </si>
  <si>
    <t>Spotlight Iris Trimless Hoop 50º 14W 3000K CRI 92 67º ON-OFF White/Gold 1617lm</t>
  </si>
  <si>
    <t>Spotlight Iris Trimless Hoop 50º 14W 3000K CRI 92 67º ON-OFF White/Grey 1617lm</t>
  </si>
  <si>
    <t>Spotlight Iris Trimless Hoop 15º 14W 4000K CRI 92 22º DALI-2 Black 1511lm</t>
  </si>
  <si>
    <t>Spotlight Iris Trimless Hoop 15º 14W 4000K CRI 92 22º DALI-2 Black/Gold 1511lm</t>
  </si>
  <si>
    <t>Spotlight Iris Trimless Hoop 15º 14W 4000K CRI 92 22º DALI-2 White/Gold 1511lm</t>
  </si>
  <si>
    <t>Spotlight Iris Trimless Hoop 15º 14W 4000K CRI 92 22º DALI-2 White/Grey 1511lm</t>
  </si>
  <si>
    <t>Spotlight Iris Trimless Hoop 15º 14W 4000K CRI 92 22º ON-OFF Black 1511lm</t>
  </si>
  <si>
    <t>Spotlight Iris Trimless Hoop 15º 14W 4000K CRI 92 22º ON-OFF Black/Gold 1511lm</t>
  </si>
  <si>
    <t>Spotlight Iris Trimless Hoop 15º 14W 4000K CRI 92 22º ON-OFF White/Gold 1511lm</t>
  </si>
  <si>
    <t>Spotlight Iris Trimless Hoop 15º 14W 4000K CRI 92 22º ON-OFF White/Grey 1511lm</t>
  </si>
  <si>
    <t>Spotlight Iris Trimless Hoop 35º 14W 4000K CRI 92 32º DALI-2 Black 1604lm</t>
  </si>
  <si>
    <t>Spotlight Iris Trimless Hoop 35º 14W 4000K CRI 92 32º DALI-2 Black/Gold 1604lm</t>
  </si>
  <si>
    <t>Spotlight Iris Trimless Hoop 35º 14W 4000K CRI 92 32º DALI-2 White/Gold 1604lm</t>
  </si>
  <si>
    <t>Spotlight Iris Trimless Hoop 35º 14W 4000K CRI 92 32º DALI-2 White/Grey 1604lm</t>
  </si>
  <si>
    <t>Spotlight Iris Trimless Hoop 35º 14W 4000K CRI 92 32º ON-OFF Black 1604lm</t>
  </si>
  <si>
    <t>Spotlight Iris Trimless Hoop 35º 14W 4000K CRI 92 32º ON-OFF Black/Gold 1604lm</t>
  </si>
  <si>
    <t>Spotlight Iris Trimless Hoop 35º 14W 4000K CRI 92 32º ON-OFF White/Gold 1604lm</t>
  </si>
  <si>
    <t>Spotlight Iris Trimless Hoop 35º 14W 4000K CRI 92 32º ON-OFF White/Grey 1604lm</t>
  </si>
  <si>
    <t>Spotlight Iris Trimless Hoop 50º 14W 4000K CRI 92 67º DALI-2 Black 1746lm</t>
  </si>
  <si>
    <t>Spotlight Iris Trimless Hoop 50º 14W 4000K CRI 92 67º DALI-2 Black/Gold 1746lm</t>
  </si>
  <si>
    <t>Spotlight Iris Trimless Hoop 50º 14W 4000K CRI 92 67º DALI-2 White/Gold 1746lm</t>
  </si>
  <si>
    <t>Spotlight Iris Trimless Hoop 50º 14W 4000K CRI 92 67º DALI-2 White/Grey 1746lm</t>
  </si>
  <si>
    <t>Spotlight Iris Trimless Hoop 50º 14W 4000K CRI 92 67º ON-OFF Black 1746lm</t>
  </si>
  <si>
    <t>Spotlight Iris Trimless Hoop 50º 14W 4000K CRI 92 67º ON-OFF Black/Gold 1746lm</t>
  </si>
  <si>
    <t>Spotlight Iris Trimless Hoop 50º 14W 4000K CRI 92 67º ON-OFF White/Gold 1746lm</t>
  </si>
  <si>
    <t>Spotlight Iris Trimless Hoop 50º 14W 4000K CRI 92 67º ON-OFF White/Grey 1746lm</t>
  </si>
  <si>
    <t>Spotlight Iris Trimless Hoop 15º 18.5W 2700K CRI 92 22º DALI-2 Black 1719lm</t>
  </si>
  <si>
    <t>Spotlight Iris Trimless Hoop 15º 18.5W 2700K CRI 92 22º DALI-2 Black/Gold 1719lm</t>
  </si>
  <si>
    <t>Spotlight Iris Trimless Hoop 15º 18.5W 2700K CRI 92 22º DALI-2 White/Gold 1719lm</t>
  </si>
  <si>
    <t>Spotlight Iris Trimless Hoop 15º 18.5W 2700K CRI 92 22º DALI-2 White/Grey 1719lm</t>
  </si>
  <si>
    <t>Spotlight Iris Trimless Hoop 15º 18.5W 2700K CRI 92 22º ON-OFF Black 1719lm</t>
  </si>
  <si>
    <t>Spotlight Iris Trimless Hoop 15º 18.5W 2700K CRI 92 22º ON-OFF Black/Gold 1719lm</t>
  </si>
  <si>
    <t>Spotlight Iris Trimless Hoop 15º 18.5W 2700K CRI 92 22º ON-OFF White/Gold 1719lm</t>
  </si>
  <si>
    <t>Spotlight Iris Trimless Hoop 15º 18.5W 2700K CRI 92 22º ON-OFF White/Grey 1719lm</t>
  </si>
  <si>
    <t>Spotlight Iris Trimless Hoop 35º 18.5W 2700K CRI 92 33º DALI-2 Black 1841lm</t>
  </si>
  <si>
    <t>Spotlight Iris Trimless Hoop 35º 18.5W 2700K CRI 92 33º DALI-2 Black/Gold 1841lm</t>
  </si>
  <si>
    <t>Spotlight Iris Trimless Hoop 35º 18.5W 2700K CRI 92 33º DALI-2 White/Gold 1841lm</t>
  </si>
  <si>
    <t>Spotlight Iris Trimless Hoop 35º 18.5W 2700K CRI 92 33º DALI-2 White/Grey 1841lm</t>
  </si>
  <si>
    <t>Spotlight Iris Trimless Hoop 35º 18.5W 2700K CRI 92 33º ON-OFF Black 1841lm</t>
  </si>
  <si>
    <t>Spotlight Iris Trimless Hoop 35º 18.5W 2700K CRI 92 33º ON-OFF Black/Gold 1841lm</t>
  </si>
  <si>
    <t>Spotlight Iris Trimless Hoop 35º 18.5W 2700K CRI 92 33º ON-OFF White/Gold 1841lm</t>
  </si>
  <si>
    <t>Spotlight Iris Trimless Hoop 35º 18.5W 2700K CRI 92 33º ON-OFF White/Grey 1841lm</t>
  </si>
  <si>
    <t>Spotlight Iris Trimless Hoop 50º 18.5W 2700K CRI 92 67º DALI-2 Black 2011lm</t>
  </si>
  <si>
    <t>Spotlight Iris Trimless Hoop 50º 18.5W 2700K CRI 92 67º DALI-2 Black/Gold 2011lm</t>
  </si>
  <si>
    <t>Spotlight Iris Trimless Hoop 50º 18.5W 2700K CRI 92 67º DALI-2 White/Gold 2011lm</t>
  </si>
  <si>
    <t>Spotlight Iris Trimless Hoop 50º 18.5W 2700K CRI 92 67º DALI-2 White/Grey 2011lm</t>
  </si>
  <si>
    <t>Spotlight Iris Trimless Hoop 50º 18.5W 2700K CRI 92 67º ON-OFF Black 2011lm</t>
  </si>
  <si>
    <t>Spotlight Iris Trimless Hoop 50º 18.5W 2700K CRI 92 67º ON-OFF Black/Gold 2011lm</t>
  </si>
  <si>
    <t>Spotlight Iris Trimless Hoop 50º 18.5W 2700K CRI 92 67º ON-OFF White/Gold 2011lm</t>
  </si>
  <si>
    <t>Spotlight Iris Trimless Hoop 50º 18.5W 2700K CRI 92 67º ON-OFF White/Grey 2011lm</t>
  </si>
  <si>
    <t>Spotlight Iris Trimless Hoop 15º 18.5W 3000K CRI 92 22º DALI-2 Black 1883lm</t>
  </si>
  <si>
    <t>Spotlight Iris Trimless Hoop 15º 18.5W 3000K CRI 92 22º DALI-2 Black/Gold 1883lm</t>
  </si>
  <si>
    <t>Spotlight Iris Trimless Hoop 15º 18.5W 3000K CRI 92 22º DALI-2 White/Gold 1883lm</t>
  </si>
  <si>
    <t>Spotlight Iris Trimless Hoop 15º 18.5W 3000K CRI 92 22º DALI-2 White/Grey 1883lm</t>
  </si>
  <si>
    <t>Spotlight Iris Trimless Hoop 15º 18.5W 3000K CRI 92 22º ON-OFF Black 1883lm</t>
  </si>
  <si>
    <t>Spotlight Iris Trimless Hoop 15º 18.5W 3000K CRI 92 22º ON-OFF Black/Gold 1883lm</t>
  </si>
  <si>
    <t>Spotlight Iris Trimless Hoop 15º 18.5W 3000K CRI 92 22º ON-OFF White/Gold 1883lm</t>
  </si>
  <si>
    <t>Spotlight Iris Trimless Hoop 15º 18.5W 3000K CRI 92 22º ON-OFF White/Grey 1883lm</t>
  </si>
  <si>
    <t>Spotlight Iris Trimless Hoop 35º 18.5W 3000K CRI 92 33º DALI-2 Black 2019lm</t>
  </si>
  <si>
    <t>Spotlight Iris Trimless Hoop 35º 18.5W 3000K CRI 92 33º DALI-2 Black/Gold 2019lm</t>
  </si>
  <si>
    <t>Spotlight Iris Trimless Hoop 35º 18.5W 3000K CRI 92 33º DALI-2 White/Gold 2019lm</t>
  </si>
  <si>
    <t>Spotlight Iris Trimless Hoop 35º 18.5W 3000K CRI 92 33º DALI-2 White/Grey 2019lm</t>
  </si>
  <si>
    <t>Spotlight Iris Trimless Hoop 35º 18.5W 3000K CRI 92 33º ON-OFF Black 2019lm</t>
  </si>
  <si>
    <t>Spotlight Iris Trimless Hoop 35º 18.5W 3000K CRI 92 33º ON-OFF Black/Gold 2019lm</t>
  </si>
  <si>
    <t>Spotlight Iris Trimless Hoop 35º 18.5W 3000K CRI 92 33º ON-OFF White/Gold 2019lm</t>
  </si>
  <si>
    <t>Spotlight Iris Trimless Hoop 35º 18.5W 3000K CRI 92 33º ON-OFF White/Grey 2019lm</t>
  </si>
  <si>
    <t>Spotlight Iris Trimless Hoop 50º 18.5W 3000K CRI 92 67º DALI-2 Black 2202lm</t>
  </si>
  <si>
    <t>Spotlight Iris Trimless Hoop 50º 18.5W 3000K CRI 92 67º DALI-2 Black/Gold 2202lm</t>
  </si>
  <si>
    <t>Spotlight Iris Trimless Hoop 50º 18.5W 3000K CRI 92 67º DALI-2 White/Gold 2202lm</t>
  </si>
  <si>
    <t>Spotlight Iris Trimless Hoop 50º 18.5W 3000K CRI 92 67º DALI-2 White/Grey 2202lm</t>
  </si>
  <si>
    <t>Spotlight Iris Trimless Hoop 50º 18.5W 3000K CRI 92 67º ON-OFF Black 2202lm</t>
  </si>
  <si>
    <t>Spotlight Iris Trimless Hoop 50º 18.5W 3000K CRI 92 67º ON-OFF Black/Gold 2202lm</t>
  </si>
  <si>
    <t>Spotlight Iris Trimless Hoop 50º 18.5W 3000K CRI 92 67º ON-OFF White/Gold 2202lm</t>
  </si>
  <si>
    <t>Spotlight Iris Trimless Hoop 50º 18.5W 3000K CRI 92 67º ON-OFF White/Grey 2202lm</t>
  </si>
  <si>
    <t>Spotlight Iris Trimless Hoop 15º 18.5W 4000K CRI 92 22º DALI-2 Black 2032lm</t>
  </si>
  <si>
    <t>Spotlight Iris Trimless Hoop 15º 18.5W 4000K CRI 92 22º DALI-2 Black/Gold 2032lm</t>
  </si>
  <si>
    <t>Spotlight Iris Trimless Hoop 15º 18.5W 4000K CRI 92 22º DALI-2 White/Gold 2032lm</t>
  </si>
  <si>
    <t>Spotlight Iris Trimless Hoop 15º 18.5W 4000K CRI 92 22º DALI-2 White/Grey 2032lm</t>
  </si>
  <si>
    <t>Spotlight Iris Trimless Hoop 15º 18.5W 4000K CRI 92 22º ON-OFF Black 2032lm</t>
  </si>
  <si>
    <t>Spotlight Iris Trimless Hoop 15º 18.5W 4000K CRI 92 22º ON-OFF Black/Gold 2032lm</t>
  </si>
  <si>
    <t>Spotlight Iris Trimless Hoop 15º 18.5W 4000K CRI 92 22º ON-OFF White/Gold 2032lm</t>
  </si>
  <si>
    <t>Spotlight Iris Trimless Hoop 15º 18.5W 4000K CRI 92 22º ON-OFF White/Grey 2032lm</t>
  </si>
  <si>
    <t>Spotlight Iris Trimless Hoop 35º 18.5W 4000K CRI 92 33º DALI-2 Black 2176lm</t>
  </si>
  <si>
    <t>Spotlight Iris Trimless Hoop 35º 18.5W 4000K CRI 92 33º DALI-2 Black/Gold 2176lm</t>
  </si>
  <si>
    <t>Spotlight Iris Trimless Hoop 35º 18.5W 4000K CRI 92 33º DALI-2 White/Gold 2176lm</t>
  </si>
  <si>
    <t>Spotlight Iris Trimless Hoop 35º 18.5W 4000K CRI 92 33º DALI-2 White/Grey 2176lm</t>
  </si>
  <si>
    <t>Spotlight Iris Trimless Hoop 35º 18.5W 4000K CRI 92 33º ON-OFF Black 2176lm</t>
  </si>
  <si>
    <t>Spotlight Iris Trimless Hoop 35º 18.5W 4000K CRI 92 33º ON-OFF Black/Gold 2176lm</t>
  </si>
  <si>
    <t>Spotlight Iris Trimless Hoop 35º 18.5W 4000K CRI 92 33º ON-OFF White/Gold 2176lm</t>
  </si>
  <si>
    <t>Spotlight Iris Trimless Hoop 35º 18.5W 4000K CRI 92 33º ON-OFF White/Grey 2176lm</t>
  </si>
  <si>
    <t>Spotlight Iris Trimless Hoop 50º 18.5W 4000K CRI 92 67º DALI-2 Black 2378lm</t>
  </si>
  <si>
    <t>Spotlight Iris Trimless Hoop 50º 18.5W 4000K CRI 92 67º DALI-2 Black/Gold 2378lm</t>
  </si>
  <si>
    <t>Spotlight Iris Trimless Hoop 50º 18.5W 4000K CRI 92 67º DALI-2 White/Gold 2378lm</t>
  </si>
  <si>
    <t>Spotlight Iris Trimless Hoop 50º 18.5W 4000K CRI 92 67º DALI-2 White/Grey 2378lm</t>
  </si>
  <si>
    <t>Spotlight Iris Trimless Hoop 50º 18.1W 4000K CRI 92 58.1º ON-OFF Black 2142lm</t>
  </si>
  <si>
    <t>Spotlight Iris Trimless Hoop 50º 18.5W 4000K CRI 92 67º ON-OFF Black/Gold 2378lm</t>
  </si>
  <si>
    <t>Spotlight Iris Trimless Hoop 50º 18.5W 4000K CRI 92 67º ON-OFF White/Gold 2378lm</t>
  </si>
  <si>
    <t>Spotlight Iris Trimless Hoop 50º 18.5W 4000K CRI 92 67º ON-OFF White/Grey 2378lm</t>
  </si>
  <si>
    <t>Spotlight Iris Trimless Hoop 15º 7.5W 2700K CRI 92 17º DALI-2 Black 576lm</t>
  </si>
  <si>
    <t>Spotlight Iris Trimless Hoop 15º 7.5W 2700K CRI 92 17º DALI-2 Black/Gold 576lm</t>
  </si>
  <si>
    <t>Spotlight Iris Trimless Hoop 15º 7.5W 2700K CRI 92 17º DALI-2 White/Gold 576lm</t>
  </si>
  <si>
    <t>Spotlight Iris Trimless Hoop 15º 7.5W 2700K CRI 92 17º DALI-2 White/Grey 576lm</t>
  </si>
  <si>
    <t>Spotlight Iris Trimless Hoop 15º 7.5W 2700K CRI 92 17º ON-OFF Black 576lm</t>
  </si>
  <si>
    <t>Spotlight Iris Trimless Hoop 15º 7.5W 2700K CRI 92 17º ON-OFF Black/Gold 576lm</t>
  </si>
  <si>
    <t>Spotlight Iris Trimless Hoop 15º 7.5W 2700K CRI 92 17º ON-OFF White/Gold 576lm</t>
  </si>
  <si>
    <t>Spotlight Iris Trimless Hoop 15º 7.5W 2700K CRI 92 17º ON-OFF White/Grey 576lm</t>
  </si>
  <si>
    <t>Spotlight Iris Trimless Hoop 35º 7.5W 2700K CRI 92 26º DALI-2 Black 627lm</t>
  </si>
  <si>
    <t>Spotlight Iris Trimless Hoop 35º 7.5W 2700K CRI 92 26º DALI-2 Black/Gold 627lm</t>
  </si>
  <si>
    <t>Spotlight Iris Trimless Hoop 35º 7.5W 2700K CRI 92 26º DALI-2 White/Gold 627lm</t>
  </si>
  <si>
    <t>Spotlight Iris Trimless Hoop 35º 7.5W 2700K CRI 92 26º DALI-2 White/Grey 627lm</t>
  </si>
  <si>
    <t>Spotlight Iris Trimless Hoop 35º 6.3W 2700K CRI 92 25º ON-OFF Black 581lm</t>
  </si>
  <si>
    <t>Spotlight Iris Trimless Hoop 35º 7.5W 2700K CRI 92 26º ON-OFF Black/Gold 627lm</t>
  </si>
  <si>
    <t>Spotlight Iris Trimless Hoop 35º 7.5W 2700K CRI 92 26º ON-OFF White/Gold 627lm</t>
  </si>
  <si>
    <t>Spotlight Iris Trimless Hoop 35º 7.5W 2700K CRI 92 26º ON-OFF White/Grey 627lm</t>
  </si>
  <si>
    <t>Spotlight Iris Trimless Hoop 50º 7.5W 2700K CRI 92 48º DALI-2 Black 704lm</t>
  </si>
  <si>
    <t>Spotlight Iris Trimless Hoop 50º 7.5W 2700K CRI 92 48º DALI-2 Black/Gold 704lm</t>
  </si>
  <si>
    <t>Spotlight Iris Trimless Hoop 50º 7.5W 2700K CRI 92 48º DALI-2 White/Gold 704lm</t>
  </si>
  <si>
    <t>Spotlight Iris Trimless Hoop 50º 7.5W 2700K CRI 92 48º DALI-2 White/Grey 704lm</t>
  </si>
  <si>
    <t>Spotlight Iris Trimless Hoop 50º 7.5W 2700K CRI 92 48º ON-OFF Black 704lm</t>
  </si>
  <si>
    <t>Spotlight Iris Trimless Hoop 50º 7.5W 2700K CRI 92 48º ON-OFF Black/Gold 704lm</t>
  </si>
  <si>
    <t>Spotlight Iris Trimless Hoop 50º 7.5W 2700K CRI 92 48º ON-OFF White/Gold 704lm</t>
  </si>
  <si>
    <t>Spotlight Iris Trimless Hoop 50º 7.5W 2700K CRI 92 48º ON-OFF White/Grey 704lm</t>
  </si>
  <si>
    <t>Spotlight Iris Trimless Hoop 15º 7.5W 3000K CRI 92 17º DALI-2 Black 630lm</t>
  </si>
  <si>
    <t>Spotlight Iris Trimless Hoop 15º 7.5W 3000K CRI 92 17º DALI-2 Black/Gold 630lm</t>
  </si>
  <si>
    <t>Spotlight Iris Trimless Hoop 15º 7.5W 3000K CRI 92 17º DALI-2 White/Gold 630lm</t>
  </si>
  <si>
    <t>Spotlight Iris Trimless Hoop 15º 7.5W 3000K CRI 92 17º DALI-2 White/Grey 630lm</t>
  </si>
  <si>
    <t>Spotlight Iris Trimless Hoop 15º 6.3W 3000K CRI 92 17º ON-OFF Black 573lm</t>
  </si>
  <si>
    <t>Spotlight Iris Trimless Hoop 15º 7.5W 3000K CRI 92 17º ON-OFF Black/Gold 630lm</t>
  </si>
  <si>
    <t>Spotlight Iris Trimless Hoop 15º 7.5W 3000K CRI 92 17º ON-OFF White/Gold 630lm</t>
  </si>
  <si>
    <t>Spotlight Iris Trimless Hoop 15º 7.5W 3000K CRI 92 17º ON-OFF White/Grey 630lm</t>
  </si>
  <si>
    <t>Spotlight Iris Trimless Hoop 35º 7.5W 3000K CRI 92 26º DALI-2 Black 688lm</t>
  </si>
  <si>
    <t>Spotlight Iris Trimless Hoop 35º 7.5W 3000K CRI 92 26º DALI-2 Black/Gold 688lm</t>
  </si>
  <si>
    <t>Spotlight Iris Trimless Hoop 35º 7.5W 3000K CRI 92 26º DALI-2 White/Gold 688lm</t>
  </si>
  <si>
    <t>Spotlight Iris Trimless Hoop 35º 7.5W 3000K CRI 92 26º DALI-2 White/Grey 688lm</t>
  </si>
  <si>
    <t>Spotlight Iris Trimless Hoop 35º 6.3W 3000K CRI 92 25º ON-OFF Black 625lm</t>
  </si>
  <si>
    <t>Spotlight Iris Trimless Hoop 35º 7.5W 3000K CRI 92 26º ON-OFF Black/Gold 688lm</t>
  </si>
  <si>
    <t>Spotlight Iris Trimless Hoop 35º 7.5W 3000K CRI 92 26º ON-OFF White/Gold 688lm</t>
  </si>
  <si>
    <t>Spotlight Iris Trimless Hoop 35º 7.5W 3000K CRI 92 26º ON-OFF White/Grey 688lm</t>
  </si>
  <si>
    <t>Spotlight Iris Trimless Hoop 50º 6.2W 3000K CRI 92 47.8º DALI-2 Black</t>
  </si>
  <si>
    <t>Spotlight Iris Trimless Hoop 50º 7.5W 3000K CRI 92 48º DALI-2 Black/Gold 771lm</t>
  </si>
  <si>
    <t>Spotlight Iris Trimless Hoop 50º 7.5W 3000K CRI 92 48º DALI-2 White/Gold 771lm</t>
  </si>
  <si>
    <t>Spotlight Iris Trimless Hoop 50º 7.5W 3000K CRI 92 48º DALI-2 White/Grey 771lm</t>
  </si>
  <si>
    <t>Spotlight Iris Trimless Hoop 50º 7.5W 3000K CRI 92 48º ON-OFF Black 771lm</t>
  </si>
  <si>
    <t>Spotlight Iris Trimless Hoop 50º 7.5W 3000K CRI 92 48º ON-OFF Black/Gold 771lm</t>
  </si>
  <si>
    <t>Spotlight Iris Trimless Hoop 50º 7.5W 3000K CRI 92 48º ON-OFF White/Gold 771lm</t>
  </si>
  <si>
    <t>Spotlight Iris Trimless Hoop 50º 7.5W 3000K CRI 92 48º ON-OFF White/Grey 771lm</t>
  </si>
  <si>
    <t>Spotlight Iris Trimless Hoop 15º 7.5W 4000K CRI 92 17º DALI-2 Black 680lm</t>
  </si>
  <si>
    <t>Spotlight Iris Trimless Hoop 15º 7.5W 4000K CRI 92 17º DALI-2 Black/Gold 680lm</t>
  </si>
  <si>
    <t>Spotlight Iris Trimless Hoop 15º 7.5W 4000K CRI 92 17º DALI-2 White/Gold 680lm</t>
  </si>
  <si>
    <t>Spotlight Iris Trimless Hoop 15º 7.5W 4000K CRI 92 17º DALI-2 White/Grey 680lm</t>
  </si>
  <si>
    <t>Spotlight Iris Trimless Hoop 15º 7.5W 4000K CRI 92 17º ON-OFF Black 680lm</t>
  </si>
  <si>
    <t>Spotlight Iris Trimless Hoop 15º 7.5W 4000K CRI 92 17º ON-OFF Black/Gold 680lm</t>
  </si>
  <si>
    <t>Spotlight Iris Trimless Hoop 15º 7.5W 4000K CRI 92 17º ON-OFF White/Gold 680lm</t>
  </si>
  <si>
    <t>Spotlight Iris Trimless Hoop 15º 7.5W 4000K CRI 92 17º ON-OFF White/Grey 680lm</t>
  </si>
  <si>
    <t>Spotlight Iris Trimless Hoop 35º 7.5W 4000K CRI 92 26º DALI-2 Black 743lm</t>
  </si>
  <si>
    <t>Spotlight Iris Trimless Hoop 35º 7.5W 4000K CRI 92 26º DALI-2 Black/Gold 743lm</t>
  </si>
  <si>
    <t>Spotlight Iris Trimless Hoop 35º 7.5W 4000K CRI 92 26º DALI-2 White/Gold 743lm</t>
  </si>
  <si>
    <t>Spotlight Iris Trimless Hoop 35º 7.5W 4000K CRI 92 26º DALI-2 White/Grey 743lm</t>
  </si>
  <si>
    <t>Spotlight Iris Trimless Hoop 35º 7.5W 4000K CRI 92 26º ON-OFF Black 743lm</t>
  </si>
  <si>
    <t>Spotlight Iris Trimless Hoop 35º 7.5W 4000K CRI 92 26º ON-OFF Black/Gold 743lm</t>
  </si>
  <si>
    <t>Spotlight Iris Trimless Hoop 35º 7.5W 4000K CRI 92 26º ON-OFF White/Gold 743lm</t>
  </si>
  <si>
    <t>Spotlight Iris Trimless Hoop 35º 7.5W 4000K CRI 92 26º ON-OFF White/Grey 743lm</t>
  </si>
  <si>
    <t>Spotlight Iris Trimless Hoop 50º 7.5W 4000K CRI 92 48º DALI-2 Black 833lm</t>
  </si>
  <si>
    <t>Spotlight Iris Trimless Hoop 50º 7.5W 4000K CRI 92 48º DALI-2 Black/Gold 833lm</t>
  </si>
  <si>
    <t>Spotlight Iris Trimless Hoop 50º 7.5W 4000K CRI 92 48º DALI-2 White/Gold 833lm</t>
  </si>
  <si>
    <t>Spotlight Iris Trimless Hoop 50º 7.5W 4000K CRI 92 48º DALI-2 White/Grey 833lm</t>
  </si>
  <si>
    <t>Spotlight Iris Trimless Hoop 50º 7.5W 4000K CRI 92 48º ON-OFF Black 833lm</t>
  </si>
  <si>
    <t>Spotlight Iris Trimless Hoop 50º 7.5W 4000K CRI 92 48º ON-OFF Black/Gold 833lm</t>
  </si>
  <si>
    <t>Spotlight Iris Trimless Hoop 50º 7.5W 4000K CRI 92 48º ON-OFF White/Gold 833lm</t>
  </si>
  <si>
    <t>Spotlight Iris Trimless Hoop 50º 7.5W 4000K CRI 92 48º ON-OFF White/Grey 833lm</t>
  </si>
  <si>
    <t>Surface-mounted ceiling light Iris Surface Hoop 15º 14W 2700K CRI 92 DALI-2 Black IP20 1278lm</t>
  </si>
  <si>
    <t>Surface-mounted ceiling light Iris Surface Hoop 15º 14W 2700K CRI 92 DALI-2 Gold/Gold IP20 1278lm</t>
  </si>
  <si>
    <t>Surface-mounted ceiling light Iris Surface Hoop 15º 14W 2700K CRI 92 DALI-2 Grey/Grey IP20 1278lm</t>
  </si>
  <si>
    <t>Surface-mounted ceiling light Iris Surface Hoop 15º 12.6W 2700K CRI 92 ON-OFF Black IP43 1183lm</t>
  </si>
  <si>
    <t>Surface-mounted ceiling light Iris Surface Hoop 15º 14W 2700K CRI 92 ON-OFF Gold/Gold IP20 1278lm</t>
  </si>
  <si>
    <t>Surface-mounted ceiling light Iris Surface Hoop 15º 14W 2700K CRI 92 ON-OFF Grey/Grey IP20 1278lm</t>
  </si>
  <si>
    <t>Surface-mounted ceiling light Iris Surface Hoop 35º 12.6W 2700K CRI 92 DALI-2 Black IP43 1256lm</t>
  </si>
  <si>
    <t>Surface-mounted ceiling light Iris Surface Hoop 35º 14W 2700K CRI 92 DALI-2 Gold/Gold IP20 1356lm</t>
  </si>
  <si>
    <t>Surface-mounted ceiling light Iris Surface Hoop 35º 14W 2700K CRI 92 DALI-2 Grey/Grey IP20 1356lm</t>
  </si>
  <si>
    <t>Surface-mounted ceiling light Iris Surface Hoop 35º 12.6W 2700K CRI 92 ON-OFF Black IP43 1256lm</t>
  </si>
  <si>
    <t>Surface-mounted ceiling light Iris Surface Hoop 35º 14W 2700K CRI 92 ON-OFF Gold/Gold IP20 1356lm</t>
  </si>
  <si>
    <t>Surface-mounted ceiling light Iris Surface Hoop 35º 14W 2700K CRI 92 ON-OFF Grey/Grey IP20 1356lm</t>
  </si>
  <si>
    <t>Surface-mounted ceiling light Iris Surface Hoop 50º 12.6W 2700K CRI 92 DALI-2 Black IP43 1367lm</t>
  </si>
  <si>
    <t>Surface-mounted ceiling light Iris Surface Hoop 50º 14W 2700K CRI 92 DALI-2 Gold/Gold IP20 1476lm</t>
  </si>
  <si>
    <t>Surface-mounted ceiling light Iris Surface Hoop 50º 14W 2700K CRI 92 DALI-2 Grey/Grey IP20 1476lm</t>
  </si>
  <si>
    <t>Surface-mounted ceiling light Iris Surface Hoop 50º 12.6W 2700K CRI 92 ON-OFF Black IP43 1367lm</t>
  </si>
  <si>
    <t>Surface-mounted ceiling light Iris Surface Hoop 50º 14W 2700K CRI 92 ON-OFF Gold/Gold IP20 1476lm</t>
  </si>
  <si>
    <t>Surface-mounted ceiling light Iris Surface Hoop 50º 14W 2700K CRI 92 ON-OFF Grey/Grey IP20 1476lm</t>
  </si>
  <si>
    <t>Surface-mounted ceiling light Iris Surface Hoop 15º 14W 3000K CRI 92 DALI-2 Black IP20 1399lm</t>
  </si>
  <si>
    <t>Surface-mounted ceiling light Iris Surface Hoop 15º 14W 3000K CRI 92 DALI-2 Gold/Gold IP20 1399lm</t>
  </si>
  <si>
    <t>Surface-mounted ceiling light Iris Surface Hoop 15º 14W 3000K CRI 92 DALI-2 Grey/Grey IP20 1399lm</t>
  </si>
  <si>
    <t>Surface-mounted ceiling light Iris Surface Hoop 15º 12.6W 3000K CRI 92 ON-OFF Black IP43 1272lm</t>
  </si>
  <si>
    <t>Surface-mounted ceiling light Iris Surface Hoop 15º 14W 3000K CRI 92 ON-OFF Gold/Gold IP20 1399lm</t>
  </si>
  <si>
    <t>Surface-mounted ceiling light Iris Surface Hoop 15º 14W 3000K CRI 92 ON-OFF Grey/Grey IP20 1399lm</t>
  </si>
  <si>
    <t>Surface-mounted ceiling light Iris Surface Hoop 35º 12.6W 3000K CRI 92 DALI-2 Black IP43 1351lm</t>
  </si>
  <si>
    <t>Surface-mounted ceiling light Iris Surface Hoop 35º 14W 3000K CRI 92 DALI-2 Gold/Gold IP20 1486lm</t>
  </si>
  <si>
    <t>Surface-mounted ceiling light Iris Surface Hoop 35º 14W 3000K CRI 92 DALI-2 Grey/Grey IP20 1486lm</t>
  </si>
  <si>
    <t>Surface-mounted ceiling light Iris Surface Hoop 35º 12.6W 3000K CRI 92 ON-OFF Black IP43 1351lm</t>
  </si>
  <si>
    <t>Surface-mounted ceiling light Iris Surface Hoop 35º 14W 3000K CRI 92 ON-OFF Gold/Gold IP20 1486lm</t>
  </si>
  <si>
    <t>Surface-mounted ceiling light Iris Surface Hoop 35º 14W 3000K CRI 92 ON-OFF Grey/Grey IP20 1486lm</t>
  </si>
  <si>
    <t>Surface-mounted ceiling light Iris Surface Hoop 50º 12.6W 3000K CRI 92 DALI-2 Black IP43 1470lm</t>
  </si>
  <si>
    <t>Surface-mounted ceiling light Iris Surface Hoop 50º 14W 3000K CRI 92 DALI-2 Gold/Gold IP20 1617lm</t>
  </si>
  <si>
    <t>Surface-mounted ceiling light Iris Surface Hoop 50º 14W 3000K CRI 92 DALI-2 Grey/Grey IP20 1617lm</t>
  </si>
  <si>
    <t>Surface-mounted ceiling light Iris Surface Hoop 50º 12.6W 3000K CRI 92 ON-OFF Black IP43 1470lm</t>
  </si>
  <si>
    <t>Surface-mounted ceiling light Iris Surface Hoop 50º 14W 3000K CRI 92 ON-OFF Gold/Gold IP20 1617lm</t>
  </si>
  <si>
    <t>Surface-mounted ceiling light Iris Surface Hoop 50º 12.6W 3000K CRI 92 ON-OFF Grey/Grey IP43 1470lm</t>
  </si>
  <si>
    <t>Surface-mounted ceiling light Iris Surface Hoop 15º 14W 4000K CRI 92 DALI-2 Black IP20 1511lm</t>
  </si>
  <si>
    <t>Surface-mounted ceiling light Iris Surface Hoop 15º 14W 4000K CRI 92 DALI-2 Gold/Gold IP20 1511lm</t>
  </si>
  <si>
    <t>Surface-mounted ceiling light Iris Surface Hoop 15º 14W 4000K CRI 92 DALI-2 Grey/Grey IP20 1511lm</t>
  </si>
  <si>
    <t>Surface-mounted ceiling light Iris Surface Hoop 15º 14W 4000K CRI 92 ON-OFF Black IP20 1511lm</t>
  </si>
  <si>
    <t>Surface-mounted ceiling light Iris Surface Hoop 15º 14W 4000K CRI 92 ON-OFF Gold/Gold IP20 1511lm</t>
  </si>
  <si>
    <t>Surface-mounted ceiling light Iris Surface Hoop 15º 14W 4000K CRI 92 ON-OFF Grey/Grey IP20 1511lm</t>
  </si>
  <si>
    <t>Surface-mounted ceiling light Iris Surface Hoop 35º 12.6W 4000K CRI 92 DALI-2 Black IP43 1445lm</t>
  </si>
  <si>
    <t>Surface-mounted ceiling light Iris Surface Hoop 35º 14W 4000K CRI 92 DALI-2 Gold/Gold IP20 1604lm</t>
  </si>
  <si>
    <t>Surface-mounted ceiling light Iris Surface Hoop 35º 14W 4000K CRI 92 DALI-2 Grey/Grey IP20 1604lm</t>
  </si>
  <si>
    <t>Surface-mounted ceiling light Iris Surface Hoop 35º 12.6W 4000K CRI 92 ON-OFF Black IP43 1445lm</t>
  </si>
  <si>
    <t>Surface-mounted ceiling light Iris Surface Hoop 35º 14W 4000K CRI 92 ON-OFF Gold/Gold IP20 1604lm</t>
  </si>
  <si>
    <t>Surface-mounted ceiling light Iris Surface Hoop 35º 14W 4000K CRI 92 ON-OFF Grey/Grey IP20 1604lm</t>
  </si>
  <si>
    <t>Surface-mounted ceiling light Iris Surface Hoop 50º 14W 4000K CRI 92 DALI-2 Black IP20 1746lm</t>
  </si>
  <si>
    <t>Surface-mounted ceiling light Iris Surface Hoop 50º 14W 4000K CRI 92 DALI-2 Gold/Gold IP20 1746lm</t>
  </si>
  <si>
    <t>Surface-mounted ceiling light Iris Surface Hoop 50º 14W 4000K CRI 92 DALI-2 Grey/Grey IP20 1746lm</t>
  </si>
  <si>
    <t>Surface-mounted ceiling light Iris Surface Hoop 50º 12.6W 4000K CRI 92 ON-OFF Black IP43 1573lm</t>
  </si>
  <si>
    <t>Surface-mounted ceiling light Iris Surface Hoop 50º 14W 4000K CRI 92 ON-OFF Gold/Gold IP20 1746lm</t>
  </si>
  <si>
    <t>Surface-mounted ceiling light Iris Surface Hoop 50º 14W 4000K CRI 92 ON-OFF Grey/Grey IP20 1746lm</t>
  </si>
  <si>
    <t>Surface-mounted ceiling light Iris Surface Hoop 15º 18.5W 2700K CRI 92 DALI-2 Black IP20 1719lm</t>
  </si>
  <si>
    <t>Surface-mounted ceiling light Iris Surface Hoop 15º 18.5W 2700K CRI 92 DALI-2 Gold/Gold IP20 1719lm</t>
  </si>
  <si>
    <t>Surface-mounted ceiling light Iris Surface Hoop 15º 18.5W 2700K CRI 92 DALI-2 Grey/Grey IP20 1719lm</t>
  </si>
  <si>
    <t>Surface-mounted ceiling light Iris Surface Hoop 15º 18.5W 2700K CRI 92 ON-OFF Black IP20 1719lm</t>
  </si>
  <si>
    <t>Surface-mounted ceiling light Iris Surface Hoop 15º 18.5W 2700K CRI 92 ON-OFF Gold/Gold IP20 1719lm</t>
  </si>
  <si>
    <t>Surface-mounted ceiling light Iris Surface Hoop 15º 18.5W 2700K CRI 92 ON-OFF Grey/Grey IP20 1719lm</t>
  </si>
  <si>
    <t>Surface-mounted ceiling light Iris Surface Hoop 35º 18.5W 2700K CRI 92 DALI-2 Black IP20 1841lm</t>
  </si>
  <si>
    <t>Surface-mounted ceiling light Iris Surface Hoop 35º 18.5W 2700K CRI 92 DALI-2 Gold/Gold IP20 1841lm</t>
  </si>
  <si>
    <t>Surface-mounted ceiling light Iris Surface Hoop 35º 18.5W 2700K CRI 92 DALI-2 Grey/Grey IP20 1841lm</t>
  </si>
  <si>
    <t>Surface-mounted ceiling light Iris Surface Hoop 35º 18.5W 2700K CRI 92 ON-OFF Black IP20 1841lm</t>
  </si>
  <si>
    <t>Surface-mounted ceiling light Iris Surface Hoop 35º 18.5W 2700K CRI 92 ON-OFF Gold/Gold IP20 1841lm</t>
  </si>
  <si>
    <t>Surface-mounted ceiling light Iris Surface Hoop 35º 18.5W 2700K CRI 92 ON-OFF Grey/Grey IP20 1841lm</t>
  </si>
  <si>
    <t>Surface-mounted ceiling light Iris Surface Hoop 50º 18.1W 2700K CRI 92 DALI-2 Black IP43 1862lm</t>
  </si>
  <si>
    <t>Surface-mounted ceiling light Iris Surface Hoop 50º 18.5W 2700K CRI 92 DALI-2 Gold/Gold IP20 2011lm</t>
  </si>
  <si>
    <t>Surface-mounted ceiling light Iris Surface Hoop 50º 18.5W 2700K CRI 92 DALI-2 Grey/Grey IP20 2011lm</t>
  </si>
  <si>
    <t>Surface-mounted ceiling light Iris Surface Hoop 50º 18.1W 2700K CRI 92 ON-OFF Black IP43 1862lm</t>
  </si>
  <si>
    <t>Surface-mounted ceiling light Iris Surface Hoop 50º 18.5W 2700K CRI 92 ON-OFF Gold/Gold IP20 2011lm</t>
  </si>
  <si>
    <t>Surface-mounted ceiling light Iris Surface Hoop 50º 18.5W 2700K CRI 92 ON-OFF Grey/Grey IP20 2011lm</t>
  </si>
  <si>
    <t>Surface-mounted ceiling light Iris Surface Hoop 15º 18.5W 3000K CRI 92 DALI-2 Black IP20 1883lm</t>
  </si>
  <si>
    <t>Surface-mounted ceiling light Iris Surface Hoop 15º 18.5W 3000K CRI 92 DALI-2 Gold/Gold IP20 1883lm</t>
  </si>
  <si>
    <t>Surface-mounted ceiling light Iris Surface Hoop 15º 18.5W 3000K CRI 92 DALI-2 Grey/Grey IP20 1883lm</t>
  </si>
  <si>
    <t>Surface-mounted ceiling light Iris Surface Hoop 15º 18.1W 3000K CRI 92 ON-OFF Black IP43 1712lm</t>
  </si>
  <si>
    <t>Surface-mounted ceiling light Iris Surface Hoop 15º 18.5W 3000K CRI 92 ON-OFF Gold/Gold IP20 1883lm</t>
  </si>
  <si>
    <t>Surface-mounted ceiling light Iris Surface Hoop 15º 18.5W 3000K CRI 92 ON-OFF Grey/Grey IP20 1883lm</t>
  </si>
  <si>
    <t>Surface-mounted ceiling light Iris Surface Hoop 35º 18.1W 3000K CRI 92 DALI-2 Black IP43 1835lm</t>
  </si>
  <si>
    <t>Surface-mounted ceiling light Iris Surface Hoop 35º 18.5W 3000K CRI 92 DALI-2 Gold/Gold IP20 2019lm</t>
  </si>
  <si>
    <t>Surface-mounted ceiling light Iris Surface Hoop 35º 18.5W 3000K CRI 92 DALI-2 Grey/Grey IP20 2019lm</t>
  </si>
  <si>
    <t>Surface-mounted ceiling light Iris Surface Hoop 35º 18.1W 3000K CRI 92 ON-OFF Black IP43 1835lm</t>
  </si>
  <si>
    <t>Surface-mounted ceiling light Iris Surface Hoop 35º 18.5W 3000K CRI 92 ON-OFF Gold/Gold IP20 2019lm</t>
  </si>
  <si>
    <t>Surface-mounted ceiling light Iris Surface Hoop 35º 18.5W 3000K CRI 92 ON-OFF Grey/Grey IP20 2019lm</t>
  </si>
  <si>
    <t>Surface-mounted ceiling light Iris Surface Hoop 50º 18.1W 3000K CRI 92 DALI-2 Black IP43 2002lm</t>
  </si>
  <si>
    <t>Surface-mounted ceiling light Iris Surface Hoop 50º 18.5W 3000K CRI 92 DALI-2 Gold/Gold IP20 2202lm</t>
  </si>
  <si>
    <t>Surface-mounted ceiling light Iris Surface Hoop 50º 18.5W 3000K CRI 92 DALI-2 Grey/Grey IP20 2202lm</t>
  </si>
  <si>
    <t>Surface-mounted ceiling light Iris Surface Hoop 50º 18.1W 3000K CRI 92 ON-OFF Black IP43 2002lm</t>
  </si>
  <si>
    <t>Surface-mounted ceiling light Iris Surface Hoop 50º 18.5W 3000K CRI 92 ON-OFF Gold/Gold IP20 2202lm</t>
  </si>
  <si>
    <t>Surface-mounted ceiling light Iris Surface Hoop 50º 18.5W 3000K CRI 92 ON-OFF Grey/Grey IP20 2202lm</t>
  </si>
  <si>
    <t>Surface-mounted ceiling light Iris Surface Hoop 15º 18.5W 4000K CRI 92 DALI-2 Black IP20 2032lm</t>
  </si>
  <si>
    <t>Surface-mounted ceiling light Iris Surface Hoop 15º 18.5W 4000K CRI 92 DALI-2 Gold/Gold IP20 2032lm</t>
  </si>
  <si>
    <t>Surface-mounted ceiling light Iris Surface Hoop 15º 18.5W 4000K CRI 92 DALI-2 Grey/Grey IP20 2032lm</t>
  </si>
  <si>
    <t>Surface-mounted ceiling light Iris Surface Hoop 15º 18.5W 4000K CRI 92 ON-OFF Black IP20 2032lm</t>
  </si>
  <si>
    <t>Surface-mounted ceiling light Iris Surface Hoop 15º 18.5W 4000K CRI 92 ON-OFF Gold/Gold IP20 2032lm</t>
  </si>
  <si>
    <t>Surface-mounted ceiling light Iris Surface Hoop 15º 18.5W 4000K CRI 92 ON-OFF Grey/Grey IP20 2032lm</t>
  </si>
  <si>
    <t>Surface-mounted ceiling light Iris Surface Hoop 35º 18.5W 4000K CRI 92 DALI-2 Black IP20 2176lm</t>
  </si>
  <si>
    <t>Surface-mounted ceiling light Iris Surface Hoop 35º 18.5W 4000K CRI 92 DALI-2 Gold/Gold IP20 2176lm</t>
  </si>
  <si>
    <t>Surface-mounted ceiling light Iris Surface Hoop 35º 18.5W 4000K CRI 92 DALI-2 Grey/Grey IP20 2176lm</t>
  </si>
  <si>
    <t>Surface-mounted ceiling light Iris Surface Hoop 35º 18.5W 4000K CRI 92 ON-OFF Black IP20 2176lm</t>
  </si>
  <si>
    <t>Surface-mounted ceiling light Iris Surface Hoop 35º 18.5W 4000K CRI 92 ON-OFF Gold/Gold IP20 2176lm</t>
  </si>
  <si>
    <t>Surface-mounted ceiling light Iris Surface Hoop 35º 18.5W 4000K CRI 92 ON-OFF Grey/Grey IP20 2176lm</t>
  </si>
  <si>
    <t>Surface-mounted ceiling light Iris Surface Hoop 50º 18.5W 4000K CRI 92 DALI-2 Black IP20 2378lm</t>
  </si>
  <si>
    <t>Surface-mounted ceiling light Iris Surface Hoop 50º 18.5W 4000K CRI 92 DALI-2 Gold/Gold IP20 2378lm</t>
  </si>
  <si>
    <t>Surface-mounted ceiling light Iris Surface Hoop 50º 18.5W 4000K CRI 92 DALI-2 Grey/Grey IP20 2378lm</t>
  </si>
  <si>
    <t>Surface-mounted ceiling light Iris Surface Hoop 50º 18.5W 4000K CRI 92 ON-OFF Black IP20 2378lm</t>
  </si>
  <si>
    <t>Surface-mounted ceiling light Iris Surface Hoop 50º 18.5W 4000K CRI 92 ON-OFF Gold/Gold IP20 2378lm</t>
  </si>
  <si>
    <t>Surface-mounted ceiling light Iris Surface Hoop 50º 18.5W 4000K CRI 92 ON-OFF Grey/Grey IP20 2378lm</t>
  </si>
  <si>
    <t>Surface-mounted ceiling light Iris Surface Hoop 15º 7.5W 2700K CRI 92 DALI-2 Black IP20 576lm</t>
  </si>
  <si>
    <t>Surface-mounted ceiling light Iris Surface Hoop 15º 7.5W 2700K CRI 92 DALI-2 Gold/Gold IP20 576lm</t>
  </si>
  <si>
    <t>Surface-mounted ceiling light Iris Surface Hoop 15º 7.5W 2700K CRI 92 DALI-2 Grey/Grey IP20 576lm</t>
  </si>
  <si>
    <t>Surface-mounted ceiling light Iris Surface Hoop 15º 7.5W 2700K CRI 92 ON-OFF Black IP20 576lm</t>
  </si>
  <si>
    <t>Surface-mounted ceiling light Iris Surface Hoop 15º 7.5W 2700K CRI 92 ON-OFF Gold/Gold IP20 576lm</t>
  </si>
  <si>
    <t>Surface-mounted ceiling light Iris Surface Hoop 15º 7.5W 2700K CRI 92 ON-OFF Grey/Grey IP20 576lm</t>
  </si>
  <si>
    <t>Surface-mounted ceiling light Iris Surface Hoop 35º 6.3W 2700K CRI 92 DALI-2 Black IP43 581lm</t>
  </si>
  <si>
    <t>Surface-mounted ceiling light Iris Surface Hoop 35º 7.5W 2700K CRI 92 DALI-2 Gold/Gold IP20 627lm</t>
  </si>
  <si>
    <t>Surface-mounted ceiling light Iris Surface Hoop 35º 7.5W 2700K CRI 92 DALI-2 Grey/Grey IP20 627lm</t>
  </si>
  <si>
    <t>Surface-mounted ceiling light Iris Surface Hoop 35º 6.3W 2700K CRI 92 ON-OFF Black IP43 581lm</t>
  </si>
  <si>
    <t>Surface-mounted ceiling light Iris Surface Hoop 35º 7.5W 2700K CRI 92 ON-OFF Gold/Gold IP20 627lm</t>
  </si>
  <si>
    <t>Surface-mounted ceiling light Iris Surface Hoop 35º 7.5W 2700K CRI 92 ON-OFF Grey/Grey IP20 627lm</t>
  </si>
  <si>
    <t>Surface-mounted ceiling light Iris Surface Hoop 50º 6.3W 2700K CRI 92 DALI-2 Black IP43 652lm</t>
  </si>
  <si>
    <t>Surface-mounted ceiling light Iris Surface Hoop 50º 7.5W 2700K CRI 92 DALI-2 Gold/Gold IP20 704lm</t>
  </si>
  <si>
    <t>Surface-mounted ceiling light Iris Surface Hoop 50º 7.5W 2700K CRI 92 DALI-2 Grey/Grey IP20 704lm</t>
  </si>
  <si>
    <t>Surface-mounted ceiling light Iris Surface Hoop 50º 6.3W 2700K CRI 92 ON-OFF Black IP43 652lm</t>
  </si>
  <si>
    <t>Surface-mounted ceiling light Iris Surface Hoop 50º 7.5W 2700K CRI 92 ON-OFF Gold/Gold IP20 704lm</t>
  </si>
  <si>
    <t>Surface-mounted ceiling light Iris Surface Hoop 50º 7.5W 2700K CRI 92 ON-OFF Grey/Grey IP20 704lm</t>
  </si>
  <si>
    <t>Surface-mounted ceiling light Iris Surface Hoop 15º 6.3W 3000K CRI 92 DALI-2 Black IP43 573lm</t>
  </si>
  <si>
    <t>Surface-mounted ceiling light Iris Surface Hoop 15º 7.5W 3000K CRI 92 DALI-2 Gold/Gold IP20 630lm</t>
  </si>
  <si>
    <t>Surface-mounted ceiling light Iris Surface Hoop 15º 7.5W 3000K CRI 92 DALI-2 Grey/Grey IP20 630lm</t>
  </si>
  <si>
    <t>Surface-mounted ceiling light Iris Surface Hoop 15º 7.5W 3000K CRI 92 ON-OFF Black IP20 630lm</t>
  </si>
  <si>
    <t>Surface-mounted ceiling light Iris Surface Hoop 15º 7.5W 3000K CRI 92 ON-OFF Gold/Gold IP20 630lm</t>
  </si>
  <si>
    <t>Surface-mounted ceiling light Iris Surface Hoop 15º 7.5W 3000K CRI 92 ON-OFF Grey/Grey IP20 630lm</t>
  </si>
  <si>
    <t>Surface-mounted ceiling light Iris Surface Hoop 35º 7.5W 3000K CRI 92 DALI-2 Black IP20 688lm</t>
  </si>
  <si>
    <t>Surface-mounted ceiling light Iris Surface Hoop 35º 7.5W 3000K CRI 92 DALI-2 Gold/Gold IP20 688lm</t>
  </si>
  <si>
    <t>Surface-mounted ceiling light Iris Surface Hoop 35º 7.5W 3000K CRI 92 DALI-2 Grey/Grey IP20 688lm</t>
  </si>
  <si>
    <t>Surface-mounted ceiling light Iris Surface Hoop 35º 6.3W 3000K CRI 92 ON-OFF Black IP43 625lm</t>
  </si>
  <si>
    <t>Surface-mounted ceiling light Iris Surface Hoop 35º 7.5W 3000K CRI 92 ON-OFF Gold/Gold IP20 688lm</t>
  </si>
  <si>
    <t>Surface-mounted ceiling light Iris Surface Hoop 35º 7.5W 3000K CRI 92 ON-OFF Grey/Grey IP20 688lm</t>
  </si>
  <si>
    <t>Surface-mounted ceiling light Iris Surface Hoop 50º 7.5W 3000K CRI 92 DALI-2 Black IP20 771lm</t>
  </si>
  <si>
    <t>Surface-mounted ceiling light Iris Surface Hoop 50º 7.5W 3000K CRI 92 DALI-2 Gold/Gold IP20 771lm</t>
  </si>
  <si>
    <t>Surface-mounted ceiling light Iris Surface Hoop 50º 7.5W 3000K CRI 92 DALI-2 Grey/Grey IP20 771lm</t>
  </si>
  <si>
    <t>Surface-mounted ceiling light Iris Surface Hoop 50º 6.3W 3000K CRI 92 ON-OFF Black IP43 701lm</t>
  </si>
  <si>
    <t>Surface-mounted ceiling light Iris Surface Hoop 50º 7.5W 3000K CRI 92 ON-OFF Gold/Gold IP20 771lm</t>
  </si>
  <si>
    <t>Surface-mounted ceiling light Iris Surface Hoop 50º 7.5W 3000K CRI 92 ON-OFF Grey/Grey IP20 771lm</t>
  </si>
  <si>
    <t>Surface-mounted ceiling light Iris Surface Hoop 15º 7.5W 4000K CRI 92 DALI-2 Black IP20 680lm</t>
  </si>
  <si>
    <t>Surface-mounted ceiling light Iris Surface Hoop 15º 7.5W 4000K CRI 92 DALI-2 Gold/Gold IP20 680lm</t>
  </si>
  <si>
    <t>Surface-mounted ceiling light Iris Surface Hoop 15º 7.5W 4000K CRI 92 DALI-2 Grey/Grey IP20 680lm</t>
  </si>
  <si>
    <t>Surface-mounted ceiling light Iris Surface Hoop 15º 7.5W 4000K CRI 92 ON-OFF Black IP20 680lm</t>
  </si>
  <si>
    <t>Surface-mounted ceiling light Iris Surface Hoop 15º 7.5W 4000K CRI 92 ON-OFF Gold/Gold IP20 680lm</t>
  </si>
  <si>
    <t>Surface-mounted ceiling light Iris Surface Hoop 15º 7.5W 4000K CRI 92 ON-OFF Grey/Grey IP20 680lm</t>
  </si>
  <si>
    <t>Surface-mounted ceiling light Iris Surface Hoop 35º 7.5W 4000K CRI 92 DALI-2 Black IP20 743lm</t>
  </si>
  <si>
    <t>Surface-mounted ceiling light Iris Surface Hoop 35º 7.5W 4000K CRI 92 DALI-2 Gold/Gold IP20 743lm</t>
  </si>
  <si>
    <t>Surface-mounted ceiling light Iris Surface Hoop 35º 7.5W 4000K CRI 92 DALI-2 Grey/Grey IP20 743lm</t>
  </si>
  <si>
    <t>Surface-mounted ceiling light Iris Surface Hoop 35º 7.5W 4000K CRI 92 ON-OFF Black IP20 743lm</t>
  </si>
  <si>
    <t>Surface-mounted ceiling light Iris Surface Hoop 35º 7.5W 4000K CRI 92 ON-OFF Gold/Gold IP20 743lm</t>
  </si>
  <si>
    <t>Surface-mounted ceiling light Iris Surface Hoop 35º 7.5W 4000K CRI 92 ON-OFF Grey/Grey IP20 743lm</t>
  </si>
  <si>
    <t>Surface-mounted ceiling light Iris Surface Hoop 50º 7.5W 4000K CRI 92 DALI-2 Black IP20 833lm</t>
  </si>
  <si>
    <t>Surface-mounted ceiling light Iris Surface Hoop 50º 7.5W 4000K CRI 92 DALI-2 Gold/Gold IP20 833lm</t>
  </si>
  <si>
    <t>Surface-mounted ceiling light Iris Surface Hoop 50º 7.5W 4000K CRI 92 DALI-2 Grey/Grey IP20 833lm</t>
  </si>
  <si>
    <t>Surface-mounted ceiling light Iris Surface Hoop 50º 7.5W 4000K CRI 92 ON-OFF Black IP20 833lm</t>
  </si>
  <si>
    <t>Surface-mounted ceiling light Iris Surface Hoop 50º 7.5W 4000K CRI 92 ON-OFF Gold/Gold IP20 833lm</t>
  </si>
  <si>
    <t>Surface-mounted ceiling light Iris Surface Hoop 50º 7.5W 4000K CRI 92 ON-OFF Grey/Grey IP20 833lm</t>
  </si>
  <si>
    <t>Pendant Iris Trim Hoop 15º 14W 2700K CRI 92 DALI-2 Black IP43 1278lm</t>
  </si>
  <si>
    <t>Pendant Iris Trim Hoop 15º 14W 2700K CRI 92 DALI-2 Black/Gold IP43 1278lm</t>
  </si>
  <si>
    <t>Pendant Iris Trim Hoop 15º 14W 2700K CRI 92 DALI-2 White/Gold IP43 1278lm</t>
  </si>
  <si>
    <t>Pendant Iris Trim Hoop 15º 14W 2700K CRI 92 DALI-2 White/Grey IP43 1278lm</t>
  </si>
  <si>
    <t>Pendant Iris Trim Hoop 15º 14W 2700K CRI 92 ON-OFF Black IP43 1278lm</t>
  </si>
  <si>
    <t>Pendant Iris Trim Hoop 15º 14W 2700K CRI 92 ON-OFF Black/Gold IP43 1278lm</t>
  </si>
  <si>
    <t>Pendant Iris Trim Hoop 15º 14W 2700K CRI 92 ON-OFF White/Gold IP43 1278lm</t>
  </si>
  <si>
    <t>Pendant Iris Trim Hoop 15º 14W 2700K CRI 92 ON-OFF White/Grey IP43 1278lm</t>
  </si>
  <si>
    <t>Pendant Iris Trim Hoop 35º 14W 2700K CRI 92 DALI-2 Black IP43 1356lm</t>
  </si>
  <si>
    <t>Pendant Iris Trim Hoop 35º 14W 2700K CRI 92 DALI-2 Black/Gold IP43 1356lm</t>
  </si>
  <si>
    <t>Pendant Iris Trim Hoop 35º 14W 2700K CRI 92 DALI-2 White/Gold IP43 1356lm</t>
  </si>
  <si>
    <t>Pendant Iris Trim Hoop 35º 14W 2700K CRI 92 DALI-2 White/Grey IP43 1356lm</t>
  </si>
  <si>
    <t>Pendant Iris Trim Hoop 35º 14W 2700K CRI 92 ON-OFF Black IP43 1356lm</t>
  </si>
  <si>
    <t>Pendant Iris Trim Hoop 35º 14W 2700K CRI 92 ON-OFF Black/Gold IP43 1356lm</t>
  </si>
  <si>
    <t>Pendant Iris Trim Hoop 35º 14W 2700K CRI 92 ON-OFF White/Gold IP43 1356lm</t>
  </si>
  <si>
    <t>Pendant Iris Trim Hoop 35º 14W 2700K CRI 92 ON-OFF White/Grey IP43 1356lm</t>
  </si>
  <si>
    <t>Pendant Iris Trim Hoop 50º 14W 2700K CRI 92 DALI-2 Black IP43 1476lm</t>
  </si>
  <si>
    <t>Pendant Iris Trim Hoop 50º 14W 2700K CRI 92 DALI-2 Black/Gold IP43 1476lm</t>
  </si>
  <si>
    <t>Pendant Iris Trim Hoop 50º 14W 2700K CRI 92 DALI-2 White/Gold IP43 1476lm</t>
  </si>
  <si>
    <t>Pendant Iris Trim Hoop 50º 14W 2700K CRI 92 DALI-2 White/Grey IP43 1476lm</t>
  </si>
  <si>
    <t>Pendant Iris Trim Hoop 50º 14W 2700K CRI 92 ON-OFF Black IP43 1476lm</t>
  </si>
  <si>
    <t>Pendant Iris Trim Hoop 50º 14W 2700K CRI 92 ON-OFF Black/Gold IP43 1476lm</t>
  </si>
  <si>
    <t>Pendant Iris Trim Hoop 50º 14W 2700K CRI 92 ON-OFF White/Gold IP43 1476lm</t>
  </si>
  <si>
    <t>Pendant Iris Trim Hoop 50º 14W 2700K CRI 92 ON-OFF White/Grey IP43 1476lm</t>
  </si>
  <si>
    <t>Pendant Iris Trim Hoop 15º 14W 3000K CRI 92 DALI-2 Black IP43 1399lm</t>
  </si>
  <si>
    <t>Pendant Iris Trim Hoop 15º 14W 3000K CRI 92 DALI-2 Black/Gold IP43 1399lm</t>
  </si>
  <si>
    <t>Pendant Iris Trim Hoop 15º 14W 3000K CRI 92 DALI-2 White/Gold IP43 1399lm</t>
  </si>
  <si>
    <t>Pendant Iris Trim Hoop 15º 14W 3000K CRI 92 DALI-2 White/Grey IP43 1399lm</t>
  </si>
  <si>
    <t>Pendant Iris Trim Hoop 15º 14W 3000K CRI 92 ON-OFF Black IP43 1399lm</t>
  </si>
  <si>
    <t>Pendant Iris Trim Hoop 15º 14W 3000K CRI 92 ON-OFF Black/Gold IP43 1399lm</t>
  </si>
  <si>
    <t>Pendant Iris Trim Hoop 15º 14W 3000K CRI 92 ON-OFF White/Gold IP43 1399lm</t>
  </si>
  <si>
    <t>Pendant Iris Trim Hoop 15º 14W 3000K CRI 92 ON-OFF White/Grey IP43 1399lm</t>
  </si>
  <si>
    <t>Pendant Iris Trim Hoop 35º 14W 3000K CRI 92 DALI-2 Black IP43 1486lm</t>
  </si>
  <si>
    <t>Pendant Iris Trim Hoop 35º 14W 3000K CRI 92 DALI-2 Black/Gold IP43 1486lm</t>
  </si>
  <si>
    <t>Pendant Iris Trim Hoop 35º 14W 3000K CRI 92 DALI-2 White/Gold IP43 1486lm</t>
  </si>
  <si>
    <t>Pendant Iris Trim Hoop 35º 14W 3000K CRI 92 DALI-2 White/Grey IP43 1486lm</t>
  </si>
  <si>
    <t>Pendant Iris Trim Hoop 35º 14W 3000K CRI 92 ON-OFF Black IP43 1486lm</t>
  </si>
  <si>
    <t>Pendant Iris Trim Hoop 35º 14W 3000K CRI 92 ON-OFF Black/Gold IP43 1486lm</t>
  </si>
  <si>
    <t>Pendant Iris Trim Hoop 35º 14W 3000K CRI 92 ON-OFF White/Gold IP43 1486lm</t>
  </si>
  <si>
    <t>Pendant Iris Trim Hoop 35º 14W 3000K CRI 92 ON-OFF White/Grey IP43 1486lm</t>
  </si>
  <si>
    <t>Pendant Iris Trim Hoop 50º 14W 3000K CRI 92 DALI-2 Black IP43 1617lm</t>
  </si>
  <si>
    <t>Pendant Iris Trim Hoop 50º 14W 3000K CRI 92 DALI-2 Black/Gold IP43 1617lm</t>
  </si>
  <si>
    <t>Pendant Iris Trim Hoop 50º 14W 3000K CRI 92 DALI-2 White/Gold IP43 1617lm</t>
  </si>
  <si>
    <t>Pendant Iris Trim Hoop 50º 14W 3000K CRI 92 DALI-2 White/Grey IP43 1617lm</t>
  </si>
  <si>
    <t>Pendant Iris Trim Hoop 50º 14W 3000K CRI 92 ON-OFF Black IP43 1617lm</t>
  </si>
  <si>
    <t>Pendant Iris Trim Hoop 50º 14W 3000K CRI 92 ON-OFF Black/Gold IP43 1617lm</t>
  </si>
  <si>
    <t>Pendant Iris Trim Hoop 50º 14W 3000K CRI 92 ON-OFF White/Gold IP43 1617lm</t>
  </si>
  <si>
    <t>Pendant Iris Trim Hoop 50º 14W 3000K CRI 92 ON-OFF White/Grey IP43 1617lm</t>
  </si>
  <si>
    <t>Pendant Iris Trim Hoop 15º 14W 4000K CRI 92 DALI-2 Black IP43 1511lm</t>
  </si>
  <si>
    <t>Pendant Iris Trim Hoop 15º 14W 4000K CRI 92 DALI-2 Black/Gold IP43 1511lm</t>
  </si>
  <si>
    <t>Pendant Iris Trim Hoop 15º 14W 4000K CRI 92 DALI-2 White/Gold IP43 1511lm</t>
  </si>
  <si>
    <t>Pendant Iris Trim Hoop 15º 14W 4000K CRI 92 DALI-2 White/Grey IP43 1511lm</t>
  </si>
  <si>
    <t>Pendant Iris Trim Hoop 15º 14W 4000K CRI 92 ON-OFF Black IP43 1511lm</t>
  </si>
  <si>
    <t>Pendant Iris Trim Hoop 15º 14W 4000K CRI 92 ON-OFF Black/Gold IP43 1511lm</t>
  </si>
  <si>
    <t>Pendant Iris Trim Hoop 15º 14W 4000K CRI 92 ON-OFF White/Gold IP43 1511lm</t>
  </si>
  <si>
    <t>Pendant Iris Trim Hoop 15º 14W 4000K CRI 92 ON-OFF White/Grey IP43 1511lm</t>
  </si>
  <si>
    <t>Pendant Iris Trim Hoop 35º 14W 4000K CRI 92 DALI-2 Black IP43 1604lm</t>
  </si>
  <si>
    <t>Pendant Iris Trim Hoop 35º 14W 4000K CRI 92 DALI-2 Black/Gold IP43 1604lm</t>
  </si>
  <si>
    <t>Pendant Iris Trim Hoop 35º 14W 4000K CRI 92 DALI-2 White/Gold IP43 1604lm</t>
  </si>
  <si>
    <t>Pendant Iris Trim Hoop 35º 14W 4000K CRI 92 DALI-2 White/Grey IP43 1604lm</t>
  </si>
  <si>
    <t>Pendant Iris Trim Hoop 35º 14W 4000K CRI 92 ON-OFF Black IP43 1604lm</t>
  </si>
  <si>
    <t>Pendant Iris Trim Hoop 35º 14W 4000K CRI 92 ON-OFF Black/Gold IP43 1604lm</t>
  </si>
  <si>
    <t>Pendant Iris Trim Hoop 35º 14W 4000K CRI 92 ON-OFF White/Gold IP43 1604lm</t>
  </si>
  <si>
    <t>Pendant Iris Trim Hoop 35º 14W 4000K CRI 92 ON-OFF White/Grey IP43 1604lm</t>
  </si>
  <si>
    <t>Pendant Iris Trim Hoop 50º 14W 4000K CRI 92 DALI-2 Black IP43 1746lm</t>
  </si>
  <si>
    <t>Pendant Iris Trim Hoop 50º 14W 4000K CRI 92 DALI-2 Black/Gold IP43 1746lm</t>
  </si>
  <si>
    <t>Pendant Iris Trim Hoop 50º 14W 4000K CRI 92 DALI-2 White/Gold IP43 1746lm</t>
  </si>
  <si>
    <t>Pendant Iris Trim Hoop 50º 14W 4000K CRI 92 DALI-2 White/Grey IP43 1746lm</t>
  </si>
  <si>
    <t>Pendant Iris Trim Hoop 50º 14W 4000K CRI 92 ON-OFF Black IP43 1746lm</t>
  </si>
  <si>
    <t>Pendant Iris Trim Hoop 50º 14W 4000K CRI 92 ON-OFF Black/Gold IP43 1746lm</t>
  </si>
  <si>
    <t>Pendant Iris Trim Hoop 50º 14W 4000K CRI 92 ON-OFF White/Gold IP43 1746lm</t>
  </si>
  <si>
    <t>Pendant Iris Trim Hoop 50º 14W 4000K CRI 92 ON-OFF White/Grey IP43 1746lm</t>
  </si>
  <si>
    <t>Pendant Iris Trim Hoop 15º 18.5W 2700K CRI 92 DALI-2 Black IP43 1719lm</t>
  </si>
  <si>
    <t>Pendant Iris Trim Hoop 15º 18.5W 2700K CRI 92 DALI-2 Black/Gold IP43 1719lm</t>
  </si>
  <si>
    <t>Pendant Iris Trim Hoop 15º 18.5W 2700K CRI 92 DALI-2 White/Gold IP43 1719lm</t>
  </si>
  <si>
    <t>Pendant Iris Trim Hoop 15º 18.5W 2700K CRI 92 DALI-2 White/Grey IP43 1719lm</t>
  </si>
  <si>
    <t>Pendant Iris Trim Hoop 15º 18.5W 2700K CRI 92 ON-OFF Black IP43 1719lm</t>
  </si>
  <si>
    <t>Pendant Iris Trim Hoop 15º 18.5W 2700K CRI 92 ON-OFF Black/Gold IP43 1719lm</t>
  </si>
  <si>
    <t>Pendant Iris Trim Hoop 15º 18.5W 2700K CRI 92 ON-OFF White/Gold IP43 1719lm</t>
  </si>
  <si>
    <t>Pendant Iris Trim Hoop 15º 18.5W 2700K CRI 92 ON-OFF White/Grey IP43 1719lm</t>
  </si>
  <si>
    <t>Pendant Iris Trim Hoop 35º 18.5W 2700K CRI 92 DALI-2 Black IP43 1841lm</t>
  </si>
  <si>
    <t>Pendant Iris Trim Hoop 35º 18.5W 2700K CRI 92 DALI-2 Black/Gold IP43 1841lm</t>
  </si>
  <si>
    <t>Pendant Iris Trim Hoop 35º 18.5W 2700K CRI 92 DALI-2 White/Gold IP43 1841lm</t>
  </si>
  <si>
    <t>Pendant Iris Trim Hoop 35º 18.5W 2700K CRI 92 DALI-2 White/Grey IP43 1841lm</t>
  </si>
  <si>
    <t>Pendant Iris Trim Hoop 35º 18.5W 2700K CRI 92 ON-OFF Black IP43 1841lm</t>
  </si>
  <si>
    <t>Pendant Iris Trim Hoop 35º 18.5W 2700K CRI 92 ON-OFF Black/Gold IP43 1841lm</t>
  </si>
  <si>
    <t>Pendant Iris Trim Hoop 35º 18.5W 2700K CRI 92 ON-OFF White/Gold IP43 1841lm</t>
  </si>
  <si>
    <t>Pendant Iris Trim Hoop 35º 18.5W 2700K CRI 92 ON-OFF White/Grey IP43 1841lm</t>
  </si>
  <si>
    <t>Pendant Iris Trim Hoop 50º 18.5W 2700K CRI 92 DALI-2 Black IP43 2011lm</t>
  </si>
  <si>
    <t>Pendant Iris Trim Hoop 50º 18.5W 2700K CRI 92 DALI-2 Black/Gold IP43 2011lm</t>
  </si>
  <si>
    <t>Pendant Iris Trim Hoop 50º 18.5W 2700K CRI 92 DALI-2 White/Gold IP43 2011lm</t>
  </si>
  <si>
    <t>Pendant Iris Trim Hoop 50º 18.5W 2700K CRI 92 DALI-2 White/Grey IP43 2011lm</t>
  </si>
  <si>
    <t>Pendant Iris Trim Hoop 50º 18.5W 2700K CRI 92 ON-OFF Black IP43 2011lm</t>
  </si>
  <si>
    <t>Pendant Iris Trim Hoop 50º 18.5W 2700K CRI 92 ON-OFF Black/Gold IP43 2011lm</t>
  </si>
  <si>
    <t>Pendant Iris Trim Hoop 50º 18.5W 2700K CRI 92 ON-OFF White/Gold IP43 2011lm</t>
  </si>
  <si>
    <t>Pendant Iris Trim Hoop 50º 18.5W 2700K CRI 92 ON-OFF White/Grey IP43 2011lm</t>
  </si>
  <si>
    <t>Pendant Iris Trim Hoop 15º 18.5W 3000K CRI 92 DALI-2 Black IP43 1883lm</t>
  </si>
  <si>
    <t>Pendant Iris Trim Hoop 15º 18.5W 3000K CRI 92 DALI-2 Black/Gold IP43 1883lm</t>
  </si>
  <si>
    <t>Pendant Iris Trim Hoop 15º 18.5W 3000K CRI 92 DALI-2 White/Gold IP43 1883lm</t>
  </si>
  <si>
    <t>Pendant Iris Trim Hoop 15º 18.5W 3000K CRI 92 DALI-2 White/Grey IP43 1883lm</t>
  </si>
  <si>
    <t>Pendant Iris Trim Hoop 15º 18.5W 3000K CRI 92 ON-OFF Black IP43 1883lm</t>
  </si>
  <si>
    <t>Pendant Iris Trim Hoop 15º 18.5W 3000K CRI 92 ON-OFF Black/Gold IP43 1883lm</t>
  </si>
  <si>
    <t>Pendant Iris Trim Hoop 15º 18.5W 3000K CRI 92 ON-OFF White/Gold IP43 1883lm</t>
  </si>
  <si>
    <t>Pendant Iris Trim Hoop 15º 18.5W 3000K CRI 92 ON-OFF White/Grey IP43 1883lm</t>
  </si>
  <si>
    <t>Pendant Iris Trim Hoop 35º 18.5W 3000K CRI 92 DALI-2 Black IP43 2019lm</t>
  </si>
  <si>
    <t>Pendant Iris Trim Hoop 35º 18.5W 3000K CRI 92 DALI-2 Black/Gold IP43 2019lm</t>
  </si>
  <si>
    <t>Pendant Iris Trim Hoop 35º 18.5W 3000K CRI 92 DALI-2 White/Gold IP43 2019lm</t>
  </si>
  <si>
    <t>Pendant Iris Trim Hoop 35º 18.5W 3000K CRI 92 DALI-2 White/Grey IP43 2019lm</t>
  </si>
  <si>
    <t>Pendant Iris Trim Hoop 35º 18.5W 3000K CRI 92 ON-OFF Black IP43 2019lm</t>
  </si>
  <si>
    <t>Pendant Iris Trim Hoop 35º 18.5W 3000K CRI 92 ON-OFF Black/Gold IP43 2019lm</t>
  </si>
  <si>
    <t>Pendant Iris Trim Hoop 35º 18.5W 3000K CRI 92 ON-OFF White/Gold IP43 2019lm</t>
  </si>
  <si>
    <t>Pendant Iris Trim Hoop 35º 18.5W 3000K CRI 92 ON-OFF White/Grey IP43 2019lm</t>
  </si>
  <si>
    <t>Pendant Iris Trim Hoop 50º 18.5W 3000K CRI 92 DALI-2 Black IP43 2202lm</t>
  </si>
  <si>
    <t>Pendant Iris Trim Hoop 50º 18.5W 3000K CRI 92 DALI-2 Black/Gold IP43 2202lm</t>
  </si>
  <si>
    <t>Pendant Iris Trim Hoop 50º 18.5W 3000K CRI 92 DALI-2 White/Gold IP43 2202lm</t>
  </si>
  <si>
    <t>Pendant Iris Trim Hoop 50º 18.5W 3000K CRI 92 DALI-2 White/Grey IP43 2202lm</t>
  </si>
  <si>
    <t>Pendant Iris Trim Hoop 50º 18.1W 3000K CRI 92 ON-OFF Black IP43 2002lm</t>
  </si>
  <si>
    <t>Pendant Iris Trim Hoop 50º 18.5W 3000K CRI 92 ON-OFF Black/Gold IP43 2202lm</t>
  </si>
  <si>
    <t>Pendant Iris Trim Hoop 50º 18.5W 3000K CRI 92 ON-OFF White/Gold IP43 2202lm</t>
  </si>
  <si>
    <t>Pendant Iris Trim Hoop 50º 18.5W 3000K CRI 92 ON-OFF White/Grey IP43 2202lm</t>
  </si>
  <si>
    <t>Pendant Iris Trim Hoop 15º 18.5W 4000K CRI 92 DALI-2 Black IP43 2032lm</t>
  </si>
  <si>
    <t>Pendant Iris Trim Hoop 15º 18.5W 4000K CRI 92 DALI-2 Black/Gold IP43 2032lm</t>
  </si>
  <si>
    <t>Pendant Iris Trim Hoop 15º 18.5W 4000K CRI 92 DALI-2 White/Gold IP43 2032lm</t>
  </si>
  <si>
    <t>Pendant Iris Trim Hoop 15º 18.5W 4000K CRI 92 DALI-2 White/Grey IP43 2032lm</t>
  </si>
  <si>
    <t>Pendant Iris Trim Hoop 15º 18.5W 4000K CRI 92 ON-OFF Black IP43 2032lm</t>
  </si>
  <si>
    <t>Pendant Iris Trim Hoop 15º 18.5W 4000K CRI 92 ON-OFF Black/Gold IP43 2032lm</t>
  </si>
  <si>
    <t>Pendant Iris Trim Hoop 15º 18.5W 4000K CRI 92 ON-OFF White/Gold IP43 2032lm</t>
  </si>
  <si>
    <t>Pendant Iris Trim Hoop 15º 18.5W 4000K CRI 92 ON-OFF White/Grey IP43 2032lm</t>
  </si>
  <si>
    <t>Pendant Iris Trim Hoop 35º 18.5W 4000K CRI 92 DALI-2 Black IP43 2176lm</t>
  </si>
  <si>
    <t>Pendant Iris Trim Hoop 35º 18.5W 4000K CRI 92 DALI-2 Black/Gold IP43 2176lm</t>
  </si>
  <si>
    <t>Pendant Iris Trim Hoop 35º 18.5W 4000K CRI 92 DALI-2 White/Gold IP43 2176lm</t>
  </si>
  <si>
    <t>Pendant Iris Trim Hoop 35º 18.5W 4000K CRI 92 DALI-2 White/Grey IP43 2176lm</t>
  </si>
  <si>
    <t>Pendant Iris Trim Hoop 35º 18.5W 4000K CRI 92 ON-OFF Black IP43 2176lm</t>
  </si>
  <si>
    <t>Pendant Iris Trim Hoop 35º 18.5W 4000K CRI 92 ON-OFF Black/Gold IP43 2176lm</t>
  </si>
  <si>
    <t>Pendant Iris Trim Hoop 35º 18.5W 4000K CRI 92 ON-OFF White/Gold IP43 2176lm</t>
  </si>
  <si>
    <t>Pendant Iris Trim Hoop 35º 18.5W 4000K CRI 92 ON-OFF White/Grey IP43 2176lm</t>
  </si>
  <si>
    <t>Pendant Iris Trim Hoop 50º 18.5W 4000K CRI 92 DALI-2 Black IP43 2378lm</t>
  </si>
  <si>
    <t>Pendant Iris Trim Hoop 50º 18.5W 4000K CRI 92 DALI-2 Black/Gold IP43 2378lm</t>
  </si>
  <si>
    <t>Pendant Iris Trim Hoop 50º 18.5W 4000K CRI 92 DALI-2 White/Gold IP43 2378lm</t>
  </si>
  <si>
    <t>Pendant Iris Trim Hoop 50º 18.5W 4000K CRI 92 DALI-2 White/Grey IP43 2378lm</t>
  </si>
  <si>
    <t>Pendant Iris Trim Hoop 50º 18.5W 4000K CRI 92 ON-OFF Black IP43 2378lm</t>
  </si>
  <si>
    <t>Pendant Iris Trim Hoop 50º 18.5W 4000K CRI 92 ON-OFF Black/Gold IP43 2378lm</t>
  </si>
  <si>
    <t>Pendant Iris Trim Hoop 50º 18.5W 4000K CRI 92 ON-OFF White/Gold IP43 2378lm</t>
  </si>
  <si>
    <t>Pendant Iris Trim Hoop 50º 18.5W 4000K CRI 92 ON-OFF White/Grey IP43 2378lm</t>
  </si>
  <si>
    <t>Pendant Iris Trim Hoop 15º 7.5W 2700K CRI 92 DALI-2 Black IP43 576lm</t>
  </si>
  <si>
    <t>Pendant Iris Trim Hoop 15º 7.5W 2700K CRI 92 DALI-2 Black/Gold IP43 576lm</t>
  </si>
  <si>
    <t>Pendant Iris Trim Hoop 15º 7.5W 2700K CRI 92 DALI-2 White/Gold IP43 576lm</t>
  </si>
  <si>
    <t>Pendant Iris Trim Hoop 15º 7.5W 2700K CRI 92 DALI-2 White/Grey IP43 576lm</t>
  </si>
  <si>
    <t>Pendant Iris Trim Hoop 15º 6.3W 2700K CRI 92 ON-OFF Black IP43 533lm</t>
  </si>
  <si>
    <t>Pendant Iris Trim Hoop 15º 7.5W 2700K CRI 92 ON-OFF Black/Gold IP43 576lm</t>
  </si>
  <si>
    <t>Pendant Iris Trim Hoop 15º 7.5W 2700K CRI 92 ON-OFF White/Gold IP43 576lm</t>
  </si>
  <si>
    <t>Pendant Iris Trim Hoop 15º 7.5W 2700K CRI 92 ON-OFF White/Grey IP43 576lm</t>
  </si>
  <si>
    <t>Pendant Iris Trim Hoop 35º 7.5W 2700K CRI 92 DALI-2 Black IP43 627lm</t>
  </si>
  <si>
    <t>Pendant Iris Trim Hoop 35º 7.5W 2700K CRI 92 DALI-2 Black/Gold IP43 627lm</t>
  </si>
  <si>
    <t>Pendant Iris Trim Hoop 35º 7.5W 2700K CRI 92 DALI-2 White/Gold IP43 627lm</t>
  </si>
  <si>
    <t>Pendant Iris Trim Hoop 35º 7.5W 2700K CRI 92 DALI-2 White/Grey IP43 627lm</t>
  </si>
  <si>
    <t>Pendant Iris Trim Hoop 35º 7.5W 2700K CRI 92 ON-OFF Black IP43 627lm</t>
  </si>
  <si>
    <t>Pendant Iris Trim Hoop 35º 7.5W 2700K CRI 92 ON-OFF Black/Gold IP43 627lm</t>
  </si>
  <si>
    <t>Pendant Iris Trim Hoop 35º 7.5W 2700K CRI 92 ON-OFF White/Gold IP43 627lm</t>
  </si>
  <si>
    <t>Pendant Iris Trim Hoop 35º 7.5W 2700K CRI 92 ON-OFF White/Grey IP43 627lm</t>
  </si>
  <si>
    <t>Pendant Iris Trim Hoop 50º 7.5W 2700K CRI 92 DALI-2 Black IP43 704lm</t>
  </si>
  <si>
    <t>Pendant Iris Trim Hoop 50º 7.5W 2700K CRI 92 DALI-2 Black/Gold IP43 704lm</t>
  </si>
  <si>
    <t>Pendant Iris Trim Hoop 50º 7.5W 2700K CRI 92 DALI-2 White/Gold IP43 704lm</t>
  </si>
  <si>
    <t>Pendant Iris Trim Hoop 50º 7.5W 2700K CRI 92 DALI-2 White/Grey IP43 704lm</t>
  </si>
  <si>
    <t>Pendant Iris Trim Hoop 50º 7.5W 2700K CRI 92 ON-OFF Black IP43 704lm</t>
  </si>
  <si>
    <t>Pendant Iris Trim Hoop 50º 7.5W 2700K CRI 92 ON-OFF Black/Gold IP43 704lm</t>
  </si>
  <si>
    <t>Pendant Iris Trim Hoop 50º 7.5W 2700K CRI 92 ON-OFF White/Gold IP43 704lm</t>
  </si>
  <si>
    <t>Pendant Iris Trim Hoop 50º 7.5W 2700K CRI 92 ON-OFF White/Grey IP43 704lm</t>
  </si>
  <si>
    <t>Pendant Iris Trim Hoop 15º 7.5W 3000K CRI 92 DALI-2 Black IP43 630lm</t>
  </si>
  <si>
    <t>Pendant Iris Trim Hoop 15º 7.5W 3000K CRI 92 DALI-2 Black/Gold IP43 630lm</t>
  </si>
  <si>
    <t>Pendant Iris Trim Hoop 15º 7.5W 3000K CRI 92 DALI-2 White/Gold IP43 630lm</t>
  </si>
  <si>
    <t>Pendant Iris Trim Hoop 15º 7.5W 3000K CRI 92 DALI-2 White/Grey IP43 630lm</t>
  </si>
  <si>
    <t>Pendant Iris Trim Hoop 15º 7.5W 3000K CRI 92 ON-OFF Black IP43 630lm</t>
  </si>
  <si>
    <t>Pendant Iris Trim Hoop 15º 7.5W 3000K CRI 92 ON-OFF Black/Gold IP43 630lm</t>
  </si>
  <si>
    <t>Pendant Iris Trim Hoop 15º 7.5W 3000K CRI 92 ON-OFF White/Gold IP43 630lm</t>
  </si>
  <si>
    <t>Pendant Iris Trim Hoop 15º 7.5W 3000K CRI 92 ON-OFF White/Grey IP43 630lm</t>
  </si>
  <si>
    <t>Pendant Iris Trim Hoop 35º 7.5W 3000K CRI 92 DALI-2 Black IP43 688lm</t>
  </si>
  <si>
    <t>Pendant Iris Trim Hoop 35º 7.5W 3000K CRI 92 DALI-2 Black/Gold IP43 688lm</t>
  </si>
  <si>
    <t>Pendant Iris Trim Hoop 35º 7.5W 3000K CRI 92 DALI-2 White/Gold IP43 688lm</t>
  </si>
  <si>
    <t>Pendant Iris Trim Hoop 35º 7.5W 3000K CRI 92 DALI-2 White/Grey IP43 688lm</t>
  </si>
  <si>
    <t>Pendant Iris Trim Hoop 35º 7.5W 3000K CRI 92 ON-OFF Black IP43 688lm</t>
  </si>
  <si>
    <t>Pendant Iris Trim Hoop 35º 7.5W 3000K CRI 92 ON-OFF Black/Gold IP43 688lm</t>
  </si>
  <si>
    <t>Pendant Iris Trim Hoop 35º 7.5W 3000K CRI 92 ON-OFF White/Gold IP43 688lm</t>
  </si>
  <si>
    <t>Pendant Iris Trim Hoop 35º 7.5W 3000K CRI 92 ON-OFF White/Grey IP43 688lm</t>
  </si>
  <si>
    <t>Pendant Iris Trim Hoop 50º 7.5W 3000K CRI 92 DALI-2 Black IP43 771lm</t>
  </si>
  <si>
    <t>Pendant Iris Trim Hoop 50º 7.5W 3000K CRI 92 DALI-2 Black/Gold IP43 771lm</t>
  </si>
  <si>
    <t>Pendant Iris Trim Hoop 50º 7.5W 3000K CRI 92 DALI-2 White/Gold IP43 771lm</t>
  </si>
  <si>
    <t>Pendant Iris Trim Hoop 50º 7.5W 3000K CRI 92 DALI-2 White/Grey IP43 771lm</t>
  </si>
  <si>
    <t>Pendant Iris Trim Hoop 50º 7.5W 3000K CRI 92 ON-OFF Black IP43 771lm</t>
  </si>
  <si>
    <t>Pendant Iris Trim Hoop 50º 7.5W 3000K CRI 92 ON-OFF Black/Gold IP43 771lm</t>
  </si>
  <si>
    <t>Pendant Iris Trim Hoop 50º 7.5W 3000K CRI 92 ON-OFF White/Gold IP43 771lm</t>
  </si>
  <si>
    <t>Pendant Iris Trim Hoop 50º 7.5W 3000K CRI 92 ON-OFF White/Grey IP43 771lm</t>
  </si>
  <si>
    <t>Pendant Iris Trim Hoop 15º 7.5W 4000K CRI 92 DALI-2 Black IP43 680lm</t>
  </si>
  <si>
    <t>Pendant Iris Trim Hoop 15º 7.5W 4000K CRI 92 DALI-2 Black/Gold IP43 680lm</t>
  </si>
  <si>
    <t>Pendant Iris Trim Hoop 15º 7.5W 4000K CRI 92 DALI-2 White/Gold IP43 680lm</t>
  </si>
  <si>
    <t>Pendant Iris Trim Hoop 15º 7.5W 4000K CRI 92 DALI-2 White/Grey IP43 680lm</t>
  </si>
  <si>
    <t>Pendant Iris Trim Hoop 15º 7.5W 4000K CRI 92 ON-OFF Black IP43 680lm</t>
  </si>
  <si>
    <t>Pendant Iris Trim Hoop 15º 7.5W 4000K CRI 92 ON-OFF Black/Gold IP43 680lm</t>
  </si>
  <si>
    <t>Pendant Iris Trim Hoop 15º 7.5W 4000K CRI 92 ON-OFF White/Gold IP43 680lm</t>
  </si>
  <si>
    <t>Pendant Iris Trim Hoop 15º 7.5W 4000K CRI 92 ON-OFF White/Grey IP43 680lm</t>
  </si>
  <si>
    <t>Pendant Iris Trim Hoop 35º 7.5W 4000K CRI 92 DALI-2 Black IP43 743lm</t>
  </si>
  <si>
    <t>Pendant Iris Trim Hoop 35º 7.5W 4000K CRI 92 DALI-2 Black/Gold IP43 743lm</t>
  </si>
  <si>
    <t>Pendant Iris Trim Hoop 35º 7.5W 4000K CRI 92 DALI-2 White/Gold IP43 743lm</t>
  </si>
  <si>
    <t>Pendant Iris Trim Hoop 35º 7.5W 4000K CRI 92 DALI-2 White/Grey IP43 743lm</t>
  </si>
  <si>
    <t>Pendant Iris Trim Hoop 35º 7.5W 4000K CRI 92 ON-OFF Black IP43 743lm</t>
  </si>
  <si>
    <t>Pendant Iris Trim Hoop 35º 7.5W 4000K CRI 92 ON-OFF Black/Gold IP43 743lm</t>
  </si>
  <si>
    <t>Pendant Iris Trim Hoop 35º 7.5W 4000K CRI 92 ON-OFF White/Gold IP43 743lm</t>
  </si>
  <si>
    <t>Pendant Iris Trim Hoop 35º 7.5W 4000K CRI 92 ON-OFF White/Grey IP43 743lm</t>
  </si>
  <si>
    <t>Pendant Iris Trim Hoop 50º 7.5W 4000K CRI 92 DALI-2 Black IP43 833lm</t>
  </si>
  <si>
    <t>Pendant Iris Trim Hoop 50º 7.5W 4000K CRI 92 DALI-2 Black/Gold IP43 833lm</t>
  </si>
  <si>
    <t>Pendant Iris Trim Hoop 50º 7.5W 4000K CRI 92 DALI-2 White/Gold IP43 833lm</t>
  </si>
  <si>
    <t>Pendant Iris Trim Hoop 50º 7.5W 4000K CRI 92 DALI-2 White/Grey IP43 833lm</t>
  </si>
  <si>
    <t>Pendant Iris Trim Hoop 50º 7.5W 4000K CRI 92 ON-OFF Black IP43 833lm</t>
  </si>
  <si>
    <t>Pendant Iris Trim Hoop 50º 7.5W 4000K CRI 92 ON-OFF Black/Gold IP43 833lm</t>
  </si>
  <si>
    <t>Pendant Iris Trim Hoop 50º 7.5W 4000K CRI 92 ON-OFF White/Gold IP43 833lm</t>
  </si>
  <si>
    <t>Pendant Iris Trim Hoop 50º 7.5W 4000K CRI 92 ON-OFF White/Grey IP43 833lm</t>
  </si>
  <si>
    <t>Pendant Iris Trimless Hoop 15º 14W 2700K CRI 92 DALI-2 Black IP43 1278lm</t>
  </si>
  <si>
    <t>Pendant Iris Trimless Hoop 15º 14W 2700K CRI 92 DALI-2 Black/Gold IP43 1278lm</t>
  </si>
  <si>
    <t>Pendant Iris Trimless Hoop 15º 14W 2700K CRI 92 DALI-2 White/Gold IP43 1278lm</t>
  </si>
  <si>
    <t>Pendant Iris Trimless Hoop 15º 14W 2700K CRI 92 DALI-2 White/Grey IP43 1278lm</t>
  </si>
  <si>
    <t>Pendant Iris Trimless Hoop 15º 14W 2700K CRI 92 ON-OFF Black IP43 1278lm</t>
  </si>
  <si>
    <t>Pendant Iris Trimless Hoop 15º 14W 2700K CRI 92 ON-OFF Black/Gold IP43 1278lm</t>
  </si>
  <si>
    <t>Pendant Iris Trimless Hoop 15º 14W 2700K CRI 92 ON-OFF White/Gold IP43 1278lm</t>
  </si>
  <si>
    <t>Pendant Iris Trimless Hoop 15º 14W 2700K CRI 92 ON-OFF White/Grey IP43 1278lm</t>
  </si>
  <si>
    <t>Pendant Iris Trimless Hoop 35º 14W 2700K CRI 92 DALI-2 Black IP43 1356lm</t>
  </si>
  <si>
    <t>Pendant Iris Trimless Hoop 35º 14W 2700K CRI 92 DALI-2 Black/Gold IP43 1356lm</t>
  </si>
  <si>
    <t>Pendant Iris Trimless Hoop 35º 14W 2700K CRI 92 DALI-2 White/Gold IP43 1356lm</t>
  </si>
  <si>
    <t>Pendant Iris Trimless Hoop 35º 14W 2700K CRI 92 DALI-2 White/Grey IP43 1356lm</t>
  </si>
  <si>
    <t>Pendant Iris Trimless Hoop 35º 14W 2700K CRI 92 ON-OFF Black IP43 1356lm</t>
  </si>
  <si>
    <t>Pendant Iris Trimless Hoop 35º 14W 2700K CRI 92 ON-OFF Black/Gold IP43 1356lm</t>
  </si>
  <si>
    <t>Pendant Iris Trimless Hoop 35º 14W 2700K CRI 92 ON-OFF White/Gold IP43 1356lm</t>
  </si>
  <si>
    <t>Pendant Iris Trimless Hoop 35º 14W 2700K CRI 92 ON-OFF White/Grey IP43 1356lm</t>
  </si>
  <si>
    <t>Pendant Iris Trimless Hoop 50º 14W 2700K CRI 92 DALI-2 Black IP43 1476lm</t>
  </si>
  <si>
    <t>Pendant Iris Trimless Hoop 50º 14W 2700K CRI 92 DALI-2 Black/Gold IP43 1476lm</t>
  </si>
  <si>
    <t>Pendant Iris Trimless Hoop 50º 14W 2700K CRI 92 DALI-2 White/Gold IP43 1476lm</t>
  </si>
  <si>
    <t>Pendant Iris Trimless Hoop 50º 14W 2700K CRI 92 DALI-2 White/Grey IP43 1476lm</t>
  </si>
  <si>
    <t>Pendant Iris Trimless Hoop 50º 14W 2700K CRI 92 ON-OFF Black IP43 1476lm</t>
  </si>
  <si>
    <t>Pendant Iris Trimless Hoop 50º 14W 2700K CRI 92 ON-OFF Black/Gold IP43 1476lm</t>
  </si>
  <si>
    <t>Pendant Iris Trimless Hoop 50º 14W 2700K CRI 92 ON-OFF White/Gold IP43 1476lm</t>
  </si>
  <si>
    <t>Pendant Iris Trimless Hoop 50º 14W 2700K CRI 92 ON-OFF White/Grey IP43 1476lm</t>
  </si>
  <si>
    <t>Pendant Iris Trimless Hoop 15º 14W 3000K CRI 92 DALI-2 Black IP43 1399lm</t>
  </si>
  <si>
    <t>Pendant Iris Trimless Hoop 15º 14W 3000K CRI 92 DALI-2 Black/Gold IP43 1399lm</t>
  </si>
  <si>
    <t>Pendant Iris Trimless Hoop 15º 14W 3000K CRI 92 DALI-2 White/Gold IP43 1399lm</t>
  </si>
  <si>
    <t>Pendant Iris Trimless Hoop 15º 14W 3000K CRI 92 DALI-2 White/Grey IP43 1399lm</t>
  </si>
  <si>
    <t>Pendant Iris Trimless Hoop 15º 14W 3000K CRI 92 ON-OFF Black IP43 1399lm</t>
  </si>
  <si>
    <t>Pendant Iris Trimless Hoop 15º 14W 3000K CRI 92 ON-OFF Black/Gold IP43 1399lm</t>
  </si>
  <si>
    <t>Pendant Iris Trimless Hoop 15º 14W 3000K CRI 92 ON-OFF White/Gold IP43 1399lm</t>
  </si>
  <si>
    <t>Pendant Iris Trimless Hoop 15º 14W 3000K CRI 92 ON-OFF White/Grey IP43 1399lm</t>
  </si>
  <si>
    <t>Pendant Iris Trimless Hoop 35º 14W 3000K CRI 92 DALI-2 Black IP43 1486lm</t>
  </si>
  <si>
    <t>Pendant Iris Trimless Hoop 35º 14W 3000K CRI 92 DALI-2 Black/Gold IP43 1486lm</t>
  </si>
  <si>
    <t>Pendant Iris Trimless Hoop 35º 14W 3000K CRI 92 DALI-2 White/Gold IP43 1486lm</t>
  </si>
  <si>
    <t>Pendant Iris Trimless Hoop 35º 14W 3000K CRI 92 DALI-2 White/Grey IP43 1486lm</t>
  </si>
  <si>
    <t>Pendant Iris Trimless Hoop 35º 14W 3000K CRI 92 ON-OFF Black IP43 1486lm</t>
  </si>
  <si>
    <t>Pendant Iris Trimless Hoop 35º 14W 3000K CRI 92 ON-OFF Black/Gold IP43 1486lm</t>
  </si>
  <si>
    <t>Pendant Iris Trimless Hoop 35º 14W 3000K CRI 92 ON-OFF White/Gold IP43 1486lm</t>
  </si>
  <si>
    <t>Pendant Iris Trimless Hoop 35º 14W 3000K CRI 92 ON-OFF White/Grey IP43 1486lm</t>
  </si>
  <si>
    <t>Pendant Iris Trimless Hoop 50º 14W 3000K CRI 92 DALI-2 Black IP43 1617lm</t>
  </si>
  <si>
    <t>Pendant Iris Trimless Hoop 50º 14W 3000K CRI 92 DALI-2 Black/Gold IP43 1617lm</t>
  </si>
  <si>
    <t>Pendant Iris Trimless Hoop 50º 14W 3000K CRI 92 DALI-2 White/Gold IP43 1617lm</t>
  </si>
  <si>
    <t>Pendant Iris Trimless Hoop 50º 14W 3000K CRI 92 DALI-2 White/Grey IP43 1617lm</t>
  </si>
  <si>
    <t>Pendant Iris Trimless Hoop 50º 14W 3000K CRI 92 ON-OFF Black IP43 1617lm</t>
  </si>
  <si>
    <t>Pendant Iris Trimless Hoop 50º 14W 3000K CRI 92 ON-OFF Black/Gold IP43 1617lm</t>
  </si>
  <si>
    <t>Pendant Iris Trimless Hoop 50º 14W 3000K CRI 92 ON-OFF White/Gold IP43 1617lm</t>
  </si>
  <si>
    <t>Pendant Iris Trimless Hoop 50º 14W 3000K CRI 92 ON-OFF White/Grey IP43 1617lm</t>
  </si>
  <si>
    <t>Pendant Iris Trimless Hoop 15º 14W 4000K CRI 92 DALI-2 Black IP43 1511lm</t>
  </si>
  <si>
    <t>Pendant Iris Trimless Hoop 15º 14W 4000K CRI 92 DALI-2 Black/Gold IP43 1511lm</t>
  </si>
  <si>
    <t>Pendant Iris Trimless Hoop 15º 14W 4000K CRI 92 DALI-2 White/Gold IP43 1511lm</t>
  </si>
  <si>
    <t>Pendant Iris Trimless Hoop 15º 14W 4000K CRI 92 DALI-2 White/Grey IP43 1511lm</t>
  </si>
  <si>
    <t>Pendant Iris Trimless Hoop 15º 14W 4000K CRI 92 ON-OFF Black IP43 1511lm</t>
  </si>
  <si>
    <t>Pendant Iris Trimless Hoop 15º 14W 4000K CRI 92 ON-OFF Black/Gold IP43 1511lm</t>
  </si>
  <si>
    <t>Pendant Iris Trimless Hoop 15º 14W 4000K CRI 92 ON-OFF White/Gold IP43 1511lm</t>
  </si>
  <si>
    <t>Pendant Iris Trimless Hoop 15º 14W 4000K CRI 92 ON-OFF White/Grey IP43 1511lm</t>
  </si>
  <si>
    <t>Pendant Iris Trimless Hoop 35º 14W 4000K CRI 92 DALI-2 Black IP43 1604lm</t>
  </si>
  <si>
    <t>Pendant Iris Trimless Hoop 35º 14W 4000K CRI 92 DALI-2 Black/Gold IP43 1604lm</t>
  </si>
  <si>
    <t>Pendant Iris Trimless Hoop 35º 14W 4000K CRI 92 DALI-2 White/Gold IP43 1604lm</t>
  </si>
  <si>
    <t>Pendant Iris Trimless Hoop 35º 14W 4000K CRI 92 DALI-2 White/Grey IP43 1604lm</t>
  </si>
  <si>
    <t>Pendant Iris Trimless Hoop 35º 14W 4000K CRI 92 ON-OFF Black IP43 1604lm</t>
  </si>
  <si>
    <t>Pendant Iris Trimless Hoop 35º 14W 4000K CRI 92 ON-OFF Black/Gold IP43 1604lm</t>
  </si>
  <si>
    <t>Pendant Iris Trimless Hoop 35º 14W 4000K CRI 92 ON-OFF White/Gold IP43 1604lm</t>
  </si>
  <si>
    <t>Pendant Iris Trimless Hoop 35º 14W 4000K CRI 92 ON-OFF White/Grey IP43 1604lm</t>
  </si>
  <si>
    <t>Pendant Iris Trimless Hoop 50º 14W 4000K CRI 92 DALI-2 Black IP43 1746lm</t>
  </si>
  <si>
    <t>Pendant Iris Trimless Hoop 50º 14W 4000K CRI 92 DALI-2 Black/Gold IP43 1746lm</t>
  </si>
  <si>
    <t>Pendant Iris Trimless Hoop 50º 14W 4000K CRI 92 DALI-2 White/Gold IP43 1746lm</t>
  </si>
  <si>
    <t>Pendant Iris Trimless Hoop 50º 14W 4000K CRI 92 DALI-2 White/Grey IP43 1746lm</t>
  </si>
  <si>
    <t>Pendant Iris Trimless Hoop 50º 14W 4000K CRI 92 ON-OFF Black IP43 1746lm</t>
  </si>
  <si>
    <t>Pendant Iris Trimless Hoop 50º 14W 4000K CRI 92 ON-OFF Black/Gold IP43 1746lm</t>
  </si>
  <si>
    <t>Pendant Iris Trimless Hoop 50º 14W 4000K CRI 92 ON-OFF White/Gold IP43 1746lm</t>
  </si>
  <si>
    <t>Pendant Iris Trimless Hoop 50º 14W 4000K CRI 92 ON-OFF White/Grey IP43 1746lm</t>
  </si>
  <si>
    <t>Pendant Iris Trimless Hoop 15º 18.5W 2700K CRI 92 DALI-2 Black IP43 1719lm</t>
  </si>
  <si>
    <t>Pendant Iris Trimless Hoop 15º 18.5W 2700K CRI 92 DALI-2 Black/Gold IP43 1719lm</t>
  </si>
  <si>
    <t>Pendant Iris Trimless Hoop 15º 18.5W 2700K CRI 92 DALI-2 White/Gold IP43 1719lm</t>
  </si>
  <si>
    <t>Pendant Iris Trimless Hoop 15º 18.5W 2700K CRI 92 DALI-2 White/Grey IP43 1719lm</t>
  </si>
  <si>
    <t>Pendant Iris Trimless Hoop 15º 18.5W 2700K CRI 92 ON-OFF Black IP43 1719lm</t>
  </si>
  <si>
    <t>Pendant Iris Trimless Hoop 15º 18.5W 2700K CRI 92 ON-OFF Black/Gold IP43 1719lm</t>
  </si>
  <si>
    <t>Pendant Iris Trimless Hoop 15º 18.5W 2700K CRI 92 ON-OFF White/Gold IP43 1719lm</t>
  </si>
  <si>
    <t>Pendant Iris Trimless Hoop 15º 18.5W 2700K CRI 92 ON-OFF White/Grey IP43 1719lm</t>
  </si>
  <si>
    <t>Pendant Iris Trimless Hoop 35º 18.5W 2700K CRI 92 DALI-2 Black IP43 1841lm</t>
  </si>
  <si>
    <t>Pendant Iris Trimless Hoop 35º 18.5W 2700K CRI 92 DALI-2 Black/Gold IP43 1841lm</t>
  </si>
  <si>
    <t>Pendant Iris Trimless Hoop 35º 18.5W 2700K CRI 92 DALI-2 White/Gold IP43 1841lm</t>
  </si>
  <si>
    <t>Pendant Iris Trimless Hoop 35º 18.5W 2700K CRI 92 DALI-2 White/Grey IP43 1841lm</t>
  </si>
  <si>
    <t>Pendant Iris Trimless Hoop 35º 18.5W 2700K CRI 92 ON-OFF Black IP43 1841lm</t>
  </si>
  <si>
    <t>Pendant Iris Trimless Hoop 35º 18.5W 2700K CRI 92 ON-OFF Black/Gold IP43 1841lm</t>
  </si>
  <si>
    <t>Pendant Iris Trimless Hoop 35º 18.5W 2700K CRI 92 ON-OFF White/Gold IP43 1841lm</t>
  </si>
  <si>
    <t>Pendant Iris Trimless Hoop 35º 18.5W 2700K CRI 92 ON-OFF White/Grey IP43 1841lm</t>
  </si>
  <si>
    <t>Pendant Iris Trimless Hoop 50º 18.5W 2700K CRI 92 DALI-2 Black IP43 2011lm</t>
  </si>
  <si>
    <t>Pendant Iris Trimless Hoop 50º 18.5W 2700K CRI 92 DALI-2 Black/Gold IP43 2011lm</t>
  </si>
  <si>
    <t>Pendant Iris Trimless Hoop 50º 18.5W 2700K CRI 92 DALI-2 White/Gold IP43 2011lm</t>
  </si>
  <si>
    <t>Pendant Iris Trimless Hoop 50º 18.5W 2700K CRI 92 DALI-2 White/Grey IP43 2011lm</t>
  </si>
  <si>
    <t>Pendant Iris Trimless Hoop 50º 18.5W 2700K CRI 92 ON-OFF Black IP43 2011lm</t>
  </si>
  <si>
    <t>Pendant Iris Trimless Hoop 50º 18.5W 2700K CRI 92 ON-OFF Black/Gold IP43 2011lm</t>
  </si>
  <si>
    <t>Pendant Iris Trimless Hoop 50º 18.5W 2700K CRI 92 ON-OFF White/Gold IP43 2011lm</t>
  </si>
  <si>
    <t>Pendant Iris Trimless Hoop 50º 18.5W 2700K CRI 92 ON-OFF White/Grey IP43 2011lm</t>
  </si>
  <si>
    <t>Pendant Iris Trimless Hoop 15º 18.5W 3000K CRI 92 DALI-2 Black IP43 1883lm</t>
  </si>
  <si>
    <t>Pendant Iris Trimless Hoop 15º 18.5W 3000K CRI 92 DALI-2 Black/Gold IP43 1883lm</t>
  </si>
  <si>
    <t>Pendant Iris Trimless Hoop 15º 18.5W 3000K CRI 92 DALI-2 White/Gold IP43 1883lm</t>
  </si>
  <si>
    <t>Pendant Iris Trimless Hoop 15º 18.5W 3000K CRI 92 DALI-2 White/Grey IP43 1883lm</t>
  </si>
  <si>
    <t>Pendant Iris Trimless Hoop 15º 18.5W 3000K CRI 92 ON-OFF Black IP43 1883lm</t>
  </si>
  <si>
    <t>Pendant Iris Trimless Hoop 15º 18.5W 3000K CRI 92 ON-OFF Black/Gold IP43 1883lm</t>
  </si>
  <si>
    <t>Pendant Iris Trimless Hoop 15º 18.5W 3000K CRI 92 ON-OFF White/Gold IP43 1883lm</t>
  </si>
  <si>
    <t>Pendant Iris Trimless Hoop 15º 18.5W 3000K CRI 92 ON-OFF White/Grey IP43 1883lm</t>
  </si>
  <si>
    <t>Pendant Iris Trimless Hoop 35º 18.5W 3000K CRI 92 DALI-2 Black IP43 2019lm</t>
  </si>
  <si>
    <t>Pendant Iris Trimless Hoop 35º 18.5W 3000K CRI 92 DALI-2 Black/Gold IP43 2019lm</t>
  </si>
  <si>
    <t>Pendant Iris Trimless Hoop 35º 18.5W 3000K CRI 92 DALI-2 White/Gold IP43 2019lm</t>
  </si>
  <si>
    <t>Pendant Iris Trimless Hoop 35º 18.5W 3000K CRI 92 DALI-2 White/Grey IP43 2019lm</t>
  </si>
  <si>
    <t>Pendant Iris Trimless Hoop 35º 18.1W 3000K CRI 92 ON-OFF Black IP43 1835lm</t>
  </si>
  <si>
    <t>Pendant Iris Trimless Hoop 35º 18.5W 3000K CRI 92 ON-OFF Black/Gold IP43 2019lm</t>
  </si>
  <si>
    <t>Pendant Iris Trimless Hoop 35º 18.5W 3000K CRI 92 ON-OFF White/Gold IP43 2019lm</t>
  </si>
  <si>
    <t>Pendant Iris Trimless Hoop 35º 18.5W 3000K CRI 92 ON-OFF White/Grey IP43 2019lm</t>
  </si>
  <si>
    <t>Pendant Iris Trimless Hoop 50º 18.5W 3000K CRI 92 DALI-2 Black IP43 2202lm</t>
  </si>
  <si>
    <t>Pendant Iris Trimless Hoop 50º 18.5W 3000K CRI 92 DALI-2 Black/Gold IP43 2202lm</t>
  </si>
  <si>
    <t>Pendant Iris Trimless Hoop 50º 18.5W 3000K CRI 92 DALI-2 White/Gold IP43 2202lm</t>
  </si>
  <si>
    <t>Pendant Iris Trimless Hoop 50º 18.5W 3000K CRI 92 DALI-2 White/Grey IP43 2202lm</t>
  </si>
  <si>
    <t>Pendant Iris Trimless Hoop 50º 18.5W 3000K CRI 92 ON-OFF Black IP43 2202lm</t>
  </si>
  <si>
    <t>Pendant Iris Trimless Hoop 50º 18.5W 3000K CRI 92 ON-OFF Black/Gold IP43 2202lm</t>
  </si>
  <si>
    <t>Pendant Iris Trimless Hoop 50º 18.5W 3000K CRI 92 ON-OFF White/Gold IP43 2202lm</t>
  </si>
  <si>
    <t>Pendant Iris Trimless Hoop 50º 18.5W 3000K CRI 92 ON-OFF White/Grey IP43 2202lm</t>
  </si>
  <si>
    <t>Pendant Iris Trimless Hoop 15º 18.5W 4000K CRI 92 DALI-2 Black IP43 2032lm</t>
  </si>
  <si>
    <t>Pendant Iris Trimless Hoop 15º 18.5W 4000K CRI 92 DALI-2 Black/Gold IP43 2032lm</t>
  </si>
  <si>
    <t>Pendant Iris Trimless Hoop 15º 18.5W 4000K CRI 92 DALI-2 White/Gold IP43 2032lm</t>
  </si>
  <si>
    <t>Pendant Iris Trimless Hoop 15º 18.5W 4000K CRI 92 DALI-2 White/Grey IP43 2032lm</t>
  </si>
  <si>
    <t>Pendant Iris Trimless Hoop 15º 18.5W 4000K CRI 92 ON-OFF Black IP43 2032lm</t>
  </si>
  <si>
    <t>Pendant Iris Trimless Hoop 15º 18.5W 4000K CRI 92 ON-OFF Black/Gold IP43 2032lm</t>
  </si>
  <si>
    <t>Pendant Iris Trimless Hoop 15º 18.5W 4000K CRI 92 ON-OFF White/Gold IP43 2032lm</t>
  </si>
  <si>
    <t>Pendant Iris Trimless Hoop 15º 18.5W 4000K CRI 92 ON-OFF White/Grey IP43 2032lm</t>
  </si>
  <si>
    <t>Pendant Iris Trimless Hoop 35º 18.5W 4000K CRI 92 DALI-2 Black IP43 2176lm</t>
  </si>
  <si>
    <t>Pendant Iris Trimless Hoop 35º 18.5W 4000K CRI 92 DALI-2 Black/Gold IP43 2176lm</t>
  </si>
  <si>
    <t>Pendant Iris Trimless Hoop 35º 18.5W 4000K CRI 92 DALI-2 White/Gold IP43 2176lm</t>
  </si>
  <si>
    <t>Pendant Iris Trimless Hoop 35º 18.5W 4000K CRI 92 DALI-2 White/Grey IP43 2176lm</t>
  </si>
  <si>
    <t>Pendant Iris Trimless Hoop 35º 18.5W 4000K CRI 92 ON-OFF Black IP43 2176lm</t>
  </si>
  <si>
    <t>Pendant Iris Trimless Hoop 35º 18.5W 4000K CRI 92 ON-OFF Black/Gold IP43 2176lm</t>
  </si>
  <si>
    <t>Pendant Iris Trimless Hoop 35º 18.5W 4000K CRI 92 ON-OFF White/Gold IP43 2176lm</t>
  </si>
  <si>
    <t>Pendant Iris Trimless Hoop 35º 18.5W 4000K CRI 92 ON-OFF White/Grey IP43 2176lm</t>
  </si>
  <si>
    <t>Pendant Iris Trimless Hoop 50º 18.5W 4000K CRI 92 DALI-2 Black IP43 2378lm</t>
  </si>
  <si>
    <t>Pendant Iris Trimless Hoop 50º 18.5W 4000K CRI 92 DALI-2 Black/Gold IP43 2378lm</t>
  </si>
  <si>
    <t>Pendant Iris Trimless Hoop 50º 18.5W 4000K CRI 92 DALI-2 White/Gold IP43 2378lm</t>
  </si>
  <si>
    <t>Pendant Iris Trimless Hoop 50º 18.5W 4000K CRI 92 DALI-2 White/Grey IP43 2378lm</t>
  </si>
  <si>
    <t>Pendant Iris Trimless Hoop 50º 18.5W 4000K CRI 92 ON-OFF Black IP43 2378lm</t>
  </si>
  <si>
    <t>Pendant Iris Trimless Hoop 50º 18.5W 4000K CRI 92 ON-OFF Black/Gold IP43 2378lm</t>
  </si>
  <si>
    <t>Pendant Iris Trimless Hoop 50º 18.5W 4000K CRI 92 ON-OFF White/Gold IP43 2378lm</t>
  </si>
  <si>
    <t>Pendant Iris Trimless Hoop 50º 18.5W 4000K CRI 92 ON-OFF White/Grey IP43 2378lm</t>
  </si>
  <si>
    <t>Pendant Iris Trimless Hoop 15º 7.5W 2700K CRI 92 DALI-2 Black IP43 576lm</t>
  </si>
  <si>
    <t>Pendant Iris Trimless Hoop 15º 7.5W 2700K CRI 92 DALI-2 Black/Gold IP43 576lm</t>
  </si>
  <si>
    <t>Pendant Iris Trimless Hoop 15º 7.5W 2700K CRI 92 DALI-2 White/Gold IP43 576lm</t>
  </si>
  <si>
    <t>Pendant Iris Trimless Hoop 15º 7.5W 2700K CRI 92 DALI-2 White/Grey IP43 576lm</t>
  </si>
  <si>
    <t>Pendant Iris Trimless Hoop 15º 7.5W 2700K CRI 92 ON-OFF Black IP43 576lm</t>
  </si>
  <si>
    <t>Pendant Iris Trimless Hoop 15º 7.5W 2700K CRI 92 ON-OFF Black/Gold IP43 576lm</t>
  </si>
  <si>
    <t>Pendant Iris Trimless Hoop 15º 7.5W 2700K CRI 92 ON-OFF White/Gold IP43 576lm</t>
  </si>
  <si>
    <t>Pendant Iris Trimless Hoop 15º 7.5W 2700K CRI 92 ON-OFF White/Grey IP43 576lm</t>
  </si>
  <si>
    <t>Pendant Iris Trimless Hoop 35º 7.5W 2700K CRI 92 DALI-2 Black IP43 627lm</t>
  </si>
  <si>
    <t>Pendant Iris Trimless Hoop 35º 7.5W 2700K CRI 92 DALI-2 Black/Gold IP43 627lm</t>
  </si>
  <si>
    <t>Pendant Iris Trimless Hoop 35º 7.5W 2700K CRI 92 DALI-2 White/Gold IP43 627lm</t>
  </si>
  <si>
    <t>Pendant Iris Trimless Hoop 35º 7.5W 2700K CRI 92 DALI-2 White/Grey IP43 627lm</t>
  </si>
  <si>
    <t>Pendant Iris Trimless Hoop 35º 7.5W 2700K CRI 92 ON-OFF Black IP43 627lm</t>
  </si>
  <si>
    <t>Pendant Iris Trimless Hoop 35º 7.5W 2700K CRI 92 ON-OFF Black/Gold IP43 627lm</t>
  </si>
  <si>
    <t>Pendant Iris Trimless Hoop 35º 7.5W 2700K CRI 92 ON-OFF White/Gold IP43 627lm</t>
  </si>
  <si>
    <t>Pendant Iris Trimless Hoop 35º 7.5W 2700K CRI 92 ON-OFF White/Grey IP43 627lm</t>
  </si>
  <si>
    <t>Pendant Iris Trimless Hoop 50º 7.5W 2700K CRI 92 DALI-2 Black IP43 704lm</t>
  </si>
  <si>
    <t>Pendant Iris Trimless Hoop 50º 7.5W 2700K CRI 92 DALI-2 Black/Gold IP43 704lm</t>
  </si>
  <si>
    <t>Pendant Iris Trimless Hoop 50º 7.5W 2700K CRI 92 DALI-2 White/Gold IP43 704lm</t>
  </si>
  <si>
    <t>Pendant Iris Trimless Hoop 50º 7.5W 2700K CRI 92 DALI-2 White/Grey IP43 704lm</t>
  </si>
  <si>
    <t>Pendant Iris Trimless Hoop 50º 7.5W 2700K CRI 92 ON-OFF Black IP43 704lm</t>
  </si>
  <si>
    <t>Pendant Iris Trimless Hoop 50º 7.5W 2700K CRI 92 ON-OFF Black/Gold IP43 704lm</t>
  </si>
  <si>
    <t>Pendant Iris Trimless Hoop 50º 7.5W 2700K CRI 92 ON-OFF White/Gold IP43 704lm</t>
  </si>
  <si>
    <t>Pendant Iris Trimless Hoop 50º 7.5W 2700K CRI 92 ON-OFF White/Grey IP43 704lm</t>
  </si>
  <si>
    <t>Pendant Iris Trimless Hoop 15º 7.5W 3000K CRI 92 DALI-2 Black IP43 630lm</t>
  </si>
  <si>
    <t>Pendant Iris Trimless Hoop 15º 7.5W 3000K CRI 92 DALI-2 Black/Gold IP43 630lm</t>
  </si>
  <si>
    <t>Pendant Iris Trimless Hoop 15º 7.5W 3000K CRI 92 DALI-2 White/Gold IP43 630lm</t>
  </si>
  <si>
    <t>Pendant Iris Trimless Hoop 15º 7.5W 3000K CRI 92 DALI-2 White/Grey IP43 630lm</t>
  </si>
  <si>
    <t>Pendant Iris Trimless Hoop 15º 6.3W 3000K CRI 92 ON-OFF Black IP43 573lm</t>
  </si>
  <si>
    <t>Pendant Iris Trimless Hoop 15º 7.5W 3000K CRI 92 ON-OFF Black/Gold IP43 630lm</t>
  </si>
  <si>
    <t>Pendant Iris Trimless Hoop 15º 7.5W 3000K CRI 92 ON-OFF White/Gold IP43 630lm</t>
  </si>
  <si>
    <t>Pendant Iris Trimless Hoop 15º 7.5W 3000K CRI 92 ON-OFF White/Grey IP43 630lm</t>
  </si>
  <si>
    <t>Pendant Iris Trimless Hoop 35º 7.5W 3000K CRI 92 DALI-2 Black IP43 688lm</t>
  </si>
  <si>
    <t>Pendant Iris Trimless Hoop 35º 7.5W 3000K CRI 92 DALI-2 Black/Gold IP43 688lm</t>
  </si>
  <si>
    <t>Pendant Iris Trimless Hoop 35º 7.5W 3000K CRI 92 DALI-2 White/Gold IP43 688lm</t>
  </si>
  <si>
    <t>Pendant Iris Trimless Hoop 35º 7.5W 3000K CRI 92 DALI-2 White/Grey IP43 688lm</t>
  </si>
  <si>
    <t>Pendant Iris Trimless Hoop 35º 7.5W 3000K CRI 92 ON-OFF Black IP43 688lm</t>
  </si>
  <si>
    <t>Pendant Iris Trimless Hoop 35º 7.5W 3000K CRI 92 ON-OFF Black/Gold IP43 688lm</t>
  </si>
  <si>
    <t>Pendant Iris Trimless Hoop 35º 7.5W 3000K CRI 92 ON-OFF White/Gold IP43 688lm</t>
  </si>
  <si>
    <t>Pendant Iris Trimless Hoop 35º 7.5W 3000K CRI 92 ON-OFF White/Grey IP43 688lm</t>
  </si>
  <si>
    <t>Pendant Iris Trimless Hoop 50º 7.5W 3000K CRI 92 DALI-2 Black IP43 771lm</t>
  </si>
  <si>
    <t>Pendant Iris Trimless Hoop 50º 7.5W 3000K CRI 92 DALI-2 Black/Gold IP43 771lm</t>
  </si>
  <si>
    <t>Pendant Iris Trimless Hoop 50º 7.5W 3000K CRI 92 DALI-2 White/Gold IP43 771lm</t>
  </si>
  <si>
    <t>Pendant Iris Trimless Hoop 50º 7.5W 3000K CRI 92 DALI-2 White/Grey IP43 771lm</t>
  </si>
  <si>
    <t>Pendant Iris Trimless Hoop 50º 7.5W 3000K CRI 92 ON-OFF Black IP43 771lm</t>
  </si>
  <si>
    <t>Pendant Iris Trimless Hoop 50º 7.5W 3000K CRI 92 ON-OFF Black/Gold IP43 771lm</t>
  </si>
  <si>
    <t>Pendant Iris Trimless Hoop 50º 7.5W 3000K CRI 92 ON-OFF White/Gold IP43 771lm</t>
  </si>
  <si>
    <t>Pendant Iris Trimless Hoop 50º 7.5W 3000K CRI 92 ON-OFF White/Grey IP43 771lm</t>
  </si>
  <si>
    <t>Pendant Iris Trimless Hoop 15º 7.5W 4000K CRI 92 DALI-2 Black IP43 680lm</t>
  </si>
  <si>
    <t>Pendant Iris Trimless Hoop 15º 7.5W 4000K CRI 92 DALI-2 Black/Gold IP43 680lm</t>
  </si>
  <si>
    <t>Pendant Iris Trimless Hoop 15º 7.5W 4000K CRI 92 DALI-2 White/Gold IP43 680lm</t>
  </si>
  <si>
    <t>Pendant Iris Trimless Hoop 15º 7.5W 4000K CRI 92 DALI-2 White/Grey IP43 680lm</t>
  </si>
  <si>
    <t>Pendant Iris Trimless Hoop 15º 7.5W 4000K CRI 92 ON-OFF Black IP43 680lm</t>
  </si>
  <si>
    <t>Pendant Iris Trimless Hoop 15º 7.5W 4000K CRI 92 ON-OFF Black/Gold IP43 680lm</t>
  </si>
  <si>
    <t>Pendant Iris Trimless Hoop 15º 7.5W 4000K CRI 92 ON-OFF White/Gold IP43 680lm</t>
  </si>
  <si>
    <t>Pendant Iris Trimless Hoop 15º 7.5W 4000K CRI 92 ON-OFF White/Grey IP43 680lm</t>
  </si>
  <si>
    <t>Pendant Iris Trimless Hoop 35º 7.5W 4000K CRI 92 DALI-2 Black IP43 743lm</t>
  </si>
  <si>
    <t>Pendant Iris Trimless Hoop 35º 7.5W 4000K CRI 92 DALI-2 Black/Gold IP43 743lm</t>
  </si>
  <si>
    <t>Pendant Iris Trimless Hoop 35º 7.5W 4000K CRI 92 DALI-2 White/Gold IP43 743lm</t>
  </si>
  <si>
    <t>Pendant Iris Trimless Hoop 35º 7.5W 4000K CRI 92 DALI-2 White/Grey IP43 743lm</t>
  </si>
  <si>
    <t>Pendant Iris Trimless Hoop 35º 7.5W 4000K CRI 92 ON-OFF Black IP43 743lm</t>
  </si>
  <si>
    <t>Pendant Iris Trimless Hoop 35º 7.5W 4000K CRI 92 ON-OFF Black/Gold IP43 743lm</t>
  </si>
  <si>
    <t>Pendant Iris Trimless Hoop 35º 7.5W 4000K CRI 92 ON-OFF White/Gold IP43 743lm</t>
  </si>
  <si>
    <t>Pendant Iris Trimless Hoop 35º 7.5W 4000K CRI 92 ON-OFF White/Grey IP43 743lm</t>
  </si>
  <si>
    <t>Pendant Iris Trimless Hoop 50º 7.5W 4000K CRI 92 DALI-2 Black IP43 833lm</t>
  </si>
  <si>
    <t>Pendant Iris Trimless Hoop 50º 7.5W 4000K CRI 92 DALI-2 Black/Gold IP43 833lm</t>
  </si>
  <si>
    <t>Pendant Iris Trimless Hoop 50º 7.5W 4000K CRI 92 DALI-2 White/Gold IP43 833lm</t>
  </si>
  <si>
    <t>Pendant Iris Trimless Hoop 50º 7.5W 4000K CRI 92 DALI-2 White/Grey IP43 833lm</t>
  </si>
  <si>
    <t>Pendant Iris Trimless Hoop 50º 7.5W 4000K CRI 92 ON-OFF Black IP43 833lm</t>
  </si>
  <si>
    <t>Pendant Iris Trimless Hoop 50º 7.5W 4000K CRI 92 ON-OFF Black/Gold IP43 833lm</t>
  </si>
  <si>
    <t>Pendant Iris Trimless Hoop 50º 7.5W 4000K CRI 92 ON-OFF White/Gold IP43 833lm</t>
  </si>
  <si>
    <t>Pendant Iris Trimless Hoop 50º 7.5W 4000K CRI 92 ON-OFF White/Grey IP43 833lm</t>
  </si>
  <si>
    <t>Pendant Iris Surface Hoop 15º 14W 2700K CRI 92 DALI-2 Black IP20 1278lm</t>
  </si>
  <si>
    <t>Pendant Iris Surface Hoop 15º 14W 2700K CRI 92 DALI-2 Black/Gold IP20 1278lm</t>
  </si>
  <si>
    <t>Pendant Iris Surface Hoop 15º 14W 2700K CRI 92 DALI-2 White/Gold IP20 1278lm</t>
  </si>
  <si>
    <t>Pendant Iris Surface Hoop 15º 14W 2700K CRI 92 DALI-2 White/Grey IP20 1278lm</t>
  </si>
  <si>
    <t>Pendant Iris Surface Hoop 15º 14W 2700K CRI 92 ON-OFF Black IP20 1278lm</t>
  </si>
  <si>
    <t>Pendant Iris Surface Hoop 15º 14W 2700K CRI 92 ON-OFF Black/Gold IP20 1278lm</t>
  </si>
  <si>
    <t>Pendant Iris Surface Hoop 15º 14W 2700K CRI 92 ON-OFF White/Gold IP20 1278lm</t>
  </si>
  <si>
    <t>Pendant Iris Surface Hoop 15º 14W 2700K CRI 92 ON-OFF White/Grey IP20 1278lm</t>
  </si>
  <si>
    <t>Pendant Iris Surface Hoop 35º 14W 2700K CRI 92 DALI-2 Black IP20 1356lm</t>
  </si>
  <si>
    <t>Pendant Iris Surface Hoop 35º 14W 2700K CRI 92 DALI-2 Black/Gold IP20 1356lm</t>
  </si>
  <si>
    <t>Pendant Iris Surface Hoop 35º 14W 2700K CRI 92 DALI-2 White/Gold IP20 1356lm</t>
  </si>
  <si>
    <t>Pendant Iris Surface Hoop 35º 14W 2700K CRI 92 DALI-2 White/Grey IP20 1356lm</t>
  </si>
  <si>
    <t>Pendant Iris Surface Hoop 35º 14W 2700K CRI 92 ON-OFF Black IP20 1356lm</t>
  </si>
  <si>
    <t>Pendant Iris Surface Hoop 35º 14W 2700K CRI 92 ON-OFF Black/Gold IP20 1356lm</t>
  </si>
  <si>
    <t>Pendant Iris Surface Hoop 35º 14W 2700K CRI 92 ON-OFF White/Gold IP20 1356lm</t>
  </si>
  <si>
    <t>Pendant Iris Surface Hoop 35º 14W 2700K CRI 92 ON-OFF White/Grey IP20 1356lm</t>
  </si>
  <si>
    <t>Pendant Iris Surface Hoop 50º 12.6W 2700K CRI 92 DALI-2 Black IP43 1367lm</t>
  </si>
  <si>
    <t>Pendant Iris Surface Hoop 50º 14W 2700K CRI 92 DALI-2 Black/Gold IP20 1476lm</t>
  </si>
  <si>
    <t>Pendant Iris Surface Hoop 50º 14W 2700K CRI 92 DALI-2 White/Gold IP20 1476lm</t>
  </si>
  <si>
    <t>Pendant Iris Surface Hoop 50º 14W 2700K CRI 92 DALI-2 White/Grey IP20 1476lm</t>
  </si>
  <si>
    <t>Pendant Iris Surface Hoop 50º 14W 2700K CRI 92 ON-OFF Black IP20 1476lm</t>
  </si>
  <si>
    <t>Pendant Iris Surface Hoop 50º 14W 2700K CRI 92 ON-OFF Black/Gold IP20 1476lm</t>
  </si>
  <si>
    <t>Pendant Iris Surface Hoop 50º 14W 2700K CRI 92 ON-OFF White/Gold IP20 1476lm</t>
  </si>
  <si>
    <t>Pendant Iris Surface Hoop 50º 14W 2700K CRI 92 ON-OFF White/Grey IP20 1476lm</t>
  </si>
  <si>
    <t>Pendant Iris Surface Hoop 15º 14W 3000K CRI 92 DALI-2 Black IP20 1399lm</t>
  </si>
  <si>
    <t>Pendant Iris Surface Hoop 15º 14W 3000K CRI 92 DALI-2 Black/Gold IP20 1399lm</t>
  </si>
  <si>
    <t>Pendant Iris Surface Hoop 15º 14W 3000K CRI 92 DALI-2 White/Gold IP20 1399lm</t>
  </si>
  <si>
    <t>Pendant Iris Surface Hoop 15º 14W 3000K CRI 92 DALI-2 White/Grey IP20 1399lm</t>
  </si>
  <si>
    <t>Pendant Iris Surface Hoop 15º 14W 3000K CRI 92 ON-OFF Black IP20 1399lm</t>
  </si>
  <si>
    <t>Pendant Iris Surface Hoop 15º 14W 3000K CRI 92 ON-OFF Black/Gold IP20 1399lm</t>
  </si>
  <si>
    <t>Pendant Iris Surface Hoop 15º 14W 3000K CRI 92 ON-OFF White/Gold IP20 1399lm</t>
  </si>
  <si>
    <t>Pendant Iris Surface Hoop 15º 14W 3000K CRI 92 ON-OFF White/Grey IP20 1399lm</t>
  </si>
  <si>
    <t>Pendant Iris Surface Hoop 35º 14W 3000K CRI 92 DALI-2 Black IP20 1486lm</t>
  </si>
  <si>
    <t>Pendant Iris Surface Hoop 35º 14W 3000K CRI 92 DALI-2 Black/Gold IP20 1486lm</t>
  </si>
  <si>
    <t>Pendant Iris Surface Hoop 35º 14W 3000K CRI 92 DALI-2 White/Gold IP20 1486lm</t>
  </si>
  <si>
    <t>Pendant Iris Surface Hoop 35º 14W 3000K CRI 92 DALI-2 White/Grey IP20 1486lm</t>
  </si>
  <si>
    <t>Pendant Iris Surface Hoop 35º 12.6W 3000K CRI 92 ON-OFF Black IP43 1351lm</t>
  </si>
  <si>
    <t>Pendant Iris Surface Hoop 35º 14W 3000K CRI 92 ON-OFF Black/Gold IP20 1486lm</t>
  </si>
  <si>
    <t>Pendant Iris Surface Hoop 35º 14W 3000K CRI 92 ON-OFF White/Gold IP20 1486lm</t>
  </si>
  <si>
    <t>Pendant Iris Surface Hoop 35º 14W 3000K CRI 92 ON-OFF White/Grey IP20 1486lm</t>
  </si>
  <si>
    <t>Pendant Iris Surface Hoop 50º 12.6W 3000K CRI 92 DALI-2 Black IP43 1470lm</t>
  </si>
  <si>
    <t>Pendant Iris Surface Hoop 50º 14W 3000K CRI 92 DALI-2 Black/Gold IP20 1617lm</t>
  </si>
  <si>
    <t>Pendant Iris Surface Hoop 50º 14W 3000K CRI 92 DALI-2 White/Gold IP20 1617lm</t>
  </si>
  <si>
    <t>Pendant Iris Surface Hoop 50º 14W 3000K CRI 92 DALI-2 White/Grey IP20 1617lm</t>
  </si>
  <si>
    <t>Pendant Iris Surface Hoop 50º 12.6W 3000K CRI 92 ON-OFF Black IP43 1470lm</t>
  </si>
  <si>
    <t>Pendant Iris Surface Hoop 50º 14W 3000K CRI 92 ON-OFF Black/Gold IP20 1617lm</t>
  </si>
  <si>
    <t>Pendant Iris Surface Hoop 50º 14W 3000K CRI 92 ON-OFF White/Gold IP20 1617lm</t>
  </si>
  <si>
    <t>Pendant Iris Surface Hoop 50º 14W 3000K CRI 92 ON-OFF White/Grey IP20 1617lm</t>
  </si>
  <si>
    <t>Pendant Iris Surface Hoop 15º 14W 4000K CRI 92 DALI-2 Black IP20 1511lm</t>
  </si>
  <si>
    <t>Pendant Iris Surface Hoop 15º 14W 4000K CRI 92 DALI-2 Black/Gold IP20 1511lm</t>
  </si>
  <si>
    <t>Pendant Iris Surface Hoop 15º 14W 4000K CRI 92 DALI-2 White/Gold IP20 1511lm</t>
  </si>
  <si>
    <t>Pendant Iris Surface Hoop 15º 14W 4000K CRI 92 DALI-2 White/Grey IP20 1511lm</t>
  </si>
  <si>
    <t>Pendant Iris Surface Hoop 15º 14W 4000K CRI 92 ON-OFF Black IP20 1511lm</t>
  </si>
  <si>
    <t>Pendant Iris Surface Hoop 15º 14W 4000K CRI 92 ON-OFF Black/Gold IP20 1511lm</t>
  </si>
  <si>
    <t>Pendant Iris Surface Hoop 15º 14W 4000K CRI 92 ON-OFF White/Gold IP20 1511lm</t>
  </si>
  <si>
    <t>Pendant Iris Surface Hoop 15º 14W 4000K CRI 92 ON-OFF White/Grey IP20 1511lm</t>
  </si>
  <si>
    <t>Pendant Iris Surface Hoop 35º 14W 4000K CRI 92 DALI-2 Black IP20 1604lm</t>
  </si>
  <si>
    <t>Pendant Iris Surface Hoop 35º 14W 4000K CRI 92 DALI-2 Black/Gold IP20 1604lm</t>
  </si>
  <si>
    <t>Pendant Iris Surface Hoop 35º 14W 4000K CRI 92 DALI-2 White/Gold IP20 1604lm</t>
  </si>
  <si>
    <t>Pendant Iris Surface Hoop 35º 14W 4000K CRI 92 DALI-2 White/Grey IP20 1604lm</t>
  </si>
  <si>
    <t>Pendant Iris Surface Hoop 35º 14W 4000K CRI 92 ON-OFF Black IP20 1604lm</t>
  </si>
  <si>
    <t>Pendant Iris Surface Hoop 35º 14W 4000K CRI 92 ON-OFF Black/Gold IP20 1604lm</t>
  </si>
  <si>
    <t>Pendant Iris Surface Hoop 35º 14W 4000K CRI 92 ON-OFF White/Gold IP20 1604lm</t>
  </si>
  <si>
    <t>Pendant Iris Surface Hoop 35º 14W 4000K CRI 92 ON-OFF White/Grey IP20 1604lm</t>
  </si>
  <si>
    <t>Pendant Iris Surface Hoop 50º 14W 4000K CRI 92 DALI-2 Black IP20 1746lm</t>
  </si>
  <si>
    <t>Pendant Iris Surface Hoop 50º 14W 4000K CRI 92 DALI-2 Black/Gold IP20 1746lm</t>
  </si>
  <si>
    <t>Pendant Iris Surface Hoop 50º 14W 4000K CRI 92 DALI-2 White/Gold IP20 1746lm</t>
  </si>
  <si>
    <t>Pendant Iris Surface Hoop 50º 14W 4000K CRI 92 DALI-2 White/Grey IP20 1746lm</t>
  </si>
  <si>
    <t>Pendant Iris Surface Hoop 50º 14W 4000K CRI 92 ON-OFF Black IP20 1746lm</t>
  </si>
  <si>
    <t>Pendant Iris Surface Hoop 50º 14W 4000K CRI 92 ON-OFF Black/Gold IP20 1746lm</t>
  </si>
  <si>
    <t>Pendant Iris Surface Hoop 50º 14W 4000K CRI 92 ON-OFF White/Gold IP20 1746lm</t>
  </si>
  <si>
    <t>Pendant Iris Surface Hoop 50º 14W 4000K CRI 92 ON-OFF White/Grey IP20 1746lm</t>
  </si>
  <si>
    <t>Pendant Iris Surface Hoop 15º 18.5W 2700K CRI 92 DALI-2 Black IP20 1719lm</t>
  </si>
  <si>
    <t>Pendant Iris Surface Hoop 15º 18.5W 2700K CRI 92 DALI-2 Black/Gold IP20 1719lm</t>
  </si>
  <si>
    <t>Pendant Iris Surface Hoop 15º 18.5W 2700K CRI 92 DALI-2 White/Gold IP20 1719lm</t>
  </si>
  <si>
    <t>Pendant Iris Surface Hoop 15º 18.5W 2700K CRI 92 DALI-2 White/Grey IP20 1719lm</t>
  </si>
  <si>
    <t>Pendant Iris Surface Hoop 15º 18.5W 2700K CRI 92 ON-OFF Black IP20 1719lm</t>
  </si>
  <si>
    <t>Pendant Iris Surface Hoop 15º 18.5W 2700K CRI 92 ON-OFF Black/Gold IP20 1719lm</t>
  </si>
  <si>
    <t>Pendant Iris Surface Hoop 15º 18.5W 2700K CRI 92 ON-OFF White/Gold IP20 1719lm</t>
  </si>
  <si>
    <t>Pendant Iris Surface Hoop 15º 18.5W 2700K CRI 92 ON-OFF White/Grey IP20 1719lm</t>
  </si>
  <si>
    <t>Pendant Iris Surface Hoop 35º 18.5W 2700K CRI 92 DALI-2 Black IP20 1841lm</t>
  </si>
  <si>
    <t>Pendant Iris Surface Hoop 35º 18.5W 2700K CRI 92 DALI-2 Black/Gold IP20 1841lm</t>
  </si>
  <si>
    <t>Pendant Iris Surface Hoop 35º 18.5W 2700K CRI 92 DALI-2 White/Gold IP20 1841lm</t>
  </si>
  <si>
    <t>Pendant Iris Surface Hoop 35º 18.5W 2700K CRI 92 DALI-2 White/Grey IP20 1841lm</t>
  </si>
  <si>
    <t>Pendant Iris Surface Hoop 35º 18.5W 2700K CRI 92 ON-OFF Black IP20 1841lm</t>
  </si>
  <si>
    <t>Pendant Iris Surface Hoop 35º 18.5W 2700K CRI 92 ON-OFF Black/Gold IP20 1841lm</t>
  </si>
  <si>
    <t>Pendant Iris Surface Hoop 35º 18.5W 2700K CRI 92 ON-OFF White/Gold IP20 1841lm</t>
  </si>
  <si>
    <t>Pendant Iris Surface Hoop 35º 18.5W 2700K CRI 92 ON-OFF White/Grey IP20 1841lm</t>
  </si>
  <si>
    <t>Pendant Iris Surface Hoop 50º 18.5W 2700K CRI 92 DALI-2 Black IP20 2011lm</t>
  </si>
  <si>
    <t>Pendant Iris Surface Hoop 50º 18.5W 2700K CRI 92 DALI-2 Black/Gold IP20 2011lm</t>
  </si>
  <si>
    <t>Pendant Iris Surface Hoop 50º 18.5W 2700K CRI 92 DALI-2 White/Gold IP20 2011lm</t>
  </si>
  <si>
    <t>Pendant Iris Surface Hoop 50º 18.5W 2700K CRI 92 DALI-2 White/Grey IP20 2011lm</t>
  </si>
  <si>
    <t>Pendant Iris Surface Hoop 50º 18.5W 2700K CRI 92 ON-OFF Black IP20 2011lm</t>
  </si>
  <si>
    <t>Pendant Iris Surface Hoop 50º 18.5W 2700K CRI 92 ON-OFF Black/Gold IP20 2011lm</t>
  </si>
  <si>
    <t>Pendant Iris Surface Hoop 50º 18.5W 2700K CRI 92 ON-OFF White/Gold IP20 2011lm</t>
  </si>
  <si>
    <t>Pendant Iris Surface Hoop 50º 18.5W 2700K CRI 92 ON-OFF White/Grey IP20 2011lm</t>
  </si>
  <si>
    <t>Pendant Iris Surface Hoop 15º 18.5W 3000K CRI 92 DALI-2 Black IP20 1883lm</t>
  </si>
  <si>
    <t>Pendant Iris Surface Hoop 15º 18.5W 3000K CRI 92 DALI-2 Black/Gold IP20 1883lm</t>
  </si>
  <si>
    <t>Pendant Iris Surface Hoop 15º 18.5W 3000K CRI 92 DALI-2 White/Gold IP20 1883lm</t>
  </si>
  <si>
    <t>Pendant Iris Surface Hoop 15º 18.5W 3000K CRI 92 DALI-2 White/Grey IP20 1883lm</t>
  </si>
  <si>
    <t>Pendant Iris Surface Hoop 15º 18.5W 3000K CRI 92 ON-OFF Black IP20 1883lm</t>
  </si>
  <si>
    <t>Pendant Iris Surface Hoop 15º 18.5W 3000K CRI 92 ON-OFF Black/Gold IP20 1883lm</t>
  </si>
  <si>
    <t>Pendant Iris Surface Hoop 15º 18.5W 3000K CRI 92 ON-OFF White/Gold IP20 1883lm</t>
  </si>
  <si>
    <t>Pendant Iris Surface Hoop 15º 18.5W 3000K CRI 92 ON-OFF White/Grey IP20 1883lm</t>
  </si>
  <si>
    <t>Pendant Iris Surface Hoop 35º 18.5W 3000K CRI 92 DALI-2 Black IP20 2019lm</t>
  </si>
  <si>
    <t>Pendant Iris Surface Hoop 35º 18.5W 3000K CRI 92 DALI-2 Black/Gold IP20 2019lm</t>
  </si>
  <si>
    <t>Pendant Iris Surface Hoop 35º 18.5W 3000K CRI 92 DALI-2 White/Gold IP20 2019lm</t>
  </si>
  <si>
    <t>Pendant Iris Surface Hoop 35º 18.5W 3000K CRI 92 DALI-2 White/Grey IP20 2019lm</t>
  </si>
  <si>
    <t>Pendant Iris Surface Hoop 35º 18.5W 3000K CRI 92 ON-OFF Black IP20 2019lm</t>
  </si>
  <si>
    <t>Pendant Iris Surface Hoop 35º 18.5W 3000K CRI 92 ON-OFF Black/Gold IP20 2019lm</t>
  </si>
  <si>
    <t>Pendant Iris Surface Hoop 35º 18.5W 3000K CRI 92 ON-OFF White/Gold IP20 2019lm</t>
  </si>
  <si>
    <t>Pendant Iris Surface Hoop 35º 18.5W 3000K CRI 92 ON-OFF White/Grey IP20 2019lm</t>
  </si>
  <si>
    <t>Pendant Iris Surface Hoop 50º 18.5W 3000K CRI 92 DALI-2 Black IP20 2202lm</t>
  </si>
  <si>
    <t>Pendant Iris Surface Hoop 50º 18.5W 3000K CRI 92 DALI-2 Black/Gold IP20 2202lm</t>
  </si>
  <si>
    <t>Pendant Iris Surface Hoop 50º 18.5W 3000K CRI 92 DALI-2 White/Gold IP20 2202lm</t>
  </si>
  <si>
    <t>Pendant Iris Surface Hoop 50º 18.5W 3000K CRI 92 DALI-2 White/Grey IP20 2202lm</t>
  </si>
  <si>
    <t>Pendant Iris Surface Hoop 50º 18.1W 3000K CRI 92 ON-OFF Black IP43 2002lm</t>
  </si>
  <si>
    <t>Pendant Iris Surface Hoop 50º 18.5W 3000K CRI 92 ON-OFF Black/Gold IP20 2202lm</t>
  </si>
  <si>
    <t>Pendant Iris Surface Hoop 50º 18.5W 3000K CRI 92 ON-OFF White/Gold IP20 2202lm</t>
  </si>
  <si>
    <t>Pendant Iris Surface Hoop 50º 18.5W 3000K CRI 92 ON-OFF White/Grey IP20 2202lm</t>
  </si>
  <si>
    <t>Pendant Iris Surface Hoop 15º 18.5W 4000K CRI 92 DALI-2 Black IP20 2032lm</t>
  </si>
  <si>
    <t>Pendant Iris Surface Hoop 15º 18.5W 4000K CRI 92 DALI-2 Black/Gold IP20 2032lm</t>
  </si>
  <si>
    <t>Pendant Iris Surface Hoop 15º 18.5W 4000K CRI 92 DALI-2 White/Gold IP20 2032lm</t>
  </si>
  <si>
    <t>Pendant Iris Surface Hoop 15º 18.5W 4000K CRI 92 DALI-2 White/Grey IP20 2032lm</t>
  </si>
  <si>
    <t>Pendant Iris Surface Hoop 15º 18.5W 4000K CRI 92 ON-OFF Black IP20 2032lm</t>
  </si>
  <si>
    <t>Pendant Iris Surface Hoop 15º 18.5W 4000K CRI 92 ON-OFF Black/Gold IP20 2032lm</t>
  </si>
  <si>
    <t>Pendant Iris Surface Hoop 15º 18.5W 4000K CRI 92 ON-OFF White/Gold IP20 2032lm</t>
  </si>
  <si>
    <t>Pendant Iris Surface Hoop 15º 18.5W 4000K CRI 92 ON-OFF White/Grey IP20 2032lm</t>
  </si>
  <si>
    <t>Pendant Iris Surface Hoop 35º 18.5W 4000K CRI 92 DALI-2 Black IP20 2176lm</t>
  </si>
  <si>
    <t>Pendant Iris Surface Hoop 35º 18.5W 4000K CRI 92 DALI-2 Black/Gold IP20 2176lm</t>
  </si>
  <si>
    <t>Pendant Iris Surface Hoop 35º 18.5W 4000K CRI 92 DALI-2 White/Gold IP20 2176lm</t>
  </si>
  <si>
    <t>Pendant Iris Surface Hoop 35º 18.5W 4000K CRI 92 DALI-2 White/Grey IP20 2176lm</t>
  </si>
  <si>
    <t>Pendant Iris Surface Hoop 35º 18.5W 4000K CRI 92 ON-OFF Black IP20 2176lm</t>
  </si>
  <si>
    <t>Pendant Iris Surface Hoop 35º 18.5W 4000K CRI 92 ON-OFF Black/Gold IP20 2176lm</t>
  </si>
  <si>
    <t>Pendant Iris Surface Hoop 35º 18.5W 4000K CRI 92 ON-OFF White/Gold IP20 2176lm</t>
  </si>
  <si>
    <t>Pendant Iris Surface Hoop 35º 18.5W 4000K CRI 92 ON-OFF White/Grey IP20 2176lm</t>
  </si>
  <si>
    <t>Pendant Iris Surface Hoop 50º 18.5W 4000K CRI 92 DALI-2 Black IP20 2378lm</t>
  </si>
  <si>
    <t>Pendant Iris Surface Hoop 50º 18.5W 4000K CRI 92 DALI-2 Black/Gold IP20 2378lm</t>
  </si>
  <si>
    <t>Pendant Iris Surface Hoop 50º 18.5W 4000K CRI 92 DALI-2 White/Gold IP20 2378lm</t>
  </si>
  <si>
    <t>Pendant Iris Surface Hoop 50º 18.5W 4000K CRI 92 DALI-2 White/Grey IP20 2378lm</t>
  </si>
  <si>
    <t>Pendant Iris Surface Hoop 50º 18.5W 4000K CRI 92 ON-OFF Black IP20 2378lm</t>
  </si>
  <si>
    <t>Pendant Iris Surface Hoop 50º 18.5W 4000K CRI 92 ON-OFF Black/Gold IP20 2378lm</t>
  </si>
  <si>
    <t>Pendant Iris Surface Hoop 50º 18.5W 4000K CRI 92 ON-OFF White/Gold IP20 2378lm</t>
  </si>
  <si>
    <t>Pendant Iris Surface Hoop 50º 18.5W 4000K CRI 92 ON-OFF White/Grey IP20 2378lm</t>
  </si>
  <si>
    <t>Pendant Iris Surface Hoop 15º 7.5W 2700K CRI 92 DALI-2 Black IP20 576lm</t>
  </si>
  <si>
    <t>Pendant Iris Surface Hoop 15º 7.5W 2700K CRI 92 DALI-2 Black/Gold IP20 576lm</t>
  </si>
  <si>
    <t>Pendant Iris Surface Hoop 15º 7.5W 2700K CRI 92 DALI-2 White/Gold IP20 576lm</t>
  </si>
  <si>
    <t>Pendant Iris Surface Hoop 15º 7.5W 2700K CRI 92 DALI-2 White/Grey IP20 576lm</t>
  </si>
  <si>
    <t>Pendant Iris Surface Hoop 15º 7.5W 2700K CRI 92 ON-OFF Black IP20 576lm</t>
  </si>
  <si>
    <t>Pendant Iris Surface Hoop 15º 7.5W 2700K CRI 92 ON-OFF Black/Gold IP20 576lm</t>
  </si>
  <si>
    <t>Pendant Iris Surface Hoop 15º 7.5W 2700K CRI 92 ON-OFF White/Gold IP20 576lm</t>
  </si>
  <si>
    <t>Pendant Iris Surface Hoop 15º 7.5W 2700K CRI 92 ON-OFF White/Grey IP20 576lm</t>
  </si>
  <si>
    <t>Pendant Iris Surface Hoop 35º 7.5W 2700K CRI 92 DALI-2 Black IP20 627lm</t>
  </si>
  <si>
    <t>Pendant Iris Surface Hoop 35º 7.5W 2700K CRI 92 DALI-2 Black/Gold IP20 627lm</t>
  </si>
  <si>
    <t>Pendant Iris Surface Hoop 35º 7.5W 2700K CRI 92 DALI-2 White/Gold IP20 627lm</t>
  </si>
  <si>
    <t>Pendant Iris Surface Hoop 35º 7.5W 2700K CRI 92 DALI-2 White/Grey IP20 627lm</t>
  </si>
  <si>
    <t>Pendant Iris Surface Hoop 35º 7.5W 2700K CRI 92 ON-OFF Black IP20 627lm</t>
  </si>
  <si>
    <t>Pendant Iris Surface Hoop 35º 7.5W 2700K CRI 92 ON-OFF Black/Gold IP20 627lm</t>
  </si>
  <si>
    <t>Pendant Iris Surface Hoop 35º 7.5W 2700K CRI 92 ON-OFF White/Gold IP20 627lm</t>
  </si>
  <si>
    <t>Pendant Iris Surface Hoop 35º 7.5W 2700K CRI 92 ON-OFF White/Grey IP20 627lm</t>
  </si>
  <si>
    <t>Pendant Iris Surface Hoop 50º 7.5W 2700K CRI 92 DALI-2 Black IP20 704lm</t>
  </si>
  <si>
    <t>Pendant Iris Surface Hoop 50º 7.5W 2700K CRI 92 DALI-2 Black/Gold IP20 704lm</t>
  </si>
  <si>
    <t>Pendant Iris Surface Hoop 50º 7.5W 2700K CRI 92 DALI-2 White/Gold IP20 704lm</t>
  </si>
  <si>
    <t>Pendant Iris Surface Hoop 50º 7.5W 2700K CRI 92 DALI-2 White/Grey IP20 704lm</t>
  </si>
  <si>
    <t>Pendant Iris Surface Hoop 50º 7.5W 2700K CRI 92 ON-OFF Black IP20 704lm</t>
  </si>
  <si>
    <t>Pendant Iris Surface Hoop 50º 7.5W 2700K CRI 92 ON-OFF Black/Gold IP20 704lm</t>
  </si>
  <si>
    <t>Pendant Iris Surface Hoop 50º 7.5W 2700K CRI 92 ON-OFF White/Gold IP20 704lm</t>
  </si>
  <si>
    <t>Pendant Iris Surface Hoop 50º 7.5W 2700K CRI 92 ON-OFF White/Grey IP20 704lm</t>
  </si>
  <si>
    <t>Pendant Iris Surface Hoop 15º 7.5W 3000K CRI 92 DALI-2 Black IP20 630lm</t>
  </si>
  <si>
    <t>Pendant Iris Surface Hoop 15º 7.5W 3000K CRI 92 DALI-2 Black/Gold IP20 630lm</t>
  </si>
  <si>
    <t>Pendant Iris Surface Hoop 15º 7.5W 3000K CRI 92 DALI-2 White/Gold IP20 630lm</t>
  </si>
  <si>
    <t>Pendant Iris Surface Hoop 15º 7.5W 3000K CRI 92 DALI-2 White/Grey IP20 630lm</t>
  </si>
  <si>
    <t>Pendant Iris Surface Hoop 15º 7.5W 3000K CRI 92 ON-OFF Black IP20 630lm</t>
  </si>
  <si>
    <t>Pendant Iris Surface Hoop 15º 7.5W 3000K CRI 92 ON-OFF Black/Gold IP20 630lm</t>
  </si>
  <si>
    <t>Pendant Iris Surface Hoop 15º 7.5W 3000K CRI 92 ON-OFF White/Gold IP20 630lm</t>
  </si>
  <si>
    <t>Pendant Iris Surface Hoop 15º 7.5W 3000K CRI 92 ON-OFF White/Grey IP20 630lm</t>
  </si>
  <si>
    <t>Pendant Iris Surface Hoop 35º 7.5W 3000K CRI 92 DALI-2 Black IP20 688lm</t>
  </si>
  <si>
    <t>Pendant Iris Surface Hoop 35º 7.5W 3000K CRI 92 DALI-2 Black/Gold IP20 688lm</t>
  </si>
  <si>
    <t>Pendant Iris Surface Hoop 35º 7.5W 3000K CRI 92 DALI-2 White/Gold IP20 688lm</t>
  </si>
  <si>
    <t>Pendant Iris Surface Hoop 35º 7.5W 3000K CRI 92 DALI-2 White/Grey IP20 688lm</t>
  </si>
  <si>
    <t>Pendant Iris Surface Hoop 35º 7.5W 3000K CRI 92 ON-OFF Black IP20 688lm</t>
  </si>
  <si>
    <t>Pendant Iris Surface Hoop 35º 7.5W 3000K CRI 92 ON-OFF Black/Gold IP20 688lm</t>
  </si>
  <si>
    <t>Pendant Iris Surface Hoop 35º 7.5W 3000K CRI 92 ON-OFF White/Gold IP20 688lm</t>
  </si>
  <si>
    <t>Pendant Iris Surface Hoop 35º 7.5W 3000K CRI 92 ON-OFF White/Grey IP20 688lm</t>
  </si>
  <si>
    <t>Pendant Iris Surface Hoop 50º 7.5W 3000K CRI 92 DALI-2 Black IP20 771lm</t>
  </si>
  <si>
    <t>Pendant Iris Surface Hoop 50º 7.5W 3000K CRI 92 DALI-2 Black/Gold IP20 771lm</t>
  </si>
  <si>
    <t>Pendant Iris Surface Hoop 50º 7.5W 3000K CRI 92 DALI-2 White/Gold IP20 771lm</t>
  </si>
  <si>
    <t>Pendant Iris Surface Hoop 50º 7.5W 3000K CRI 92 DALI-2 White/Grey IP20 771lm</t>
  </si>
  <si>
    <t>Pendant Iris Surface Hoop 50º 7.5W 3000K CRI 92 ON-OFF Black IP20 771lm</t>
  </si>
  <si>
    <t>Pendant Iris Surface Hoop 50º 7.5W 3000K CRI 92 ON-OFF Black/Gold IP20 771lm</t>
  </si>
  <si>
    <t>Pendant Iris Surface Hoop 50º 7.5W 3000K CRI 92 ON-OFF White/Gold IP20 771lm</t>
  </si>
  <si>
    <t>Pendant Iris Surface Hoop 50º 7.5W 3000K CRI 92 ON-OFF White/Grey IP20 771lm</t>
  </si>
  <si>
    <t>Pendant Iris Surface Hoop 15º 7.5W 4000K CRI 92 DALI-2 Black IP20 680lm</t>
  </si>
  <si>
    <t>Pendant Iris Surface Hoop 15º 7.5W 4000K CRI 92 DALI-2 Black/Gold IP20 680lm</t>
  </si>
  <si>
    <t>Pendant Iris Surface Hoop 15º 7.5W 4000K CRI 92 DALI-2 White/Gold IP20 680lm</t>
  </si>
  <si>
    <t>Pendant Iris Surface Hoop 15º 7.5W 4000K CRI 92 DALI-2 White/Grey IP20 680lm</t>
  </si>
  <si>
    <t>Pendant Iris Surface Hoop 15º 7.5W 4000K CRI 92 ON-OFF Black IP20 680lm</t>
  </si>
  <si>
    <t>Pendant Iris Surface Hoop 15º 7.5W 4000K CRI 92 ON-OFF Black/Gold IP20 680lm</t>
  </si>
  <si>
    <t>Pendant Iris Surface Hoop 15º 7.5W 4000K CRI 92 ON-OFF White/Gold IP20 680lm</t>
  </si>
  <si>
    <t>Pendant Iris Surface Hoop 15º 7.5W 4000K CRI 92 ON-OFF White/Grey IP20 680lm</t>
  </si>
  <si>
    <t>Pendant Iris Surface Hoop 35º 7.5W 4000K CRI 92 DALI-2 Black IP20 743lm</t>
  </si>
  <si>
    <t>Pendant Iris Surface Hoop 35º 7.5W 4000K CRI 92 DALI-2 Black/Gold IP20 743lm</t>
  </si>
  <si>
    <t>Pendant Iris Surface Hoop 35º 7.5W 4000K CRI 92 DALI-2 White/Gold IP20 743lm</t>
  </si>
  <si>
    <t>Pendant Iris Surface Hoop 35º 7.5W 4000K CRI 92 DALI-2 White/Grey IP20 743lm</t>
  </si>
  <si>
    <t>Pendant Iris Surface Hoop 35º 7.5W 4000K CRI 92 ON-OFF Black IP20 743lm</t>
  </si>
  <si>
    <t>Pendant Iris Surface Hoop 35º 7.5W 4000K CRI 92 ON-OFF Black/Gold IP20 743lm</t>
  </si>
  <si>
    <t>Pendant Iris Surface Hoop 35º 7.5W 4000K CRI 92 ON-OFF White/Gold IP20 743lm</t>
  </si>
  <si>
    <t>Pendant Iris Surface Hoop 35º 7.5W 4000K CRI 92 ON-OFF White/Grey IP20 743lm</t>
  </si>
  <si>
    <t>Pendant Iris Surface Hoop 50º 7.5W 4000K CRI 92 DALI-2 Black IP20 833lm</t>
  </si>
  <si>
    <t>Pendant Iris Surface Hoop 50º 7.5W 4000K CRI 92 DALI-2 Black/Gold IP20 833lm</t>
  </si>
  <si>
    <t>Pendant Iris Surface Hoop 50º 7.5W 4000K CRI 92 DALI-2 White/Gold IP20 833lm</t>
  </si>
  <si>
    <t>Pendant Iris Surface Hoop 50º 7.5W 4000K CRI 92 DALI-2 White/Grey IP20 833lm</t>
  </si>
  <si>
    <t>Pendant Iris Surface Hoop 50º 7.5W 4000K CRI 92 ON-OFF Black IP20 833lm</t>
  </si>
  <si>
    <t>Pendant Iris Surface Hoop 50º 7.5W 4000K CRI 92 ON-OFF Black/Gold IP20 833lm</t>
  </si>
  <si>
    <t>Pendant Iris Surface Hoop 50º 7.5W 4000K CRI 92 ON-OFF White/Gold IP20 833lm</t>
  </si>
  <si>
    <t>Pendant Iris Surface Hoop 50º 7.5W 4000K CRI 92 ON-OFF White/Grey IP20 833lm</t>
  </si>
  <si>
    <t>Surface-mounted ceiling light Iris Surface Hoop 15º 14W 2700K CRI 92 ON-OFF Black IP20 1278lm</t>
  </si>
  <si>
    <t>Surface-mounted ceiling light Iris Surface Hoop 35º 14W 2700K CRI 92 DALI-2 Black IP20 1356lm</t>
  </si>
  <si>
    <t>Surface-mounted ceiling light Iris Surface Hoop 35º 14W 2700K CRI 92 ON-OFF Black IP20 1356lm</t>
  </si>
  <si>
    <t>Surface-mounted ceiling light Iris Surface Hoop 50º 14W 2700K CRI 92 DALI-2 Black IP20 1476lm</t>
  </si>
  <si>
    <t>Surface-mounted ceiling light Iris Surface Hoop 15º 14W 3000K CRI 92 ON-OFF Black IP20 1399lm</t>
  </si>
  <si>
    <t>Surface-mounted ceiling light Iris Surface Hoop 50º 14W 3000K CRI 92 DALI-2 Black IP20 1617lm</t>
  </si>
  <si>
    <t>Surface-mounted ceiling light Iris Surface Hoop 50º 14W 3000K CRI 92 ON-OFF Grey/Grey IP20 1617lm</t>
  </si>
  <si>
    <t>Surface-mounted ceiling light Iris Surface Hoop 35º 14W 4000K CRI 92 DALI-2 Black IP20 1604lm</t>
  </si>
  <si>
    <t>Surface-mounted ceiling light Iris Surface Hoop 50º 14W 4000K CRI 92 ON-OFF Black IP20 1746lm</t>
  </si>
  <si>
    <t>Surface-mounted ceiling light Iris Surface Hoop 50º 18.5W 2700K CRI 92 DALI-2 Black IP20 2011lm</t>
  </si>
  <si>
    <t>Surface-mounted ceiling light Iris Surface Hoop 50º 18.5W 2700K CRI 92 ON-OFF Black IP20 2011lm</t>
  </si>
  <si>
    <t>Surface-mounted ceiling light Iris Surface Hoop 15º 18.1W 3000K CRI 92 DALI-2 Black IP43 1712lm</t>
  </si>
  <si>
    <t>Surface-mounted ceiling light Iris Surface Hoop 15º 18.5W 3000K CRI 92 ON-OFF Black IP20 1883lm</t>
  </si>
  <si>
    <t>Surface-mounted ceiling light Iris Surface Hoop 35º 18.5W 3000K CRI 92 DALI-2 Black IP20 2019lm</t>
  </si>
  <si>
    <t>Surface-mounted ceiling light Iris Surface Hoop 35º 18.5W 3000K CRI 92 ON-OFF Black IP20 2019lm</t>
  </si>
  <si>
    <t>Surface-mounted ceiling light Iris Surface Hoop 50º 18.5W 3000K CRI 92 DALI-2 Black IP20 2202lm</t>
  </si>
  <si>
    <t>Surface-mounted ceiling light Iris Surface Hoop 50º 18.5W 3000K CRI 92 ON-OFF Black IP20 2202lm</t>
  </si>
  <si>
    <t>Surface-mounted ceiling light Iris Surface Hoop 15º 6.3W 2700K CRI 92 ON-OFF Black IP43 533lm</t>
  </si>
  <si>
    <t>Surface-mounted ceiling light Iris Surface Hoop 15º 6.3W 2700K CRI 92 ON-OFF Gold/Gold IP43 533lm</t>
  </si>
  <si>
    <t>Surface-mounted ceiling light Iris Surface Hoop 15º 6.3W 2700K CRI 92 ON-OFF Grey/Grey IP43 533lm</t>
  </si>
  <si>
    <t>Surface-mounted ceiling light Iris Surface Hoop 35º 7.5W 2700K CRI 92 DALI-2 Black IP20 627lm</t>
  </si>
  <si>
    <t>Surface-mounted ceiling light Iris Surface Hoop 50º 7.5W 2700K CRI 92 ON-OFF Black IP20 704lm</t>
  </si>
  <si>
    <t>Surface-mounted ceiling light Iris Surface Hoop 15º 7.5W 3000K CRI 92 DALI-2 Black IP20 630lm</t>
  </si>
  <si>
    <t>Surface-mounted ceiling light Iris Surface Hoop 15º 6.3W 3000K CRI 92 ON-OFF Black IP43 573lm</t>
  </si>
  <si>
    <t>Surface-mounted ceiling light Iris Surface Hoop 35º 6.3W 3000K CRI 92 DALI-2 Black IP43 625lm</t>
  </si>
  <si>
    <t>Surface-mounted ceiling light Iris Surface Hoop 35º 6.3W 4000K CRI 92 ON-OFF Black IP43 669lm</t>
  </si>
  <si>
    <t>Surface-mounted ceiling light Iris Surface Hoop 50º 6.3W 4000K CRI 92 ON-OFF Black IP43 750lm</t>
  </si>
  <si>
    <t>Low voltage Iris Projector Hoop 15º 11.8W 2700K CRI 92 DALI-2 Black 1278lm</t>
  </si>
  <si>
    <t>Low voltage Iris Projector Hoop 15º 11.8W 2700K CRI 92 DALI-2 Black/Gold 1278lm</t>
  </si>
  <si>
    <t>Low voltage Iris Projector Hoop 15º 11.8W 2700K CRI 92 DALI-2 Black/Grey 1278lm</t>
  </si>
  <si>
    <t>Low voltage Iris Projector Hoop 15º 12.6W 2700K CRI 92 ON-OFF Black 1183lm</t>
  </si>
  <si>
    <t>Low voltage Iris Projector Hoop 15º 11.8W 2700K CRI 92 ON-OFF Black/Gold 1278lm</t>
  </si>
  <si>
    <t>Low voltage Iris Projector Hoop 15º 11.8W 2700K CRI 92 ON-OFF Black/Grey 1278lm</t>
  </si>
  <si>
    <t>Low voltage Iris Projector Hoop 35º 11.8W 2700K CRI 92 DALI-2 Black 1356lm</t>
  </si>
  <si>
    <t>Low voltage Iris Projector Hoop 35º 11.8W 2700K CRI 92 DALI-2 Black/Gold 1356lm</t>
  </si>
  <si>
    <t>Low voltage Iris Projector Hoop 35º 11.8W 2700K CRI 92 DALI-2 Black/Grey 1356lm</t>
  </si>
  <si>
    <t>Low voltage Iris Projector Hoop 35º 12.6W 2700K CRI 92 ON-OFF Black 1256lm</t>
  </si>
  <si>
    <t>Low voltage Iris Projector Hoop 35º 11.8W 2700K CRI 92 ON-OFF Black/Gold 1356lm</t>
  </si>
  <si>
    <t>Low voltage Iris Projector Hoop 35º 11.8W 2700K CRI 92 ON-OFF Black/Grey 1356lm</t>
  </si>
  <si>
    <t>Low voltage Iris Projector Hoop 50º 11.8W 2700K CRI 92 DALI-2 Black 1476lm</t>
  </si>
  <si>
    <t>Low voltage Iris Projector Hoop 50º 11.8W 2700K CRI 92 DALI-2 Black/Gold 1476lm</t>
  </si>
  <si>
    <t>Low voltage Iris Projector Hoop 50º 11.8W 2700K CRI 92 DALI-2 Black/Grey 1476lm</t>
  </si>
  <si>
    <t>Low voltage Iris Projector Hoop 50º 12.6W 2700K CRI 92 ON-OFF Black 1367lm</t>
  </si>
  <si>
    <t>Low voltage Iris Projector Hoop 50º 11.8W 2700K CRI 92 ON-OFF Black/Gold 1476lm</t>
  </si>
  <si>
    <t>Low voltage Iris Projector Hoop 50º 11.8W 2700K CRI 92 ON-OFF Black/Grey 1476lm</t>
  </si>
  <si>
    <t>Low voltage Iris Projector Hoop 15º 11.8W 3000K CRI 92 DALI-2 Black 1399lm</t>
  </si>
  <si>
    <t>Low voltage Iris Projector Hoop 15º 11.8W 3000K CRI 92 DALI-2 Black/Gold 1399lm</t>
  </si>
  <si>
    <t>Low voltage Iris Projector Hoop 15º 11.8W 3000K CRI 92 DALI-2 Black/Grey 1399lm</t>
  </si>
  <si>
    <t>Low voltage Iris Projector Hoop 15º 11.8W 3000K CRI 92 ON-OFF Black 1399lm</t>
  </si>
  <si>
    <t>Low voltage Iris Projector Hoop 15º 11.8W 3000K CRI 92 ON-OFF Black/Gold 1399lm</t>
  </si>
  <si>
    <t>Low voltage Iris Projector Hoop 15º 11.8W 3000K CRI 92 ON-OFF Black/Grey 1399lm</t>
  </si>
  <si>
    <t>Low voltage Iris Projector Hoop 35º 11.8W 3000K CRI 92 DALI-2 Black 1486lm</t>
  </si>
  <si>
    <t>Low voltage Iris Projector Hoop 35º 11.8W 3000K CRI 92 DALI-2 Black/Gold 1486lm</t>
  </si>
  <si>
    <t>Low voltage Iris Projector Hoop 35º 11.8W 3000K CRI 92 DALI-2 Black/Grey 1486lm</t>
  </si>
  <si>
    <t>Low voltage Iris Projector Hoop 35º 12.6W 3000K CRI 92 ON-OFF Black 1351lm</t>
  </si>
  <si>
    <t>Low voltage Iris Projector Hoop 35º 11.8W 3000K CRI 92 ON-OFF Black/Gold 1486lm</t>
  </si>
  <si>
    <t>Low voltage Iris Projector Hoop 35º 11.8W 3000K CRI 92 ON-OFF Black/Grey 1486lm</t>
  </si>
  <si>
    <t>Low voltage Iris Projector Hoop 50º 12.6W 3000K CRI 92 DALI-2 Black 1470lm</t>
  </si>
  <si>
    <t>Low voltage Iris Projector Hoop 50º 11.8W 3000K CRI 92 DALI-2 Black/Gold 1617lm</t>
  </si>
  <si>
    <t>Low voltage Iris Projector Hoop 50º 11.8W 3000K CRI 92 DALI-2 Black/Grey 1617lm</t>
  </si>
  <si>
    <t>Low voltage Iris Projector Hoop 50º 12.6W 3000K CRI 92 ON-OFF Black 1470lm</t>
  </si>
  <si>
    <t>Low voltage Iris Projector Hoop 50º 11.8W 3000K CRI 92 ON-OFF Black/Gold 1617lm</t>
  </si>
  <si>
    <t>Low voltage Iris Projector Hoop 50º 11.8W 3000K CRI 92 ON-OFF Black/Grey 1617lm</t>
  </si>
  <si>
    <t>Low voltage Iris Projector Hoop 15º 12.6W 4000K CRI 92 DALI-2 Black 1361lm</t>
  </si>
  <si>
    <t>Low voltage Iris Projector Hoop 15º 11.8W 4000K CRI 92 DALI-2 Black/Gold 1511lm</t>
  </si>
  <si>
    <t>Low voltage Iris Projector Hoop 15º 11.8W 4000K CRI 92 DALI-2 Black/Grey 1511lm</t>
  </si>
  <si>
    <t>Low voltage Iris Projector Hoop 15º 11.8W 4000K CRI 92 ON-OFF Black 1511lm</t>
  </si>
  <si>
    <t>Low voltage Iris Projector Hoop 15º 11.8W 4000K CRI 92 ON-OFF Black/Gold 1511lm</t>
  </si>
  <si>
    <t>Low voltage Iris Projector Hoop 15º 11.8W 4000K CRI 92 ON-OFF Black/Grey 1511lm</t>
  </si>
  <si>
    <t>Low voltage Iris Projector Hoop 35º 12.6W 4000K CRI 92 DALI-2 Black 1445lm</t>
  </si>
  <si>
    <t>Low voltage Iris Projector Hoop 35º 11.8W 4000K CRI 92 DALI-2 Black/Gold 1604lm</t>
  </si>
  <si>
    <t>Low voltage Iris Projector Hoop 35º 11.8W 4000K CRI 92 DALI-2 Black/Grey 1604lm</t>
  </si>
  <si>
    <t>Low voltage Iris Projector Hoop 35º 11.8W 4000K CRI 92 ON-OFF Black 1604lm</t>
  </si>
  <si>
    <t>Low voltage Iris Projector Hoop 35º 11.8W 4000K CRI 92 ON-OFF Black/Gold 1604lm</t>
  </si>
  <si>
    <t>Low voltage Iris Projector Hoop 35º 11.8W 4000K CRI 92 ON-OFF Black/Grey 1604lm</t>
  </si>
  <si>
    <t>Low voltage Iris Projector Hoop 50º 12.6W 4000K CRI 92 DALI-2 Black 1573lm</t>
  </si>
  <si>
    <t>Low voltage Iris Projector Hoop 50º 11.8W 4000K CRI 92 DALI-2 Black/Gold 1746lm</t>
  </si>
  <si>
    <t>Low voltage Iris Projector Hoop 50º 11.8W 4000K CRI 92 DALI-2 Black/Grey 1746lm</t>
  </si>
  <si>
    <t>Low voltage Iris Projector Hoop 50º 12.6W 4000K CRI 92 ON-OFF Black 1573lm</t>
  </si>
  <si>
    <t>Low voltage Iris Projector Hoop 50º 11.8W 4000K CRI 92 ON-OFF Black/Gold 1746lm</t>
  </si>
  <si>
    <t>Low voltage Iris Projector Hoop 50º 11.8W 4000K CRI 92 ON-OFF Black/Grey 1746lm</t>
  </si>
  <si>
    <t>Low voltage Iris Projector Hoop 15º 16.4W 2700K CRI 92 DALI-2 Black 1719lm</t>
  </si>
  <si>
    <t>Low voltage Iris Projector Hoop 15º 16.4W 2700K CRI 92 DALI-2 Black/Gold 1719lm</t>
  </si>
  <si>
    <t>Low voltage Iris Projector Hoop 15º 16.4W 2700K CRI 92 DALI-2 Black/Grey 1719lm</t>
  </si>
  <si>
    <t>Low voltage Iris Projector Hoop 15º 18.1W 2700K CRI 92 ON-OFF Black 1592lm</t>
  </si>
  <si>
    <t>Low voltage Iris Projector Hoop 15º 16.4W 2700K CRI 92 ON-OFF Black/Gold 1719lm</t>
  </si>
  <si>
    <t>Low voltage Iris Projector Hoop 15º 16.4W 2700K CRI 92 ON-OFF Black/Grey 1719lm</t>
  </si>
  <si>
    <t>Low voltage Iris Projector Hoop 35º 16.4W 2700K CRI 92 DALI-2 Black 1841lm</t>
  </si>
  <si>
    <t>Low voltage Iris Projector Hoop 35º 16.4W 2700K CRI 92 DALI-2 Black/Gold 1841lm</t>
  </si>
  <si>
    <t>Low voltage Iris Projector Hoop 35º 16.4W 2700K CRI 92 DALI-2 Black/Grey 1841lm</t>
  </si>
  <si>
    <t>Low voltage Iris Projector Hoop 35º 16.4W 2700K CRI 92 ON-OFF Black 1841lm</t>
  </si>
  <si>
    <t>Low voltage Iris Projector Hoop 35º 16.4W 2700K CRI 92 ON-OFF Black/Gold 1841lm</t>
  </si>
  <si>
    <t>Low voltage Iris Projector Hoop 35º 16.4W 2700K CRI 92 ON-OFF Black/Grey 1841lm</t>
  </si>
  <si>
    <t>Low voltage Iris Projector Hoop 50º 16.4W 2700K CRI 92 DALI-2 Black 2011lm</t>
  </si>
  <si>
    <t>Low voltage Iris Projector Hoop 50º 16.4W 2700K CRI 92 DALI-2 Black/Gold 2011lm</t>
  </si>
  <si>
    <t>Low voltage Iris Projector Hoop 50º 16.4W 2700K CRI 92 DALI-2 Black/Grey 2011lm</t>
  </si>
  <si>
    <t>Low voltage Iris Projector Hoop 50º 18.1W 2700K CRI 92 ON-OFF Black 1862lm</t>
  </si>
  <si>
    <t>Low voltage Iris Projector Hoop 50º 16.4W 2700K CRI 92 ON-OFF Black/Gold 2011lm</t>
  </si>
  <si>
    <t>Low voltage Iris Projector Hoop 50º 16.4W 2700K CRI 92 ON-OFF Black/Grey 2011lm</t>
  </si>
  <si>
    <t>Low voltage Iris Projector Hoop 15º 16.4W 3000K CRI 92 DALI-2 Black 1883lm</t>
  </si>
  <si>
    <t>Low voltage Iris Projector Hoop 15º 16.4W 3000K CRI 92 DALI-2 Black/Gold 1883lm</t>
  </si>
  <si>
    <t>Low voltage Iris Projector Hoop 15º 16.4W 3000K CRI 92 DALI-2 Black/Grey 1883lm</t>
  </si>
  <si>
    <t>Low voltage Iris Projector Hoop 15º 18.1W 3000K CRI 92 ON-OFF Black 1712lm</t>
  </si>
  <si>
    <t>Low voltage Iris Projector Hoop 15º 16.4W 3000K CRI 92 ON-OFF Black/Gold 1883lm</t>
  </si>
  <si>
    <t>Low voltage Iris Projector Hoop 15º 16.4W 3000K CRI 92 ON-OFF Black/Grey 1883lm</t>
  </si>
  <si>
    <t>Low voltage Iris Projector Hoop 35º 16.4W 3000K CRI 92 DALI-2 Black 2019lm</t>
  </si>
  <si>
    <t>Low voltage Iris Projector Hoop 35º 16.4W 3000K CRI 92 DALI-2 Black/Gold 2019lm</t>
  </si>
  <si>
    <t>Low voltage Iris Projector Hoop 35º 16.4W 3000K CRI 92 DALI-2 Black/Grey 2019lm</t>
  </si>
  <si>
    <t>Low voltage Iris Projector Hoop 35º 18.1W 3000K CRI 92 ON-OFF Black 1835lm</t>
  </si>
  <si>
    <t>Low voltage Iris Projector Hoop 35º 16.4W 3000K CRI 92 ON-OFF Black/Gold 2019lm</t>
  </si>
  <si>
    <t>Low voltage Iris Projector Hoop 35º 16.4W 3000K CRI 92 ON-OFF Black/Grey 2019lm</t>
  </si>
  <si>
    <t>Low voltage Iris Projector Hoop 50º 16.4W 3000K CRI 92 DALI-2 Black 2202lm</t>
  </si>
  <si>
    <t>Low voltage Iris Projector Hoop 50º 16.4W 3000K CRI 92 DALI-2 Black/Gold 2202lm</t>
  </si>
  <si>
    <t>Low voltage Iris Projector Hoop 50º 16.4W 3000K CRI 92 DALI-2 Black/Grey 2202lm</t>
  </si>
  <si>
    <t>Low voltage Iris Projector Hoop 50º 18.1W 3000K CRI 92 ON-OFF Black 2002lm</t>
  </si>
  <si>
    <t>Low voltage Iris Projector Hoop 50º 16.4W 3000K CRI 92 ON-OFF Black/Gold 2202lm</t>
  </si>
  <si>
    <t>Low voltage Iris Projector Hoop 50º 16.4W 3000K CRI 92 ON-OFF Black/Grey 2202lm</t>
  </si>
  <si>
    <t>Low voltage Iris Projector Hoop 15º 18.1W 4000K CRI 92 DALI-2 Black 1831lm</t>
  </si>
  <si>
    <t>Low voltage Iris Projector Hoop 15º 16.4W 4000K CRI 92 DALI-2 Black/Gold 2032lm</t>
  </si>
  <si>
    <t>Low voltage Iris Projector Hoop 15º 16.4W 4000K CRI 92 DALI-2 Black/Grey 2032lm</t>
  </si>
  <si>
    <t>Low voltage Iris Projector Hoop 15º 16.4W 4000K CRI 92 ON-OFF Black 2032lm</t>
  </si>
  <si>
    <t>Low voltage Iris Projector Hoop 15º 16.4W 4000K CRI 92 ON-OFF Black/Gold 2032lm</t>
  </si>
  <si>
    <t>Low voltage Iris Projector Hoop 15º 16.4W 4000K CRI 92 ON-OFF Black/Grey 2032lm</t>
  </si>
  <si>
    <t>Low voltage Iris Projector Hoop 35º 18.1W 4000K CRI 92 DALI-2 Black 1963lm</t>
  </si>
  <si>
    <t>Low voltage Iris Projector Hoop 35º 16.4W 4000K CRI 92 DALI-2 Black/Gold 2176lm</t>
  </si>
  <si>
    <t>Low voltage Iris Projector Hoop 35º 16.4W 4000K CRI 92 DALI-2 Black/Grey 2176lm</t>
  </si>
  <si>
    <t>Low voltage Iris Projector Hoop 35º 16.4W 4000K CRI 92 ON-OFF Black 2176lm</t>
  </si>
  <si>
    <t>Low voltage Iris Projector Hoop 35º 16.4W 4000K CRI 92 ON-OFF Black/Gold 2176lm</t>
  </si>
  <si>
    <t>Low voltage Iris Projector Hoop 35º 16.4W 4000K CRI 92 ON-OFF Black/Grey 2176lm</t>
  </si>
  <si>
    <t>Low voltage Iris Projector Hoop 50º 18.1W 4000K CRI 92 DALI-2 Black 2142lm</t>
  </si>
  <si>
    <t>Low voltage Iris Projector Hoop 50º 16.4W 4000K CRI 92 DALI-2 Black/Gold 2378lm</t>
  </si>
  <si>
    <t>Low voltage Iris Projector Hoop 50º 16.4W 4000K CRI 92 DALI-2 Black/Grey 2378lm</t>
  </si>
  <si>
    <t>Low voltage Iris Projector Hoop 50º 18.1W 4000K CRI 92 ON-OFF Black 2142lm</t>
  </si>
  <si>
    <t>Low voltage Iris Projector Hoop 50º 16.4W 4000K CRI 92 ON-OFF Black/Gold 2378lm</t>
  </si>
  <si>
    <t>Low voltage Iris Projector Hoop 50º 16.4W 4000K CRI 92 ON-OFF Black/Grey 2378lm</t>
  </si>
  <si>
    <t>Low voltage Iris Projector Hoop 15º 5.7W 2700K CRI 92 DALI-2 Black 576lm</t>
  </si>
  <si>
    <t>Low voltage Iris Projector Hoop 15º 5.7W 2700K CRI 92 DALI-2 Black/Gold 576lm</t>
  </si>
  <si>
    <t>Low voltage Iris Projector Hoop 15º 5.7W 2700K CRI 92 DALI-2 Black/Grey 576lm</t>
  </si>
  <si>
    <t>Low voltage Iris Projector Hoop 15º 6.3W 2700K CRI 92 ON-OFF Black 533lm</t>
  </si>
  <si>
    <t>Low voltage Iris Projector Hoop 15º 5.7W 2700K CRI 92 ON-OFF Black/Gold 576lm</t>
  </si>
  <si>
    <t>Low voltage Iris Projector Hoop 15º 5.7W 2700K CRI 92 ON-OFF Black/Grey 576lm</t>
  </si>
  <si>
    <t>Low voltage Iris Projector Hoop 35º 5.7W 2700K CRI 92 DALI-2 Black 627lm</t>
  </si>
  <si>
    <t>Low voltage Iris Projector Hoop 35º 5.7W 2700K CRI 92 DALI-2 Black/Gold 627lm</t>
  </si>
  <si>
    <t>Low voltage Iris Projector Hoop 35º 5.7W 2700K CRI 92 DALI-2 Black/Grey 627lm</t>
  </si>
  <si>
    <t>Low voltage Iris Projector Hoop 35º 5.7W 2700K CRI 92 ON-OFF Black 627lm</t>
  </si>
  <si>
    <t>Low voltage Iris Projector Hoop 35º 5.7W 2700K CRI 92 ON-OFF Black/Gold 627lm</t>
  </si>
  <si>
    <t>Low voltage Iris Projector Hoop 35º 5.7W 2700K CRI 92 ON-OFF Black/Grey 627lm</t>
  </si>
  <si>
    <t>Low voltage Iris Projector Hoop 50º 5.7W 2700K CRI 92 DALI-2 Black 704lm</t>
  </si>
  <si>
    <t>Low voltage Iris Projector Hoop 50º 5.7W 2700K CRI 92 DALI-2 Black/Gold 704lm</t>
  </si>
  <si>
    <t>Low voltage Iris Projector Hoop 50º 5.7W 2700K CRI 92 DALI-2 Black/Grey 704lm</t>
  </si>
  <si>
    <t>Low voltage Iris Projector Hoop 50º 6.3W 2700K CRI 92 ON-OFF Black 652lm</t>
  </si>
  <si>
    <t>Low voltage Iris Projector Hoop 50º 5.7W 2700K CRI 92 ON-OFF Black/Gold 704lm</t>
  </si>
  <si>
    <t>Low voltage Iris Projector Hoop 50º 5.7W 2700K CRI 92 ON-OFF Black/Grey 704lm</t>
  </si>
  <si>
    <t>Low voltage Iris Projector Hoop 15º 5.7W 3000K CRI 92 DALI-2 Black 630lm</t>
  </si>
  <si>
    <t>Low voltage Iris Projector Hoop 15º 5.7W 3000K CRI 92 DALI-2 Black/Gold 630lm</t>
  </si>
  <si>
    <t>Low voltage Iris Projector Hoop 15º 5.7W 3000K CRI 92 DALI-2 Black/Grey 630lm</t>
  </si>
  <si>
    <t>Low voltage Iris Projector Hoop 15º 6.3W 3000K CRI 92 ON-OFF Black 573lm</t>
  </si>
  <si>
    <t>Low voltage Iris Projector Hoop 15º 5.7W 3000K CRI 92 ON-OFF Black/Gold 630lm</t>
  </si>
  <si>
    <t>Low voltage Iris Projector Hoop 15º 5.7W 3000K CRI 92 ON-OFF Black/Grey 630lm</t>
  </si>
  <si>
    <t>Low voltage Iris Projector Hoop 35º 6.3W 3000K CRI 92 DALI-2 Black 625lm</t>
  </si>
  <si>
    <t>Low voltage Iris Projector Hoop 35º 5.7W 3000K CRI 92 DALI-2 Black/Gold 688lm</t>
  </si>
  <si>
    <t>Low voltage Iris Projector Hoop 35º 5.7W 3000K CRI 92 DALI-2 Black/Grey 688lm</t>
  </si>
  <si>
    <t>Low voltage Iris Projector Hoop 35º 6.3W 3000K CRI 92 ON-OFF Black 625lm</t>
  </si>
  <si>
    <t>Low voltage Iris Projector Hoop 35º 5.7W 3000K CRI 92 ON-OFF Black/Gold 688lm</t>
  </si>
  <si>
    <t>Low voltage Iris Projector Hoop 35º 5.7W 3000K CRI 92 ON-OFF Black/Grey 688lm</t>
  </si>
  <si>
    <t>Low voltage Iris Projector Hoop 50º 5.7W 3000K CRI 92 DALI-2 Black 771lm</t>
  </si>
  <si>
    <t>Low voltage Iris Projector Hoop 50º 5.7W 3000K CRI 92 DALI-2 Black/Gold 771lm</t>
  </si>
  <si>
    <t>Low voltage Iris Projector Hoop 50º 5.7W 3000K CRI 92 DALI-2 Black/Grey 771lm</t>
  </si>
  <si>
    <t>Low voltage Iris Projector Hoop 50º 6.3W 3000K CRI 92 ON-OFF Black 701lm</t>
  </si>
  <si>
    <t>Low voltage Iris Projector Hoop 50º 5.7W 3000K CRI 92 ON-OFF Black/Gold 771lm</t>
  </si>
  <si>
    <t>Low voltage Iris Projector Hoop 50º 5.7W 3000K CRI 92 ON-OFF Black/Grey 771lm</t>
  </si>
  <si>
    <t>Low voltage Iris Projector Hoop 15º 5.7W 4000K CRI 92 DALI-2 Black 680lm</t>
  </si>
  <si>
    <t>Low voltage Iris Projector Hoop 15º 5.7W 4000K CRI 92 DALI-2 Black/Gold 680lm</t>
  </si>
  <si>
    <t>Low voltage Iris Projector Hoop 15º 5.7W 4000K CRI 92 DALI-2 Black/Grey 680lm</t>
  </si>
  <si>
    <t>Low voltage Iris Projector Hoop 15º 5.7W 4000K CRI 92 ON-OFF Black 680lm</t>
  </si>
  <si>
    <t>Low voltage Iris Projector Hoop 15º 5.7W 4000K CRI 92 ON-OFF Black/Gold 680lm</t>
  </si>
  <si>
    <t>Low voltage Iris Projector Hoop 15º 5.7W 4000K CRI 92 ON-OFF Black/Grey 680lm</t>
  </si>
  <si>
    <t>Low voltage Iris Projector Hoop 35º 5.7W 4000K CRI 92 DALI-2 Black 743lm</t>
  </si>
  <si>
    <t>Low voltage Iris Projector Hoop 35º 5.7W 4000K CRI 92 DALI-2 Black/Gold 743lm</t>
  </si>
  <si>
    <t>Low voltage Iris Projector Hoop 35º 5.7W 4000K CRI 92 DALI-2 Black/Grey 743lm</t>
  </si>
  <si>
    <t>Low voltage Iris Projector Hoop 35º 6.3W 4000K CRI 92 ON-OFF Black 669lm</t>
  </si>
  <si>
    <t>Low voltage Iris Projector Hoop 35º 5.7W 4000K CRI 92 ON-OFF Black/Gold 743lm</t>
  </si>
  <si>
    <t>Low voltage Iris Projector Hoop 35º 5.7W 4000K CRI 92 ON-OFF Black/Grey 743lm</t>
  </si>
  <si>
    <t>Low voltage Iris Projector Hoop 50º 6.3W 4000K CRI 92 DALI-2 Black 750lm</t>
  </si>
  <si>
    <t>Low voltage Iris Projector Hoop 50º 5.7W 4000K CRI 92 DALI-2 Black/Gold 833lm</t>
  </si>
  <si>
    <t>Low voltage Iris Projector Hoop 50º 5.7W 4000K CRI 92 DALI-2 Black/Grey 833lm</t>
  </si>
  <si>
    <t>Low voltage Iris Projector Hoop 50º 5.7W 4000K CRI 92 ON-OFF Black 833lm</t>
  </si>
  <si>
    <t>Low voltage Iris Projector Hoop 50º 5.7W 4000K CRI 92 ON-OFF Black/Gold 833lm</t>
  </si>
  <si>
    <t>Low voltage Iris Projector Hoop 50º 5.7W 4000K CRI 92 ON-OFF Black/Grey 833lm</t>
  </si>
  <si>
    <t>Spotlight Iris Trifasic Hoop 15º 14W 2700K CRI 92 22º DALI-2 Black 1278lm</t>
  </si>
  <si>
    <t>Spotlight Iris Trifasic Hoop 15º 14W 2700K CRI 92 22º DALI-2 Black/Gold 1278lm</t>
  </si>
  <si>
    <t>Spotlight Iris Trifasic Hoop 15º 14W 2700K CRI 92 22º DALI-2 White/Grey 1278lm</t>
  </si>
  <si>
    <t>Spotlight Iris Trifasic Hoop 15º 14W 2700K CRI 92 22º ON-OFF Black 1278lm</t>
  </si>
  <si>
    <t>Spotlight Iris Trifasic Hoop 15º 14W 2700K CRI 92 22º ON-OFF Black/Gold 1278lm</t>
  </si>
  <si>
    <t>Spotlight Iris Trifasic Hoop 15º 14W 2700K CRI 92 22º ON-OFF White/Grey 1278lm</t>
  </si>
  <si>
    <t>Spotlight Iris Trifasic Hoop 35º 12.6W 2700K CRI 92 30º DALI-2 Black 1256lm</t>
  </si>
  <si>
    <t>Spotlight Iris Trifasic Hoop 35º 14W 2700K CRI 92 32º DALI-2 Black/Gold 1356lm</t>
  </si>
  <si>
    <t>Spotlight Iris Trifasic Hoop 35º 14W 2700K CRI 92 32º DALI-2 White/Grey 1356lm</t>
  </si>
  <si>
    <t>Spotlight Iris Trifasic Hoop 35º 14W 2700K CRI 92 32º ON-OFF Black 1356lm</t>
  </si>
  <si>
    <t>Spotlight Iris Trifasic Hoop 35º 14W 2700K CRI 92 32º ON-OFF Black/Gold 1356lm</t>
  </si>
  <si>
    <t>Spotlight Iris Trifasic Hoop 35º 14W 2700K CRI 92 32º ON-OFF White/Grey 1356lm</t>
  </si>
  <si>
    <t>Spotlight Iris Trifasic Hoop 50º 14W 2700K CRI 92 67º DALI-2 Black 1476lm</t>
  </si>
  <si>
    <t>Spotlight Iris Trifasic Hoop 50º 14W 2700K CRI 92 67º DALI-2 Black/Gold 1476lm</t>
  </si>
  <si>
    <t>Spotlight Iris Trifasic Hoop 50º 14W 2700K CRI 92 67º DALI-2 White/Grey 1476lm</t>
  </si>
  <si>
    <t>Spotlight Iris Trifasic Hoop 50º 14W 2700K CRI 92 67º ON-OFF Black 1476lm</t>
  </si>
  <si>
    <t>Spotlight Iris Trifasic Hoop 50º 14W 2700K CRI 92 67º ON-OFF Black/Gold 1476lm</t>
  </si>
  <si>
    <t>Spotlight Iris Trifasic Hoop 50º 14W 2700K CRI 92 67º ON-OFF White/Grey 1476lm</t>
  </si>
  <si>
    <t>Spotlight Iris Trifasic Hoop 15º 14W 3000K CRI 92 22º DALI-2 Black 1399lm</t>
  </si>
  <si>
    <t>Spotlight Iris Trifasic Hoop 15º 14W 3000K CRI 92 22º DALI-2 Black/Gold 1399lm</t>
  </si>
  <si>
    <t>Spotlight Iris Trifasic Hoop 15º 14W 3000K CRI 92 22º DALI-2 White/Grey 1399lm</t>
  </si>
  <si>
    <t>Spotlight Iris Trifasic Hoop 15º 12.6W 3000K CRI 92 21.9º ON-OFF Black 1272lm</t>
  </si>
  <si>
    <t>Spotlight Iris Trifasic Hoop 15º 14W 3000K CRI 92 22º ON-OFF Black/Gold 1399lm</t>
  </si>
  <si>
    <t>Spotlight Iris Trifasic Hoop 15º 14W 3000K CRI 92 22º ON-OFF White/Grey 1399lm</t>
  </si>
  <si>
    <t>Spotlight Iris Trifasic Hoop 35º 14W 3000K CRI 92 32º DALI-2 Black 1486lm</t>
  </si>
  <si>
    <t>Spotlight Iris Trifasic Hoop 35º 14W 3000K CRI 92 32º DALI-2 Black/Gold 1486lm</t>
  </si>
  <si>
    <t>Spotlight Iris Trifasic Hoop 35º 14W 3000K CRI 92 32º DALI-2 White/Grey 1486lm</t>
  </si>
  <si>
    <t>Spotlight Iris Trifasic Hoop 35º 14W 3000K CRI 92 32º ON-OFF Black 1486lm</t>
  </si>
  <si>
    <t>Spotlight Iris Trifasic Hoop 35º 14W 3000K CRI 92 32º ON-OFF Black/Gold 1486lm</t>
  </si>
  <si>
    <t>Spotlight Iris Trifasic Hoop 35º 14W 3000K CRI 92 32º ON-OFF White/Grey 1486lm</t>
  </si>
  <si>
    <t>Spotlight Iris Trifasic Hoop 50º 14W 3000K CRI 92 67º DALI-2 Black 1617lm</t>
  </si>
  <si>
    <t>Spotlight Iris Trifasic Hoop 50º 14W 3000K CRI 92 67º DALI-2 Black/Gold 1617lm</t>
  </si>
  <si>
    <t>Spotlight Iris Trifasic Hoop 50º 14W 3000K CRI 92 67º DALI-2 White/Grey 1617lm</t>
  </si>
  <si>
    <t>Spotlight Iris Trifasic Hoop 50º 12.6W 3000K CRI 92 58.2º ON-OFF Black 1470lm</t>
  </si>
  <si>
    <t>Spotlight Iris Trifasic Hoop 50º 14W 3000K CRI 92 67º ON-OFF Black/Gold 1617lm</t>
  </si>
  <si>
    <t>Spotlight Iris Trifasic Hoop 50º 14W 3000K CRI 92 67º ON-OFF White/Grey 1617lm</t>
  </si>
  <si>
    <t>Spotlight Iris Trifasic Hoop 15º 14W 4000K CRI 92 22º DALI-2 Black 1511lm</t>
  </si>
  <si>
    <t>Spotlight Iris Trifasic Hoop 15º 14W 4000K CRI 92 22º DALI-2 Black/Gold 1511lm</t>
  </si>
  <si>
    <t>Spotlight Iris Trifasic Hoop 15º 14W 4000K CRI 92 22º DALI-2 White/Grey 1511lm</t>
  </si>
  <si>
    <t>Spotlight Iris Trifasic Hoop 15º 14W 4000K CRI 92 22º ON-OFF Black 1511lm</t>
  </si>
  <si>
    <t>Spotlight Iris Trifasic Hoop 15º 14W 4000K CRI 92 22º ON-OFF Black/Gold 1511lm</t>
  </si>
  <si>
    <t>Spotlight Iris Trifasic Hoop 15º 14W 4000K CRI 92 22º ON-OFF White/Grey 1511lm</t>
  </si>
  <si>
    <t>Spotlight Iris Trifasic Hoop 35º 14W 4000K CRI 92 32º DALI-2 Black 1604lm</t>
  </si>
  <si>
    <t>Spotlight Iris Trifasic Hoop 35º 14W 4000K CRI 92 32º DALI-2 Black/Gold 1604lm</t>
  </si>
  <si>
    <t>Spotlight Iris Trifasic Hoop 35º 14W 4000K CRI 92 32º DALI-2 White/Grey 1604lm</t>
  </si>
  <si>
    <t>Spotlight Iris Trifasic Hoop 35º 14W 4000K CRI 92 32º ON-OFF Black 1604lm</t>
  </si>
  <si>
    <t>Spotlight Iris Trifasic Hoop 35º 14W 4000K CRI 92 32º ON-OFF Black/Gold 1604lm</t>
  </si>
  <si>
    <t>Spotlight Iris Trifasic Hoop 35º 14W 4000K CRI 92 32º ON-OFF White/Grey 1604lm</t>
  </si>
  <si>
    <t>Spotlight Iris Trifasic Hoop 50º 14W 4000K CRI 92 67º DALI-2 Black 1746lm</t>
  </si>
  <si>
    <t>Spotlight Iris Trifasic Hoop 50º 14W 4000K CRI 92 67º DALI-2 Black/Gold 1746lm</t>
  </si>
  <si>
    <t>Spotlight Iris Trifasic Hoop 50º 14W 4000K CRI 92 67º DALI-2 White/Grey 1746lm</t>
  </si>
  <si>
    <t>Spotlight Iris Trifasic Hoop 50º 14W 4000K CRI 92 67º ON-OFF Black 1746lm</t>
  </si>
  <si>
    <t>Spotlight Iris Trifasic Hoop 50º 14W 4000K CRI 92 67º ON-OFF Black/Gold 1746lm</t>
  </si>
  <si>
    <t>Spotlight Iris Trifasic Hoop 50º 14W 4000K CRI 92 67º ON-OFF White/Grey 1746lm</t>
  </si>
  <si>
    <t>Spotlight Iris Trifasic Hoop 15º 18.5W 2700K CRI 92 22º DALI-2 Black 1719lm</t>
  </si>
  <si>
    <t>Spotlight Iris Trifasic Hoop 15º 18.5W 2700K CRI 92 22º DALI-2 Black/Gold 1719lm</t>
  </si>
  <si>
    <t>Spotlight Iris Trifasic Hoop 15º 18.5W 2700K CRI 92 22º DALI-2 White/Grey 1719lm</t>
  </si>
  <si>
    <t>Spotlight Iris Trifasic Hoop 15º 18.5W 2700K CRI 92 22º ON-OFF Black 1719lm</t>
  </si>
  <si>
    <t>Spotlight Iris Trifasic Hoop 15º 18.5W 2700K CRI 92 22º ON-OFF Black/Gold 1719lm</t>
  </si>
  <si>
    <t>Spotlight Iris Trifasic Hoop 15º 18.5W 2700K CRI 92 22º ON-OFF White/Grey 1719lm</t>
  </si>
  <si>
    <t>Spotlight Iris Trifasic Hoop 35º 18.5W 2700K CRI 92 33º DALI-2 Black 1841lm</t>
  </si>
  <si>
    <t>Spotlight Iris Trifasic Hoop 35º 18.5W 2700K CRI 92 33º DALI-2 Black/Gold 1841lm</t>
  </si>
  <si>
    <t>Spotlight Iris Trifasic Hoop 35º 18.5W 2700K CRI 92 33º DALI-2 White/Grey 1841lm</t>
  </si>
  <si>
    <t>Spotlight Iris Trifasic Hoop 35º 18.1W 2700K CRI 92 30º ON-OFF Black 1705lm</t>
  </si>
  <si>
    <t>Spotlight Iris Trifasic Hoop 35º 18.5W 2700K CRI 92 33º ON-OFF Black/Gold 1841lm</t>
  </si>
  <si>
    <t>Spotlight Iris Trifasic Hoop 35º 18.5W 2700K CRI 92 33º ON-OFF White/Grey 1841lm</t>
  </si>
  <si>
    <t>Spotlight Iris Trifasic Hoop 50º 18.5W 2700K CRI 92 67º DALI-2 Black 2011lm</t>
  </si>
  <si>
    <t>Spotlight Iris Trifasic Hoop 50º 18.5W 2700K CRI 92 67º DALI-2 Black/Gold 2011lm</t>
  </si>
  <si>
    <t>Spotlight Iris Trifasic Hoop 50º 18.5W 2700K CRI 92 67º DALI-2 White/Grey 2011lm</t>
  </si>
  <si>
    <t>Spotlight Iris Trifasic Hoop 50º 18.1W 2700K CRI 92 58.1º ON-OFF Black 1862lm</t>
  </si>
  <si>
    <t>Spotlight Iris Trifasic Hoop 50º 18.5W 2700K CRI 92 67º ON-OFF Black/Gold 2011lm</t>
  </si>
  <si>
    <t>Spotlight Iris Trifasic Hoop 50º 18.5W 2700K CRI 92 67º ON-OFF White/Grey 2011lm</t>
  </si>
  <si>
    <t>Spotlight Iris Trifasic Hoop 15º 18.5W 3000K CRI 92 22º DALI-2 Black 1883lm</t>
  </si>
  <si>
    <t>Spotlight Iris Trifasic Hoop 15º 18.5W 3000K CRI 92 22º DALI-2 Black/Gold 1883lm</t>
  </si>
  <si>
    <t>Spotlight Iris Trifasic Hoop 15º 18.5W 3000K CRI 92 22º DALI-2 White/Grey 1883lm</t>
  </si>
  <si>
    <t>Spotlight Iris Trifasic Hoop 15º 18.1W 3000K CRI 92 22.2º ON-OFF Black 1712lm</t>
  </si>
  <si>
    <t>Spotlight Iris Trifasic Hoop 15º 18.5W 3000K CRI 92 22º ON-OFF Black/Gold 1883lm</t>
  </si>
  <si>
    <t>Spotlight Iris Trifasic Hoop 15º 18.5W 3000K CRI 92 22º ON-OFF White/Grey 1883lm</t>
  </si>
  <si>
    <t>Spotlight Iris Trifasic Hoop 35º 18.5W 3000K CRI 92 33º DALI-2 Black 2019lm</t>
  </si>
  <si>
    <t>Spotlight Iris Trifasic Hoop 35º 18.5W 3000K CRI 92 33º DALI-2 Black/Gold 2019lm</t>
  </si>
  <si>
    <t>Spotlight Iris Trifasic Hoop 35º 18.5W 3000K CRI 92 33º DALI-2 White/Grey 2019lm</t>
  </si>
  <si>
    <t>Spotlight Iris Trifasic Hoop 35º 18.1W 3000K CRI 92 30º ON-OFF Black 1835lm</t>
  </si>
  <si>
    <t>Spotlight Iris Trifasic Hoop 35º 18.5W 3000K CRI 92 33º ON-OFF Black/Gold 2019lm</t>
  </si>
  <si>
    <t>Spotlight Iris Trifasic Hoop 35º 18.5W 3000K CRI 92 33º ON-OFF White/Grey 2019lm</t>
  </si>
  <si>
    <t>Spotlight Iris Trifasic Hoop 50º 18.5W 3000K CRI 92 67º DALI-2 Black 2202lm</t>
  </si>
  <si>
    <t>Spotlight Iris Trifasic Hoop 50º 18.5W 3000K CRI 92 67º DALI-2 Black/Gold 2202lm</t>
  </si>
  <si>
    <t>Spotlight Iris Trifasic Hoop 50º 18.5W 3000K CRI 92 67º DALI-2 White/Grey 2202lm</t>
  </si>
  <si>
    <t>Spotlight Iris Trifasic Hoop 50º 18.5W 3000K CRI 92 67º ON-OFF Black 2202lm</t>
  </si>
  <si>
    <t>Spotlight Iris Trifasic Hoop 50º 18.5W 3000K CRI 92 67º ON-OFF Black/Gold 2202lm</t>
  </si>
  <si>
    <t>Spotlight Iris Trifasic Hoop 50º 18.5W 3000K CRI 92 67º ON-OFF White/Grey 2202lm</t>
  </si>
  <si>
    <t>Spotlight Iris Trifasic Hoop 15º 18.5W 4000K CRI 92 22º DALI-2 Black 2032lm</t>
  </si>
  <si>
    <t>Spotlight Iris Trifasic Hoop 15º 18.5W 4000K CRI 92 22º DALI-2 Black/Gold 2032lm</t>
  </si>
  <si>
    <t>Spotlight Iris Trifasic Hoop 15º 18.5W 4000K CRI 92 22º DALI-2 White/Grey 2032lm</t>
  </si>
  <si>
    <t>Spotlight Iris Trifasic Hoop 15º 18.5W 4000K CRI 92 22º ON-OFF Black 2032lm</t>
  </si>
  <si>
    <t>Spotlight Iris Trifasic Hoop 15º 18.5W 4000K CRI 92 22º ON-OFF Black/Gold 2032lm</t>
  </si>
  <si>
    <t>Spotlight Iris Trifasic Hoop 15º 18.5W 4000K CRI 92 22º ON-OFF White/Grey 2032lm</t>
  </si>
  <si>
    <t>Spotlight Iris Trifasic Hoop 35º 18.1W 4000K CRI 92 30º DALI-2 Black 1963lm</t>
  </si>
  <si>
    <t>Spotlight Iris Trifasic Hoop 35º 18.5W 4000K CRI 92 33º DALI-2 Black/Gold 2176lm</t>
  </si>
  <si>
    <t>Spotlight Iris Trifasic Hoop 35º 18.5W 4000K CRI 92 33º DALI-2 White/Grey 2176lm</t>
  </si>
  <si>
    <t>Spotlight Iris Trifasic Hoop 35º 18.5W 4000K CRI 92 33º ON-OFF Black 2176lm</t>
  </si>
  <si>
    <t>Spotlight Iris Trifasic Hoop 35º 18.5W 4000K CRI 92 33º ON-OFF Black/Gold 2176lm</t>
  </si>
  <si>
    <t>Spotlight Iris Trifasic Hoop 35º 18.5W 4000K CRI 92 33º ON-OFF White/Grey 2176lm</t>
  </si>
  <si>
    <t>Spotlight Iris Trifasic Hoop 50º 18.5W 4000K CRI 92 67º DALI-2 Black 2378lm</t>
  </si>
  <si>
    <t>Spotlight Iris Trifasic Hoop 50º 18.5W 4000K CRI 92 67º DALI-2 Black/Gold 2378lm</t>
  </si>
  <si>
    <t>Spotlight Iris Trifasic Hoop 50º 18.5W 4000K CRI 92 67º DALI-2 White/Grey 2378lm</t>
  </si>
  <si>
    <t>Spotlight Iris Trifasic Hoop 50º 18.5W 4000K CRI 92 67º ON-OFF Black 2378lm</t>
  </si>
  <si>
    <t>Spotlight Iris Trifasic Hoop 50º 18.5W 4000K CRI 92 67º ON-OFF Black/Gold 2378lm</t>
  </si>
  <si>
    <t>Spotlight Iris Trifasic Hoop 50º 18.5W 4000K CRI 92 67º ON-OFF White/Grey 2378lm</t>
  </si>
  <si>
    <t>Spotlight Iris Trifasic Hoop 15º 6.3W 2700K CRI 92 17º DALI-2 Black 533lm</t>
  </si>
  <si>
    <t>Spotlight Iris Trifasic Hoop 15º 7.5W 2700K CRI 92 17º DALI-2 Black/Gold 576lm</t>
  </si>
  <si>
    <t>Spotlight Iris Trifasic Hoop 15º 7.5W 2700K CRI 92 17º DALI-2 White/Grey 576lm</t>
  </si>
  <si>
    <t>Spotlight Iris Trifasic Hoop 15º 7.5W 2700K CRI 92 17º ON-OFF Black 576lm</t>
  </si>
  <si>
    <t>Spotlight Iris Trifasic Hoop 15º 7.5W 2700K CRI 92 17º ON-OFF Black/Gold 576lm</t>
  </si>
  <si>
    <t>Spotlight Iris Trifasic Hoop 15º 7.5W 2700K CRI 92 17º ON-OFF White/Grey 576lm</t>
  </si>
  <si>
    <t>Spotlight Iris Trifasic Hoop 35º 6.3W 2700K CRI 92 25º DALI-2 Black 581lm</t>
  </si>
  <si>
    <t>Spotlight Iris Trifasic Hoop 35º 7.5W 2700K CRI 92 26º DALI-2 Black/Gold 627lm</t>
  </si>
  <si>
    <t>Spotlight Iris Trifasic Hoop 35º 7.5W 2700K CRI 92 26º DALI-2 White/Grey 627lm</t>
  </si>
  <si>
    <t>Spotlight Iris Trifasic Hoop 35º 6.3W 2700K CRI 92 25º ON-OFF Black 581lm</t>
  </si>
  <si>
    <t>Spotlight Iris Trifasic Hoop 35º 7.5W 2700K CRI 92 26º ON-OFF Black/Gold 627lm</t>
  </si>
  <si>
    <t>Spotlight Iris Trifasic Hoop 35º 7.5W 2700K CRI 92 26º ON-OFF White/Grey 627lm</t>
  </si>
  <si>
    <t>Spotlight Iris Trifasic Hoop 50º 7.5W 2700K CRI 92 48º DALI-2 Black 704lm</t>
  </si>
  <si>
    <t>Spotlight Iris Trifasic Hoop 50º 7.5W 2700K CRI 92 48º DALI-2 Black/Gold 704lm</t>
  </si>
  <si>
    <t>Spotlight Iris Trifasic Hoop 50º 7.5W 2700K CRI 92 48º DALI-2 White/Grey 704lm</t>
  </si>
  <si>
    <t>Spotlight Iris Trifasic Hoop 50º 7.5W 2700K CRI 92 48º ON-OFF Black 704lm</t>
  </si>
  <si>
    <t>Spotlight Iris Trifasic Hoop 50º 7.5W 2700K CRI 92 48º ON-OFF Black/Gold 704lm</t>
  </si>
  <si>
    <t>Spotlight Iris Trifasic Hoop 50º 7.5W 2700K CRI 92 48º ON-OFF White/Grey 704lm</t>
  </si>
  <si>
    <t>Spotlight Iris Trifasic Hoop 15º 7.5W 3000K CRI 92 17º DALI-2 Black 630lm</t>
  </si>
  <si>
    <t>Spotlight Iris Trifasic Hoop 15º 7.5W 3000K CRI 92 17º DALI-2 Black/Gold 630lm</t>
  </si>
  <si>
    <t>Spotlight Iris Trifasic Hoop 15º 7.5W 3000K CRI 92 17º DALI-2 White/Grey 630lm</t>
  </si>
  <si>
    <t>Spotlight Iris Trifasic Hoop 15º 7.5W 3000K CRI 92 17º ON-OFF Black 630lm</t>
  </si>
  <si>
    <t>Spotlight Iris Trifasic Hoop 15º 7.5W 3000K CRI 92 17º ON-OFF Black/Gold 630lm</t>
  </si>
  <si>
    <t>Spotlight Iris Trifasic Hoop 15º 7.5W 3000K CRI 92 17º ON-OFF White/Grey 630lm</t>
  </si>
  <si>
    <t>Spotlight Iris Trifasic Hoop 35º 7.5W 3000K CRI 92 26º DALI-2 Black 688lm</t>
  </si>
  <si>
    <t>Spotlight Iris Trifasic Hoop 35º 7.5W 3000K CRI 92 26º DALI-2 Black/Gold 688lm</t>
  </si>
  <si>
    <t>Spotlight Iris Trifasic Hoop 35º 7.5W 3000K CRI 92 26º DALI-2 White/Grey 688lm</t>
  </si>
  <si>
    <t>Spotlight Iris Trifasic Hoop 35º 6.3W 3000K CRI 92 25º ON-OFF Black 625lm</t>
  </si>
  <si>
    <t>Spotlight Iris Trifasic Hoop 35º 7.5W 3000K CRI 92 26º ON-OFF Black/Gold 688lm</t>
  </si>
  <si>
    <t>Spotlight Iris Trifasic Hoop 35º 7.5W 3000K CRI 92 26º ON-OFF White/Grey 688lm</t>
  </si>
  <si>
    <t>Spotlight Iris Trifasic Hoop 50º 7.5W 3000K CRI 92 48º DALI-2 Black 771lm</t>
  </si>
  <si>
    <t>Spotlight Iris Trifasic Hoop 50º 7.5W 3000K CRI 92 48º DALI-2 Black/Gold 771lm</t>
  </si>
  <si>
    <t>Spotlight Iris Trifasic Hoop 50º 7.5W 3000K CRI 92 48º DALI-2 White/Grey 771lm</t>
  </si>
  <si>
    <t>Spotlight Iris Trifasic Hoop 50º 6.3W 3000K CRI 92 47.8º ON-OFF Black 701lm</t>
  </si>
  <si>
    <t>Spotlight Iris Trifasic Hoop 50º 7.5W 3000K CRI 92 48º ON-OFF Black/Gold 771lm</t>
  </si>
  <si>
    <t>Spotlight Iris Trifasic Hoop 50º 7.5W 3000K CRI 92 48º ON-OFF White/Grey 771lm</t>
  </si>
  <si>
    <t>Spotlight Iris Trifasic Hoop 15º 7.5W 4000K CRI 92 17º DALI-2 Black 680lm</t>
  </si>
  <si>
    <t>Spotlight Iris Trifasic Hoop 15º 7.5W 4000K CRI 92 17º DALI-2 Black/Gold 680lm</t>
  </si>
  <si>
    <t>Spotlight Iris Trifasic Hoop 15º 7.5W 4000K CRI 92 17º DALI-2 White/Grey 680lm</t>
  </si>
  <si>
    <t>Spotlight Iris Trifasic Hoop 15º 7.5W 4000K CRI 92 17º ON-OFF Black 680lm</t>
  </si>
  <si>
    <t>Spotlight Iris Trifasic Hoop 15º 7.5W 4000K CRI 92 17º ON-OFF Black/Gold 680lm</t>
  </si>
  <si>
    <t>Spotlight Iris Trifasic Hoop 15º 7.5W 4000K CRI 92 17º ON-OFF White/Grey 680lm</t>
  </si>
  <si>
    <t>Spotlight Iris Trifasic Hoop 35º 7.5W 4000K CRI 92 26º DALI-2 Black 743lm</t>
  </si>
  <si>
    <t>Spotlight Iris Trifasic Hoop 35º 7.5W 4000K CRI 92 26º DALI-2 Black/Gold 743lm</t>
  </si>
  <si>
    <t>Spotlight Iris Trifasic Hoop 35º 7.5W 4000K CRI 92 26º DALI-2 White/Grey 743lm</t>
  </si>
  <si>
    <t>Spotlight Iris Trifasic Hoop 35º 6.3W 4000K CRI 92 25º ON-OFF Black 669lm</t>
  </si>
  <si>
    <t>Spotlight Iris Trifasic Hoop 35º 7.5W 4000K CRI 92 26º ON-OFF Black/Gold 743lm</t>
  </si>
  <si>
    <t>Spotlight Iris Trifasic Hoop 35º 7.5W 4000K CRI 92 26º ON-OFF White/Grey 743lm</t>
  </si>
  <si>
    <t>Spotlight Iris Trifasic Hoop 50º 7.5W 4000K CRI 92 48º DALI-2 Black 833lm</t>
  </si>
  <si>
    <t>Spotlight Iris Trifasic Hoop 50º 7.5W 4000K CRI 92 48º DALI-2 Black/Gold 833lm</t>
  </si>
  <si>
    <t>Spotlight Iris Trifasic Hoop 50º 7.5W 4000K CRI 92 48º DALI-2 White/Grey 833lm</t>
  </si>
  <si>
    <t>Spotlight Iris Trifasic Hoop 50º 7.5W 4000K CRI 92 48º ON-OFF Black 833lm</t>
  </si>
  <si>
    <t>Spotlight Iris Trifasic Hoop 50º 7.5W 4000K CRI 92 48º ON-OFF Black/Gold 833lm</t>
  </si>
  <si>
    <t>Spotlight Iris Trifasic Hoop 50º 7.5W 4000K CRI 92 48º ON-OFF White/Grey 833lm</t>
  </si>
  <si>
    <t>Low voltage Iris Pendant Hoop 15º 11.8W 2700K CRI 92 DALI-2 Black 1278lm</t>
  </si>
  <si>
    <t>Low voltage Iris Pendant Hoop 15º 11.8W 2700K CRI 92 DALI-2 Black/Gold 1278lm</t>
  </si>
  <si>
    <t>Low voltage Iris Pendant Hoop 15º 11.8W 2700K CRI 92 DALI-2 Black/Grey 1278lm</t>
  </si>
  <si>
    <t>Low voltage Iris Pendant Hoop 15º 11.8W 2700K CRI 92 ON-OFF Black 1278lm</t>
  </si>
  <si>
    <t>Low voltage Iris Pendant Hoop 15º 11.8W 2700K CRI 92 ON-OFF Black/Gold 1278lm</t>
  </si>
  <si>
    <t>Low voltage Iris Pendant Hoop 15º 11.8W 2700K CRI 92 ON-OFF Black/Grey 1278lm</t>
  </si>
  <si>
    <t>Low voltage Iris Pendant Hoop 35º 11.8W 2700K CRI 92 DALI-2 Black 1356lm</t>
  </si>
  <si>
    <t>Low voltage Iris Pendant Hoop 35º 11.8W 2700K CRI 92 DALI-2 Black/Gold 1356lm</t>
  </si>
  <si>
    <t>Low voltage Iris Pendant Hoop 35º 11.8W 2700K CRI 92 DALI-2 Black/Grey 1356lm</t>
  </si>
  <si>
    <t>Low voltage Iris Pendant Hoop 35º 11.8W 2700K CRI 92 ON-OFF Black 1356lm</t>
  </si>
  <si>
    <t>Low voltage Iris Pendant Hoop 35º 11.8W 2700K CRI 92 ON-OFF Black/Gold 1356lm</t>
  </si>
  <si>
    <t>Low voltage Iris Pendant Hoop 35º 11.8W 2700K CRI 92 ON-OFF Black/Grey 1356lm</t>
  </si>
  <si>
    <t>Low voltage Iris Pendant Hoop 50º 11.8W 2700K CRI 92 DALI-2 Black 1476lm</t>
  </si>
  <si>
    <t>Low voltage Iris Pendant Hoop 50º 11.8W 2700K CRI 92 DALI-2 Black/Gold 1476lm</t>
  </si>
  <si>
    <t>Low voltage Iris Pendant Hoop 50º 11.8W 2700K CRI 92 DALI-2 Black/Grey 1476lm</t>
  </si>
  <si>
    <t>Low voltage Iris Pendant Hoop 50º 11.8W 2700K CRI 92 ON-OFF Black 1476lm</t>
  </si>
  <si>
    <t>Low voltage Iris Pendant Hoop 50º 11.8W 2700K CRI 92 ON-OFF Black/Gold 1476lm</t>
  </si>
  <si>
    <t>Low voltage Iris Pendant Hoop 50º 11.8W 2700K CRI 92 ON-OFF Black/Grey 1476lm</t>
  </si>
  <si>
    <t>Low voltage Iris Pendant Hoop 15º 11.8W 3000K CRI 92 DALI-2 Black 1399lm</t>
  </si>
  <si>
    <t>Low voltage Iris Pendant Hoop 15º 11.8W 3000K CRI 92 DALI-2 Black/Gold 1399lm</t>
  </si>
  <si>
    <t>Low voltage Iris Pendant Hoop 15º 11.8W 3000K CRI 92 DALI-2 Black/Grey 1399lm</t>
  </si>
  <si>
    <t>Low voltage Iris Pendant Hoop 15º 11.8W 3000K CRI 92 ON-OFF Black 1399lm</t>
  </si>
  <si>
    <t>Low voltage Iris Pendant Hoop 15º 11.8W 3000K CRI 92 ON-OFF Black/Gold 1399lm</t>
  </si>
  <si>
    <t>Low voltage Iris Pendant Hoop 15º 11.8W 3000K CRI 92 ON-OFF Black/Grey 1399lm</t>
  </si>
  <si>
    <t>Low voltage Iris Pendant Hoop 35º 11.8W 3000K CRI 92 DALI-2 Black 1486lm</t>
  </si>
  <si>
    <t>Low voltage Iris Pendant Hoop 35º 11.8W 3000K CRI 92 DALI-2 Black/Gold 1486lm</t>
  </si>
  <si>
    <t>Low voltage Iris Pendant Hoop 35º 11.8W 3000K CRI 92 DALI-2 Black/Grey 1486lm</t>
  </si>
  <si>
    <t>Low voltage Iris Pendant Hoop 35º 11.8W 3000K CRI 92 ON-OFF Black 1486lm</t>
  </si>
  <si>
    <t>Low voltage Iris Pendant Hoop 35º 11.8W 3000K CRI 92 ON-OFF Black/Gold 1486lm</t>
  </si>
  <si>
    <t>Low voltage Iris Pendant Hoop 35º 11.8W 3000K CRI 92 ON-OFF Black/Grey 1486lm</t>
  </si>
  <si>
    <t>Low voltage Iris Pendant Hoop 50º 11.8W 3000K CRI 92 DALI-2 Black 1617lm</t>
  </si>
  <si>
    <t>Low voltage Iris Pendant Hoop 50º 11.8W 3000K CRI 92 DALI-2 Black/Gold 1617lm</t>
  </si>
  <si>
    <t>Low voltage Iris Pendant Hoop 50º 11.8W 3000K CRI 92 DALI-2 Black/Grey 1617lm</t>
  </si>
  <si>
    <t>Low voltage Iris Pendant Hoop 50º 11.8W 3000K CRI 92 ON-OFF Black 1617lm</t>
  </si>
  <si>
    <t>Low voltage Iris Pendant Hoop 50º 11.8W 3000K CRI 92 ON-OFF Black/Gold 1617lm</t>
  </si>
  <si>
    <t>Low voltage Iris Pendant Hoop 50º 11.8W 3000K CRI 92 ON-OFF Black/Grey 1617lm</t>
  </si>
  <si>
    <t>Low voltage Iris Pendant Hoop 15º 11.8W 4000K CRI 92 DALI-2 Black 1511lm</t>
  </si>
  <si>
    <t>Low voltage Iris Pendant Hoop 15º 11.8W 4000K CRI 92 DALI-2 Black/Gold 1511lm</t>
  </si>
  <si>
    <t>Low voltage Iris Pendant Hoop 15º 11.8W 4000K CRI 92 DALI-2 Black/Grey 1511lm</t>
  </si>
  <si>
    <t>Low voltage Iris Pendant Hoop 15º 11.8W 4000K CRI 92 ON-OFF Black 1511lm</t>
  </si>
  <si>
    <t>Low voltage Iris Pendant Hoop 15º 11.8W 4000K CRI 92 ON-OFF Black/Gold 1511lm</t>
  </si>
  <si>
    <t>Low voltage Iris Pendant Hoop 15º 11.8W 4000K CRI 92 ON-OFF Black/Grey 1511lm</t>
  </si>
  <si>
    <t>Low voltage Iris Pendant Hoop 35º 11.8W 4000K CRI 92 DALI-2 Black 1604lm</t>
  </si>
  <si>
    <t>Low voltage Iris Pendant Hoop 35º 11.8W 4000K CRI 92 DALI-2 Black/Gold 1604lm</t>
  </si>
  <si>
    <t>Low voltage Iris Pendant Hoop 35º 11.8W 4000K CRI 92 DALI-2 Black/Grey 1604lm</t>
  </si>
  <si>
    <t>Low voltage Iris Pendant Hoop 35º 11.8W 4000K CRI 92 ON-OFF Black 1604lm</t>
  </si>
  <si>
    <t>Low voltage Iris Pendant Hoop 35º 11.8W 4000K CRI 92 ON-OFF Black/Gold 1604lm</t>
  </si>
  <si>
    <t>Low voltage Iris Pendant Hoop 35º 11.8W 4000K CRI 92 ON-OFF Black/Grey 1604lm</t>
  </si>
  <si>
    <t>Low voltage Iris Pendant Hoop 50º 11.8W 4000K CRI 92 DALI-2 Black 1746lm</t>
  </si>
  <si>
    <t>Low voltage Iris Pendant Hoop 50º 11.8W 4000K CRI 92 DALI-2 Black/Gold 1746lm</t>
  </si>
  <si>
    <t>Low voltage Iris Pendant Hoop 50º 11.8W 4000K CRI 92 DALI-2 Black/Grey 1746lm</t>
  </si>
  <si>
    <t>Low voltage Iris Pendant Hoop 50º 11.8W 4000K CRI 92 ON-OFF Black 1746lm</t>
  </si>
  <si>
    <t>Low voltage Iris Pendant Hoop 50º 11.8W 4000K CRI 92 ON-OFF Black/Gold 1746lm</t>
  </si>
  <si>
    <t>Low voltage Iris Pendant Hoop 50º 11.8W 4000K CRI 92 ON-OFF Black/Grey 1746lm</t>
  </si>
  <si>
    <t>Low voltage Iris Pendant Hoop 15º 16.4W 2700K CRI 92 DALI-2 Black 1719lm</t>
  </si>
  <si>
    <t>Low voltage Iris Pendant Hoop 15º 16.4W 2700K CRI 92 DALI-2 Black/Gold 1719lm</t>
  </si>
  <si>
    <t>Low voltage Iris Pendant Hoop 15º 16.4W 2700K CRI 92 DALI-2 Black/Grey 1719lm</t>
  </si>
  <si>
    <t>Low voltage Iris Pendant Hoop 15º 16.4W 2700K CRI 92 ON-OFF Black 1719lm</t>
  </si>
  <si>
    <t>Low voltage Iris Pendant Hoop 15º 16.4W 2700K CRI 92 ON-OFF Black/Gold 1719lm</t>
  </si>
  <si>
    <t>Low voltage Iris Pendant Hoop 15º 16.4W 2700K CRI 92 ON-OFF Black/Grey 1719lm</t>
  </si>
  <si>
    <t>Low voltage Iris Pendant Hoop 35º 16.4W 2700K CRI 92 DALI-2 Black 1841lm</t>
  </si>
  <si>
    <t>Low voltage Iris Pendant Hoop 35º 16.4W 2700K CRI 92 DALI-2 Black/Gold 1841lm</t>
  </si>
  <si>
    <t>Low voltage Iris Pendant Hoop 35º 16.4W 2700K CRI 92 DALI-2 Black/Grey 1841lm</t>
  </si>
  <si>
    <t>Low voltage Iris Pendant Hoop 35º 16.4W 2700K CRI 92 ON-OFF Black 1841lm</t>
  </si>
  <si>
    <t>Low voltage Iris Pendant Hoop 35º 16.4W 2700K CRI 92 ON-OFF Black/Gold 1841lm</t>
  </si>
  <si>
    <t>Low voltage Iris Pendant Hoop 35º 16.4W 2700K CRI 92 ON-OFF Black/Grey 1841lm</t>
  </si>
  <si>
    <t>Low voltage Iris Pendant Hoop 50º 16.4W 2700K CRI 92 DALI-2 Black 2011lm</t>
  </si>
  <si>
    <t>Low voltage Iris Pendant Hoop 50º 16.4W 2700K CRI 92 DALI-2 Black/Gold 2011lm</t>
  </si>
  <si>
    <t>Low voltage Iris Pendant Hoop 50º 16.4W 2700K CRI 92 DALI-2 Black/Grey 2011lm</t>
  </si>
  <si>
    <t>Low voltage Iris Pendant Hoop 50º 16.4W 2700K CRI 92 ON-OFF Black 2011lm</t>
  </si>
  <si>
    <t>Low voltage Iris Pendant Hoop 50º 16.4W 2700K CRI 92 ON-OFF Black/Gold 2011lm</t>
  </si>
  <si>
    <t>Low voltage Iris Pendant Hoop 50º 16.4W 2700K CRI 92 ON-OFF Black/Grey 2011lm</t>
  </si>
  <si>
    <t>Low voltage Iris Pendant Hoop 15º 16.4W 3000K CRI 92 DALI-2 Black 1883lm</t>
  </si>
  <si>
    <t>Low voltage Iris Pendant Hoop 15º 16.4W 3000K CRI 92 DALI-2 Black/Gold 1883lm</t>
  </si>
  <si>
    <t>Low voltage Iris Pendant Hoop 15º 16.4W 3000K CRI 92 DALI-2 Black/Grey 1883lm</t>
  </si>
  <si>
    <t>Low voltage Iris Pendant Hoop 15º 16.4W 3000K CRI 92 ON-OFF Black 1883lm</t>
  </si>
  <si>
    <t>Low voltage Iris Pendant Hoop 15º 16.4W 3000K CRI 92 ON-OFF Black/Gold 1883lm</t>
  </si>
  <si>
    <t>Low voltage Iris Pendant Hoop 15º 16.4W 3000K CRI 92 ON-OFF Black/Grey 1883lm</t>
  </si>
  <si>
    <t>Low voltage Iris Pendant Hoop 35º 16.4W 3000K CRI 92 DALI-2 Black 2019lm</t>
  </si>
  <si>
    <t>Low voltage Iris Pendant Hoop 35º 16.4W 3000K CRI 92 DALI-2 Black/Gold 2019lm</t>
  </si>
  <si>
    <t>Low voltage Iris Pendant Hoop 35º 16.4W 3000K CRI 92 DALI-2 Black/Grey 2019lm</t>
  </si>
  <si>
    <t>Low voltage Iris Pendant Hoop 35º 16.4W 3000K CRI 92 ON-OFF Black 2019lm</t>
  </si>
  <si>
    <t>Low voltage Iris Pendant Hoop 35º 16.4W 3000K CRI 92 ON-OFF Black/Gold 2019lm</t>
  </si>
  <si>
    <t>Low voltage Iris Pendant Hoop 35º 16.4W 3000K CRI 92 ON-OFF Black/Grey 2019lm</t>
  </si>
  <si>
    <t>Low voltage Iris Pendant Hoop 50º 16.4W 3000K CRI 92 DALI-2 Black 2202lm</t>
  </si>
  <si>
    <t>Low voltage Iris Pendant Hoop 50º 16.4W 3000K CRI 92 DALI-2 Black/Gold 2202lm</t>
  </si>
  <si>
    <t>Low voltage Iris Pendant Hoop 50º 16.4W 3000K CRI 92 DALI-2 Black/Grey 2202lm</t>
  </si>
  <si>
    <t>Low voltage Iris Pendant Hoop 50º 16.4W 3000K CRI 92 ON-OFF Black 2202lm</t>
  </si>
  <si>
    <t>Low voltage Iris Pendant Hoop 50º 16.4W 3000K CRI 92 ON-OFF Black/Gold 2202lm</t>
  </si>
  <si>
    <t>Low voltage Iris Pendant Hoop 50º 16.4W 3000K CRI 92 ON-OFF Black/Grey 2202lm</t>
  </si>
  <si>
    <t>Low voltage Iris Pendant Hoop 15º 16.4W 4000K CRI 92 DALI-2 Black 2032lm</t>
  </si>
  <si>
    <t>Low voltage Iris Pendant Hoop 15º 16.4W 4000K CRI 92 DALI-2 Black/Gold 2032lm</t>
  </si>
  <si>
    <t>Low voltage Iris Pendant Hoop 15º 16.4W 4000K CRI 92 DALI-2 Black/Grey 2032lm</t>
  </si>
  <si>
    <t>Low voltage Iris Pendant Hoop 15º 16.4W 4000K CRI 92 ON-OFF Black 2032lm</t>
  </si>
  <si>
    <t>Low voltage Iris Pendant Hoop 15º 16.4W 4000K CRI 92 ON-OFF Black/Gold 2032lm</t>
  </si>
  <si>
    <t>Low voltage Iris Pendant Hoop 15º 16.4W 4000K CRI 92 ON-OFF Black/Grey 2032lm</t>
  </si>
  <si>
    <t>Low voltage Iris Pendant Hoop 35º 16.4W 4000K CRI 92 DALI-2 Black 2176lm</t>
  </si>
  <si>
    <t>Low voltage Iris Pendant Hoop 35º 16.4W 4000K CRI 92 DALI-2 Black/Gold 2176lm</t>
  </si>
  <si>
    <t>Low voltage Iris Pendant Hoop 35º 16.4W 4000K CRI 92 DALI-2 Black/Grey 2176lm</t>
  </si>
  <si>
    <t>Low voltage Iris Pendant Hoop 35º 16.4W 4000K CRI 92 ON-OFF Black 2176lm</t>
  </si>
  <si>
    <t>Low voltage Iris Pendant Hoop 35º 16.4W 4000K CRI 92 ON-OFF Black/Gold 2176lm</t>
  </si>
  <si>
    <t>Low voltage Iris Pendant Hoop 35º 16.4W 4000K CRI 92 ON-OFF Black/Grey 2176lm</t>
  </si>
  <si>
    <t>Low voltage Iris Pendant Hoop 50º 16.4W 4000K CRI 92 DALI-2 Black 2378lm</t>
  </si>
  <si>
    <t>Low voltage Iris Pendant Hoop 50º 16.4W 4000K CRI 92 DALI-2 Black/Gold 2378lm</t>
  </si>
  <si>
    <t>Low voltage Iris Pendant Hoop 50º 16.4W 4000K CRI 92 DALI-2 Black/Grey 2378lm</t>
  </si>
  <si>
    <t>Low voltage Iris Pendant Hoop 50º 16.4W 4000K CRI 92 ON-OFF Black 2378lm</t>
  </si>
  <si>
    <t>Low voltage Iris Pendant Hoop 50º 16.4W 4000K CRI 92 ON-OFF Black/Gold 2378lm</t>
  </si>
  <si>
    <t>Low voltage Iris Pendant Hoop 50º 16.4W 4000K CRI 92 ON-OFF Black/Grey 2378lm</t>
  </si>
  <si>
    <t>Low voltage Iris Pendant Hoop 15º 5.7W 2700K CRI 92 DALI-2 Black 576lm</t>
  </si>
  <si>
    <t>Low voltage Iris Pendant Hoop 15º 5.7W 2700K CRI 92 DALI-2 Black/Gold 576lm</t>
  </si>
  <si>
    <t>Low voltage Iris Pendant Hoop 15º 5.7W 2700K CRI 92 DALI-2 Black/Grey 576lm</t>
  </si>
  <si>
    <t>Low voltage Iris Pendant Hoop 15º 5.7W 2700K CRI 92 ON-OFF Black 576lm</t>
  </si>
  <si>
    <t>Low voltage Iris Pendant Hoop 15º 5.7W 2700K CRI 92 ON-OFF Black/Gold 576lm</t>
  </si>
  <si>
    <t>Low voltage Iris Pendant Hoop 15º 5.7W 2700K CRI 92 ON-OFF Black/Grey 576lm</t>
  </si>
  <si>
    <t>Low voltage Iris Pendant Hoop 35º 5.7W 2700K CRI 92 DALI-2 Black 627lm</t>
  </si>
  <si>
    <t>Low voltage Iris Pendant Hoop 35º 5.7W 2700K CRI 92 DALI-2 Black/Gold 627lm</t>
  </si>
  <si>
    <t>Low voltage Iris Pendant Hoop 35º 5.7W 2700K CRI 92 DALI-2 Black/Grey 627lm</t>
  </si>
  <si>
    <t>Low voltage Iris Pendant Hoop 35º 5.7W 2700K CRI 92 ON-OFF Black 627lm</t>
  </si>
  <si>
    <t>Low voltage Iris Pendant Hoop 35º 5.7W 2700K CRI 92 ON-OFF Black/Gold 627lm</t>
  </si>
  <si>
    <t>Low voltage Iris Pendant Hoop 35º 5.7W 2700K CRI 92 ON-OFF Black/Grey 627lm</t>
  </si>
  <si>
    <t>Low voltage Iris Pendant Hoop 50º 5.7W 2700K CRI 92 DALI-2 Black 704lm</t>
  </si>
  <si>
    <t>Low voltage Iris Pendant Hoop 50º 5.7W 2700K CRI 92 DALI-2 Black/Gold 704lm</t>
  </si>
  <si>
    <t>Low voltage Iris Pendant Hoop 50º 5.7W 2700K CRI 92 DALI-2 Black/Grey 704lm</t>
  </si>
  <si>
    <t>Low voltage Iris Pendant Hoop 50º 5.7W 2700K CRI 92 ON-OFF Black 704lm</t>
  </si>
  <si>
    <t>Low voltage Iris Pendant Hoop 50º 5.7W 2700K CRI 92 ON-OFF Black/Gold 704lm</t>
  </si>
  <si>
    <t>Low voltage Iris Pendant Hoop 50º 5.7W 2700K CRI 92 ON-OFF Black/Grey 704lm</t>
  </si>
  <si>
    <t>Low voltage Iris Pendant Hoop 15º 5.7W 3000K CRI 92 DALI-2 Black 630lm</t>
  </si>
  <si>
    <t>Low voltage Iris Pendant Hoop 15º 5.7W 3000K CRI 92 DALI-2 Black/Gold 630lm</t>
  </si>
  <si>
    <t>Low voltage Iris Pendant Hoop 15º 5.7W 3000K CRI 92 DALI-2 Black/Grey 630lm</t>
  </si>
  <si>
    <t>Low voltage Iris Pendant Hoop 15º 5.7W 3000K CRI 92 ON-OFF Black 630lm</t>
  </si>
  <si>
    <t>Low voltage Iris Pendant Hoop 15º 5.7W 3000K CRI 92 ON-OFF Black/Gold 630lm</t>
  </si>
  <si>
    <t>Low voltage Iris Pendant Hoop 15º 5.7W 3000K CRI 92 ON-OFF Black/Grey 630lm</t>
  </si>
  <si>
    <t>Low voltage Iris Pendant Hoop 35º 5.7W 3000K CRI 92 DALI-2 Black 688lm</t>
  </si>
  <si>
    <t>Low voltage Iris Pendant Hoop 35º 5.7W 3000K CRI 92 DALI-2 Black/Gold 688lm</t>
  </si>
  <si>
    <t>Low voltage Iris Pendant Hoop 35º 5.7W 3000K CRI 92 DALI-2 Black/Grey 688lm</t>
  </si>
  <si>
    <t>Low voltage Iris Pendant Hoop 35º 5.7W 3000K CRI 92 ON-OFF Black 688lm</t>
  </si>
  <si>
    <t>Low voltage Iris Pendant Hoop 35º 5.7W 3000K CRI 92 ON-OFF Black/Gold 688lm</t>
  </si>
  <si>
    <t>Low voltage Iris Pendant Hoop 35º 5.7W 3000K CRI 92 ON-OFF Black/Grey 688lm</t>
  </si>
  <si>
    <t>Low voltage Iris Pendant Hoop 50º 5.7W 3000K CRI 92 DALI-2 Black 771lm</t>
  </si>
  <si>
    <t>Low voltage Iris Pendant Hoop 50º 5.7W 3000K CRI 92 DALI-2 Black/Gold 771lm</t>
  </si>
  <si>
    <t>Low voltage Iris Pendant Hoop 50º 5.7W 3000K CRI 92 DALI-2 Black/Grey 771lm</t>
  </si>
  <si>
    <t>Low voltage Iris Pendant Hoop 50º 5.7W 3000K CRI 92 ON-OFF Black 771lm</t>
  </si>
  <si>
    <t>Low voltage Iris Pendant Hoop 50º 5.7W 3000K CRI 92 ON-OFF Black/Gold 771lm</t>
  </si>
  <si>
    <t>Low voltage Iris Pendant Hoop 50º 5.7W 3000K CRI 92 ON-OFF Black/Grey 771lm</t>
  </si>
  <si>
    <t>Low voltage Iris Pendant Hoop 15º 5.7W 4000K CRI 92 DALI-2 Black 680lm</t>
  </si>
  <si>
    <t>Low voltage Iris Pendant Hoop 15º 5.7W 4000K CRI 92 DALI-2 Black/Gold 680lm</t>
  </si>
  <si>
    <t>Low voltage Iris Pendant Hoop 15º 5.7W 4000K CRI 92 DALI-2 Black/Grey 680lm</t>
  </si>
  <si>
    <t>Low voltage Iris Pendant Hoop 15º 5.7W 4000K CRI 92 ON-OFF Black 680lm</t>
  </si>
  <si>
    <t>Low voltage Iris Pendant Hoop 15º 5.7W 4000K CRI 92 ON-OFF Black/Gold 680lm</t>
  </si>
  <si>
    <t>Low voltage Iris Pendant Hoop 15º 5.7W 4000K CRI 92 ON-OFF Black/Grey 680lm</t>
  </si>
  <si>
    <t>Low voltage Iris Pendant Hoop 35º 5.7W 4000K CRI 92 DALI-2 Black 743lm</t>
  </si>
  <si>
    <t>Low voltage Iris Pendant Hoop 35º 5.7W 4000K CRI 92 DALI-2 Black/Gold 743lm</t>
  </si>
  <si>
    <t>Low voltage Iris Pendant Hoop 35º 5.7W 4000K CRI 92 DALI-2 Black/Grey 743lm</t>
  </si>
  <si>
    <t>Low voltage Iris Pendant Hoop 35º 5.7W 4000K CRI 92 ON-OFF Black 743lm</t>
  </si>
  <si>
    <t>Low voltage Iris Pendant Hoop 35º 5.7W 4000K CRI 92 ON-OFF Black/Gold 743lm</t>
  </si>
  <si>
    <t>Low voltage Iris Pendant Hoop 35º 5.7W 4000K CRI 92 ON-OFF Black/Grey 743lm</t>
  </si>
  <si>
    <t>Low voltage Iris Pendant Hoop 50º 5.7W 4000K CRI 92 DALI-2 Black 833lm</t>
  </si>
  <si>
    <t>Low voltage Iris Pendant Hoop 50º 5.7W 4000K CRI 92 DALI-2 Black/Gold 833lm</t>
  </si>
  <si>
    <t>Low voltage Iris Pendant Hoop 50º 5.7W 4000K CRI 92 DALI-2 Black/Grey 833lm</t>
  </si>
  <si>
    <t>Low voltage Iris Pendant Hoop 50º 5.7W 4000K CRI 92 ON-OFF Black 833lm</t>
  </si>
  <si>
    <t>Low voltage Iris Pendant Hoop 50º 5.7W 4000K CRI 92 ON-OFF Black/Gold 833lm</t>
  </si>
  <si>
    <t>Low voltage Iris Pendant Hoop 50º 5.7W 4000K CRI 92 ON-OFF Black/Grey 833lm</t>
  </si>
  <si>
    <t>Pendant Iris Track Hoop 15º 14W 2700K CRI 92 DALI-2 Black IP20 1278lm</t>
  </si>
  <si>
    <t>Pendant Iris Track Hoop 15º 14W 2700K CRI 92 DALI-2 Black/Gold IP20 1278lm</t>
  </si>
  <si>
    <t>Pendant Iris Track Hoop 15º 14W 2700K CRI 92 DALI-2 White/Gold IP20 1278lm</t>
  </si>
  <si>
    <t>Pendant Iris Track Hoop 15º 14W 2700K CRI 92 DALI-2 White/Grey IP20 1278lm</t>
  </si>
  <si>
    <t>Pendant Iris Track Hoop 15º 14W 2700K CRI 92 ON-OFF Black IP20 1278lm</t>
  </si>
  <si>
    <t>Pendant Iris Track Hoop 15º 14W 2700K CRI 92 ON-OFF Black/Gold IP20 1278lm</t>
  </si>
  <si>
    <t>Pendant Iris Track Hoop 15º 14W 2700K CRI 92 ON-OFF White/Gold IP20 1278lm</t>
  </si>
  <si>
    <t>Pendant Iris Track Hoop 15º 14W 2700K CRI 92 ON-OFF White/Grey IP20 1278lm</t>
  </si>
  <si>
    <t>Pendant Iris Track Hoop 35º 14W 2700K CRI 92 DALI-2 Black IP20 1356lm</t>
  </si>
  <si>
    <t>Pendant Iris Track Hoop 35º 14W 2700K CRI 92 DALI-2 Black/Gold IP20 1356lm</t>
  </si>
  <si>
    <t>Pendant Iris Track Hoop 35º 14W 2700K CRI 92 DALI-2 White/Gold IP20 1356lm</t>
  </si>
  <si>
    <t>Pendant Iris Track Hoop 35º 14W 2700K CRI 92 DALI-2 White/Grey IP20 1356lm</t>
  </si>
  <si>
    <t>Pendant Iris Track Hoop 35º 14W 2700K CRI 92 ON-OFF Black IP20 1356lm</t>
  </si>
  <si>
    <t>Pendant Iris Track Hoop 35º 14W 2700K CRI 92 ON-OFF Black/Gold IP20 1356lm</t>
  </si>
  <si>
    <t>Pendant Iris Track Hoop 35º 14W 2700K CRI 92 ON-OFF White/Gold IP20 1356lm</t>
  </si>
  <si>
    <t>Pendant Iris Track Hoop 35º 14W 2700K CRI 92 ON-OFF White/Grey IP20 1356lm</t>
  </si>
  <si>
    <t>Pendant Iris Track Hoop 50º 14W 2700K CRI 92 DALI-2 Black IP20 1476lm</t>
  </si>
  <si>
    <t>Pendant Iris Track Hoop 50º 14W 2700K CRI 92 DALI-2 Black/Gold IP20 1476lm</t>
  </si>
  <si>
    <t>Pendant Iris Track Hoop 50º 14W 2700K CRI 92 DALI-2 White/Gold IP20 1476lm</t>
  </si>
  <si>
    <t>Pendant Iris Track Hoop 50º 14W 2700K CRI 92 DALI-2 White/Grey IP20 1476lm</t>
  </si>
  <si>
    <t>Pendant Iris Track Hoop 50º 14W 2700K CRI 92 ON-OFF Black IP20 1476lm</t>
  </si>
  <si>
    <t>Pendant Iris Track Hoop 50º 14W 2700K CRI 92 ON-OFF Black/Gold IP20 1476lm</t>
  </si>
  <si>
    <t>Pendant Iris Track Hoop 50º 14W 2700K CRI 92 ON-OFF White/Gold IP20 1476lm</t>
  </si>
  <si>
    <t>Pendant Iris Track Hoop 50º 14W 2700K CRI 92 ON-OFF White/Grey IP20 1476lm</t>
  </si>
  <si>
    <t>Pendant Iris Track Hoop 15º 14W 3000K CRI 92 DALI-2 Black IP20 1399lm</t>
  </si>
  <si>
    <t>Pendant Iris Track Hoop 15º 14W 3000K CRI 92 DALI-2 Black/Gold IP20 1399lm</t>
  </si>
  <si>
    <t>Pendant Iris Track Hoop 15º 14W 3000K CRI 92 DALI-2 White/Gold IP20 1399lm</t>
  </si>
  <si>
    <t>Pendant Iris Track Hoop 15º 14W 3000K CRI 92 DALI-2 White/Grey IP20 1399lm</t>
  </si>
  <si>
    <t>Pendant Iris Track Hoop 15º 14W 3000K CRI 92 ON-OFF Black IP20 1399lm</t>
  </si>
  <si>
    <t>Pendant Iris Track Hoop 15º 14W 3000K CRI 92 ON-OFF Black/Gold IP20 1399lm</t>
  </si>
  <si>
    <t>Pendant Iris Track Hoop 15º 14W 3000K CRI 92 ON-OFF White/Gold IP20 1399lm</t>
  </si>
  <si>
    <t>Pendant Iris Track Hoop 15º 14W 3000K CRI 92 ON-OFF White/Grey IP20 1399lm</t>
  </si>
  <si>
    <t>Pendant Iris Track Hoop 35º 14W 3000K CRI 92 DALI-2 Black IP20 1486lm</t>
  </si>
  <si>
    <t>Pendant Iris Track Hoop 35º 14W 3000K CRI 92 DALI-2 Black/Gold IP20 1486lm</t>
  </si>
  <si>
    <t>Pendant Iris Track Hoop 35º 14W 3000K CRI 92 DALI-2 White/Gold IP20 1486lm</t>
  </si>
  <si>
    <t>Pendant Iris Track Hoop 35º 14W 3000K CRI 92 DALI-2 White/Grey IP20 1486lm</t>
  </si>
  <si>
    <t>Pendant Iris Track Hoop 35º 14W 3000K CRI 92 ON-OFF Black IP20 1486lm</t>
  </si>
  <si>
    <t>Pendant Iris Track Hoop 35º 14W 3000K CRI 92 ON-OFF Black/Gold IP20 1486lm</t>
  </si>
  <si>
    <t>Pendant Iris Track Hoop 35º 14W 3000K CRI 92 ON-OFF White/Gold IP20 1486lm</t>
  </si>
  <si>
    <t>Pendant Iris Track Hoop 35º 14W 3000K CRI 92 ON-OFF White/Grey IP20 1486lm</t>
  </si>
  <si>
    <t>Pendant Iris Track Hoop 50º 14W 3000K CRI 92 DALI-2 Black IP20 1617lm</t>
  </si>
  <si>
    <t>Pendant Iris Track Hoop 50º 14W 3000K CRI 92 DALI-2 Black/Gold IP20 1617lm</t>
  </si>
  <si>
    <t>Pendant Iris Track Hoop 50º 14W 3000K CRI 92 DALI-2 White/Gold IP20 1617lm</t>
  </si>
  <si>
    <t>Pendant Iris Track Hoop 50º 14W 3000K CRI 92 DALI-2 White/Grey IP20 1617lm</t>
  </si>
  <si>
    <t>Pendant Iris Track Hoop 50º 14W 3000K CRI 92 ON-OFF Black IP20 1617lm</t>
  </si>
  <si>
    <t>Pendant Iris Track Hoop 50º 14W 3000K CRI 92 ON-OFF Black/Gold IP20 1617lm</t>
  </si>
  <si>
    <t>Pendant Iris Track Hoop 50º 14W 3000K CRI 92 ON-OFF White/Gold IP20 1617lm</t>
  </si>
  <si>
    <t>Pendant Iris Track Hoop 50º 14W 3000K CRI 92 ON-OFF White/Grey IP20 1617lm</t>
  </si>
  <si>
    <t>Pendant Iris Track Hoop 15º 14W 4000K CRI 92 DALI-2 Black IP20 1511lm</t>
  </si>
  <si>
    <t>Pendant Iris Track Hoop 15º 14W 4000K CRI 92 DALI-2 Black/Gold IP20 1511lm</t>
  </si>
  <si>
    <t>Pendant Iris Track Hoop 15º 14W 4000K CRI 92 DALI-2 White/Gold IP20 1511lm</t>
  </si>
  <si>
    <t>Pendant Iris Track Hoop 15º 14W 4000K CRI 92 DALI-2 White/Grey IP20 1511lm</t>
  </si>
  <si>
    <t>Pendant Iris Track Hoop 15º 14W 4000K CRI 92 ON-OFF Black IP20 1511lm</t>
  </si>
  <si>
    <t>Pendant Iris Track Hoop 15º 14W 4000K CRI 92 ON-OFF Black/Gold IP20 1511lm</t>
  </si>
  <si>
    <t>Pendant Iris Track Hoop 15º 14W 4000K CRI 92 ON-OFF White/Gold IP20 1511lm</t>
  </si>
  <si>
    <t>Pendant Iris Track Hoop 15º 14W 4000K CRI 92 ON-OFF White/Grey IP20 1511lm</t>
  </si>
  <si>
    <t>Pendant Iris Track Hoop 35º 14W 4000K CRI 92 DALI-2 Black IP20 1604lm</t>
  </si>
  <si>
    <t>Pendant Iris Track Hoop 35º 14W 4000K CRI 92 DALI-2 Black/Gold IP20 1604lm</t>
  </si>
  <si>
    <t>Pendant Iris Track Hoop 35º 14W 4000K CRI 92 DALI-2 White/Gold IP20 1604lm</t>
  </si>
  <si>
    <t>Pendant Iris Track Hoop 35º 14W 4000K CRI 92 DALI-2 White/Grey IP20 1604lm</t>
  </si>
  <si>
    <t>Pendant Iris Track Hoop 35º 14W 4000K CRI 92 ON-OFF Black IP20 1604lm</t>
  </si>
  <si>
    <t>Pendant Iris Track Hoop 35º 14W 4000K CRI 92 ON-OFF Black/Gold IP20 1604lm</t>
  </si>
  <si>
    <t>Pendant Iris Track Hoop 35º 14W 4000K CRI 92 ON-OFF White/Gold IP20 1604lm</t>
  </si>
  <si>
    <t>Pendant Iris Track Hoop 35º 14W 4000K CRI 92 ON-OFF White/Grey IP20 1604lm</t>
  </si>
  <si>
    <t>Pendant Iris Track Hoop 50º 14W 4000K CRI 92 DALI-2 Black IP20 1746lm</t>
  </si>
  <si>
    <t>Pendant Iris Track Hoop 50º 14W 4000K CRI 92 DALI-2 Black/Gold IP20 1746lm</t>
  </si>
  <si>
    <t>Pendant Iris Track Hoop 50º 14W 4000K CRI 92 DALI-2 White/Gold IP20 1746lm</t>
  </si>
  <si>
    <t>Pendant Iris Track Hoop 50º 14W 4000K CRI 92 DALI-2 White/Grey IP20 1746lm</t>
  </si>
  <si>
    <t>Pendant Iris Track Hoop 50º 14W 4000K CRI 92 ON-OFF Black IP20 1746lm</t>
  </si>
  <si>
    <t>Pendant Iris Track Hoop 50º 14W 4000K CRI 92 ON-OFF Black/Gold IP20 1746lm</t>
  </si>
  <si>
    <t>Pendant Iris Track Hoop 50º 14W 4000K CRI 92 ON-OFF White/Gold IP20 1746lm</t>
  </si>
  <si>
    <t>Pendant Iris Track Hoop 50º 14W 4000K CRI 92 ON-OFF White/Grey IP20 1746lm</t>
  </si>
  <si>
    <t>Pendant Iris Track Hoop 15º 18.5W 2700K CRI 92 DALI-2 Black IP20 1719lm</t>
  </si>
  <si>
    <t>Pendant Iris Track Hoop 15º 18.5W 2700K CRI 92 DALI-2 Black/Gold IP20 1719lm</t>
  </si>
  <si>
    <t>Pendant Iris Track Hoop 15º 18.5W 2700K CRI 92 DALI-2 White/Gold IP20 1719lm</t>
  </si>
  <si>
    <t>Pendant Iris Track Hoop 15º 18.5W 2700K CRI 92 DALI-2 White/Grey IP20 1719lm</t>
  </si>
  <si>
    <t>Pendant Iris Track Hoop 15º 18.5W 2700K CRI 92 ON-OFF Black IP20 1719lm</t>
  </si>
  <si>
    <t>Pendant Iris Track Hoop 15º 18.5W 2700K CRI 92 ON-OFF Black/Gold IP20 1719lm</t>
  </si>
  <si>
    <t>Pendant Iris Track Hoop 15º 18.5W 2700K CRI 92 ON-OFF White/Gold IP20 1719lm</t>
  </si>
  <si>
    <t>Pendant Iris Track Hoop 15º 18.5W 2700K CRI 92 ON-OFF White/Grey IP20 1719lm</t>
  </si>
  <si>
    <t>Pendant Iris Track Hoop 35º 18.5W 2700K CRI 92 DALI-2 Black IP20 1841lm</t>
  </si>
  <si>
    <t>Pendant Iris Track Hoop 35º 18.5W 2700K CRI 92 DALI-2 Black/Gold IP20 1841lm</t>
  </si>
  <si>
    <t>Pendant Iris Track Hoop 35º 18.5W 2700K CRI 92 DALI-2 White/Gold IP20 1841lm</t>
  </si>
  <si>
    <t>Pendant Iris Track Hoop 35º 18.5W 2700K CRI 92 DALI-2 White/Grey IP20 1841lm</t>
  </si>
  <si>
    <t>Pendant Iris Track Hoop 35º 18.5W 2700K CRI 92 ON-OFF Black IP20 1841lm</t>
  </si>
  <si>
    <t>Pendant Iris Track Hoop 35º 18.5W 2700K CRI 92 ON-OFF Black/Gold IP20 1841lm</t>
  </si>
  <si>
    <t>Pendant Iris Track Hoop 35º 18.5W 2700K CRI 92 ON-OFF White/Gold IP20 1841lm</t>
  </si>
  <si>
    <t>Pendant Iris Track Hoop 35º 18.5W 2700K CRI 92 ON-OFF White/Grey IP20 1841lm</t>
  </si>
  <si>
    <t>Pendant Iris Track Hoop 50º 18.5W 2700K CRI 92 DALI-2 Black IP20 2011lm</t>
  </si>
  <si>
    <t>Pendant Iris Track Hoop 50º 18.5W 2700K CRI 92 DALI-2 Black/Gold IP20 2011lm</t>
  </si>
  <si>
    <t>Pendant Iris Track Hoop 50º 18.5W 2700K CRI 92 DALI-2 White/Gold IP20 2011lm</t>
  </si>
  <si>
    <t>Pendant Iris Track Hoop 50º 18.5W 2700K CRI 92 DALI-2 White/Grey IP20 2011lm</t>
  </si>
  <si>
    <t>Pendant Iris Track Hoop 50º 18.5W 2700K CRI 92 ON-OFF Black IP20 2011lm</t>
  </si>
  <si>
    <t>Pendant Iris Track Hoop 50º 18.5W 2700K CRI 92 ON-OFF Black/Gold IP20 2011lm</t>
  </si>
  <si>
    <t>Pendant Iris Track Hoop 50º 18.5W 2700K CRI 92 ON-OFF White/Gold IP20 2011lm</t>
  </si>
  <si>
    <t>Pendant Iris Track Hoop 50º 18.5W 2700K CRI 92 ON-OFF White/Grey IP20 2011lm</t>
  </si>
  <si>
    <t>Pendant Iris Track Hoop 15º 18.5W 3000K CRI 92 DALI-2 Black IP20 1883lm</t>
  </si>
  <si>
    <t>Pendant Iris Track Hoop 15º 18.5W 3000K CRI 92 DALI-2 Black/Gold IP20 1883lm</t>
  </si>
  <si>
    <t>Pendant Iris Track Hoop 15º 18.5W 3000K CRI 92 DALI-2 White/Gold IP20 1883lm</t>
  </si>
  <si>
    <t>Pendant Iris Track Hoop 15º 18.5W 3000K CRI 92 DALI-2 White/Grey IP20 1883lm</t>
  </si>
  <si>
    <t>Pendant Iris Track Hoop 15º 18.5W 3000K CRI 92 ON-OFF Black IP20 1883lm</t>
  </si>
  <si>
    <t>Pendant Iris Track Hoop 15º 18.5W 3000K CRI 92 ON-OFF Black/Gold IP20 1883lm</t>
  </si>
  <si>
    <t>Pendant Iris Track Hoop 15º 18.5W 3000K CRI 92 ON-OFF White/Gold IP20 1883lm</t>
  </si>
  <si>
    <t>Pendant Iris Track Hoop 15º 18.5W 3000K CRI 92 ON-OFF White/Grey IP20 1883lm</t>
  </si>
  <si>
    <t>Pendant Iris Track Hoop 35º 18.5W 3000K CRI 92 DALI-2 Black IP20 2019lm</t>
  </si>
  <si>
    <t>Pendant Iris Track Hoop 35º 18.5W 3000K CRI 92 DALI-2 Black/Gold IP20 2019lm</t>
  </si>
  <si>
    <t>Pendant Iris Track Hoop 35º 18.5W 3000K CRI 92 DALI-2 White/Gold IP20 2019lm</t>
  </si>
  <si>
    <t>Pendant Iris Track Hoop 35º 18.5W 3000K CRI 92 DALI-2 White/Grey IP20 2019lm</t>
  </si>
  <si>
    <t>Pendant Iris Track Hoop 35º 18.5W 3000K CRI 92 ON-OFF Black IP20 2019lm</t>
  </si>
  <si>
    <t>Pendant Iris Track Hoop 35º 18.5W 3000K CRI 92 ON-OFF Black/Gold IP20 2019lm</t>
  </si>
  <si>
    <t>Pendant Iris Track Hoop 35º 18.5W 3000K CRI 92 ON-OFF White/Gold IP20 2019lm</t>
  </si>
  <si>
    <t>Pendant Iris Track Hoop 35º 18.5W 3000K CRI 92 ON-OFF White/Grey IP20 2019lm</t>
  </si>
  <si>
    <t>Pendant Iris Track Hoop 50º 18.5W 3000K CRI 92 DALI-2 Black IP20 2202lm</t>
  </si>
  <si>
    <t>Pendant Iris Track Hoop 50º 18.5W 3000K CRI 92 DALI-2 Black/Gold IP20 2202lm</t>
  </si>
  <si>
    <t>Pendant Iris Track Hoop 50º 18.5W 3000K CRI 92 DALI-2 White/Gold IP20 2202lm</t>
  </si>
  <si>
    <t>Pendant Iris Track Hoop 50º 18.5W 3000K CRI 92 DALI-2 White/Grey IP20 2202lm</t>
  </si>
  <si>
    <t>Pendant Iris Track Hoop 50º 18.5W 3000K CRI 92 ON-OFF Black IP20 2202lm</t>
  </si>
  <si>
    <t>Pendant Iris Track Hoop 50º 18.5W 3000K CRI 92 ON-OFF Black/Gold IP20 2202lm</t>
  </si>
  <si>
    <t>Pendant Iris Track Hoop 50º 18.5W 3000K CRI 92 ON-OFF White/Gold IP20 2202lm</t>
  </si>
  <si>
    <t>Pendant Iris Track Hoop 50º 18.5W 3000K CRI 92 ON-OFF White/Grey IP20 2202lm</t>
  </si>
  <si>
    <t>Pendant Iris Track Hoop 15º 18.5W 4000K CRI 92 DALI-2 Black IP20 2032lm</t>
  </si>
  <si>
    <t>Pendant Iris Track Hoop 15º 18.5W 4000K CRI 92 DALI-2 Black/Gold IP20 2032lm</t>
  </si>
  <si>
    <t>Pendant Iris Track Hoop 15º 18.5W 4000K CRI 92 DALI-2 White/Gold IP20 2032lm</t>
  </si>
  <si>
    <t>Pendant Iris Track Hoop 15º 18.5W 4000K CRI 92 DALI-2 White/Grey IP20 2032lm</t>
  </si>
  <si>
    <t>Pendant Iris Track Hoop 15º 18.5W 4000K CRI 92 ON-OFF Black IP20 2032lm</t>
  </si>
  <si>
    <t>Pendant Iris Track Hoop 15º 18.5W 4000K CRI 92 ON-OFF Black/Gold IP20 2032lm</t>
  </si>
  <si>
    <t>Pendant Iris Track Hoop 15º 18.5W 4000K CRI 92 ON-OFF White/Gold IP20 2032lm</t>
  </si>
  <si>
    <t>Pendant Iris Track Hoop 15º 18.5W 4000K CRI 92 ON-OFF White/Grey IP20 2032lm</t>
  </si>
  <si>
    <t>Pendant Iris Track Hoop 35º 18.5W 4000K CRI 92 DALI-2 Black IP20 2176lm</t>
  </si>
  <si>
    <t>Pendant Iris Track Hoop 35º 18.5W 4000K CRI 92 DALI-2 Black/Gold IP20 2176lm</t>
  </si>
  <si>
    <t>Pendant Iris Track Hoop 35º 18.5W 4000K CRI 92 DALI-2 White/Gold IP20 2176lm</t>
  </si>
  <si>
    <t>Pendant Iris Track Hoop 35º 18.5W 4000K CRI 92 DALI-2 White/Grey IP20 2176lm</t>
  </si>
  <si>
    <t>Pendant Iris Track Hoop 35º 18.5W 4000K CRI 92 ON-OFF Black IP20 2176lm</t>
  </si>
  <si>
    <t>Pendant Iris Track Hoop 35º 18.5W 4000K CRI 92 ON-OFF Black/Gold IP20 2176lm</t>
  </si>
  <si>
    <t>Pendant Iris Track Hoop 35º 18.5W 4000K CRI 92 ON-OFF White/Gold IP20 2176lm</t>
  </si>
  <si>
    <t>Pendant Iris Track Hoop 35º 18.5W 4000K CRI 92 ON-OFF White/Grey IP20 2176lm</t>
  </si>
  <si>
    <t>Pendant Iris Track Hoop 50º 18.5W 4000K CRI 92 DALI-2 Black IP20 2378lm</t>
  </si>
  <si>
    <t>Pendant Iris Track Hoop 50º 18.5W 4000K CRI 92 DALI-2 Black/Gold IP20 2378lm</t>
  </si>
  <si>
    <t>Pendant Iris Track Hoop 50º 18.5W 4000K CRI 92 DALI-2 White/Gold IP20 2378lm</t>
  </si>
  <si>
    <t>Pendant Iris Track Hoop 50º 18.5W 4000K CRI 92 DALI-2 White/Grey IP20 2378lm</t>
  </si>
  <si>
    <t>Pendant Iris Track Hoop 50º 18.5W 4000K CRI 92 ON-OFF Black IP20 2378lm</t>
  </si>
  <si>
    <t>Pendant Iris Track Hoop 50º 18.5W 4000K CRI 92 ON-OFF Black/Gold IP20 2378lm</t>
  </si>
  <si>
    <t>Pendant Iris Track Hoop 50º 18.5W 4000K CRI 92 ON-OFF White/Gold IP20 2378lm</t>
  </si>
  <si>
    <t>Pendant Iris Track Hoop 50º 18.5W 4000K CRI 92 ON-OFF White/Grey IP20 2378lm</t>
  </si>
  <si>
    <t>Pendant Iris Track Hoop 15º 7.5W 2700K CRI 92 DALI-2 Black IP20 576lm</t>
  </si>
  <si>
    <t>Pendant Iris Track Hoop 15º 7.5W 2700K CRI 92 DALI-2 Black/Gold IP20 576lm</t>
  </si>
  <si>
    <t>Pendant Iris Track Hoop 15º 7.5W 2700K CRI 92 DALI-2 White/Gold IP20 576lm</t>
  </si>
  <si>
    <t>Pendant Iris Track Hoop 15º 7.5W 2700K CRI 92 DALI-2 White/Grey IP20 576lm</t>
  </si>
  <si>
    <t>Pendant Iris Track Hoop 15º 7.5W 2700K CRI 92 ON-OFF Black IP20 576lm</t>
  </si>
  <si>
    <t>Pendant Iris Track Hoop 15º 7.5W 2700K CRI 92 ON-OFF Black/Gold IP20 576lm</t>
  </si>
  <si>
    <t>Pendant Iris Track Hoop 15º 7.5W 2700K CRI 92 ON-OFF White/Gold IP20 576lm</t>
  </si>
  <si>
    <t>Pendant Iris Track Hoop 15º 7.5W 2700K CRI 92 ON-OFF White/Grey IP20 576lm</t>
  </si>
  <si>
    <t>Pendant Iris Track Hoop 35º 7.5W 2700K CRI 92 DALI-2 Black IP20 627lm</t>
  </si>
  <si>
    <t>Pendant Iris Track Hoop 35º 7.5W 2700K CRI 92 DALI-2 Black/Gold IP20 627lm</t>
  </si>
  <si>
    <t>Pendant Iris Track Hoop 35º 7.5W 2700K CRI 92 DALI-2 White/Gold IP20 627lm</t>
  </si>
  <si>
    <t>Pendant Iris Track Hoop 35º 7.5W 2700K CRI 92 DALI-2 White/Grey IP20 627lm</t>
  </si>
  <si>
    <t>Pendant Iris Track Hoop 35º 7.5W 2700K CRI 92 ON-OFF Black IP20 627lm</t>
  </si>
  <si>
    <t>Pendant Iris Track Hoop 35º 7.5W 2700K CRI 92 ON-OFF Black/Gold IP20 627lm</t>
  </si>
  <si>
    <t>Pendant Iris Track Hoop 35º 7.5W 2700K CRI 92 ON-OFF White/Gold IP20 627lm</t>
  </si>
  <si>
    <t>Pendant Iris Track Hoop 35º 7.5W 2700K CRI 92 ON-OFF White/Grey IP20 627lm</t>
  </si>
  <si>
    <t>Pendant Iris Track Hoop 50º 7.5W 2700K CRI 92 DALI-2 Black IP20 704lm</t>
  </si>
  <si>
    <t>Pendant Iris Track Hoop 50º 7.5W 2700K CRI 92 DALI-2 Black/Gold IP20 704lm</t>
  </si>
  <si>
    <t>Pendant Iris Track Hoop 50º 7.5W 2700K CRI 92 DALI-2 White/Gold IP20 704lm</t>
  </si>
  <si>
    <t>Pendant Iris Track Hoop 50º 7.5W 2700K CRI 92 DALI-2 White/Grey IP20 704lm</t>
  </si>
  <si>
    <t>Pendant Iris Track Hoop 50º 7.5W 2700K CRI 92 ON-OFF Black IP20 704lm</t>
  </si>
  <si>
    <t>Pendant Iris Track Hoop 50º 7.5W 2700K CRI 92 ON-OFF Black/Gold IP20 704lm</t>
  </si>
  <si>
    <t>Pendant Iris Track Hoop 50º 7.5W 2700K CRI 92 ON-OFF White/Gold IP20 704lm</t>
  </si>
  <si>
    <t>Pendant Iris Track Hoop 50º 7.5W 2700K CRI 92 ON-OFF White/Grey IP20 704lm</t>
  </si>
  <si>
    <t>Pendant Iris Track Hoop 15º 7.5W 3000K CRI 92 DALI-2 Black IP20 630lm</t>
  </si>
  <si>
    <t>Pendant Iris Track Hoop 15º 7.5W 3000K CRI 92 DALI-2 Black/Gold IP20 630lm</t>
  </si>
  <si>
    <t>Pendant Iris Track Hoop 15º 7.5W 3000K CRI 92 DALI-2 White/Gold IP20 630lm</t>
  </si>
  <si>
    <t>Pendant Iris Track Hoop 15º 7.5W 3000K CRI 92 DALI-2 White/Grey IP20 630lm</t>
  </si>
  <si>
    <t>Pendant Iris Track Hoop 15º 7.5W 3000K CRI 92 ON-OFF Black IP20 630lm</t>
  </si>
  <si>
    <t>Pendant Iris Track Hoop 15º 7.5W 3000K CRI 92 ON-OFF Black/Gold IP20 630lm</t>
  </si>
  <si>
    <t>Pendant Iris Track Hoop 15º 7.5W 3000K CRI 92 ON-OFF White/Gold IP20 630lm</t>
  </si>
  <si>
    <t>Pendant Iris Track Hoop 15º 7.5W 3000K CRI 92 ON-OFF White/Grey IP20 630lm</t>
  </si>
  <si>
    <t>Pendant Iris Track Hoop 35º 7.5W 3000K CRI 92 DALI-2 Black IP20 688lm</t>
  </si>
  <si>
    <t>Pendant Iris Track Hoop 35º 7.5W 3000K CRI 92 DALI-2 Black/Gold IP20 688lm</t>
  </si>
  <si>
    <t>Pendant Iris Track Hoop 35º 7.5W 3000K CRI 92 DALI-2 White/Gold IP20 688lm</t>
  </si>
  <si>
    <t>Pendant Iris Track Hoop 35º 7.5W 3000K CRI 92 DALI-2 White/Grey IP20 688lm</t>
  </si>
  <si>
    <t>Pendant Iris Track Hoop 35º 7.5W 3000K CRI 92 ON-OFF Black IP20 688lm</t>
  </si>
  <si>
    <t>Pendant Iris Track Hoop 35º 7.5W 3000K CRI 92 ON-OFF Black/Gold IP20 688lm</t>
  </si>
  <si>
    <t>Pendant Iris Track Hoop 35º 7.5W 3000K CRI 92 ON-OFF White/Gold IP20 688lm</t>
  </si>
  <si>
    <t>Pendant Iris Track Hoop 35º 7.5W 3000K CRI 92 ON-OFF White/Grey IP20 688lm</t>
  </si>
  <si>
    <t>Pendant Iris Track Hoop 50º 7.5W 3000K CRI 92 DALI-2 Black IP20 771lm</t>
  </si>
  <si>
    <t>Pendant Iris Track Hoop 50º 7.5W 3000K CRI 92 DALI-2 Black/Gold IP20 771lm</t>
  </si>
  <si>
    <t>Pendant Iris Track Hoop 50º 7.5W 3000K CRI 92 DALI-2 White/Gold IP20 771lm</t>
  </si>
  <si>
    <t>Pendant Iris Track Hoop 50º 7.5W 3000K CRI 92 DALI-2 White/Grey IP20 771lm</t>
  </si>
  <si>
    <t>Pendant Iris Track Hoop 50º 7.5W 3000K CRI 92 ON-OFF Black IP20 771lm</t>
  </si>
  <si>
    <t>Pendant Iris Track Hoop 50º 7.5W 3000K CRI 92 ON-OFF Black/Gold IP20 771lm</t>
  </si>
  <si>
    <t>Pendant Iris Track Hoop 50º 7.5W 3000K CRI 92 ON-OFF White/Gold IP20 771lm</t>
  </si>
  <si>
    <t>Pendant Iris Track Hoop 50º 7.5W 3000K CRI 92 ON-OFF White/Grey IP20 771lm</t>
  </si>
  <si>
    <t>Pendant Iris Track Hoop 15º 7.5W 4000K CRI 92 DALI-2 Black IP20 680lm</t>
  </si>
  <si>
    <t>Pendant Iris Track Hoop 15º 7.5W 4000K CRI 92 DALI-2 Black/Gold IP20 680lm</t>
  </si>
  <si>
    <t>Pendant Iris Track Hoop 15º 7.5W 4000K CRI 92 DALI-2 White/Gold IP20 680lm</t>
  </si>
  <si>
    <t>Pendant Iris Track Hoop 15º 7.5W 4000K CRI 92 DALI-2 White/Grey IP20 680lm</t>
  </si>
  <si>
    <t>Pendant Iris Track Hoop 15º 7.5W 4000K CRI 92 ON-OFF Black IP20 680lm</t>
  </si>
  <si>
    <t>Pendant Iris Track Hoop 15º 7.5W 4000K CRI 92 ON-OFF Black/Gold IP20 680lm</t>
  </si>
  <si>
    <t>Pendant Iris Track Hoop 15º 7.5W 4000K CRI 92 ON-OFF White/Gold IP20 680lm</t>
  </si>
  <si>
    <t>Pendant Iris Track Hoop 15º 7.5W 4000K CRI 92 ON-OFF White/Grey IP20 680lm</t>
  </si>
  <si>
    <t>Pendant Iris Track Hoop 35º 7.5W 4000K CRI 92 DALI-2 Black IP20 743lm</t>
  </si>
  <si>
    <t>Pendant Iris Track Hoop 35º 7.5W 4000K CRI 92 DALI-2 Black/Gold IP20 743lm</t>
  </si>
  <si>
    <t>Pendant Iris Track Hoop 35º 7.5W 4000K CRI 92 DALI-2 White/Gold IP20 743lm</t>
  </si>
  <si>
    <t>Pendant Iris Track Hoop 35º 7.5W 4000K CRI 92 DALI-2 White/Grey IP20 743lm</t>
  </si>
  <si>
    <t>Pendant Iris Track Hoop 35º 7.5W 4000K CRI 92 ON-OFF Black IP20 743lm</t>
  </si>
  <si>
    <t>Pendant Iris Track Hoop 35º 7.5W 4000K CRI 92 ON-OFF Black/Gold IP20 743lm</t>
  </si>
  <si>
    <t>Pendant Iris Track Hoop 35º 7.5W 4000K CRI 92 ON-OFF White/Gold IP20 743lm</t>
  </si>
  <si>
    <t>Pendant Iris Track Hoop 35º 7.5W 4000K CRI 92 ON-OFF White/Grey IP20 743lm</t>
  </si>
  <si>
    <t>Pendant Iris Track Hoop 50º 7.5W 4000K CRI 92 DALI-2 Black IP20 833lm</t>
  </si>
  <si>
    <t>Pendant Iris Track Hoop 50º 7.5W 4000K CRI 92 DALI-2 Black/Gold IP20 833lm</t>
  </si>
  <si>
    <t>Pendant Iris Track Hoop 50º 7.5W 4000K CRI 92 DALI-2 White/Gold IP20 833lm</t>
  </si>
  <si>
    <t>Pendant Iris Track Hoop 50º 7.5W 4000K CRI 92 DALI-2 White/Grey IP20 833lm</t>
  </si>
  <si>
    <t>Pendant Iris Track Hoop 50º 7.5W 4000K CRI 92 ON-OFF Black IP20 833lm</t>
  </si>
  <si>
    <t>Pendant Iris Track Hoop 50º 7.5W 4000K CRI 92 ON-OFF Black/Gold IP20 833lm</t>
  </si>
  <si>
    <t>Pendant Iris Track Hoop 50º 7.5W 4000K CRI 92 ON-OFF White/Gold IP20 833lm</t>
  </si>
  <si>
    <t>Pendant Iris Track Hoop 50º 7.5W 4000K CRI 92 ON-OFF White/Grey IP20 833lm</t>
  </si>
  <si>
    <t>Pendant Iris Pendant Surface Big Hoop 14W 2700K CRI 92 DALI-2 Black IP20 1278lm</t>
  </si>
  <si>
    <t>Pendant Iris Pendant Surface Big Hoop 14W 2700K CRI 92 DALI-2 Black/Gold IP20 1278lm</t>
  </si>
  <si>
    <t>Pendant Iris Pendant Surface Big Hoop 14W 2700K CRI 92 DALI-2 White/Gold IP20 1278lm</t>
  </si>
  <si>
    <t>Pendant Iris Pendant Surface Big Hoop 14W 2700K CRI 92 DALI-2 White/Grey IP20 1278lm</t>
  </si>
  <si>
    <t>Pendant Iris Pendant Surface Big Hoop 14W 2700K CRI 92 ON-OFF Black IP20 1278lm</t>
  </si>
  <si>
    <t>Pendant Iris Pendant Surface Big Hoop 14W 2700K CRI 92 ON-OFF Black/Gold IP20 1278lm</t>
  </si>
  <si>
    <t>Pendant Iris Pendant Surface Big Hoop 14W 2700K CRI 92 ON-OFF White/Gold IP20 1278lm</t>
  </si>
  <si>
    <t>Pendant Iris Pendant Surface Big Hoop 14W 2700K CRI 92 ON-OFF White/Grey IP20 1278lm</t>
  </si>
  <si>
    <t>Pendant Iris Pendant Surface Big Hoop 14W 2700K CRI 92 DALI-2 Black IP20 1356lm</t>
  </si>
  <si>
    <t>Pendant Iris Pendant Surface Big Hoop 14W 2700K CRI 92 DALI-2 Black/Gold IP20 1356lm</t>
  </si>
  <si>
    <t>Pendant Iris Pendant Surface Big Hoop 14W 2700K CRI 92 DALI-2 White/Gold IP20 1356lm</t>
  </si>
  <si>
    <t>Pendant Iris Pendant Surface Big Hoop 14W 2700K CRI 92 DALI-2 White/Grey IP20 1356lm</t>
  </si>
  <si>
    <t>Pendant Iris Pendant Surface Big Hoop 14W 2700K CRI 92 ON-OFF Black IP20 1356lm</t>
  </si>
  <si>
    <t>Pendant Iris Pendant Surface Big Hoop 14W 2700K CRI 92 ON-OFF Black/Gold IP20 1356lm</t>
  </si>
  <si>
    <t>Pendant Iris Pendant Surface Big Hoop 14W 2700K CRI 92 ON-OFF White/Gold IP20 1356lm</t>
  </si>
  <si>
    <t>Pendant Iris Pendant Surface Big Hoop 14W 2700K CRI 92 ON-OFF White/Grey IP20 1356lm</t>
  </si>
  <si>
    <t>Pendant Iris Pendant Surface Big Hoop 14W 2700K CRI 92 DALI-2 Black IP20 1476lm</t>
  </si>
  <si>
    <t>Pendant Iris Pendant Surface Big Hoop 14W 2700K CRI 92 DALI-2 Black/Gold IP20 1476lm</t>
  </si>
  <si>
    <t>Pendant Iris Pendant Surface Big Hoop 14W 2700K CRI 92 DALI-2 White/Gold IP20 1476lm</t>
  </si>
  <si>
    <t>Pendant Iris Pendant Surface Big Hoop 14W 2700K CRI 92 DALI-2 White/Grey IP20 1476lm</t>
  </si>
  <si>
    <t>Pendant Iris Pendant Surface Big Hoop 14W 2700K CRI 92 ON-OFF Black IP20 1476lm</t>
  </si>
  <si>
    <t>Pendant Iris Pendant Surface Big Hoop 14W 2700K CRI 92 ON-OFF Black/Gold IP20 1476lm</t>
  </si>
  <si>
    <t>Pendant Iris Pendant Surface Big Hoop 14W 2700K CRI 92 ON-OFF White/Gold IP20 1476lm</t>
  </si>
  <si>
    <t>Pendant Iris Pendant Surface Big Hoop 14W 2700K CRI 92 ON-OFF White/Grey IP20 1476lm</t>
  </si>
  <si>
    <t>Pendant Iris Pendant Surface Big Hoop 14W 3000K CRI 92 DALI-2 Black IP20 1399lm</t>
  </si>
  <si>
    <t>Pendant Iris Pendant Surface Big Hoop 14W 3000K CRI 92 DALI-2 Black/Gold IP20 1399lm</t>
  </si>
  <si>
    <t>Pendant Iris Pendant Surface Big Hoop 14W 3000K CRI 92 DALI-2 White/Gold IP20 1399lm</t>
  </si>
  <si>
    <t>Pendant Iris Pendant Surface Big Hoop 14W 3000K CRI 92 DALI-2 White/Grey IP20 1399lm</t>
  </si>
  <si>
    <t>Pendant Iris Pendant Surface Big Hoop 14W 3000K CRI 92 ON-OFF Black IP20 1399lm</t>
  </si>
  <si>
    <t>Pendant Iris Pendant Surface Big Hoop 14W 3000K CRI 92 ON-OFF Black/Gold IP20 1399lm</t>
  </si>
  <si>
    <t>Pendant Iris Pendant Surface Big Hoop 14W 3000K CRI 92 ON-OFF White/Gold IP20 1399lm</t>
  </si>
  <si>
    <t>Pendant Iris Pendant Surface Big Hoop 14W 3000K CRI 92 ON-OFF White/Grey IP20 1399lm</t>
  </si>
  <si>
    <t>Pendant Iris Pendant Surface Big Hoop 14W 3000K CRI 92 DALI-2 Black IP20 1486lm</t>
  </si>
  <si>
    <t>Pendant Iris Pendant Surface Big Hoop 14W 3000K CRI 92 DALI-2 Black/Gold IP20 1486lm</t>
  </si>
  <si>
    <t>Pendant Iris Pendant Surface Big Hoop 14W 3000K CRI 92 DALI-2 White/Gold IP20 1486lm</t>
  </si>
  <si>
    <t>Pendant Iris Pendant Surface Big Hoop 14W 3000K CRI 92 DALI-2 White/Grey IP20 1486lm</t>
  </si>
  <si>
    <t>Pendant Iris Pendant Surface Big Hoop 14W 3000K CRI 92 ON-OFF Black IP20 1486lm</t>
  </si>
  <si>
    <t>Pendant Iris Pendant Surface Big Hoop 14W 3000K CRI 92 ON-OFF Black/Gold IP20 1486lm</t>
  </si>
  <si>
    <t>Pendant Iris Pendant Surface Big Hoop 14W 3000K CRI 92 ON-OFF White/Gold IP20 1486lm</t>
  </si>
  <si>
    <t>Pendant Iris Pendant Surface Big Hoop 14W 3000K CRI 92 ON-OFF White/Grey IP20 1486lm</t>
  </si>
  <si>
    <t>Pendant Iris Pendant Surface Big Hoop 14W 3000K CRI 92 DALI-2 Black IP20 1617lm</t>
  </si>
  <si>
    <t>Pendant Iris Pendant Surface Big Hoop 14W 3000K CRI 92 DALI-2 Black/Gold IP20 1617lm</t>
  </si>
  <si>
    <t>Pendant Iris Pendant Surface Big Hoop 14W 3000K CRI 92 DALI-2 White/Gold IP20 1617lm</t>
  </si>
  <si>
    <t>Pendant Iris Pendant Surface Big Hoop 14W 3000K CRI 92 DALI-2 White/Grey IP20 1617lm</t>
  </si>
  <si>
    <t>Pendant Iris Pendant Surface Big Hoop 14W 3000K CRI 92 ON-OFF Black IP20 1617lm</t>
  </si>
  <si>
    <t>Pendant Iris Pendant Surface Big Hoop 14W 3000K CRI 92 ON-OFF Black/Gold IP20 1617lm</t>
  </si>
  <si>
    <t>Pendant Iris Pendant Surface Big Hoop 14W 3000K CRI 92 ON-OFF White/Gold IP20 1617lm</t>
  </si>
  <si>
    <t>Pendant Iris Pendant Surface Big Hoop 14W 3000K CRI 92 ON-OFF White/Grey IP20 1617lm</t>
  </si>
  <si>
    <t>Pendant Iris Pendant Surface Big Hoop 14W 4000K CRI 92 DALI-2 Black IP20 1511lm</t>
  </si>
  <si>
    <t>Pendant Iris Pendant Surface Big Hoop 14W 4000K CRI 92 DALI-2 Black/Gold IP20 1511lm</t>
  </si>
  <si>
    <t>Pendant Iris Pendant Surface Big Hoop 14W 4000K CRI 92 DALI-2 White/Gold IP20 1511lm</t>
  </si>
  <si>
    <t>Pendant Iris Pendant Surface Big Hoop 14W 4000K CRI 92 DALI-2 White/Grey IP20 1511lm</t>
  </si>
  <si>
    <t>Pendant Iris Pendant Surface Big Hoop 14W 4000K CRI 92 ON-OFF Black IP20 1511lm</t>
  </si>
  <si>
    <t>Pendant Iris Pendant Surface Big Hoop 14W 4000K CRI 92 ON-OFF Black/Gold IP20 1511lm</t>
  </si>
  <si>
    <t>Pendant Iris Pendant Surface Big Hoop 14W 4000K CRI 92 ON-OFF White/Gold IP20 1511lm</t>
  </si>
  <si>
    <t>Pendant Iris Pendant Surface Big Hoop 14W 4000K CRI 92 ON-OFF White/Grey IP20 1511lm</t>
  </si>
  <si>
    <t>Pendant Iris Pendant Surface Big Hoop 14W 4000K CRI 92 DALI-2 Black IP20 1604lm</t>
  </si>
  <si>
    <t>Pendant Iris Pendant Surface Big Hoop 14W 4000K CRI 92 DALI-2 Black/Gold IP20 1604lm</t>
  </si>
  <si>
    <t>Pendant Iris Pendant Surface Big Hoop 14W 4000K CRI 92 DALI-2 White/Gold IP20 1604lm</t>
  </si>
  <si>
    <t>Pendant Iris Pendant Surface Big Hoop 14W 4000K CRI 92 DALI-2 White/Grey IP20 1604lm</t>
  </si>
  <si>
    <t>Pendant Iris Pendant Surface Big Hoop 14W 4000K CRI 92 ON-OFF Black IP20 1604lm</t>
  </si>
  <si>
    <t>Pendant Iris Pendant Surface Big Hoop 14W 4000K CRI 92 ON-OFF Black/Gold IP20 1604lm</t>
  </si>
  <si>
    <t>Pendant Iris Pendant Surface Big Hoop 14W 4000K CRI 92 ON-OFF White/Gold IP20 1604lm</t>
  </si>
  <si>
    <t>Pendant Iris Pendant Surface Big Hoop 14W 4000K CRI 92 ON-OFF White/Grey IP20 1604lm</t>
  </si>
  <si>
    <t>Pendant Iris Pendant Surface Big Hoop 14W 4000K CRI 92 DALI-2 Black IP20 1746lm</t>
  </si>
  <si>
    <t>Pendant Iris Pendant Surface Big Hoop 14W 4000K CRI 92 DALI-2 Black/Gold IP20 1746lm</t>
  </si>
  <si>
    <t>Pendant Iris Pendant Surface Big Hoop 14W 4000K CRI 92 DALI-2 White/Gold IP20 1746lm</t>
  </si>
  <si>
    <t>Pendant Iris Pendant Surface Big Hoop 14W 4000K CRI 92 DALI-2 White/Grey IP20 1746lm</t>
  </si>
  <si>
    <t>Pendant Iris Pendant Surface Big Hoop 14W 4000K CRI 92 ON-OFF Black IP20 1746lm</t>
  </si>
  <si>
    <t>Pendant Iris Pendant Surface Big Hoop 14W 4000K CRI 92 ON-OFF Black/Gold IP20 1746lm</t>
  </si>
  <si>
    <t>Pendant Iris Pendant Surface Big Hoop 14W 4000K CRI 92 ON-OFF White/Gold IP20 1746lm</t>
  </si>
  <si>
    <t>Pendant Iris Pendant Surface Big Hoop 14W 4000K CRI 92 ON-OFF White/Grey IP20 1746lm</t>
  </si>
  <si>
    <t>Pendant Iris Pendant Surface Big Hoop 18.5W 2700K CRI 92 DALI-2 Black IP20 1719lm</t>
  </si>
  <si>
    <t>Pendant Iris Pendant Surface Big Hoop 18.5W 2700K CRI 92 DALI-2 Black/Gold IP20 1719lm</t>
  </si>
  <si>
    <t>Pendant Iris Pendant Surface Big Hoop 18.5W 2700K CRI 92 DALI-2 White/Gold IP20 1719lm</t>
  </si>
  <si>
    <t>Pendant Iris Pendant Surface Big Hoop 18.5W 2700K CRI 92 DALI-2 White/Grey IP20 1719lm</t>
  </si>
  <si>
    <t>Pendant Iris Pendant Surface Big Hoop 18.5W 2700K CRI 92 ON-OFF Black IP20 1719lm</t>
  </si>
  <si>
    <t>Pendant Iris Pendant Surface Big Hoop 18.5W 2700K CRI 92 ON-OFF Black/Gold IP20 1719lm</t>
  </si>
  <si>
    <t>Pendant Iris Pendant Surface Big Hoop 18.5W 2700K CRI 92 ON-OFF White/Gold IP20 1719lm</t>
  </si>
  <si>
    <t>Pendant Iris Pendant Surface Big Hoop 18.5W 2700K CRI 92 ON-OFF White/Grey IP20 1719lm</t>
  </si>
  <si>
    <t>Pendant Iris Pendant Surface Big Hoop 18.5W 2700K CRI 92 DALI-2 Black IP20 1841lm</t>
  </si>
  <si>
    <t>Pendant Iris Pendant Surface Big Hoop 18.5W 2700K CRI 92 DALI-2 Black/Gold IP20 1841lm</t>
  </si>
  <si>
    <t>Pendant Iris Pendant Surface Big Hoop 18.5W 2700K CRI 92 DALI-2 White/Gold IP20 1841lm</t>
  </si>
  <si>
    <t>Pendant Iris Pendant Surface Big Hoop 18.5W 2700K CRI 92 DALI-2 White/Grey IP20 1841lm</t>
  </si>
  <si>
    <t>Pendant Iris Pendant Surface Big Hoop 18.5W 2700K CRI 92 ON-OFF Black IP20 1841lm</t>
  </si>
  <si>
    <t>Pendant Iris Pendant Surface Big Hoop 18.5W 2700K CRI 92 ON-OFF Black/Gold IP20 1841lm</t>
  </si>
  <si>
    <t>Pendant Iris Pendant Surface Big Hoop 18.5W 2700K CRI 92 ON-OFF White/Gold IP20 1841lm</t>
  </si>
  <si>
    <t>Pendant Iris Pendant Surface Big Hoop 18.5W 2700K CRI 92 ON-OFF White/Grey IP20 1841lm</t>
  </si>
  <si>
    <t>Pendant Iris Pendant Surface Big Hoop 18.5W 2700K CRI 92 DALI-2 Black IP20 2011lm</t>
  </si>
  <si>
    <t>Pendant Iris Pendant Surface Big Hoop 18.5W 2700K CRI 92 DALI-2 Black/Gold IP20 2011lm</t>
  </si>
  <si>
    <t>Pendant Iris Pendant Surface Big Hoop 18.5W 2700K CRI 92 DALI-2 White/Gold IP20 2011lm</t>
  </si>
  <si>
    <t>Pendant Iris Pendant Surface Big Hoop 18.5W 2700K CRI 92 DALI-2 White/Grey IP20 2011lm</t>
  </si>
  <si>
    <t>Pendant Iris Pendant Surface Big Hoop 18.5W 2700K CRI 92 ON-OFF Black IP20 2011lm</t>
  </si>
  <si>
    <t>Pendant Iris Pendant Surface Big Hoop 18.5W 2700K CRI 92 ON-OFF Black/Gold IP20 2011lm</t>
  </si>
  <si>
    <t>Pendant Iris Pendant Surface Big Hoop 18.5W 2700K CRI 92 ON-OFF White/Gold IP20 2011lm</t>
  </si>
  <si>
    <t>Pendant Iris Pendant Surface Big Hoop 18.5W 2700K CRI 92 ON-OFF White/Grey IP20 2011lm</t>
  </si>
  <si>
    <t>Pendant Iris Pendant Surface Big Hoop 18.5W 3000K CRI 92 DALI-2 Black IP20 1883lm</t>
  </si>
  <si>
    <t>Pendant Iris Pendant Surface Big Hoop 18.5W 3000K CRI 92 DALI-2 Black/Gold IP20 1883lm</t>
  </si>
  <si>
    <t>Pendant Iris Pendant Surface Big Hoop 18.5W 3000K CRI 92 DALI-2 White/Gold IP20 1883lm</t>
  </si>
  <si>
    <t>Pendant Iris Pendant Surface Big Hoop 18.5W 3000K CRI 92 DALI-2 White/Grey IP20 1883lm</t>
  </si>
  <si>
    <t>Pendant Iris Pendant Surface Big Hoop 18.5W 3000K CRI 92 ON-OFF Black IP20 1883lm</t>
  </si>
  <si>
    <t>Pendant Iris Pendant Surface Big Hoop 18.5W 3000K CRI 92 ON-OFF Black/Gold IP20 1883lm</t>
  </si>
  <si>
    <t>Pendant Iris Pendant Surface Big Hoop 18.5W 3000K CRI 92 ON-OFF White/Gold IP20 1883lm</t>
  </si>
  <si>
    <t>Pendant Iris Pendant Surface Big Hoop 18.5W 3000K CRI 92 ON-OFF White/Grey IP20 1883lm</t>
  </si>
  <si>
    <t>Pendant Iris Pendant Surface Big Hoop 18.5W 3000K CRI 92 DALI-2 Black IP20 2019lm</t>
  </si>
  <si>
    <t>Pendant Iris Pendant Surface Big Hoop 18.5W 3000K CRI 92 DALI-2 Black/Gold IP20 2019lm</t>
  </si>
  <si>
    <t>Pendant Iris Pendant Surface Big Hoop 18.5W 3000K CRI 92 DALI-2 White/Gold IP20 2019lm</t>
  </si>
  <si>
    <t>Pendant Iris Pendant Surface Big Hoop 18.5W 3000K CRI 92 DALI-2 White/Grey IP20 2019lm</t>
  </si>
  <si>
    <t>Pendant Iris Pendant Surface Big Hoop 18.5W 3000K CRI 92 ON-OFF Black IP20 2019lm</t>
  </si>
  <si>
    <t>Pendant Iris Pendant Surface Big Hoop 18.5W 3000K CRI 92 ON-OFF Black/Gold IP20 2019lm</t>
  </si>
  <si>
    <t>Pendant Iris Pendant Surface Big Hoop 18.5W 3000K CRI 92 ON-OFF White/Gold IP20 2019lm</t>
  </si>
  <si>
    <t>Pendant Iris Pendant Surface Big Hoop 18.5W 3000K CRI 92 ON-OFF White/Grey IP20 2019lm</t>
  </si>
  <si>
    <t>Pendant Iris Pendant Surface Big Hoop 18.5W 3000K CRI 92 DALI-2 Black IP20 2202lm</t>
  </si>
  <si>
    <t>Pendant Iris Pendant Surface Big Hoop 18.5W 3000K CRI 92 DALI-2 Black/Gold IP20 2202lm</t>
  </si>
  <si>
    <t>Pendant Iris Pendant Surface Big Hoop 18.5W 3000K CRI 92 DALI-2 White/Gold IP20 2202lm</t>
  </si>
  <si>
    <t>Pendant Iris Pendant Surface Big Hoop 18.5W 3000K CRI 92 DALI-2 White/Grey IP20 2202lm</t>
  </si>
  <si>
    <t>Pendant Iris Pendant Surface Big Hoop 18.5W 3000K CRI 92 ON-OFF Black IP20 2202lm</t>
  </si>
  <si>
    <t>Pendant Iris Pendant Surface Big Hoop 18.5W 3000K CRI 92 ON-OFF Black/Gold IP20 2202lm</t>
  </si>
  <si>
    <t>Pendant Iris Pendant Surface Big Hoop 18.5W 3000K CRI 92 ON-OFF White/Gold IP20 2202lm</t>
  </si>
  <si>
    <t>Pendant Iris Pendant Surface Big Hoop 18.5W 3000K CRI 92 ON-OFF White/Grey IP20 2202lm</t>
  </si>
  <si>
    <t>Pendant Iris Pendant Surface Big Hoop 18.5W 4000K CRI 92 DALI-2 Black IP20 2032lm</t>
  </si>
  <si>
    <t>Pendant Iris Pendant Surface Big Hoop 18.5W 4000K CRI 92 DALI-2 Black/Gold IP20 2032lm</t>
  </si>
  <si>
    <t>Pendant Iris Pendant Surface Big Hoop 18.5W 4000K CRI 92 DALI-2 White/Gold IP20 2032lm</t>
  </si>
  <si>
    <t>Pendant Iris Pendant Surface Big Hoop 18.5W 4000K CRI 92 DALI-2 White/Grey IP20 2032lm</t>
  </si>
  <si>
    <t>Pendant Iris Pendant Surface Big Hoop 18.5W 4000K CRI 92 ON-OFF Black IP20 2032lm</t>
  </si>
  <si>
    <t>Pendant Iris Pendant Surface Big Hoop 18.5W 4000K CRI 92 ON-OFF Black/Gold IP20 2032lm</t>
  </si>
  <si>
    <t>Pendant Iris Pendant Surface Big Hoop 18.5W 4000K CRI 92 ON-OFF White/Gold IP20 2032lm</t>
  </si>
  <si>
    <t>Pendant Iris Pendant Surface Big Hoop 18.5W 4000K CRI 92 ON-OFF White/Grey IP20 2032lm</t>
  </si>
  <si>
    <t>Pendant Iris Pendant Surface Big Hoop 18.5W 4000K CRI 92 DALI-2 Black IP20 2176lm</t>
  </si>
  <si>
    <t>Pendant Iris Pendant Surface Big Hoop 18.5W 4000K CRI 92 DALI-2 Black/Gold IP20 2176lm</t>
  </si>
  <si>
    <t>Pendant Iris Pendant Surface Big Hoop 18.5W 4000K CRI 92 DALI-2 White/Gold IP20 2176lm</t>
  </si>
  <si>
    <t>Pendant Iris Pendant Surface Big Hoop 18.5W 4000K CRI 92 DALI-2 White/Grey IP20 2176lm</t>
  </si>
  <si>
    <t>Pendant Iris Pendant Surface Big Hoop 18.5W 4000K CRI 92 ON-OFF Black IP20 2176lm</t>
  </si>
  <si>
    <t>Pendant Iris Pendant Surface Big Hoop 18.5W 4000K CRI 92 ON-OFF Black/Gold IP20 2176lm</t>
  </si>
  <si>
    <t>Pendant Iris Pendant Surface Big Hoop 18.5W 4000K CRI 92 ON-OFF White/Gold IP20 2176lm</t>
  </si>
  <si>
    <t>Pendant Iris Pendant Surface Big Hoop 18.5W 4000K CRI 92 ON-OFF White/Grey IP20 2176lm</t>
  </si>
  <si>
    <t>Pendant Iris Pendant Surface Big Hoop 18.5W 4000K CRI 92 DALI-2 Black IP20 2378lm</t>
  </si>
  <si>
    <t>Pendant Iris Pendant Surface Big Hoop 18.5W 4000K CRI 92 DALI-2 Black/Gold IP20 2378lm</t>
  </si>
  <si>
    <t>Pendant Iris Pendant Surface Big Hoop 18.5W 4000K CRI 92 DALI-2 White/Gold IP20 2378lm</t>
  </si>
  <si>
    <t>Pendant Iris Pendant Surface Big Hoop 18.5W 4000K CRI 92 DALI-2 White/Grey IP20 2378lm</t>
  </si>
  <si>
    <t>Pendant Iris Pendant Surface Big Hoop 18.5W 4000K CRI 92 ON-OFF Black IP20 2378lm</t>
  </si>
  <si>
    <t>Pendant Iris Pendant Surface Big Hoop 18.5W 4000K CRI 92 ON-OFF Black/Gold IP20 2378lm</t>
  </si>
  <si>
    <t>Pendant Iris Pendant Surface Big Hoop 18.5W 4000K CRI 92 ON-OFF White/Gold IP20 2378lm</t>
  </si>
  <si>
    <t>Pendant Iris Pendant Surface Big Hoop 18.5W 4000K CRI 92 ON-OFF White/Grey IP20 2378lm</t>
  </si>
  <si>
    <t>Pendant Iris Pendant Surface Big Hoop 7.5W 2700K CRI 92 DALI-2 Black IP20 576lm</t>
  </si>
  <si>
    <t>Pendant Iris Pendant Surface Big Hoop 7.5W 2700K CRI 92 DALI-2 Black/Gold IP20 576lm</t>
  </si>
  <si>
    <t>Pendant Iris Pendant Surface Big Hoop 7.5W 2700K CRI 92 DALI-2 White/Gold IP20 576lm</t>
  </si>
  <si>
    <t>Pendant Iris Pendant Surface Big Hoop 7.5W 2700K CRI 92 DALI-2 White/Grey IP20 576lm</t>
  </si>
  <si>
    <t>Pendant Iris Pendant Surface Big Hoop 7.5W 2700K CRI 92 ON-OFF Black IP20 576lm</t>
  </si>
  <si>
    <t>Pendant Iris Pendant Surface Big Hoop 7.5W 2700K CRI 92 ON-OFF Black/Gold IP20 576lm</t>
  </si>
  <si>
    <t>Pendant Iris Pendant Surface Big Hoop 7.5W 2700K CRI 92 ON-OFF White/Gold IP20 576lm</t>
  </si>
  <si>
    <t>Pendant Iris Pendant Surface Big Hoop 7.5W 2700K CRI 92 ON-OFF White/Grey IP20 576lm</t>
  </si>
  <si>
    <t>Pendant Iris Pendant Surface Big Hoop 7.5W 2700K CRI 92 DALI-2 Black IP20 627lm</t>
  </si>
  <si>
    <t>Pendant Iris Pendant Surface Big Hoop 7.5W 2700K CRI 92 DALI-2 Black/Gold IP20 627lm</t>
  </si>
  <si>
    <t>Pendant Iris Pendant Surface Big Hoop 7.5W 2700K CRI 92 DALI-2 White/Gold IP20 627lm</t>
  </si>
  <si>
    <t>Pendant Iris Pendant Surface Big Hoop 7.5W 2700K CRI 92 DALI-2 White/Grey IP20 627lm</t>
  </si>
  <si>
    <t>Pendant Iris Pendant Surface Big Hoop 7.5W 2700K CRI 92 ON-OFF Black IP20 627lm</t>
  </si>
  <si>
    <t>Pendant Iris Pendant Surface Big Hoop 7.5W 2700K CRI 92 ON-OFF Black/Gold IP20 627lm</t>
  </si>
  <si>
    <t>Pendant Iris Pendant Surface Big Hoop 7.5W 2700K CRI 92 ON-OFF White/Gold IP20 627lm</t>
  </si>
  <si>
    <t>Pendant Iris Pendant Surface Big Hoop 7.5W 2700K CRI 92 ON-OFF White/Grey IP20 627lm</t>
  </si>
  <si>
    <t>Pendant Iris Pendant Surface Big Hoop 7.5W 2700K CRI 92 DALI-2 Black IP20 704lm</t>
  </si>
  <si>
    <t>Pendant Iris Pendant Surface Big Hoop 7.5W 2700K CRI 92 DALI-2 Black/Gold IP20 704lm</t>
  </si>
  <si>
    <t>Pendant Iris Pendant Surface Big Hoop 7.5W 2700K CRI 92 DALI-2 White/Gold IP20 704lm</t>
  </si>
  <si>
    <t>Pendant Iris Pendant Surface Big Hoop 7.5W 2700K CRI 92 DALI-2 White/Grey IP20 704lm</t>
  </si>
  <si>
    <t>Pendant Iris Pendant Surface Big Hoop 7.5W 2700K CRI 92 ON-OFF Black IP20 704lm</t>
  </si>
  <si>
    <t>Pendant Iris Pendant Surface Big Hoop 7.5W 2700K CRI 92 ON-OFF Black/Gold IP20 704lm</t>
  </si>
  <si>
    <t>Pendant Iris Pendant Surface Big Hoop 7.5W 2700K CRI 92 ON-OFF White/Gold IP20 704lm</t>
  </si>
  <si>
    <t>Pendant Iris Pendant Surface Big Hoop 7.5W 2700K CRI 92 ON-OFF White/Grey IP20 704lm</t>
  </si>
  <si>
    <t>Pendant Iris Pendant Surface Big Hoop 7.5W 3000K CRI 92 DALI-2 Black IP20 630lm</t>
  </si>
  <si>
    <t>Pendant Iris Pendant Surface Big Hoop 7.5W 3000K CRI 92 DALI-2 Black/Gold IP20 630lm</t>
  </si>
  <si>
    <t>Pendant Iris Pendant Surface Big Hoop 7.5W 3000K CRI 92 DALI-2 White/Gold IP20 630lm</t>
  </si>
  <si>
    <t>Pendant Iris Pendant Surface Big Hoop 7.5W 3000K CRI 92 DALI-2 White/Grey IP20 630lm</t>
  </si>
  <si>
    <t>Pendant Iris Pendant Surface Big Hoop 7.5W 3000K CRI 92 ON-OFF Black IP20 630lm</t>
  </si>
  <si>
    <t>Pendant Iris Pendant Surface Big Hoop 7.5W 3000K CRI 92 ON-OFF Black/Gold IP20 630lm</t>
  </si>
  <si>
    <t>Pendant Iris Pendant Surface Big Hoop 7.5W 3000K CRI 92 ON-OFF White/Gold IP20 630lm</t>
  </si>
  <si>
    <t>Pendant Iris Pendant Surface Big Hoop 7.5W 3000K CRI 92 ON-OFF White/Grey IP20 630lm</t>
  </si>
  <si>
    <t>Pendant Iris Pendant Surface Big Hoop 7.5W 3000K CRI 92 DALI-2 Black IP20 688lm</t>
  </si>
  <si>
    <t>Pendant Iris Pendant Surface Big Hoop 7.5W 3000K CRI 92 DALI-2 Black/Gold IP20 688lm</t>
  </si>
  <si>
    <t>Pendant Iris Pendant Surface Big Hoop 7.5W 3000K CRI 92 DALI-2 White/Gold IP20 688lm</t>
  </si>
  <si>
    <t>Pendant Iris Pendant Surface Big Hoop 7.5W 3000K CRI 92 DALI-2 White/Grey IP20 688lm</t>
  </si>
  <si>
    <t>Pendant Iris Pendant Surface Big Hoop 7.5W 3000K CRI 92 ON-OFF Black IP20 688lm</t>
  </si>
  <si>
    <t>Pendant Iris Pendant Surface Big Hoop 7.5W 3000K CRI 92 ON-OFF Black/Gold IP20 688lm</t>
  </si>
  <si>
    <t>Pendant Iris Pendant Surface Big Hoop 7.5W 3000K CRI 92 ON-OFF White/Gold IP20 688lm</t>
  </si>
  <si>
    <t>Pendant Iris Pendant Surface Big Hoop 7.5W 3000K CRI 92 ON-OFF White/Grey IP20 688lm</t>
  </si>
  <si>
    <t>Pendant Iris Pendant Surface Big Hoop 7.5W 3000K CRI 92 DALI-2 Black IP20 771lm</t>
  </si>
  <si>
    <t>Pendant Iris Pendant Surface Big Hoop 7.5W 3000K CRI 92 DALI-2 Black/Gold IP20 771lm</t>
  </si>
  <si>
    <t>Pendant Iris Pendant Surface Big Hoop 7.5W 3000K CRI 92 DALI-2 White/Gold IP20 771lm</t>
  </si>
  <si>
    <t>Pendant Iris Pendant Surface Big Hoop 7.5W 3000K CRI 92 DALI-2 White/Grey IP20 771lm</t>
  </si>
  <si>
    <t>Pendant Iris Pendant Surface Big Hoop 7.5W 3000K CRI 92 ON-OFF Black IP20 771lm</t>
  </si>
  <si>
    <t>Pendant Iris Pendant Surface Big Hoop 7.5W 3000K CRI 92 ON-OFF Black/Gold IP20 771lm</t>
  </si>
  <si>
    <t>Pendant Iris Pendant Surface Big Hoop 7.5W 3000K CRI 92 ON-OFF White/Gold IP20 771lm</t>
  </si>
  <si>
    <t>Pendant Iris Pendant Surface Big Hoop 7.5W 3000K CRI 92 ON-OFF White/Grey IP20 771lm</t>
  </si>
  <si>
    <t>Pendant Iris Pendant Surface Big Hoop 7.5W 4000K CRI 92 DALI-2 Black IP20 680lm</t>
  </si>
  <si>
    <t>Pendant Iris Pendant Surface Big Hoop 7.5W 4000K CRI 92 DALI-2 Black/Gold IP20 680lm</t>
  </si>
  <si>
    <t>Pendant Iris Pendant Surface Big Hoop 7.5W 4000K CRI 92 DALI-2 White/Gold IP20 680lm</t>
  </si>
  <si>
    <t>Pendant Iris Pendant Surface Big Hoop 7.5W 4000K CRI 92 DALI-2 White/Grey IP20 680lm</t>
  </si>
  <si>
    <t>Pendant Iris Pendant Surface Big Hoop 7.5W 4000K CRI 92 ON-OFF Black IP20 680lm</t>
  </si>
  <si>
    <t>Pendant Iris Pendant Surface Big Hoop 7.5W 4000K CRI 92 ON-OFF Black/Gold IP20 680lm</t>
  </si>
  <si>
    <t>Pendant Iris Pendant Surface Big Hoop 7.5W 4000K CRI 92 ON-OFF White/Gold IP20 680lm</t>
  </si>
  <si>
    <t>Pendant Iris Pendant Surface Big Hoop 7.5W 4000K CRI 92 ON-OFF White/Grey IP20 680lm</t>
  </si>
  <si>
    <t>Pendant Iris Pendant Surface Big Hoop 7.5W 4000K CRI 92 DALI-2 Black IP20 743lm</t>
  </si>
  <si>
    <t>Pendant Iris Pendant Surface Big Hoop 7.5W 4000K CRI 92 DALI-2 Black/Gold IP20 743lm</t>
  </si>
  <si>
    <t>Pendant Iris Pendant Surface Big Hoop 7.5W 4000K CRI 92 DALI-2 White/Gold IP20 743lm</t>
  </si>
  <si>
    <t>Pendant Iris Pendant Surface Big Hoop 7.5W 4000K CRI 92 DALI-2 White/Grey IP20 743lm</t>
  </si>
  <si>
    <t>Pendant Iris Pendant Surface Big Hoop 7.5W 4000K CRI 92 ON-OFF Black IP20 743lm</t>
  </si>
  <si>
    <t>Pendant Iris Pendant Surface Big Hoop 7.5W 4000K CRI 92 ON-OFF Black/Gold IP20 743lm</t>
  </si>
  <si>
    <t>Pendant Iris Pendant Surface Big Hoop 7.5W 4000K CRI 92 ON-OFF White/Gold IP20 743lm</t>
  </si>
  <si>
    <t>Pendant Iris Pendant Surface Big Hoop 7.5W 4000K CRI 92 ON-OFF White/Grey IP20 743lm</t>
  </si>
  <si>
    <t>Pendant Iris Pendant Surface Big Hoop 7.5W 4000K CRI 92 DALI-2 Black IP20 833lm</t>
  </si>
  <si>
    <t>Pendant Iris Pendant Surface Big Hoop 7.5W 4000K CRI 92 DALI-2 Black/Gold IP20 833lm</t>
  </si>
  <si>
    <t>Pendant Iris Pendant Surface Big Hoop 7.5W 4000K CRI 92 DALI-2 White/Gold IP20 833lm</t>
  </si>
  <si>
    <t>Pendant Iris Pendant Surface Big Hoop 7.5W 4000K CRI 92 DALI-2 White/Grey IP20 833lm</t>
  </si>
  <si>
    <t>Pendant Iris Pendant Surface Big Hoop 7.5W 4000K CRI 92 ON-OFF Black IP20 833lm</t>
  </si>
  <si>
    <t>Pendant Iris Pendant Surface Big Hoop 7.5W 4000K CRI 92 ON-OFF Black/Gold IP20 833lm</t>
  </si>
  <si>
    <t>Pendant Iris Pendant Surface Big Hoop 7.5W 4000K CRI 92 ON-OFF White/Gold IP20 833lm</t>
  </si>
  <si>
    <t>Pendant Iris Pendant Surface Big Hoop 7.5W 4000K CRI 92 ON-OFF White/Grey IP20 833lm</t>
  </si>
  <si>
    <t>Surface-mounted ceiling light Iris Ceiling Surface Big Hoop 14W 2700K CRI 92 DALI-2 Black IP20 1278lm</t>
  </si>
  <si>
    <t>Surface-mounted ceiling light Iris Ceiling Surface Big Hoop 14W 2700K CRI 92 DALI-2 Gold/Gold IP20 1278lm</t>
  </si>
  <si>
    <t>Surface-mounted ceiling light Iris Ceiling Surface Big Hoop 14W 2700K CRI 92 DALI-2 Grey/Grey IP20 1278lm</t>
  </si>
  <si>
    <t>Surface-mounted ceiling light Iris Ceiling Surface Big Hoop 14W 2700K CRI 92 ON-OFF Black IP20 1278lm</t>
  </si>
  <si>
    <t>Surface-mounted ceiling light Iris Ceiling Surface Big Hoop 14W 2700K CRI 92 ON-OFF Gold/Gold IP20 1278lm</t>
  </si>
  <si>
    <t>Surface-mounted ceiling light Iris Ceiling Surface Big Hoop 14W 2700K CRI 92 ON-OFF Grey/Grey IP20 1278lm</t>
  </si>
  <si>
    <t>Surface-mounted ceiling light Iris Ceiling Surface Big Hoop 14W 2700K CRI 92 DALI-2 Black IP20 1356lm</t>
  </si>
  <si>
    <t>Surface-mounted ceiling light Iris Ceiling Surface Big Hoop 14W 2700K CRI 92 DALI-2 Gold/Gold IP20 1356lm</t>
  </si>
  <si>
    <t>Surface-mounted ceiling light Iris Ceiling Surface Big Hoop 14W 2700K CRI 92 DALI-2 Grey/Grey IP20 1356lm</t>
  </si>
  <si>
    <t>Surface-mounted ceiling light Iris Ceiling Surface Big Hoop 14W 2700K CRI 92 ON-OFF Black IP20 1356lm</t>
  </si>
  <si>
    <t>Surface-mounted ceiling light Iris Ceiling Surface Big Hoop 14W 2700K CRI 92 ON-OFF Gold/Gold IP20 1356lm</t>
  </si>
  <si>
    <t>Surface-mounted ceiling light Iris Ceiling Surface Big Hoop 14W 2700K CRI 92 ON-OFF Grey/Grey IP20 1356lm</t>
  </si>
  <si>
    <t>Surface-mounted ceiling light Iris Ceiling Surface Big Hoop 14W 2700K CRI 92 DALI-2 Black IP20 1476lm</t>
  </si>
  <si>
    <t>Surface-mounted ceiling light Iris Ceiling Surface Big Hoop 14W 2700K CRI 92 DALI-2 Gold/Gold IP20 1476lm</t>
  </si>
  <si>
    <t>Surface-mounted ceiling light Iris Ceiling Surface Big Hoop 14W 2700K CRI 92 DALI-2 Grey/Grey IP20 1476lm</t>
  </si>
  <si>
    <t>Surface-mounted ceiling light Iris Ceiling Surface Big Hoop 14W 2700K CRI 92 ON-OFF Black IP20 1476lm</t>
  </si>
  <si>
    <t>Surface-mounted ceiling light Iris Ceiling Surface Big Hoop 14W 2700K CRI 92 ON-OFF Gold/Gold IP20 1476lm</t>
  </si>
  <si>
    <t>Surface-mounted ceiling light Iris Ceiling Surface Big Hoop 14W 2700K CRI 92 ON-OFF Grey/Grey IP20 1476lm</t>
  </si>
  <si>
    <t>Surface-mounted ceiling light Iris Ceiling Surface Big Hoop 14W 3000K CRI 92 DALI-2 Black IP20 1399lm</t>
  </si>
  <si>
    <t>Surface-mounted ceiling light Iris Ceiling Surface Big Hoop 14W 3000K CRI 92 DALI-2 Gold/Gold IP20 1399lm</t>
  </si>
  <si>
    <t>Surface-mounted ceiling light Iris Ceiling Surface Big Hoop 14W 3000K CRI 92 DALI-2 Grey/Grey IP20 1399lm</t>
  </si>
  <si>
    <t>Surface-mounted ceiling light Iris Ceiling Surface Big Hoop 14W 3000K CRI 92 ON-OFF Black IP20 1399lm</t>
  </si>
  <si>
    <t>Surface-mounted ceiling light Iris Ceiling Surface Big Hoop 14W 3000K CRI 92 ON-OFF Gold/Gold IP20 1399lm</t>
  </si>
  <si>
    <t>Surface-mounted ceiling light Iris Ceiling Surface Big Hoop 14W 3000K CRI 92 ON-OFF Grey/Grey IP20 1399lm</t>
  </si>
  <si>
    <t>Surface-mounted ceiling light Iris Ceiling Surface Big Hoop 14W 3000K CRI 92 DALI-2 Black IP20 1486lm</t>
  </si>
  <si>
    <t>Surface-mounted ceiling light Iris Ceiling Surface Big Hoop 14W 3000K CRI 92 DALI-2 Gold/Gold IP20 1486lm</t>
  </si>
  <si>
    <t>Surface-mounted ceiling light Iris Ceiling Surface Big Hoop 14W 3000K CRI 92 DALI-2 Grey/Grey IP20 1486lm</t>
  </si>
  <si>
    <t>Surface-mounted ceiling light Iris Ceiling Surface Big Hoop 14W 3000K CRI 92 ON-OFF Black IP20 1486lm</t>
  </si>
  <si>
    <t>Surface-mounted ceiling light Iris Ceiling Surface Big Hoop 14W 3000K CRI 92 ON-OFF Gold/Gold IP20 1486lm</t>
  </si>
  <si>
    <t>Surface-mounted ceiling light Iris Ceiling Surface Big Hoop 14W 3000K CRI 92 ON-OFF Grey/Grey IP20 1486lm</t>
  </si>
  <si>
    <t>Surface-mounted ceiling light Iris Ceiling Surface Big Hoop 14W 3000K CRI 92 DALI-2 Black IP20 1617lm</t>
  </si>
  <si>
    <t>Surface-mounted ceiling light Iris Ceiling Surface Big Hoop 14W 3000K CRI 92 DALI-2 Gold/Gold IP20 1617lm</t>
  </si>
  <si>
    <t>Surface-mounted ceiling light Iris Ceiling Surface Big Hoop 14W 3000K CRI 92 DALI-2 Grey/Grey IP20 1617lm</t>
  </si>
  <si>
    <t>Surface-mounted ceiling light Iris Ceiling Surface Big Hoop 14W 3000K CRI 92 ON-OFF Black IP20 1617lm</t>
  </si>
  <si>
    <t>Surface-mounted ceiling light Iris Ceiling Surface Big Hoop 14W 3000K CRI 92 ON-OFF Gold/Gold IP20 1617lm</t>
  </si>
  <si>
    <t>Surface-mounted ceiling light Iris Ceiling Surface Big Hoop 14W 3000K CRI 92 ON-OFF Grey/Grey IP20 1617lm</t>
  </si>
  <si>
    <t>Surface-mounted ceiling light Iris Ceiling Surface Big Hoop 14W 4000K CRI 92 DALI-2 Black IP20 1511lm</t>
  </si>
  <si>
    <t>Surface-mounted ceiling light Iris Ceiling Surface Big Hoop 14W 4000K CRI 92 DALI-2 Gold/Gold IP20 1511lm</t>
  </si>
  <si>
    <t>Surface-mounted ceiling light Iris Ceiling Surface Big Hoop 14W 4000K CRI 92 DALI-2 Grey/Grey IP20 1511lm</t>
  </si>
  <si>
    <t>Surface-mounted ceiling light Iris Ceiling Surface Big Hoop 14W 4000K CRI 92 ON-OFF Black IP20 1511lm</t>
  </si>
  <si>
    <t>Surface-mounted ceiling light Iris Ceiling Surface Big Hoop 14W 4000K CRI 92 ON-OFF Gold/Gold IP20 1511lm</t>
  </si>
  <si>
    <t>Surface-mounted ceiling light Iris Ceiling Surface Big Hoop 14W 4000K CRI 92 ON-OFF Grey/Grey IP20 1511lm</t>
  </si>
  <si>
    <t>Surface-mounted ceiling light Iris Ceiling Surface Big Hoop 14W 4000K CRI 92 DALI-2 Black IP20 1604lm</t>
  </si>
  <si>
    <t>Surface-mounted ceiling light Iris Ceiling Surface Big Hoop 14W 4000K CRI 92 DALI-2 Gold/Gold IP20 1604lm</t>
  </si>
  <si>
    <t>Surface-mounted ceiling light Iris Ceiling Surface Big Hoop 14W 4000K CRI 92 DALI-2 Grey/Grey IP20 1604lm</t>
  </si>
  <si>
    <t>Surface-mounted ceiling light Iris Ceiling Surface Big Hoop 14W 4000K CRI 92 ON-OFF Black IP20 1604lm</t>
  </si>
  <si>
    <t>Surface-mounted ceiling light Iris Ceiling Surface Big Hoop 14W 4000K CRI 92 ON-OFF Gold/Gold IP20 1604lm</t>
  </si>
  <si>
    <t>Surface-mounted ceiling light Iris Ceiling Surface Big Hoop 14W 4000K CRI 92 ON-OFF Grey/Grey IP20 1604lm</t>
  </si>
  <si>
    <t>Surface-mounted ceiling light Iris Ceiling Surface Big Hoop 14W 4000K CRI 92 DALI-2 Black IP20 1746lm</t>
  </si>
  <si>
    <t>Surface-mounted ceiling light Iris Ceiling Surface Big Hoop 14W 4000K CRI 92 DALI-2 Gold/Gold IP20 1746lm</t>
  </si>
  <si>
    <t>Surface-mounted ceiling light Iris Ceiling Surface Big Hoop 14W 4000K CRI 92 DALI-2 Grey/Grey IP20 1746lm</t>
  </si>
  <si>
    <t>Surface-mounted ceiling light Iris Ceiling Surface Big Hoop 14W 4000K CRI 92 ON-OFF Black IP20 1746lm</t>
  </si>
  <si>
    <t>Surface-mounted ceiling light Iris Ceiling Surface Big Hoop 14W 4000K CRI 92 ON-OFF Gold/Gold IP20 1746lm</t>
  </si>
  <si>
    <t>Surface-mounted ceiling light Iris Ceiling Surface Big Hoop 14W 4000K CRI 92 ON-OFF Grey/Grey IP20 1746lm</t>
  </si>
  <si>
    <t>Surface-mounted ceiling light Iris Ceiling Surface Big Hoop 18.5W 2700K CRI 92 DALI-2 Black IP20 1719lm</t>
  </si>
  <si>
    <t>Surface-mounted ceiling light Iris Ceiling Surface Big Hoop 18.5W 2700K CRI 92 DALI-2 Gold/Gold IP20 1719lm</t>
  </si>
  <si>
    <t>Surface-mounted ceiling light Iris Ceiling Surface Big Hoop 18.5W 2700K CRI 92 DALI-2 Grey/Grey IP20 1719lm</t>
  </si>
  <si>
    <t>Surface-mounted ceiling light Iris Ceiling Surface Big Hoop 18.5W 2700K CRI 92 ON-OFF Black IP20 1719lm</t>
  </si>
  <si>
    <t>Surface-mounted ceiling light Iris Ceiling Surface Big Hoop 18.5W 2700K CRI 92 ON-OFF Gold/Gold IP20 1719lm</t>
  </si>
  <si>
    <t>Surface-mounted ceiling light Iris Ceiling Surface Big Hoop 18.5W 2700K CRI 92 ON-OFF Grey/Grey IP20 1719lm</t>
  </si>
  <si>
    <t>Surface-mounted ceiling light Iris Ceiling Surface Big Hoop 18.5W 2700K CRI 92 DALI-2 Black IP20 1841lm</t>
  </si>
  <si>
    <t>Surface-mounted ceiling light Iris Ceiling Surface Big Hoop 18.5W 2700K CRI 92 DALI-2 Gold/Gold IP20 1841lm</t>
  </si>
  <si>
    <t>Surface-mounted ceiling light Iris Ceiling Surface Big Hoop 18.5W 2700K CRI 92 DALI-2 Grey/Grey IP20 1841lm</t>
  </si>
  <si>
    <t>Surface-mounted ceiling light Iris Ceiling Surface Big Hoop 18.5W 2700K CRI 92 ON-OFF Black IP20 1841lm</t>
  </si>
  <si>
    <t>Surface-mounted ceiling light Iris Ceiling Surface Big Hoop 18.5W 2700K CRI 92 ON-OFF Gold/Gold IP20 1841lm</t>
  </si>
  <si>
    <t>Surface-mounted ceiling light Iris Ceiling Surface Big Hoop 18.5W 2700K CRI 92 ON-OFF Grey/Grey IP20 1841lm</t>
  </si>
  <si>
    <t>Surface-mounted ceiling light Iris Ceiling Surface Big Hoop 18.5W 2700K CRI 92 DALI-2 Black IP20 2011lm</t>
  </si>
  <si>
    <t>Surface-mounted ceiling light Iris Ceiling Surface Big Hoop 18.5W 2700K CRI 92 DALI-2 Gold/Gold IP20 2011lm</t>
  </si>
  <si>
    <t>Surface-mounted ceiling light Iris Ceiling Surface Big Hoop 18.5W 2700K CRI 92 DALI-2 Grey/Grey IP20 2011lm</t>
  </si>
  <si>
    <t>Surface-mounted ceiling light Iris Ceiling Surface Big Hoop 18.5W 2700K CRI 92 ON-OFF Black IP20 2011lm</t>
  </si>
  <si>
    <t>Surface-mounted ceiling light Iris Ceiling Surface Big Hoop 18.5W 2700K CRI 92 ON-OFF Gold/Gold IP20 2011lm</t>
  </si>
  <si>
    <t>Surface-mounted ceiling light Iris Ceiling Surface Big Hoop 18.5W 2700K CRI 92 ON-OFF Grey/Grey IP20 2011lm</t>
  </si>
  <si>
    <t>Surface-mounted ceiling light Iris Ceiling Surface Big Hoop 18.5W 3000K CRI 92 DALI-2 Black IP20 1883lm</t>
  </si>
  <si>
    <t>Surface-mounted ceiling light Iris Ceiling Surface Big Hoop 18.5W 3000K CRI 92 DALI-2 Gold/Gold IP20 1883lm</t>
  </si>
  <si>
    <t>Surface-mounted ceiling light Iris Ceiling Surface Big Hoop 18.5W 3000K CRI 92 DALI-2 Grey/Grey IP20 1883lm</t>
  </si>
  <si>
    <t>Surface-mounted ceiling light Iris Ceiling Surface Big Hoop 18.5W 3000K CRI 92 ON-OFF Black IP20 1883lm</t>
  </si>
  <si>
    <t>Surface-mounted ceiling light Iris Ceiling Surface Big Hoop 18.5W 3000K CRI 92 ON-OFF Gold/Gold IP20 1883lm</t>
  </si>
  <si>
    <t>Surface-mounted ceiling light Iris Ceiling Surface Big Hoop 18.5W 3000K CRI 92 ON-OFF Grey/Grey IP20 1883lm</t>
  </si>
  <si>
    <t>Surface-mounted ceiling light Iris Ceiling Surface Big Hoop 18.5W 3000K CRI 92 DALI-2 Black IP20 2019lm</t>
  </si>
  <si>
    <t>Surface-mounted ceiling light Iris Ceiling Surface Big Hoop 18.5W 3000K CRI 92 DALI-2 Gold/Gold IP20 2019lm</t>
  </si>
  <si>
    <t>Surface-mounted ceiling light Iris Ceiling Surface Big Hoop 18.5W 3000K CRI 92 DALI-2 Grey/Grey IP20 2019lm</t>
  </si>
  <si>
    <t>Surface-mounted ceiling light Iris Ceiling Surface Big Hoop 18.5W 3000K CRI 92 ON-OFF Black IP20 2019lm</t>
  </si>
  <si>
    <t>Surface-mounted ceiling light Iris Ceiling Surface Big Hoop 18.5W 3000K CRI 92 ON-OFF Gold/Gold IP20 2019lm</t>
  </si>
  <si>
    <t>Surface-mounted ceiling light Iris Ceiling Surface Big Hoop 18.5W 3000K CRI 92 ON-OFF Grey/Grey IP20 2019lm</t>
  </si>
  <si>
    <t>Surface-mounted ceiling light Iris Ceiling Surface Big Hoop 18.5W 3000K CRI 92 DALI-2 Black IP20 2202lm</t>
  </si>
  <si>
    <t>Surface-mounted ceiling light Iris Ceiling Surface Big Hoop 18.5W 3000K CRI 92 DALI-2 Gold/Gold IP20 2202lm</t>
  </si>
  <si>
    <t>Surface-mounted ceiling light Iris Ceiling Surface Big Hoop 18.5W 3000K CRI 92 DALI-2 Grey/Grey IP20 2202lm</t>
  </si>
  <si>
    <t>Surface-mounted ceiling light Iris Ceiling Surface Big Hoop 18.5W 3000K CRI 92 ON-OFF Black IP20 2202lm</t>
  </si>
  <si>
    <t>Surface-mounted ceiling light Iris Ceiling Surface Big Hoop 18.5W 3000K CRI 92 ON-OFF Gold/Gold IP20 2202lm</t>
  </si>
  <si>
    <t>Surface-mounted ceiling light Iris Ceiling Surface Big Hoop 18.5W 3000K CRI 92 ON-OFF Grey/Grey IP20 2202lm</t>
  </si>
  <si>
    <t>Surface-mounted ceiling light Iris Ceiling Surface Big Hoop 18.5W 4000K CRI 92 DALI-2 Black IP20 2032lm</t>
  </si>
  <si>
    <t>Surface-mounted ceiling light Iris Ceiling Surface Big Hoop 18.5W 4000K CRI 92 DALI-2 Gold/Gold IP20 2032lm</t>
  </si>
  <si>
    <t>Surface-mounted ceiling light Iris Ceiling Surface Big Hoop 18.5W 4000K CRI 92 DALI-2 Grey/Grey IP20 2032lm</t>
  </si>
  <si>
    <t>Surface-mounted ceiling light Iris Ceiling Surface Big Hoop 18.5W 4000K CRI 92 ON-OFF Black IP20 2032lm</t>
  </si>
  <si>
    <t>Surface-mounted ceiling light Iris Ceiling Surface Big Hoop 18.5W 4000K CRI 92 ON-OFF Gold/Gold IP20 2032lm</t>
  </si>
  <si>
    <t>Surface-mounted ceiling light Iris Ceiling Surface Big Hoop 18.5W 4000K CRI 92 ON-OFF Grey/Grey IP20 2032lm</t>
  </si>
  <si>
    <t>Surface-mounted ceiling light Iris Ceiling Surface Big Hoop 18.5W 4000K CRI 92 DALI-2 Black IP20 2176lm</t>
  </si>
  <si>
    <t>Surface-mounted ceiling light Iris Ceiling Surface Big Hoop 18.5W 4000K CRI 92 DALI-2 Gold/Gold IP20 2176lm</t>
  </si>
  <si>
    <t>Surface-mounted ceiling light Iris Ceiling Surface Big Hoop 18.5W 4000K CRI 92 DALI-2 Grey/Grey IP20 2176lm</t>
  </si>
  <si>
    <t>Surface-mounted ceiling light Iris Ceiling Surface Big Hoop 18.5W 4000K CRI 92 ON-OFF Black IP20 2176lm</t>
  </si>
  <si>
    <t>Surface-mounted ceiling light Iris Ceiling Surface Big Hoop 18.5W 4000K CRI 92 ON-OFF Gold/Gold IP20 2176lm</t>
  </si>
  <si>
    <t>Surface-mounted ceiling light Iris Ceiling Surface Big Hoop 18.5W 4000K CRI 92 ON-OFF Grey/Grey IP20 2176lm</t>
  </si>
  <si>
    <t>Surface-mounted ceiling light Iris Ceiling Surface Big Hoop 18.5W 4000K CRI 92 DALI-2 Black IP20 2378lm</t>
  </si>
  <si>
    <t>Surface-mounted ceiling light Iris Ceiling Surface Big Hoop 18.5W 4000K CRI 92 DALI-2 Gold/Gold IP20 2378lm</t>
  </si>
  <si>
    <t>Surface-mounted ceiling light Iris Ceiling Surface Big Hoop 18.5W 4000K CRI 92 DALI-2 Grey/Grey IP20 2378lm</t>
  </si>
  <si>
    <t>Surface-mounted ceiling light Iris Ceiling Surface Big Hoop 18.5W 4000K CRI 92 ON-OFF Black IP20 2378lm</t>
  </si>
  <si>
    <t>Surface-mounted ceiling light Iris Ceiling Surface Big Hoop 18.5W 4000K CRI 92 ON-OFF Gold/Gold IP20 2378lm</t>
  </si>
  <si>
    <t>Surface-mounted ceiling light Iris Ceiling Surface Big Hoop 18.5W 4000K CRI 92 ON-OFF Grey/Grey IP20 2378lm</t>
  </si>
  <si>
    <t>Surface-mounted ceiling light Iris Ceiling Surface Big Hoop 7.5W 2700K CRI 92 DALI-2 Black IP20 576lm</t>
  </si>
  <si>
    <t>Surface-mounted ceiling light Iris Ceiling Surface Big Hoop 7.5W 2700K CRI 92 DALI-2 Gold/Gold IP20 576lm</t>
  </si>
  <si>
    <t>Surface-mounted ceiling light Iris Ceiling Surface Big Hoop 7.5W 2700K CRI 92 DALI-2 Grey/Grey IP20 576lm</t>
  </si>
  <si>
    <t>Surface-mounted ceiling light Iris Ceiling Surface Big Hoop 7.5W 2700K CRI 92 ON-OFF Black IP20 576lm</t>
  </si>
  <si>
    <t>Surface-mounted ceiling light Iris Ceiling Surface Big Hoop 7.5W 2700K CRI 92 ON-OFF Gold/Gold IP20 576lm</t>
  </si>
  <si>
    <t>Surface-mounted ceiling light Iris Ceiling Surface Big Hoop 7.5W 2700K CRI 92 ON-OFF Grey/Grey IP20 576lm</t>
  </si>
  <si>
    <t>Surface-mounted ceiling light Iris Ceiling Surface Big Hoop 7.5W 2700K CRI 92 DALI-2 Black IP20 627lm</t>
  </si>
  <si>
    <t>Surface-mounted ceiling light Iris Ceiling Surface Big Hoop 7.5W 2700K CRI 92 DALI-2 Gold/Gold IP20 627lm</t>
  </si>
  <si>
    <t>Surface-mounted ceiling light Iris Ceiling Surface Big Hoop 7.5W 2700K CRI 92 DALI-2 Grey/Grey IP20 627lm</t>
  </si>
  <si>
    <t>Surface-mounted ceiling light Iris Ceiling Surface Big Hoop 7.5W 2700K CRI 92 ON-OFF Black IP20 627lm</t>
  </si>
  <si>
    <t>Surface-mounted ceiling light Iris Ceiling Surface Big Hoop 7.5W 2700K CRI 92 ON-OFF Gold/Gold IP20 627lm</t>
  </si>
  <si>
    <t>Surface-mounted ceiling light Iris Ceiling Surface Big Hoop 7.5W 2700K CRI 92 ON-OFF Grey/Grey IP20 627lm</t>
  </si>
  <si>
    <t>Surface-mounted ceiling light Iris Ceiling Surface Big Hoop 7.5W 2700K CRI 92 DALI-2 Black IP20 704lm</t>
  </si>
  <si>
    <t>Surface-mounted ceiling light Iris Ceiling Surface Big Hoop 7.5W 2700K CRI 92 DALI-2 Gold/Gold IP20 704lm</t>
  </si>
  <si>
    <t>Surface-mounted ceiling light Iris Ceiling Surface Big Hoop 7.5W 2700K CRI 92 DALI-2 Grey/Grey IP20 704lm</t>
  </si>
  <si>
    <t>Surface-mounted ceiling light Iris Ceiling Surface Big Hoop 7.5W 2700K CRI 92 ON-OFF Black IP20 704lm</t>
  </si>
  <si>
    <t>Surface-mounted ceiling light Iris Ceiling Surface Big Hoop 7.5W 2700K CRI 92 ON-OFF Gold/Gold IP20 704lm</t>
  </si>
  <si>
    <t>Surface-mounted ceiling light Iris Ceiling Surface Big Hoop 7.5W 2700K CRI 92 ON-OFF Grey/Grey IP20 704lm</t>
  </si>
  <si>
    <t>Surface-mounted ceiling light Iris Ceiling Surface Big Hoop 7.5W 3000K CRI 92 DALI-2 Black IP20 630lm</t>
  </si>
  <si>
    <t>Surface-mounted ceiling light Iris Ceiling Surface Big Hoop 7.5W 3000K CRI 92 DALI-2 Gold/Gold IP20 630lm</t>
  </si>
  <si>
    <t>Surface-mounted ceiling light Iris Ceiling Surface Big Hoop 7.5W 3000K CRI 92 DALI-2 Grey/Grey IP20 630lm</t>
  </si>
  <si>
    <t>Surface-mounted ceiling light Iris Ceiling Surface Big Hoop 7.5W 3000K CRI 92 ON-OFF Black IP20 630lm</t>
  </si>
  <si>
    <t>Surface-mounted ceiling light Iris Ceiling Surface Big Hoop 7.5W 3000K CRI 92 ON-OFF Gold/Gold IP20 630lm</t>
  </si>
  <si>
    <t>Surface-mounted ceiling light Iris Ceiling Surface Big Hoop 7.5W 3000K CRI 92 ON-OFF Grey/Grey IP20 630lm</t>
  </si>
  <si>
    <t>Surface-mounted ceiling light Iris Ceiling Surface Big Hoop 7.5W 3000K CRI 92 DALI-2 Black IP20 688lm</t>
  </si>
  <si>
    <t>Surface-mounted ceiling light Iris Ceiling Surface Big Hoop 7.5W 3000K CRI 92 DALI-2 Gold/Gold IP20 688lm</t>
  </si>
  <si>
    <t>Surface-mounted ceiling light Iris Ceiling Surface Big Hoop 7.5W 3000K CRI 92 DALI-2 Grey/Grey IP20 688lm</t>
  </si>
  <si>
    <t>Surface-mounted ceiling light Iris Ceiling Surface Big Hoop 7.5W 3000K CRI 92 ON-OFF Black IP20 688lm</t>
  </si>
  <si>
    <t>Surface-mounted ceiling light Iris Ceiling Surface Big Hoop 7.5W 3000K CRI 92 ON-OFF Gold/Gold IP20 688lm</t>
  </si>
  <si>
    <t>Surface-mounted ceiling light Iris Ceiling Surface Big Hoop 7.5W 3000K CRI 92 ON-OFF Grey/Grey IP20 688lm</t>
  </si>
  <si>
    <t>Surface-mounted ceiling light Iris Ceiling Surface Big Hoop 7.5W 3000K CRI 92 DALI-2 Black IP20 771lm</t>
  </si>
  <si>
    <t>Surface-mounted ceiling light Iris Ceiling Surface Big Hoop 7.5W 3000K CRI 92 DALI-2 Gold/Gold IP20 771lm</t>
  </si>
  <si>
    <t>Surface-mounted ceiling light Iris Ceiling Surface Big Hoop 7.5W 3000K CRI 92 DALI-2 Grey/Grey IP20 771lm</t>
  </si>
  <si>
    <t>Surface-mounted ceiling light Iris Ceiling Surface Big Hoop 7.5W 3000K CRI 92 ON-OFF Black IP20 771lm</t>
  </si>
  <si>
    <t>Surface-mounted ceiling light Iris Ceiling Surface Big Hoop 7.5W 3000K CRI 92 ON-OFF Gold/Gold IP20 771lm</t>
  </si>
  <si>
    <t>Surface-mounted ceiling light Iris Ceiling Surface Big Hoop 7.5W 3000K CRI 92 ON-OFF Grey/Grey IP20 771lm</t>
  </si>
  <si>
    <t>Surface-mounted ceiling light Iris Ceiling Surface Big Hoop 7.5W 4000K CRI 92 DALI-2 Black IP20 680lm</t>
  </si>
  <si>
    <t>Surface-mounted ceiling light Iris Ceiling Surface Big Hoop 7.5W 4000K CRI 92 DALI-2 Gold/Gold IP20 680lm</t>
  </si>
  <si>
    <t>Surface-mounted ceiling light Iris Ceiling Surface Big Hoop 7.5W 4000K CRI 92 DALI-2 Grey/Grey IP20 680lm</t>
  </si>
  <si>
    <t>Surface-mounted ceiling light Iris Ceiling Surface Big Hoop 7.5W 4000K CRI 92 ON-OFF Black IP20 680lm</t>
  </si>
  <si>
    <t>Surface-mounted ceiling light Iris Ceiling Surface Big Hoop 7.5W 4000K CRI 92 ON-OFF Gold/Gold IP20 680lm</t>
  </si>
  <si>
    <t>Surface-mounted ceiling light Iris Ceiling Surface Big Hoop 7.5W 4000K CRI 92 ON-OFF Grey/Grey IP20 680lm</t>
  </si>
  <si>
    <t>Surface-mounted ceiling light Iris Ceiling Surface Big Hoop 7.5W 4000K CRI 92 DALI-2 Black IP20 743lm</t>
  </si>
  <si>
    <t>Surface-mounted ceiling light Iris Ceiling Surface Big Hoop 7.5W 4000K CRI 92 DALI-2 Gold/Gold IP20 743lm</t>
  </si>
  <si>
    <t>Surface-mounted ceiling light Iris Ceiling Surface Big Hoop 7.5W 4000K CRI 92 DALI-2 Grey/Grey IP20 743lm</t>
  </si>
  <si>
    <t>Surface-mounted ceiling light Iris Ceiling Surface Big Hoop 7.5W 4000K CRI 92 ON-OFF Black IP20 743lm</t>
  </si>
  <si>
    <t>Surface-mounted ceiling light Iris Ceiling Surface Big Hoop 7.5W 4000K CRI 92 ON-OFF Gold/Gold IP20 743lm</t>
  </si>
  <si>
    <t>Surface-mounted ceiling light Iris Ceiling Surface Big Hoop 7.5W 4000K CRI 92 ON-OFF Grey/Grey IP20 743lm</t>
  </si>
  <si>
    <t>Surface-mounted ceiling light Iris Ceiling Surface Big Hoop 7.5W 4000K CRI 92 DALI-2 Black IP20 833lm</t>
  </si>
  <si>
    <t>Surface-mounted ceiling light Iris Ceiling Surface Big Hoop 7.5W 4000K CRI 92 DALI-2 Gold/Gold IP20 833lm</t>
  </si>
  <si>
    <t>Surface-mounted ceiling light Iris Ceiling Surface Big Hoop 7.5W 4000K CRI 92 DALI-2 Grey/Grey IP20 833lm</t>
  </si>
  <si>
    <t>Surface-mounted ceiling light Iris Ceiling Surface Big Hoop 7.5W 4000K CRI 92 ON-OFF Black IP20 833lm</t>
  </si>
  <si>
    <t>Surface-mounted ceiling light Iris Ceiling Surface Big Hoop 7.5W 4000K CRI 92 ON-OFF Gold/Gold IP20 833lm</t>
  </si>
  <si>
    <t>Surface-mounted ceiling light Iris Ceiling Surface Big Hoop 7.5W 4000K CRI 92 ON-OFF Grey/Grey IP20 833lm</t>
  </si>
  <si>
    <t>Spotlight Iris Spotlight Surface Big Hoop 14W 2700K CRI 92 22º DALI-2 Black 1278lm</t>
  </si>
  <si>
    <t>Spotlight Iris Spotlight Surface Big Hoop 14W 2700K CRI 92 22º DALI-2 Gold/Gold 1278lm</t>
  </si>
  <si>
    <t>Spotlight Iris Spotlight Surface Big Hoop 14W 2700K CRI 92 22º DALI-2 Grey/Grey 1278lm</t>
  </si>
  <si>
    <t>Spotlight Iris Spotlight Surface Big Hoop 14W 2700K CRI 92 22º ON-OFF Black 1278lm</t>
  </si>
  <si>
    <t>Spotlight Iris Spotlight Surface Big Hoop 14W 2700K CRI 92 22º ON-OFF Gold/Gold 1278lm</t>
  </si>
  <si>
    <t>Spotlight Iris Spotlight Surface Big Hoop 14W 2700K CRI 92 22º ON-OFF Grey/Grey 1278lm</t>
  </si>
  <si>
    <t>Spotlight Iris Spotlight Surface Big Hoop 14W 2700K CRI 92 32º DALI-2 Black 1356lm</t>
  </si>
  <si>
    <t>Spotlight Iris Spotlight Surface Big Hoop 14W 2700K CRI 92 32º DALI-2 Gold/Gold 1356lm</t>
  </si>
  <si>
    <t>Spotlight Iris Spotlight Surface Big Hoop 14W 2700K CRI 92 32º DALI-2 Grey/Grey 1356lm</t>
  </si>
  <si>
    <t>Spotlight Iris Spotlight Surface Big Hoop 14W 2700K CRI 92 32º ON-OFF Black 1356lm</t>
  </si>
  <si>
    <t>Spotlight Iris Spotlight Surface Big Hoop 14W 2700K CRI 92 32º ON-OFF Gold/Gold 1356lm</t>
  </si>
  <si>
    <t>Spotlight Iris Spotlight Surface Big Hoop 14W 2700K CRI 92 32º ON-OFF Grey/Grey 1356lm</t>
  </si>
  <si>
    <t>Spotlight Iris Spotlight Surface Big Hoop 14W 2700K CRI 92 67º DALI-2 Black 1476lm</t>
  </si>
  <si>
    <t>Spotlight Iris Spotlight Surface Big Hoop 14W 2700K CRI 92 67º DALI-2 Gold/Gold 1476lm</t>
  </si>
  <si>
    <t>Spotlight Iris Spotlight Surface Big Hoop 14W 2700K CRI 92 67º DALI-2 Grey/Grey 1476lm</t>
  </si>
  <si>
    <t>Spotlight Iris Spotlight Surface Big Hoop 14W 2700K CRI 92 67º ON-OFF Black 1476lm</t>
  </si>
  <si>
    <t>Spotlight Iris Spotlight Surface Big Hoop 14W 2700K CRI 92 67º ON-OFF Gold/Gold 1476lm</t>
  </si>
  <si>
    <t>Spotlight Iris Spotlight Surface Big Hoop 14W 2700K CRI 92 67º ON-OFF Grey/Grey 1476lm</t>
  </si>
  <si>
    <t>Spotlight Iris Spotlight Surface Big Hoop 14W 3000K CRI 92 22º DALI-2 Black 1399lm</t>
  </si>
  <si>
    <t>Spotlight Iris Spotlight Surface Big Hoop 14W 3000K CRI 92 22º DALI-2 Gold/Gold 1399lm</t>
  </si>
  <si>
    <t>Spotlight Iris Spotlight Surface Big Hoop 14W 3000K CRI 92 22º DALI-2 Grey/Grey 1399lm</t>
  </si>
  <si>
    <t>Spotlight Iris Spotlight Surface Big Hoop 14W 3000K CRI 92 22º ON-OFF Black 1399lm</t>
  </si>
  <si>
    <t>Spotlight Iris Spotlight Surface Big Hoop 14W 3000K CRI 92 22º ON-OFF Gold/Gold 1399lm</t>
  </si>
  <si>
    <t>Spotlight Iris Spotlight Surface Big Hoop 14W 3000K CRI 92 22º ON-OFF Grey/Grey 1399lm</t>
  </si>
  <si>
    <t>Spotlight Iris Spotlight Surface Big Hoop 14W 3000K CRI 92 32º DALI-2 Black 1486lm</t>
  </si>
  <si>
    <t>Spotlight Iris Spotlight Surface Big Hoop 14W 3000K CRI 92 32º DALI-2 Gold/Gold 1486lm</t>
  </si>
  <si>
    <t>Spotlight Iris Spotlight Surface Big Hoop 14W 3000K CRI 92 32º DALI-2 Grey/Grey 1486lm</t>
  </si>
  <si>
    <t>Spotlight Iris Spotlight Surface Big Hoop 14W 3000K CRI 92 32º ON-OFF Black 1486lm</t>
  </si>
  <si>
    <t>Spotlight Iris Spotlight Surface Big Hoop 14W 3000K CRI 92 32º ON-OFF Gold/Gold 1486lm</t>
  </si>
  <si>
    <t>Spotlight Iris Spotlight Surface Big Hoop 14W 3000K CRI 92 32º ON-OFF Grey/Grey 1486lm</t>
  </si>
  <si>
    <t>Spotlight Iris Spotlight Surface Big Hoop 14W 3000K CRI 92 67º DALI-2 Black 1617lm</t>
  </si>
  <si>
    <t>Spotlight Iris Spotlight Surface Big Hoop 14W 3000K CRI 92 67º DALI-2 Gold/Gold 1617lm</t>
  </si>
  <si>
    <t>Spotlight Iris Spotlight Surface Big Hoop 14W 3000K CRI 92 67º DALI-2 Grey/Grey 1617lm</t>
  </si>
  <si>
    <t>Spotlight Iris Spotlight Surface Big Hoop 14W 3000K CRI 92 67º ON-OFF Black 1617lm</t>
  </si>
  <si>
    <t>Spotlight Iris Spotlight Surface Big Hoop 14W 3000K CRI 92 67º ON-OFF Gold/Gold 1617lm</t>
  </si>
  <si>
    <t>Spotlight Iris Spotlight Surface Big Hoop 14W 3000K CRI 92 67º ON-OFF Grey/Grey 1617lm</t>
  </si>
  <si>
    <t>Spotlight Iris Spotlight Surface Big Hoop 14W 4000K CRI 92 22º DALI-2 Black 1511lm</t>
  </si>
  <si>
    <t>Spotlight Iris Spotlight Surface Big Hoop 14W 4000K CRI 92 22º DALI-2 Gold/Gold 1511lm</t>
  </si>
  <si>
    <t>Spotlight Iris Spotlight Surface Big Hoop 14W 4000K CRI 92 22º DALI-2 Grey/Grey 1511lm</t>
  </si>
  <si>
    <t>Spotlight Iris Spotlight Surface Big Hoop 14W 4000K CRI 92 22º ON-OFF Black 1511lm</t>
  </si>
  <si>
    <t>Spotlight Iris Spotlight Surface Big Hoop 14W 4000K CRI 92 22º ON-OFF Gold/Gold 1511lm</t>
  </si>
  <si>
    <t>Spotlight Iris Spotlight Surface Big Hoop 14W 4000K CRI 92 22º ON-OFF Grey/Grey 1511lm</t>
  </si>
  <si>
    <t>Spotlight Iris Spotlight Surface Big Hoop 14W 4000K CRI 92 32º DALI-2 Black 1604lm</t>
  </si>
  <si>
    <t>Spotlight Iris Spotlight Surface Big Hoop 14W 4000K CRI 92 32º DALI-2 Gold/Gold 1604lm</t>
  </si>
  <si>
    <t>Spotlight Iris Spotlight Surface Big Hoop 14W 4000K CRI 92 32º DALI-2 Grey/Grey 1604lm</t>
  </si>
  <si>
    <t>Spotlight Iris Spotlight Surface Big Hoop 14W 4000K CRI 92 32º ON-OFF Black 1604lm</t>
  </si>
  <si>
    <t>Spotlight Iris Spotlight Surface Big Hoop 14W 4000K CRI 92 32º ON-OFF Gold/Gold 1604lm</t>
  </si>
  <si>
    <t>Spotlight Iris Spotlight Surface Big Hoop 14W 4000K CRI 92 32º ON-OFF Grey/Grey 1604lm</t>
  </si>
  <si>
    <t>Spotlight Iris Spotlight Surface Big Hoop 14W 4000K CRI 92 67º DALI-2 Black 1746lm</t>
  </si>
  <si>
    <t>Spotlight Iris Spotlight Surface Big Hoop 14W 4000K CRI 92 67º DALI-2 Gold/Gold 1746lm</t>
  </si>
  <si>
    <t>Spotlight Iris Spotlight Surface Big Hoop 14W 4000K CRI 92 67º DALI-2 Grey/Grey 1746lm</t>
  </si>
  <si>
    <t>Spotlight Iris Spotlight Surface Big Hoop 14W 4000K CRI 92 67º ON-OFF Black 1746lm</t>
  </si>
  <si>
    <t>Spotlight Iris Spotlight Surface Big Hoop 14W 4000K CRI 92 67º ON-OFF Gold/Gold 1746lm</t>
  </si>
  <si>
    <t>Spotlight Iris Spotlight Surface Big Hoop 14W 4000K CRI 92 67º ON-OFF Grey/Grey 1746lm</t>
  </si>
  <si>
    <t>Spotlight Iris Spotlight Surface Big Hoop 18.5W 2700K CRI 92 22º DALI-2 Black 1719lm</t>
  </si>
  <si>
    <t>Spotlight Iris Spotlight Surface Big Hoop 18.5W 2700K CRI 92 22º DALI-2 Gold/Gold 1719lm</t>
  </si>
  <si>
    <t>Spotlight Iris Spotlight Surface Big Hoop 18.5W 2700K CRI 92 22º DALI-2 Grey/Grey 1719lm</t>
  </si>
  <si>
    <t>Spotlight Iris Spotlight Surface Big Hoop 18.5W 2700K CRI 92 22º ON-OFF Black 1719lm</t>
  </si>
  <si>
    <t>Spotlight Iris Spotlight Surface Big Hoop 18.5W 2700K CRI 92 22º ON-OFF Gold/Gold 1719lm</t>
  </si>
  <si>
    <t>Spotlight Iris Spotlight Surface Big Hoop 18.5W 2700K CRI 92 22º ON-OFF Grey/Grey 1719lm</t>
  </si>
  <si>
    <t>Spotlight Iris Spotlight Surface Big Hoop 18.5W 2700K CRI 92 33º DALI-2 Black 1841lm</t>
  </si>
  <si>
    <t>Spotlight Iris Spotlight Surface Big Hoop 18.5W 2700K CRI 92 33º DALI-2 Gold/Gold 1841lm</t>
  </si>
  <si>
    <t>Spotlight Iris Spotlight Surface Big Hoop 18.5W 2700K CRI 92 33º DALI-2 Grey/Grey 1841lm</t>
  </si>
  <si>
    <t>Spotlight Iris Spotlight Surface Big Hoop 18.5W 2700K CRI 92 33º ON-OFF Black 1841lm</t>
  </si>
  <si>
    <t>Spotlight Iris Spotlight Surface Big Hoop 18.5W 2700K CRI 92 33º ON-OFF Gold/Gold 1841lm</t>
  </si>
  <si>
    <t>Spotlight Iris Spotlight Surface Big Hoop 18.5W 2700K CRI 92 33º ON-OFF Grey/Grey 1841lm</t>
  </si>
  <si>
    <t>Spotlight Iris Spotlight Surface Big Hoop 18.5W 2700K CRI 92 67º DALI-2 Black 2011lm</t>
  </si>
  <si>
    <t>Spotlight Iris Spotlight Surface Big Hoop 18.5W 2700K CRI 92 67º DALI-2 Gold/Gold 2011lm</t>
  </si>
  <si>
    <t>Spotlight Iris Spotlight Surface Big Hoop 18.5W 2700K CRI 92 67º DALI-2 Grey/Grey 2011lm</t>
  </si>
  <si>
    <t>Spotlight Iris Spotlight Surface Big Hoop 18.5W 2700K CRI 92 67º ON-OFF Black 2011lm</t>
  </si>
  <si>
    <t>Spotlight Iris Spotlight Surface Big Hoop 18.5W 2700K CRI 92 67º ON-OFF Gold/Gold 2011lm</t>
  </si>
  <si>
    <t>Spotlight Iris Spotlight Surface Big Hoop 18.5W 2700K CRI 92 67º ON-OFF Grey/Grey 2011lm</t>
  </si>
  <si>
    <t>Spotlight Iris Spotlight Surface Big Hoop 18.5W 3000K CRI 92 22º DALI-2 Black 1883lm</t>
  </si>
  <si>
    <t>Spotlight Iris Spotlight Surface Big Hoop 18.5W 3000K CRI 92 22º DALI-2 Gold/Gold 1883lm</t>
  </si>
  <si>
    <t>Spotlight Iris Spotlight Surface Big Hoop 18.5W 3000K CRI 92 22º DALI-2 Grey/Grey 1883lm</t>
  </si>
  <si>
    <t>Spotlight Iris Spotlight Surface Big Hoop 18.5W 3000K CRI 92 22º ON-OFF Black 1883lm</t>
  </si>
  <si>
    <t>Spotlight Iris Spotlight Surface Big Hoop 18.5W 3000K CRI 92 22º ON-OFF Gold/Gold 1883lm</t>
  </si>
  <si>
    <t>Spotlight Iris Spotlight Surface Big Hoop 18.5W 3000K CRI 92 22º ON-OFF Grey/Grey 1883lm</t>
  </si>
  <si>
    <t>Spotlight Iris Spotlight Surface Big Hoop 18.5W 3000K CRI 92 33º DALI-2 Black 2019lm</t>
  </si>
  <si>
    <t>Spotlight Iris Spotlight Surface Big Hoop 18.5W 3000K CRI 92 33º DALI-2 Gold/Gold 2019lm</t>
  </si>
  <si>
    <t>Spotlight Iris Spotlight Surface Big Hoop 18.5W 3000K CRI 92 33º DALI-2 Grey/Grey 2019lm</t>
  </si>
  <si>
    <t>Spotlight Iris Spotlight Surface Big Hoop 18.5W 3000K CRI 92 33º ON-OFF Black 2019lm</t>
  </si>
  <si>
    <t>Spotlight Iris Spotlight Surface Big Hoop 18.5W 3000K CRI 92 33º ON-OFF Gold/Gold 2019lm</t>
  </si>
  <si>
    <t>Spotlight Iris Spotlight Surface Big Hoop 18.5W 3000K CRI 92 33º ON-OFF Grey/Grey 2019lm</t>
  </si>
  <si>
    <t>Spotlight Iris Spotlight Surface Big Hoop 18.5W 3000K CRI 92 67º DALI-2 Black 2202lm</t>
  </si>
  <si>
    <t>Spotlight Iris Spotlight Surface Big Hoop 18.5W 3000K CRI 92 67º DALI-2 Gold/Gold 2202lm</t>
  </si>
  <si>
    <t>Spotlight Iris Spotlight Surface Big Hoop 18.5W 3000K CRI 92 67º DALI-2 Grey/Grey 2202lm</t>
  </si>
  <si>
    <t>Spotlight Iris Spotlight Surface Big Hoop 18.5W 3000K CRI 92 67º ON-OFF Black 2202lm</t>
  </si>
  <si>
    <t>Spotlight Iris Spotlight Surface Big Hoop 18.5W 3000K CRI 92 67º ON-OFF Gold/Gold 2202lm</t>
  </si>
  <si>
    <t>Spotlight Iris Spotlight Surface Big Hoop 18.5W 3000K CRI 92 67º ON-OFF Grey/Grey 2202lm</t>
  </si>
  <si>
    <t>Spotlight Iris Spotlight Surface Big Hoop 18.5W 4000K CRI 92 22º DALI-2 Black 2032lm</t>
  </si>
  <si>
    <t>Spotlight Iris Spotlight Surface Big Hoop 18.5W 4000K CRI 92 22º DALI-2 Gold/Gold 2032lm</t>
  </si>
  <si>
    <t>Spotlight Iris Spotlight Surface Big Hoop 18.5W 4000K CRI 92 22º DALI-2 Grey/Grey 2032lm</t>
  </si>
  <si>
    <t>Spotlight Iris Spotlight Surface Big Hoop 18.5W 4000K CRI 92 22º ON-OFF Black 2032lm</t>
  </si>
  <si>
    <t>Spotlight Iris Spotlight Surface Big Hoop 18.5W 4000K CRI 92 22º ON-OFF Gold/Gold 2032lm</t>
  </si>
  <si>
    <t>Spotlight Iris Spotlight Surface Big Hoop 18.5W 4000K CRI 92 22º ON-OFF Grey/Grey 2032lm</t>
  </si>
  <si>
    <t>Spotlight Iris Spotlight Surface Big Hoop 18.5W 4000K CRI 92 33º DALI-2 Black 2176lm</t>
  </si>
  <si>
    <t>Spotlight Iris Spotlight Surface Big Hoop 18.5W 4000K CRI 92 33º DALI-2 Gold/Gold 2176lm</t>
  </si>
  <si>
    <t>Spotlight Iris Spotlight Surface Big Hoop 18.5W 4000K CRI 92 33º DALI-2 Grey/Grey 2176lm</t>
  </si>
  <si>
    <t>Spotlight Iris Spotlight Surface Big Hoop 18.5W 4000K CRI 92 33º ON-OFF Black 2176lm</t>
  </si>
  <si>
    <t>Spotlight Iris Spotlight Surface Big Hoop 18.5W 4000K CRI 92 33º ON-OFF Gold/Gold 2176lm</t>
  </si>
  <si>
    <t>Spotlight Iris Spotlight Surface Big Hoop 18.5W 4000K CRI 92 33º ON-OFF Grey/Grey 2176lm</t>
  </si>
  <si>
    <t>Spotlight Iris Spotlight Surface Big Hoop 18.5W 4000K CRI 92 67º DALI-2 Black 2378lm</t>
  </si>
  <si>
    <t>Spotlight Iris Spotlight Surface Big Hoop 18.5W 4000K CRI 92 67º DALI-2 Gold/Gold 2378lm</t>
  </si>
  <si>
    <t>Spotlight Iris Spotlight Surface Big Hoop 18.5W 4000K CRI 92 67º DALI-2 Grey/Grey 2378lm</t>
  </si>
  <si>
    <t>Spotlight Iris Spotlight Surface Big Hoop 18.5W 4000K CRI 92 67º ON-OFF Black 2378lm</t>
  </si>
  <si>
    <t>Spotlight Iris Spotlight Surface Big Hoop 18.5W 4000K CRI 92 67º ON-OFF Gold/Gold 2378lm</t>
  </si>
  <si>
    <t>Spotlight Iris Spotlight Surface Big Hoop 18.5W 4000K CRI 92 67º ON-OFF Grey/Grey 2378lm</t>
  </si>
  <si>
    <t>Spotlight Iris Spotlight Surface Big Hoop 7.5W 2700K CRI 92 17º DALI-2 Black 576lm</t>
  </si>
  <si>
    <t>Spotlight Iris Spotlight Surface Big Hoop 7.5W 2700K CRI 92 17º DALI-2 Gold/Gold 576lm</t>
  </si>
  <si>
    <t>Spotlight Iris Spotlight Surface Big Hoop 7.5W 2700K CRI 92 17º DALI-2 Grey/Grey 576lm</t>
  </si>
  <si>
    <t>Spotlight Iris Spotlight Surface Big Hoop 7.5W 2700K CRI 92 17º ON-OFF Black 576lm</t>
  </si>
  <si>
    <t>Spotlight Iris Spotlight Surface Big Hoop 7.5W 2700K CRI 92 17º ON-OFF Gold/Gold 576lm</t>
  </si>
  <si>
    <t>Spotlight Iris Spotlight Surface Big Hoop 7.5W 2700K CRI 92 17º ON-OFF Grey/Grey 576lm</t>
  </si>
  <si>
    <t>Spotlight Iris Spotlight Surface Big Hoop 7.5W 2700K CRI 92 26º DALI-2 Black 627lm</t>
  </si>
  <si>
    <t>Spotlight Iris Spotlight Surface Big Hoop 7.5W 2700K CRI 92 26º DALI-2 Gold/Gold 627lm</t>
  </si>
  <si>
    <t>Spotlight Iris Spotlight Surface Big Hoop 7.5W 2700K CRI 92 26º DALI-2 Grey/Grey 627lm</t>
  </si>
  <si>
    <t>Spotlight Iris Spotlight Surface Big Hoop 7.5W 2700K CRI 92 26º ON-OFF Black 627lm</t>
  </si>
  <si>
    <t>Spotlight Iris Spotlight Surface Big Hoop 7.5W 2700K CRI 92 26º ON-OFF Gold/Gold 627lm</t>
  </si>
  <si>
    <t>Spotlight Iris Spotlight Surface Big Hoop 7.5W 2700K CRI 92 26º ON-OFF Grey/Grey 627lm</t>
  </si>
  <si>
    <t>Spotlight Iris Spotlight Surface Big Hoop 7.5W 2700K CRI 92 48º DALI-2 Black 704lm</t>
  </si>
  <si>
    <t>Spotlight Iris Spotlight Surface Big Hoop 7.5W 2700K CRI 92 48º DALI-2 Gold/Gold 704lm</t>
  </si>
  <si>
    <t>Spotlight Iris Spotlight Surface Big Hoop 7.5W 2700K CRI 92 48º DALI-2 Grey/Grey 704lm</t>
  </si>
  <si>
    <t>Spotlight Iris Spotlight Surface Big Hoop 7.5W 2700K CRI 92 48º ON-OFF Black 704lm</t>
  </si>
  <si>
    <t>Spotlight Iris Spotlight Surface Big Hoop 7.5W 2700K CRI 92 48º ON-OFF Gold/Gold 704lm</t>
  </si>
  <si>
    <t>Spotlight Iris Spotlight Surface Big Hoop 7.5W 2700K CRI 92 48º ON-OFF Grey/Grey 704lm</t>
  </si>
  <si>
    <t>Spotlight Iris Spotlight Surface Big Hoop 7.5W 3000K CRI 92 17º DALI-2 Black 630lm</t>
  </si>
  <si>
    <t>Spotlight Iris Spotlight Surface Big Hoop 7.5W 3000K CRI 92 17º DALI-2 Gold/Gold 630lm</t>
  </si>
  <si>
    <t>Spotlight Iris Spotlight Surface Big Hoop 7.5W 3000K CRI 92 17º DALI-2 Grey/Grey 630lm</t>
  </si>
  <si>
    <t>Spotlight Iris Spotlight Surface Big Hoop 7.5W 3000K CRI 92 17º ON-OFF Black 630lm</t>
  </si>
  <si>
    <t>Spotlight Iris Spotlight Surface Big Hoop 7.5W 3000K CRI 92 17º ON-OFF Gold/Gold 630lm</t>
  </si>
  <si>
    <t>Spotlight Iris Spotlight Surface Big Hoop 7.5W 3000K CRI 92 17º ON-OFF Grey/Grey 630lm</t>
  </si>
  <si>
    <t>Spotlight Iris Spotlight Surface Big Hoop 7.5W 3000K CRI 92 26º DALI-2 Black 688lm</t>
  </si>
  <si>
    <t>Spotlight Iris Spotlight Surface Big Hoop 7.5W 3000K CRI 92 26º DALI-2 Gold/Gold 688lm</t>
  </si>
  <si>
    <t>Spotlight Iris Spotlight Surface Big Hoop 7.5W 3000K CRI 92 26º DALI-2 Grey/Grey 688lm</t>
  </si>
  <si>
    <t>Spotlight Iris Spotlight Surface Big Hoop 7.5W 3000K CRI 92 26º ON-OFF Black 688lm</t>
  </si>
  <si>
    <t>Spotlight Iris Spotlight Surface Big Hoop 7.5W 3000K CRI 92 26º ON-OFF Gold/Gold 688lm</t>
  </si>
  <si>
    <t>Spotlight Iris Spotlight Surface Big Hoop 7.5W 3000K CRI 92 26º ON-OFF Grey/Grey 688lm</t>
  </si>
  <si>
    <t>Spotlight Iris Spotlight Surface Big Hoop 7.5W 3000K CRI 92 48º DALI-2 Black 771lm</t>
  </si>
  <si>
    <t>Spotlight Iris Spotlight Surface Big Hoop 7.5W 3000K CRI 92 48º DALI-2 Gold/Gold 771lm</t>
  </si>
  <si>
    <t>Spotlight Iris Spotlight Surface Big Hoop 7.5W 3000K CRI 92 48º DALI-2 Grey/Grey 771lm</t>
  </si>
  <si>
    <t>Spotlight Iris Spotlight Surface Big Hoop 7.5W 3000K CRI 92 48º ON-OFF Black 771lm</t>
  </si>
  <si>
    <t>Spotlight Iris Spotlight Surface Big Hoop 7.5W 3000K CRI 92 48º ON-OFF Gold/Gold 771lm</t>
  </si>
  <si>
    <t>Spotlight Iris Spotlight Surface Big Hoop 7.5W 3000K CRI 92 48º ON-OFF Grey/Grey 771lm</t>
  </si>
  <si>
    <t>Spotlight Iris Spotlight Surface Big Hoop 7.5W 4000K CRI 92 17º DALI-2 Black 680lm</t>
  </si>
  <si>
    <t>Spotlight Iris Spotlight Surface Big Hoop 7.5W 4000K CRI 92 17º DALI-2 Gold/Gold 680lm</t>
  </si>
  <si>
    <t>Spotlight Iris Spotlight Surface Big Hoop 7.5W 4000K CRI 92 17º DALI-2 Grey/Grey 680lm</t>
  </si>
  <si>
    <t>Spotlight Iris Spotlight Surface Big Hoop 7.5W 4000K CRI 92 17º ON-OFF Black 680lm</t>
  </si>
  <si>
    <t>Spotlight Iris Spotlight Surface Big Hoop 7.5W 4000K CRI 92 17º ON-OFF Gold/Gold 680lm</t>
  </si>
  <si>
    <t>Spotlight Iris Spotlight Surface Big Hoop 7.5W 4000K CRI 92 17º ON-OFF Grey/Grey 680lm</t>
  </si>
  <si>
    <t>Spotlight Iris Spotlight Surface Big Hoop 7.5W 4000K CRI 92 26º DALI-2 Black 743lm</t>
  </si>
  <si>
    <t>Spotlight Iris Spotlight Surface Big Hoop 7.5W 4000K CRI 92 26º DALI-2 Gold/Gold 743lm</t>
  </si>
  <si>
    <t>Spotlight Iris Spotlight Surface Big Hoop 7.5W 4000K CRI 92 26º DALI-2 Grey/Grey 743lm</t>
  </si>
  <si>
    <t>Spotlight Iris Spotlight Surface Big Hoop 7.5W 4000K CRI 92 26º ON-OFF Black 743lm</t>
  </si>
  <si>
    <t>Spotlight Iris Spotlight Surface Big Hoop 7.5W 4000K CRI 92 26º ON-OFF Gold/Gold 743lm</t>
  </si>
  <si>
    <t>Spotlight Iris Spotlight Surface Big Hoop 7.5W 4000K CRI 92 26º ON-OFF Grey/Grey 743lm</t>
  </si>
  <si>
    <t>Spotlight Iris Spotlight Surface Big Hoop 7.5W 4000K CRI 92 48º DALI-2 Black 833lm</t>
  </si>
  <si>
    <t>Spotlight Iris Spotlight Surface Big Hoop 7.5W 4000K CRI 92 48º DALI-2 Gold/Gold 833lm</t>
  </si>
  <si>
    <t>Spotlight Iris Spotlight Surface Big Hoop 7.5W 4000K CRI 92 48º DALI-2 Grey/Grey 833lm</t>
  </si>
  <si>
    <t>Spotlight Iris Spotlight Surface Big Hoop 7.5W 4000K CRI 92 48º ON-OFF Black 833lm</t>
  </si>
  <si>
    <t>Spotlight Iris Spotlight Surface Big Hoop 7.5W 4000K CRI 92 48º ON-OFF Gold/Gold 833lm</t>
  </si>
  <si>
    <t>Spotlight Iris Spotlight Surface Big Hoop 7.5W 4000K CRI 92 48º ON-OFF Grey/Grey 833lm</t>
  </si>
  <si>
    <t>Lineal lighting system Apex Lineal Simple Pendant 1025mm 13.2W 2700K CRI 92 DALI White IP40 1146lm</t>
  </si>
  <si>
    <t>Lineal lighting system Apex Lineal Simple Pendant 1025mm 13.2W 2700K CRI 92 DALI Black IP40 1146lm</t>
  </si>
  <si>
    <t>Lineal lighting system Apex Lineal Simple Pendant 1025mm 13.2W 2700K CRI 92 ON-OFF White IP40 1146lm</t>
  </si>
  <si>
    <t>Lineal lighting system Apex Lineal Simple Pendant 1025mm 13.2W 2700K CRI 92 ON-OFF Black IP40 1146lm</t>
  </si>
  <si>
    <t>Lineal lighting system Apex Lineal Simple Pendant 1025mm 13.2W 3000K CRI 92 DALI White IP40 1146lm</t>
  </si>
  <si>
    <t>Lineal lighting system Apex Lineal Simple Pendant 1025mm 13.2W 3000K CRI 92 DALI Black IP40 1146lm</t>
  </si>
  <si>
    <t>Lineal lighting system Apex Lineal Simple Pendant 1025mm 13.2W 3000K CRI 92 ON-OFF White IP40 1146lm</t>
  </si>
  <si>
    <t>Lineal lighting system Apex Lineal Simple Pendant 1025mm 13.2W 3000K CRI 92 ON-OFF Black IP40 1146lm</t>
  </si>
  <si>
    <t>Lineal lighting system Apex Lineal Simple Pendant 1025mm 13.2W 4000K CRI 92 DALI White IP40 1146lm</t>
  </si>
  <si>
    <t>Lineal lighting system Apex Lineal Simple Pendant 1025mm 13.2W 4000K CRI 92 DALI Black IP40 1146lm</t>
  </si>
  <si>
    <t>Lineal lighting system Apex Lineal Simple Pendant 1025mm 13.2W 4000K CRI 92 ON-OFF White IP40 1146lm</t>
  </si>
  <si>
    <t>Lineal lighting system Apex Lineal Simple Pendant 1025mm 13.2W 4000K CRI 92 ON-OFF Black IP40 1146lm</t>
  </si>
  <si>
    <t>Lineal lighting system Apex Lineal Simple Pendant 1025mm 22.1W 2700K CRI 92 DALI White IP40 1563lm</t>
  </si>
  <si>
    <t>Lineal lighting system Apex Lineal Simple Pendant 1025mm 22.1W 2700K CRI 92 DALI Black IP40 1563lm</t>
  </si>
  <si>
    <t>Lineal lighting system Apex Lineal Simple Pendant 1025mm 22.1W 2700K CRI 92 ON-OFF White IP40 1563lm</t>
  </si>
  <si>
    <t>Lineal lighting system Apex Lineal Simple Pendant 1025mm 22.1W 2700K CRI 92 ON-OFF Black IP40 1563lm</t>
  </si>
  <si>
    <t>Lineal lighting system Apex Lineal Simple Pendant 1025mm 22.1W 3000K CRI 92 DALI White IP40 1563lm</t>
  </si>
  <si>
    <t>Lineal lighting system Apex Lineal Simple Pendant 1025mm 22.1W 3000K CRI 92 DALI Black IP40 1563lm</t>
  </si>
  <si>
    <t>Lineal lighting system Apex Lineal Simple Pendant 1025mm 22.1W 3000K CRI 92 ON-OFF White IP40 1563lm</t>
  </si>
  <si>
    <t>Lineal lighting system Apex Lineal Simple Pendant 1025mm 22.1W 3000K CRI 92 ON-OFF Black IP40 1563lm</t>
  </si>
  <si>
    <t>Lineal lighting system Apex Lineal Simple Pendant 1025mm 22.1W 4000K CRI 92 DALI White IP40 1563lm</t>
  </si>
  <si>
    <t>Lineal lighting system Apex Lineal Simple Pendant 1025mm 22.1W 4000K CRI 92 DALI Black IP40 1563lm</t>
  </si>
  <si>
    <t>Lineal lighting system Apex Lineal Simple Pendant 1025mm 22.1W 4000K CRI 92 ON-OFF White IP40 1563lm</t>
  </si>
  <si>
    <t>Lineal lighting system Apex Lineal Simple Pendant 1025mm 22.1W 4000K CRI 92 ON-OFF Black IP40 1563lm</t>
  </si>
  <si>
    <t>Lineal lighting system Apex Lineal Simple Pendant 2040mm 26.4W 2700K CRI 92 DALI White IP40 2292lm</t>
  </si>
  <si>
    <t>Lineal lighting system Apex Lineal Simple Pendant 2040mm 26.4W 2700K CRI 92 DALI Black IP40 2292lm</t>
  </si>
  <si>
    <t>Lineal lighting system Apex Lineal Simple Pendant 2040mm 26.4W 2700K CRI 92 ON-OFF White IP40 2292lm</t>
  </si>
  <si>
    <t>Lineal lighting system Apex Lineal Simple Pendant 2040mm 26.4W 2700K CRI 92 ON-OFF Black IP40 2292lm</t>
  </si>
  <si>
    <t>Lineal lighting system Apex Lineal Simple Pendant 2040mm 26.4W 3000K CRI 92 DALI White IP40 2292lm</t>
  </si>
  <si>
    <t>Lineal lighting system Apex Lineal Simple Pendant 2040mm 26.4W 3000K CRI 92 DALI Black IP40 2292lm</t>
  </si>
  <si>
    <t>Lineal lighting system Apex Lineal Simple Pendant 2040mm 26.4W 3000K CRI 92 ON-OFF White IP40 2292lm</t>
  </si>
  <si>
    <t>Lineal lighting system Apex Lineal Simple Pendant 2040mm 26.4W 3000K CRI 92 ON-OFF Black IP40 2292lm</t>
  </si>
  <si>
    <t>Lineal lighting system Apex Lineal Simple Pendant 2040mm 26.4W 4000K CRI 92 DALI White IP40 2292lm</t>
  </si>
  <si>
    <t>Lineal lighting system Apex Lineal Simple Pendant 2040mm 26.4W 4000K CRI 92 DALI Black IP40 2292lm</t>
  </si>
  <si>
    <t>Lineal lighting system Apex Lineal Simple Pendant 2040mm 26.4W 4000K CRI 92 ON-OFF White IP40 2292lm</t>
  </si>
  <si>
    <t>Lineal lighting system Apex Lineal Simple Pendant 2040mm 26.4W 4000K CRI 92 ON-OFF Black IP40 2292lm</t>
  </si>
  <si>
    <t>Lineal lighting system Apex Lineal Simple Pendant 2040mm 42.2W 2700K CRI 92 DALI White IP40 3126lm</t>
  </si>
  <si>
    <t>Lineal lighting system Apex Lineal Simple Pendant 2040mm 42.2W 2700K CRI 92 DALI Black IP40 3126lm</t>
  </si>
  <si>
    <t>Lineal lighting system Apex Lineal Simple Pendant 2040mm 42.2W 2700K CRI 92 ON-OFF White IP40 3126lm</t>
  </si>
  <si>
    <t>Lineal lighting system Apex Lineal Simple Pendant 2040mm 42.2W 2700K CRI 92 ON-OFF Black IP40 3126lm</t>
  </si>
  <si>
    <t>Lineal lighting system Apex Lineal Simple Pendant 2040mm 42.2W 3000K CRI 92 DALI White IP40 3126lm</t>
  </si>
  <si>
    <t>Lineal lighting system Apex Lineal Simple Pendant 2040mm 42.2W 3000K CRI 92 DALI Black IP40 3126lm</t>
  </si>
  <si>
    <t>Lineal lighting system Apex Lineal Simple Pendant 2040mm 42.2W 3000K CRI 92 ON-OFF White IP40 3126lm</t>
  </si>
  <si>
    <t>Lineal lighting system Apex Lineal Simple Pendant 2040mm 42.2W 3000K CRI 92 ON-OFF Black IP40 3126lm</t>
  </si>
  <si>
    <t>Lineal lighting system Apex Lineal Simple Pendant 2040mm 42.2W 4000K CRI 92 DALI White IP40 3126lm</t>
  </si>
  <si>
    <t>Lineal lighting system Apex Lineal Simple Pendant 2040mm 42.2W 4000K CRI 92 DALI Black IP40 3126lm</t>
  </si>
  <si>
    <t>Lineal lighting system Apex Lineal Simple Pendant 2040mm 42.2W 4000K CRI 92 ON-OFF White IP40 3126lm</t>
  </si>
  <si>
    <t>Lineal lighting system Apex Lineal Simple Pendant 2040mm 42.2W 4000K CRI 92 ON-OFF Black IP40 3126lm</t>
  </si>
  <si>
    <t>Lineal lighting system Apex Lineal Simple Pendant 3050mm 39.6W 2700K CRI 92 DALI White IP40 3439lm</t>
  </si>
  <si>
    <t>Lineal lighting system Apex Lineal Simple Pendant 3050mm 39.6W 2700K CRI 92 DALI Black IP40 3439lm</t>
  </si>
  <si>
    <t>Lineal lighting system Apex Lineal Simple Pendant 3050mm 39.6W 2700K CRI 92 ON-OFF White IP40 3439lm</t>
  </si>
  <si>
    <t>Lineal lighting system Apex Lineal Simple Pendant 3050mm 39.6W 2700K CRI 92 ON-OFF Black IP40 3439lm</t>
  </si>
  <si>
    <t>Lineal lighting system Apex Lineal Simple Pendant 3050mm 39.6W 3000K CRI 92 DALI White IP40 3439lm</t>
  </si>
  <si>
    <t>Lineal lighting system Apex Lineal Simple Pendant 3050mm 39.6W 3000K CRI 92 DALI Black IP40 3439lm</t>
  </si>
  <si>
    <t>Lineal lighting system Apex Lineal Simple Pendant 3050mm 39.6W 3000K CRI 92 ON-OFF White IP40 3439lm</t>
  </si>
  <si>
    <t>Lineal lighting system Apex Lineal Simple Pendant 3050mm 39.6W 3000K CRI 92 ON-OFF Black IP40 3439lm</t>
  </si>
  <si>
    <t>Lineal lighting system Apex Lineal Simple Pendant 3050mm 39.6W 4000K CRI 92 DALI White IP40 3439lm</t>
  </si>
  <si>
    <t>Lineal lighting system Apex Lineal Simple Pendant 3050mm 39.6W 4000K CRI 92 DALI Black IP40 3439lm</t>
  </si>
  <si>
    <t>Lineal lighting system Apex Lineal Simple Pendant 3050mm 39.6W 4000K CRI 92 ON-OFF White IP40 3439lm</t>
  </si>
  <si>
    <t>Lineal lighting system Apex Lineal Simple Pendant 3050mm 39.6W 4000K CRI 92 ON-OFF Black IP40 3439lm</t>
  </si>
  <si>
    <t>Lineal lighting system Apex Lineal Simple Pendant 3050mm 63.2W 2700K CRI 92 DALI White IP40 4689lm</t>
  </si>
  <si>
    <t>Lineal lighting system Apex Lineal Simple Pendant 3050mm 63.2W 2700K CRI 92 DALI Black IP40 4689lm</t>
  </si>
  <si>
    <t>Lineal lighting system Apex Lineal Simple Pendant 3050mm 63.2W 2700K CRI 92 ON-OFF White IP40 4689lm</t>
  </si>
  <si>
    <t>Lineal lighting system Apex Lineal Simple Pendant 3050mm 63.2W 2700K CRI 92 ON-OFF Black IP40 4689lm</t>
  </si>
  <si>
    <t>Lineal lighting system Apex Lineal Simple Pendant 3050mm 63.2W 3000K CRI 92 DALI White IP40 4689lm</t>
  </si>
  <si>
    <t>Lineal lighting system Apex Lineal Simple Pendant 3050mm 63.2W 3000K CRI 92 DALI Black IP40 4689lm</t>
  </si>
  <si>
    <t>Lineal lighting system Apex Lineal Simple Pendant 3050mm 63.2W 3000K CRI 92 ON-OFF White IP40 4689lm</t>
  </si>
  <si>
    <t>Lineal lighting system Apex Lineal Simple Pendant 3050mm 63.2W 3000K CRI 92 ON-OFF Black IP40 4689lm</t>
  </si>
  <si>
    <t>Lineal lighting system Apex Lineal Simple Pendant 3050mm 63.2W 4000K CRI 92 DALI White IP40 4689lm</t>
  </si>
  <si>
    <t>Lineal lighting system Apex Lineal Simple Pendant 3050mm 63.2W 4000K CRI 92 DALI Black IP40 4689lm</t>
  </si>
  <si>
    <t>Lineal lighting system Apex Lineal Simple Pendant 3050mm 63.2W 4000K CRI 92 ON-OFF White IP40 4689lm</t>
  </si>
  <si>
    <t>Lineal lighting system Apex Lineal Simple Pendant 3050mm 63.2W 4000K CRI 92 ON-OFF Black IP40 4689lm</t>
  </si>
  <si>
    <t>Lineal lighting system Apex Circular Pendant 68W 2700K CRI 92 DALI White IP40 7200lm</t>
  </si>
  <si>
    <t>Lineal lighting system Apex Circular Pendant 68W 2700K CRI 92 DALI Black IP40 7200lm</t>
  </si>
  <si>
    <t>Lineal lighting system Apex Circular Pendant 68W 2700K CRI 92 ON-OFF White IP40 7200lm</t>
  </si>
  <si>
    <t>Lineal lighting system Apex Circular Pendant 68W 2700K CRI 92 ON-OFF Black IP40 7200lm</t>
  </si>
  <si>
    <t>Lineal lighting system Apex Circular Pendant 68W 3000K CRI 92 DALI White IP40 7200lm</t>
  </si>
  <si>
    <t>Lineal lighting system Apex Circular Pendant 68W 3000K CRI 92 DALI Black IP40 7200lm</t>
  </si>
  <si>
    <t>Lineal lighting system Apex Circular Pendant 68W 3000K CRI 92 ON-OFF White IP40 7200lm</t>
  </si>
  <si>
    <t>Lineal lighting system Apex Circular Pendant 68W 3000K CRI 92 ON-OFF Black IP40 7200lm</t>
  </si>
  <si>
    <t>Lineal lighting system Apex Circular Pendant 68W 4000K CRI 92 DALI White IP40 7200lm</t>
  </si>
  <si>
    <t>Lineal lighting system Apex Circular Pendant 68W 4000K CRI 92 DALI Black IP40 7200lm</t>
  </si>
  <si>
    <t>Lineal lighting system Apex Circular Pendant 68W 4000K CRI 92 ON-OFF White IP40 7200lm</t>
  </si>
  <si>
    <t>Lineal lighting system Apex Circular Pendant 68W 4000K CRI 92 ON-OFF Black IP40 7200lm</t>
  </si>
  <si>
    <t>Lineal lighting system Apex Oval Pendant 92W 2700K CRI 92 DALI White IP40 9492lm</t>
  </si>
  <si>
    <t>Lineal lighting system Apex Oval Pendant 92W 2700K CRI 92 DALI Black IP40 9492lm</t>
  </si>
  <si>
    <t>Lineal lighting system Apex Oval Pendant 92W 2700K CRI 92 ON-OFF White IP40 9492lm</t>
  </si>
  <si>
    <t>Lineal lighting system Apex Oval Pendant 92W 2700K CRI 92 ON-OFF Black IP40 9492lm</t>
  </si>
  <si>
    <t>Lineal lighting system Apex Oval Pendant 92W 3000K CRI 92 DALI White IP40 9492lm</t>
  </si>
  <si>
    <t>Lineal lighting system Apex Oval Pendant 92W 3000K CRI 92 DALI Black IP40 9492lm</t>
  </si>
  <si>
    <t>Lineal lighting system Apex Oval Pendant 92W 3000K CRI 92 ON-OFF White IP40 9492lm</t>
  </si>
  <si>
    <t>Lineal lighting system Apex Oval Pendant 92W 3000K CRI 92 ON-OFF Black IP40 9492lm</t>
  </si>
  <si>
    <t>Lineal lighting system Apex Oval Pendant 92W 4000K CRI 92 DALI White IP40 9492lm</t>
  </si>
  <si>
    <t>Lineal lighting system Apex Oval Pendant 92W 4000K CRI 92 DALI Black IP40 9492lm</t>
  </si>
  <si>
    <t>Lineal lighting system Apex Oval Pendant 92W 4000K CRI 92 ON-OFF White IP40 9492lm</t>
  </si>
  <si>
    <t>Lineal lighting system Apex Oval Pendant 92W 4000K CRI 92 ON-OFF Black IP40 9492lm</t>
  </si>
  <si>
    <t>Lineal lighting system Apex Square Pendant 1000mm 52.8W 2700K CRI 92 DALI White IP40 4585lm</t>
  </si>
  <si>
    <t>Lineal lighting system Apex Square Pendant 1000mm 52.8W 2700K CRI 92 DALI Black IP40 4585lm</t>
  </si>
  <si>
    <t>Lineal lighting system Apex Square Pendant 1000mm 52.8W 2700K CRI 92 ON-OFF White IP40 4585lm</t>
  </si>
  <si>
    <t>Lineal lighting system Apex Square Pendant 1000mm 52.8W 2700K CRI 92 ON-OFF Black IP40 4585lm</t>
  </si>
  <si>
    <t>Lineal lighting system Apex Square Pendant 1000mm 52.8W 3000K CRI 92 DALI White IP40 4585lm</t>
  </si>
  <si>
    <t>Lineal lighting system Apex Square Pendant 1000mm 52.8W 3000K CRI 92 DALI Black IP40 4585lm</t>
  </si>
  <si>
    <t>Lineal lighting system Apex Square Pendant 1000mm 52.8W 3000K CRI 92 ON-OFF White IP40 4585lm</t>
  </si>
  <si>
    <t>Lineal lighting system Apex Square Pendant 1000mm 52.8W 3000K CRI 92 ON-OFF Black IP40 4585lm</t>
  </si>
  <si>
    <t>Lineal lighting system Apex Square Pendant 1000mm 52.8W 4000K CRI 92 DALI White IP40 4585lm</t>
  </si>
  <si>
    <t>Lineal lighting system Apex Square Pendant 1000mm 52.8W 4000K CRI 92 DALI Black IP40 4585lm</t>
  </si>
  <si>
    <t>Lineal lighting system Apex Square Pendant 1000mm 52.8W 4000K CRI 92 ON-OFF White IP40 4585lm</t>
  </si>
  <si>
    <t>Lineal lighting system Apex Square Pendant 1000mm 52.8W 4000K CRI 92 ON-OFF Black IP40 4585lm</t>
  </si>
  <si>
    <t>Lineal lighting system Apex Square Pendant 1000mm 86.8W 2700K CRI 92 DALI White IP40 6252lm</t>
  </si>
  <si>
    <t>Lineal lighting system Apex Square Pendant 1000mm 86.8W 2700K CRI 92 DALI Black IP40 6252lm</t>
  </si>
  <si>
    <t>Lineal lighting system Apex Square Pendant 1000mm 86.8W 2700K CRI 92 ON-OFF White IP40 6252lm</t>
  </si>
  <si>
    <t>Lineal lighting system Apex Square Pendant 1000mm 86.8W 2700K CRI 92 ON-OFF Black IP40 6252lm</t>
  </si>
  <si>
    <t>Lineal lighting system Apex Square Pendant 1000mm 86.8W 3000K CRI 92 DALI White IP40 6252lm</t>
  </si>
  <si>
    <t>Lineal lighting system Apex Square Pendant 1000mm 86.8W 3000K CRI 92 DALI Black IP40 6252lm</t>
  </si>
  <si>
    <t>Lineal lighting system Apex Square Pendant 1000mm 86.8W 3000K CRI 92 ON-OFF White IP40 6252lm</t>
  </si>
  <si>
    <t>Lineal lighting system Apex Square Pendant 1000mm 86.8W 3000K CRI 92 ON-OFF Black IP40 6252lm</t>
  </si>
  <si>
    <t>Lineal lighting system Apex Square Pendant 1000mm 86.8W 4000K CRI 92 DALI White IP40 6252lm</t>
  </si>
  <si>
    <t>Lineal lighting system Apex Square Pendant 1000mm 86.8W 4000K CRI 92 DALI Black IP40 6252lm</t>
  </si>
  <si>
    <t>Lineal lighting system Apex Square Pendant 1000mm 86.8W 4000K CRI 92 ON-OFF White IP40 6252lm</t>
  </si>
  <si>
    <t>Lineal lighting system Apex Square Pendant 1000mm 86.8W 4000K CRI 92 ON-OFF Black IP40 6252lm</t>
  </si>
  <si>
    <t>Lineal lighting system Apex Square Pendant 2000mm 105.6W 2700K CRI 92 DALI White IP40 9170lm</t>
  </si>
  <si>
    <t>Lineal lighting system Apex Square Pendant 2000mm 105.6W 2700K CRI 92 DALI Black IP40 9170lm</t>
  </si>
  <si>
    <t>Lineal lighting system Apex Square Pendant 2000mm 105.6W 2700K CRI 92 ON-OFF White IP40 9170lm</t>
  </si>
  <si>
    <t>Lineal lighting system Apex Square Pendant 2000mm 105.6W 2700K CRI 92 ON-OFF Black IP40 9170lm</t>
  </si>
  <si>
    <t>Lineal lighting system Apex Square Pendant 2000mm 105.6W 3000K CRI 92 DALI White IP40 9170lm</t>
  </si>
  <si>
    <t>Lineal lighting system Apex Square Pendant 2000mm 105.6W 3000K CRI 92 DALI Black IP40 9170lm</t>
  </si>
  <si>
    <t>Lineal lighting system Apex Square Pendant 2000mm 105.6W 3000K CRI 92 ON-OFF White IP40 9170lm</t>
  </si>
  <si>
    <t>Lineal lighting system Apex Square Pendant 2000mm 105.6W 3000K CRI 92 ON-OFF Black IP40 9170lm</t>
  </si>
  <si>
    <t>Lineal lighting system Apex Square Pendant 2000mm 105.6W 4000K CRI 92 DALI White IP40 9170lm</t>
  </si>
  <si>
    <t>Lineal lighting system Apex Square Pendant 2000mm 105.6W 4000K CRI 92 DALI Black IP40 9170lm</t>
  </si>
  <si>
    <t>Lineal lighting system Apex Square Pendant 2000mm 105.6W 4000K CRI 92 ON-OFF White IP40 9170lm</t>
  </si>
  <si>
    <t>Lineal lighting system Apex Square Pendant 2000mm 105.6W 4000K CRI 92 ON-OFF Black IP40 9170lm</t>
  </si>
  <si>
    <t>Lineal lighting system Apex Square Pendant 2000mm 165.9W 2700K CRI 92 DALI White IP40 12504lm</t>
  </si>
  <si>
    <t>Lineal lighting system Apex Square Pendant 2000mm 165.9W 2700K CRI 92 DALI Black IP40 12504lm</t>
  </si>
  <si>
    <t>Lineal lighting system Apex Square Pendant 2000mm 165.9W 2700K CRI 92 ON-OFF White IP40 12504lm</t>
  </si>
  <si>
    <t>Lineal lighting system Apex Square Pendant 2000mm 165.9W 2700K CRI 92 ON-OFF Black IP40 12504lm</t>
  </si>
  <si>
    <t>Lineal lighting system Apex Square Pendant 2000mm 165.9W 3000K CRI 92 DALI White IP40 12504lm</t>
  </si>
  <si>
    <t>Lineal lighting system Apex Square Pendant 2000mm 165.9W 3000K CRI 92 DALI Black IP40 12504lm</t>
  </si>
  <si>
    <t>Lineal lighting system Apex Square Pendant 2000mm 165.9W 3000K CRI 92 ON-OFF White IP40 12504lm</t>
  </si>
  <si>
    <t>Lineal lighting system Apex Square Pendant 2000mm 165.9W 3000K CRI 92 ON-OFF Black IP40 12504lm</t>
  </si>
  <si>
    <t>Lineal lighting system Apex Square Pendant 2000mm 165.9W 4000K CRI 92 DALI White IP40 12504lm</t>
  </si>
  <si>
    <t>Lineal lighting system Apex Square Pendant 2000mm 165.9W 4000K CRI 92 DALI Black IP40 12504lm</t>
  </si>
  <si>
    <t>Lineal lighting system Apex Square Pendant 2000mm 165.9W 4000K CRI 92 ON-OFF White IP40 12504lm</t>
  </si>
  <si>
    <t>Lineal lighting system Apex Square Pendant 2000mm 165.9W 4000K CRI 92 ON-OFF Black IP40 12504lm</t>
  </si>
  <si>
    <t>Lineal lighting system Apex Rectangular Pendant 1125mm x 2140mm 79.2W 2700K CRI 92 DALI White IP40 6877lm</t>
  </si>
  <si>
    <t>Lineal lighting system Apex Rectangular Pendant 1125mm x 2140mm 79.2W 2700K CRI 92 DALI Black IP40 6877lm</t>
  </si>
  <si>
    <t>Lineal lighting system Apex Rectangular Pendant 1125mm x 2140mm 79.2W 2700K CRI 92 ON-OFF White IP40 6877lm</t>
  </si>
  <si>
    <t>Lineal lighting system Apex Rectangular Pendant 1125mm x 2140mm 79.2W 2700K CRI 92 ON-OFF Black IP40 6877lm</t>
  </si>
  <si>
    <t>Lineal lighting system Apex Rectangular Pendant 1125mm x 2140mm 79.2W 3000K CRI 92 DALI White IP40 6877lm</t>
  </si>
  <si>
    <t>Lineal lighting system Apex Rectangular Pendant 1125mm x 2140mm 79.2W 3000K CRI 92 DALI Black IP40 6877lm</t>
  </si>
  <si>
    <t>Lineal lighting system Apex Rectangular Pendant 1125mm x 2140mm 79.2W 3000K CRI 92 ON-OFF White IP40 6877lm</t>
  </si>
  <si>
    <t>Lineal lighting system Apex Rectangular Pendant 1125mm x 2140mm 79.2W 3000K CRI 92 ON-OFF Black IP40 6877lm</t>
  </si>
  <si>
    <t>Lineal lighting system Apex Rectangular Pendant 1125mm x 2140mm 79.2W 4000K CRI 92 DALI White IP40 6877lm</t>
  </si>
  <si>
    <t>Lineal lighting system Apex Rectangular Pendant 1125mm x 2140mm 79.2W 4000K CRI 92 DALI Black IP40 6877lm</t>
  </si>
  <si>
    <t>Lineal lighting system Apex Rectangular Pendant 1125mm x 2140mm 79.2W 4000K CRI 92 ON-OFF White IP40 6877lm</t>
  </si>
  <si>
    <t>Lineal lighting system Apex Rectangular Pendant 1125mm x 2140mm 79.2W 4000K CRI 92 ON-OFF Black IP40 6877lm</t>
  </si>
  <si>
    <t>Lineal lighting system Apex Rectangular Pendant 1125mm x 2140mm 126.4W 2700K CRI 92 DALI White IP40 9378lm</t>
  </si>
  <si>
    <t>Lineal lighting system Apex Rectangular Pendant 1125mm x 2140mm 126.4W 2700K CRI 92 DALI Black IP40 9378lm</t>
  </si>
  <si>
    <t>Lineal lighting system Apex Rectangular Pendant 1125mm x 2140mm 126.4W 2700K CRI 92 ON-OFF White IP40 9378lm</t>
  </si>
  <si>
    <t>Lineal lighting system Apex Rectangular Pendant 1125mm x 2140mm 126.4W 2700K CRI 92 ON-OFF Black IP40 9378lm</t>
  </si>
  <si>
    <t>Lineal lighting system Apex Rectangular Pendant 1125mm x 2140mm 126.4W 3000K CRI 92 DALI White IP40 9378lm</t>
  </si>
  <si>
    <t>Lineal lighting system Apex Rectangular Pendant 1125mm x 2140mm 126.4W 3000K CRI 92 DALI Black IP40 9378lm</t>
  </si>
  <si>
    <t>Lineal lighting system Apex Rectangular Pendant 1125mm x 2140mm 126.4W 3000K CRI 92 ON-OFF White IP40 9378lm</t>
  </si>
  <si>
    <t>Lineal lighting system Apex Rectangular Pendant 1125mm x 2140mm 126.4W 3000K CRI 92 ON-OFF Black IP40 9378lm</t>
  </si>
  <si>
    <t>Lineal lighting system Apex Rectangular Pendant 1125mm x 2140mm 126.4W 4000K CRI 92 DALI White IP40 9378lm</t>
  </si>
  <si>
    <t>Lineal lighting system Apex Rectangular Pendant 1125mm x 2140mm 126.4W 4000K CRI 92 DALI Black IP40 9378lm</t>
  </si>
  <si>
    <t>Lineal lighting system Apex Rectangular Pendant 1125mm x 2140mm 126.4W 4000K CRI 92 ON-OFF White IP40 9378lm</t>
  </si>
  <si>
    <t>Lineal lighting system Apex Rectangular Pendant 1125mm x 2140mm 126.4W 4000K CRI 92 ON-OFF Black IP40 9378lm</t>
  </si>
  <si>
    <t>Lineal lighting system Apex Y Pendant 39.6W 2700K CRI 92 DALI White IP40 3439lm</t>
  </si>
  <si>
    <t>Lineal lighting system Apex Y Pendant 39.6W 2700K CRI 92 DALI Black IP40 3439lm</t>
  </si>
  <si>
    <t>Lineal lighting system Apex Y Pendant 39.6W 2700K CRI 92 ON-OFF White IP40 3439lm</t>
  </si>
  <si>
    <t>Lineal lighting system Apex Y Pendant 39.6W 2700K CRI 92 ON-OFF Black IP40 3439lm</t>
  </si>
  <si>
    <t>Lineal lighting system Apex Y Pendant 39.6W 3000K CRI 92 DALI White IP40 3439lm</t>
  </si>
  <si>
    <t>Lineal lighting system Apex Y Pendant 39.6W 3000K CRI 92 DALI Black IP40 3439lm</t>
  </si>
  <si>
    <t>Lineal lighting system Apex Y Pendant 39.6W 3000K CRI 92 ON-OFF White IP40 3439lm</t>
  </si>
  <si>
    <t>Lineal lighting system Apex Y Pendant 39.6W 3000K CRI 92 ON-OFF Black IP40 3439lm</t>
  </si>
  <si>
    <t>Lineal lighting system Apex Y Pendant 39.6W 4000K CRI 92 DALI White IP40 3439lm</t>
  </si>
  <si>
    <t>Lineal lighting system Apex Y Pendant 39.6W 4000K CRI 92 DALI Black IP40 3439lm</t>
  </si>
  <si>
    <t>Lineal lighting system Apex Y Pendant 39.6W 4000K CRI 92 ON-OFF White IP40 3439lm</t>
  </si>
  <si>
    <t>Lineal lighting system Apex Y Pendant 39.6W 4000K CRI 92 ON-OFF Black IP40 3439lm</t>
  </si>
  <si>
    <t>Lineal lighting system Apex Y Pendant 65.1W 2700K CRI 92 DALI White IP40 4689lm</t>
  </si>
  <si>
    <t>Lineal lighting system Apex Y Pendant 65.1W 2700K CRI 92 DALI Black IP40 4689lm</t>
  </si>
  <si>
    <t>Lineal lighting system Apex Y Pendant 65.1W 2700K CRI 92 ON-OFF White IP40 4689lm</t>
  </si>
  <si>
    <t>Lineal lighting system Apex Y Pendant 65.1W 2700K CRI 92 ON-OFF Black IP40 4689lm</t>
  </si>
  <si>
    <t>Lineal lighting system Apex Y Pendant 65.1W 3000K CRI 92 DALI White IP40 4689lm</t>
  </si>
  <si>
    <t>Lineal lighting system Apex Y Pendant 65.1W 3000K CRI 92 DALI Black IP40 4689lm</t>
  </si>
  <si>
    <t>Lineal lighting system Apex Y Pendant 65.1W 3000K CRI 92 ON-OFF White IP40 4689lm</t>
  </si>
  <si>
    <t>Lineal lighting system Apex Y Pendant 65.1W 3000K CRI 92 ON-OFF Black IP40 4689lm</t>
  </si>
  <si>
    <t>Lineal lighting system Apex Y Pendant 65.1W 4000K CRI 92 DALI White IP40 4689lm</t>
  </si>
  <si>
    <t>Lineal lighting system Apex Y Pendant 65.1W 4000K CRI 92 DALI Black IP40 4689lm</t>
  </si>
  <si>
    <t>Lineal lighting system Apex Y Pendant 65.1W 4000K CRI 92 ON-OFF White IP40 4689lm</t>
  </si>
  <si>
    <t>Lineal lighting system Apex Y Pendant 65.1W 4000K CRI 92 ON-OFF Black IP40 4689lm</t>
  </si>
  <si>
    <t>Lineal lighting system Apex H Pendant 66W 2700K CRI 92 DALI White IP40 5731lm</t>
  </si>
  <si>
    <t>Lineal lighting system Apex H Pendant 66W 2700K CRI 92 DALI Black IP40 5731lm</t>
  </si>
  <si>
    <t>Lineal lighting system Apex H Pendant 66W 2700K CRI 92 ON-OFF White IP40 5731lm</t>
  </si>
  <si>
    <t>Lineal lighting system Apex H Pendant 66W 2700K CRI 92 ON-OFF Black IP40 5731lm</t>
  </si>
  <si>
    <t>Lineal lighting system Apex H Pendant 66W 3000K CRI 92 DALI White IP40 5731lm</t>
  </si>
  <si>
    <t>Lineal lighting system Apex H Pendant 66W 3000K CRI 92 DALI Black IP40 5731lm</t>
  </si>
  <si>
    <t>Lineal lighting system Apex H Pendant 66W 3000K CRI 92 ON-OFF White IP40 5731lm</t>
  </si>
  <si>
    <t>Lineal lighting system Apex H Pendant 66W 3000K CRI 92 ON-OFF Black IP40 5731lm</t>
  </si>
  <si>
    <t>Lineal lighting system Apex H Pendant 66W 4000K CRI 92 DALI White IP40 5731lm</t>
  </si>
  <si>
    <t>Lineal lighting system Apex H Pendant 66W 4000K CRI 92 DALI Black IP40 5731lm</t>
  </si>
  <si>
    <t>Lineal lighting system Apex H Pendant 66W 4000K CRI 92 ON-OFF White IP40 5731lm</t>
  </si>
  <si>
    <t>Lineal lighting system Apex H Pendant 66W 4000K CRI 92 ON-OFF Black IP40 5731lm</t>
  </si>
  <si>
    <t>Lineal lighting system Apex H Pendant 124.4W 2700K CRI 92 DALI White IP40 7815lm</t>
  </si>
  <si>
    <t>Lineal lighting system Apex H Pendant 124.4W 2700K CRI 92 DALI Black IP40 7815lm</t>
  </si>
  <si>
    <t>Lineal lighting system Apex H Pendant 124.4W 2700K CRI 92 ON-OFF White IP40 7815lm</t>
  </si>
  <si>
    <t>Lineal lighting system Apex H Pendant 124.4W 2700K CRI 92 ON-OFF Black IP40 7815lm</t>
  </si>
  <si>
    <t>Lineal lighting system Apex H Pendant 124.4W 3000K CRI 92 DALI White IP40 7815lm</t>
  </si>
  <si>
    <t>Lineal lighting system Apex H Pendant 124.4W 3000K CRI 92 DALI Black IP40 7815lm</t>
  </si>
  <si>
    <t>Lineal lighting system Apex H Pendant 124.4W 3000K CRI 92 ON-OFF White IP40 7815lm</t>
  </si>
  <si>
    <t>Lineal lighting system Apex H Pendant 124.4W 3000K CRI 92 ON-OFF Black IP40 7815lm</t>
  </si>
  <si>
    <t>Lineal lighting system Apex H Pendant 124.4W 4000K CRI 92 DALI White IP40 7815lm</t>
  </si>
  <si>
    <t>Lineal lighting system Apex H Pendant 124.4W 4000K CRI 92 DALI Black IP40 7815lm</t>
  </si>
  <si>
    <t>Lineal lighting system Apex H Pendant 124.4W 4000K CRI 92 ON-OFF White IP40 7815lm</t>
  </si>
  <si>
    <t>Lineal lighting system Apex H Pendant 124.4W 4000K CRI 92 ON-OFF Black IP40 7815lm</t>
  </si>
  <si>
    <t>Lineal lighting system Apex M Pendant 52.8W 2700K CRI 92 DALI White IP40 4585lm</t>
  </si>
  <si>
    <t>Lineal lighting system Apex M Pendant 52.8W 2700K CRI 92 DALI Black IP40 4585lm</t>
  </si>
  <si>
    <t>Lineal lighting system Apex M Pendant 52.8W 2700K CRI 92 ON-OFF White IP40 4585lm</t>
  </si>
  <si>
    <t>Lineal lighting system Apex M Pendant 52.8W 2700K CRI 92 ON-OFF Black IP40 4585lm</t>
  </si>
  <si>
    <t>Lineal lighting system Apex M Pendant 52.8W 3000K CRI 92 DALI White IP40 4585lm</t>
  </si>
  <si>
    <t>Lineal lighting system Apex M Pendant 52.8W 3000K CRI 92 DALI Black IP40 4585lm</t>
  </si>
  <si>
    <t>Lineal lighting system Apex M Pendant 52.8W 3000K CRI 92 ON-OFF White IP40 4585lm</t>
  </si>
  <si>
    <t>Lineal lighting system Apex M Pendant 52.8W 3000K CRI 92 ON-OFF Black IP40 4585lm</t>
  </si>
  <si>
    <t>Lineal lighting system Apex M Pendant 52.8W 4000K CRI 92 DALI White IP40 4585lm</t>
  </si>
  <si>
    <t>Lineal lighting system Apex M Pendant 52.8W 4000K CRI 92 DALI Black IP40 4585lm</t>
  </si>
  <si>
    <t>Lineal lighting system Apex M Pendant 52.8W 4000K CRI 92 ON-OFF White IP40 4585lm</t>
  </si>
  <si>
    <t>Lineal lighting system Apex M Pendant 52.8W 4000K CRI 92 ON-OFF Black IP40 4585lm</t>
  </si>
  <si>
    <t>Lineal lighting system Apex M Pendant 86.8W 2700K CRI 92 DALI White IP40 6252lm</t>
  </si>
  <si>
    <t>Lineal lighting system Apex M Pendant 86.8W 2700K CRI 92 DALI Black IP40 6252lm</t>
  </si>
  <si>
    <t>Lineal lighting system Apex M Pendant 86.8W 2700K CRI 92 ON-OFF White IP40 6252lm</t>
  </si>
  <si>
    <t>Lineal lighting system Apex M Pendant 86.8W 2700K CRI 92 ON-OFF Black IP40 6252lm</t>
  </si>
  <si>
    <t>Lineal lighting system Apex M Pendant 86.8W 3000K CRI 92 DALI White IP40 6252lm</t>
  </si>
  <si>
    <t>Lineal lighting system Apex M Pendant 86.8W 3000K CRI 92 DALI Black IP40 6252lm</t>
  </si>
  <si>
    <t>Lineal lighting system Apex M Pendant 86.8W 3000K CRI 92 ON-OFF White IP40 6252lm</t>
  </si>
  <si>
    <t>Lineal lighting system Apex M Pendant 86.8W 3000K CRI 92 ON-OFF Black IP40 6252lm</t>
  </si>
  <si>
    <t>Lineal lighting system Apex M Pendant 86.8W 4000K CRI 92 DALI White IP40 6252lm</t>
  </si>
  <si>
    <t>Lineal lighting system Apex M Pendant 86.8W 4000K CRI 92 DALI Black IP40 6252lm</t>
  </si>
  <si>
    <t>Lineal lighting system Apex M Pendant 86.8W 4000K CRI 92 ON-OFF White IP40 6252lm</t>
  </si>
  <si>
    <t>Lineal lighting system Apex M Pendant 86.8W 4000K CRI 92 ON-OFF Black IP40 6252lm</t>
  </si>
  <si>
    <t>Lineal lighting system Apex Lineal Pendant 1595mm 2 Spots 30mm 19.8W 2700K CRI 92 DALI White IP20 1947lm</t>
  </si>
  <si>
    <t>Lineal lighting system Apex Lineal Pendant 1595mm 2 Spots 30mm 19.8W 2700K CRI 92 DALI Black IP20 1947lm</t>
  </si>
  <si>
    <t>Lineal lighting system Apex Lineal Pendant 1595mm 2 Spots 30mm 19.8W 2700K CRI 92 ON-OFF White IP20 1947lm</t>
  </si>
  <si>
    <t>Lineal lighting system Apex Lineal Pendant 1595mm 2 Spots 30mm 19.8W 2700K CRI 92 ON-OFF Black IP20 1947lm</t>
  </si>
  <si>
    <t>Lineal lighting system Apex Lineal Pendant 1595mm 2 Spots 30mm 19.8W 3000K CRI 92 DALI White IP20 1947lm</t>
  </si>
  <si>
    <t>Lineal lighting system Apex Lineal Pendant 1595mm 2 Spots 30mm 19.8W 3000K CRI 92 DALI Black IP20 1947lm</t>
  </si>
  <si>
    <t>Lineal lighting system Apex Lineal Pendant 1595mm 2 Spots 30mm 19.8W 3000K CRI 92 ON-OFF White IP20 1947lm</t>
  </si>
  <si>
    <t>Lineal lighting system Apex Lineal Pendant 1595mm 2 Spots 30mm 19.8W 3000K CRI 92 ON-OFF Black IP20 1947lm</t>
  </si>
  <si>
    <t>Lineal lighting system Apex Lineal Pendant 1595mm 2 Spots 30mm 19.8W 4000K CRI 92 DALI White IP20 1947lm</t>
  </si>
  <si>
    <t>Lineal lighting system Apex Lineal Pendant 1595mm 2 Spots 30mm 19.8W 4000K CRI 92 DALI Black IP20 1947lm</t>
  </si>
  <si>
    <t>Lineal lighting system Apex Lineal Pendant 1595mm 2 Spots 30mm 19.8W 4000K CRI 92 ON-OFF White IP20 1947lm</t>
  </si>
  <si>
    <t>Lineal lighting system Apex Lineal Pendant 1595mm 2 Spots 30mm 19.8W 4000K CRI 92 ON-OFF Black IP20 1947lm</t>
  </si>
  <si>
    <t>Lineal lighting system Apex Lineal Pendant 1595mm 2 Spots 30mm 30W 2700K CRI 92 DALI White IP20 2291lm</t>
  </si>
  <si>
    <t>Lineal lighting system Apex Lineal Pendant 1595mm 2 Spots 30mm 30W 2700K CRI 92 DALI Black IP20 2291lm</t>
  </si>
  <si>
    <t>Lineal lighting system Apex Lineal Pendant 1595mm 2 Spots 30mm 30W 2700K CRI 92 ON-OFF White IP20 2291lm</t>
  </si>
  <si>
    <t>Lineal lighting system Apex Lineal Pendant 1595mm 2 Spots 30mm 30W 2700K CRI 92 ON-OFF Black IP20 2291lm</t>
  </si>
  <si>
    <t>Lineal lighting system Apex Lineal Pendant 1595mm 2 Spots 30mm 30W 3000K CRI 92 DALI White IP20 2291lm</t>
  </si>
  <si>
    <t>Lineal lighting system Apex Lineal Pendant 1595mm 2 Spots 30mm 30W 3000K CRI 92 DALI Black IP20 2291lm</t>
  </si>
  <si>
    <t>Lineal lighting system Apex Lineal Pendant 1595mm 2 Spots 30mm 30W 3000K CRI 92 ON-OFF White IP20 2291lm</t>
  </si>
  <si>
    <t>Lineal lighting system Apex Lineal Pendant 1595mm 2 Spots 30mm 30W 3000K CRI 92 ON-OFF Black IP20 2291lm</t>
  </si>
  <si>
    <t>Lineal lighting system Apex Lineal Pendant 1595mm 2 Spots 30mm 30W 4000K CRI 92 DALI White IP20 2291lm</t>
  </si>
  <si>
    <t>Lineal lighting system Apex Lineal Pendant 1595mm 2 Spots 30mm 30W 4000K CRI 92 DALI Black IP20 2291lm</t>
  </si>
  <si>
    <t>Lineal lighting system Apex Lineal Pendant 1595mm 2 Spots 30mm 30W 4000K CRI 92 ON-OFF White IP20 2291lm</t>
  </si>
  <si>
    <t>Lineal lighting system Apex Lineal Pendant 1595mm 2 Spots 30mm 30W 4000K CRI 92 ON-OFF Black IP20 2291lm</t>
  </si>
  <si>
    <t>Lineal lighting system Apex Lineal Pendant 3180mm 4 Spots 30mm 39.6W 2700K CRI 92 DALI White IP20 3894lm</t>
  </si>
  <si>
    <t>Lineal lighting system Apex Lineal Pendant 3180mm 4 Spots 30mm 39.6W 2700K CRI 92 DALI Black IP20 3894lm</t>
  </si>
  <si>
    <t>Lineal lighting system Apex Lineal Pendant 3180mm 4 Spots 30mm 39.6W 2700K CRI 92 ON-OFF White IP20 3894lm</t>
  </si>
  <si>
    <t>Lineal lighting system Apex Lineal Pendant 3180mm 4 Spots 30mm 39.6W 2700K CRI 92 ON-OFF Black IP20 3894lm</t>
  </si>
  <si>
    <t>Lineal lighting system Apex Lineal Pendant 3180mm 4 Spots 30mm 39.6W 3000K CRI 92 DALI White IP20 3894lm</t>
  </si>
  <si>
    <t>Lineal lighting system Apex Lineal Pendant 3180mm 4 Spots 30mm 39.6W 3000K CRI 92 DALI Black IP20 3894lm</t>
  </si>
  <si>
    <t>Lineal lighting system Apex Lineal Pendant 3180mm 4 Spots 30mm 39.6W 3000K CRI 92 ON-OFF White IP20 3894lm</t>
  </si>
  <si>
    <t>Lineal lighting system Apex Lineal Pendant 3180mm 4 Spots 30mm 39.6W 3000K CRI 92 ON-OFF Black IP20 3894lm</t>
  </si>
  <si>
    <t>Lineal lighting system Apex Lineal Pendant 3180mm 4 Spots 30mm 39.6W 4000K CRI 92 DALI White IP20 3894lm</t>
  </si>
  <si>
    <t>Lineal lighting system Apex Lineal Pendant 3180mm 4 Spots 30mm 39.6W 4000K CRI 92 DALI Black IP20 3894lm</t>
  </si>
  <si>
    <t>Lineal lighting system Apex Lineal Pendant 3180mm 4 Spots 30mm 39.6W 4000K CRI 92 ON-OFF White IP20 3894lm</t>
  </si>
  <si>
    <t>Lineal lighting system Apex Lineal Pendant 3180mm 4 Spots 30mm 39.6W 4000K CRI 92 ON-OFF Black IP20 3894lm</t>
  </si>
  <si>
    <t>Lineal lighting system Apex Lineal Pendant 3180mm 4 Spots 30mm 57W 2700K CRI 92 DALI White IP20 4582lm</t>
  </si>
  <si>
    <t>Lineal lighting system Apex Lineal Pendant 3180mm 4 Spots 30mm 57W 2700K CRI 92 DALI Black IP20 4582lm</t>
  </si>
  <si>
    <t>Lineal lighting system Apex Lineal Pendant 3180mm 4 Spots 30mm 57W 2700K CRI 92 ON-OFF White IP20 4582lm</t>
  </si>
  <si>
    <t>Lineal lighting system Apex Lineal Pendant 3180mm 4 Spots 30mm 57W 2700K CRI 92 ON-OFF Black IP20 4582lm</t>
  </si>
  <si>
    <t>Lineal lighting system Apex Lineal Pendant 3180mm 4 Spots 30mm 57W 3000K CRI 92 DALI White IP20 4582lm</t>
  </si>
  <si>
    <t>Lineal lighting system Apex Lineal Pendant 3180mm 4 Spots 30mm 57W 3000K CRI 92 DALI Black IP20 4582lm</t>
  </si>
  <si>
    <t>Lineal lighting system Apex Lineal Pendant 3180mm 4 Spots 30mm 57W 3000K CRI 92 ON-OFF White IP20 4582lm</t>
  </si>
  <si>
    <t>Lineal lighting system Apex Lineal Pendant 3180mm 4 Spots 30mm 57W 3000K CRI 92 ON-OFF Black IP20 4582lm</t>
  </si>
  <si>
    <t>Lineal lighting system Apex Lineal Pendant 3180mm 4 Spots 30mm 57W 4000K CRI 92 DALI White IP20 4582lm</t>
  </si>
  <si>
    <t>Lineal lighting system Apex Lineal Pendant 3180mm 4 Spots 30mm 57W 4000K CRI 92 DALI Black IP20 4582lm</t>
  </si>
  <si>
    <t>Lineal lighting system Apex Lineal Pendant 3180mm 4 Spots 30mm 57W 4000K CRI 92 ON-OFF White IP20 4582lm</t>
  </si>
  <si>
    <t>Lineal lighting system Apex Lineal Pendant 3180mm 4 Spots 30mm 57W 4000K CRI 92 ON-OFF Black IP20 4582lm</t>
  </si>
  <si>
    <t>Lineal lighting system Apex Lineal Pendant 1595mm 2 Spots 52mm 39.6W 2700K CRI 92 DALI White IP20 4098lm</t>
  </si>
  <si>
    <t>Lineal lighting system Apex Lineal Pendant 1595mm 2 Spots 52mm 39.6W 2700K CRI 92 DALI Black IP20 4098lm</t>
  </si>
  <si>
    <t>Lineal lighting system Apex Lineal Pendant 1595mm 2 Spots 52mm 39.6W 2700K CRI 92 ON-OFF White IP20 5244lm</t>
  </si>
  <si>
    <t>Lineal lighting system Apex Lineal Pendant 1595mm 2 Spots 52mm 39.6W 2700K CRI 92 ON-OFF Black IP20 4098lm</t>
  </si>
  <si>
    <t>Lineal lighting system Apex Lineal Pendant 1595mm 2 Spots 52mm 39.6W 3000K CRI 92 DALI White IP20 4098lm</t>
  </si>
  <si>
    <t>Lineal lighting system Apex Lineal Pendant 1595mm 2 Spots 52mm 39.6W 3000K CRI 92 DALI Black IP20 4098lm</t>
  </si>
  <si>
    <t>Lineal lighting system Apex Lineal Pendant 1595mm 2 Spots 52mm 39.6W 3000K CRI 92 ON-OFF White IP20 4098lm</t>
  </si>
  <si>
    <t>Lineal lighting system Apex Lineal Pendant 1595mm 2 Spots 52mm 39.6W 3000K CRI 92 ON-OFF Black IP20 4098lm</t>
  </si>
  <si>
    <t>Lineal lighting system Apex Lineal Pendant 1595mm 2 Spots 52mm 39.6W 4000K CRI 92 DALI White IP20 4098lm</t>
  </si>
  <si>
    <t>Lineal lighting system Apex Lineal Pendant 1595mm 2 Spots 52mm 39.6W 4000K CRI 92 DALI Black IP20 4098lm</t>
  </si>
  <si>
    <t>Lineal lighting system Apex Lineal Pendant 1595mm 2 Spots 52mm 39.6W 4000K CRI 92 ON-OFF White IP20 4098lm</t>
  </si>
  <si>
    <t>Lineal lighting system Apex Lineal Pendant 1595mm 2 Spots 52mm 39.6W 4000K CRI 92 ON-OFF Black IP20 4098lm</t>
  </si>
  <si>
    <t>Lineal lighting system Apex Lineal Pendant 1595mm 2 Spots 52mm 50.7W 2700K CRI 92 DALI White IP20 4515lm</t>
  </si>
  <si>
    <t>Lineal lighting system Apex Lineal Pendant 1595mm 2 Spots 52mm 50.7W 2700K CRI 92 DALI Black IP20 4515lm</t>
  </si>
  <si>
    <t>Lineal lighting system Apex Lineal Pendant 1595mm 2 Spots 52mm 50.7W 2700K CRI 92 ON-OFF White IP20 4515lm</t>
  </si>
  <si>
    <t>Lineal lighting system Apex Lineal Pendant 1595mm 2 Spots 52mm 50.7W 2700K CRI 92 ON-OFF Black IP20 4515lm</t>
  </si>
  <si>
    <t>Lineal lighting system Apex Lineal Pendant 1595mm 2 Spots 52mm 50.7W 3000K CRI 92 DALI White IP20 4515lm</t>
  </si>
  <si>
    <t>Lineal lighting system Apex Lineal Pendant 1595mm 2 Spots 52mm 50.7W 3000K CRI 92 DALI Black IP20 4515lm</t>
  </si>
  <si>
    <t>Lineal lighting system Apex Lineal Pendant 1595mm 2 Spots 52mm 50.7W 3000K CRI 92 ON-OFF White IP20 4515lm</t>
  </si>
  <si>
    <t>Lineal lighting system Apex Lineal Pendant 1595mm 2 Spots 52mm 50.7W 3000K CRI 92 ON-OFF Black IP20 4515lm</t>
  </si>
  <si>
    <t>Lineal lighting system Apex Lineal Pendant 1595mm 2 Spots 52mm 50.7W 4000K CRI 92 DALI White IP20 4515lm</t>
  </si>
  <si>
    <t>Lineal lighting system Apex Lineal Pendant 1595mm 2 Spots 52mm 50.7W 4000K CRI 92 DALI Black IP20 4515lm</t>
  </si>
  <si>
    <t>Lineal lighting system Apex Lineal Pendant 1595mm 2 Spots 52mm 50.7W 4000K CRI 92 ON-OFF White IP20 4515lm</t>
  </si>
  <si>
    <t>Lineal lighting system Apex Lineal Pendant 1595mm 2 Spots 52mm 50.7W 4000K CRI 92 ON-OFF Black IP20 4515lm</t>
  </si>
  <si>
    <t>Lineal lighting system Apex Lineal Pendant 3180mm 4 Spots 52mm 79.2W 2700K CRI 92 DALI White IP20 8197lm</t>
  </si>
  <si>
    <t>Lineal lighting system Apex Lineal Pendant 3180mm 4 Spots 52mm 79.2W 2700K CRI 92 DALI Black IP20 8197lm</t>
  </si>
  <si>
    <t>Lineal lighting system Apex Lineal Pendant 3180mm 4 Spots 52mm 79.2W 2700K CRI 92 ON-OFF White IP20 8197lm</t>
  </si>
  <si>
    <t>Lineal lighting system Apex Lineal Pendant 3180mm 4 Spots 52mm 79.2W 2700K CRI 92 ON-OFF Black IP20 8197lm</t>
  </si>
  <si>
    <t>Lineal lighting system Apex Lineal Pendant 3180mm 4 Spots 52mm 79.2W 3000K CRI 92 DALI White IP20 8197lm</t>
  </si>
  <si>
    <t>Lineal lighting system Apex Lineal Pendant 3180mm 4 Spots 52mm 79.2W 3000K CRI 92 DALI Black IP20 8197lm</t>
  </si>
  <si>
    <t>Lineal lighting system Apex Lineal Pendant 3180mm 4 Spots 52mm 79.2W 3000K CRI 92 ON-OFF White IP20 8197lm</t>
  </si>
  <si>
    <t>Lineal lighting system Apex Lineal Pendant 3180mm 4 Spots 52mm 79.2W 3000K CRI 92 ON-OFF Black IP20 8197lm</t>
  </si>
  <si>
    <t>Lineal lighting system Apex Lineal Pendant 3180mm 4 Spots 52mm 79.2W 4000K CRI 92 DALI White IP20 7988lm</t>
  </si>
  <si>
    <t>Lineal lighting system Apex Lineal Pendant 3180mm 4 Spots 52mm 79.2W 4000K CRI 92 DALI Black IP20 7988lm</t>
  </si>
  <si>
    <t>Lineal lighting system Apex Lineal Pendant 3180mm 4 Spots 52mm 79.2W 4000K CRI 92 ON-OFF White IP20 7988lm</t>
  </si>
  <si>
    <t>Lineal lighting system Apex Lineal Pendant 3180mm 4 Spots 52mm 79.2W 4000K CRI 92 ON-OFF Black IP20 7988lm</t>
  </si>
  <si>
    <t>Lineal lighting system Apex Lineal Pendant 3180mm 4 Spots 52mm 97.6W 2700K CRI 92 DALI White IP20 9030lm</t>
  </si>
  <si>
    <t>Lineal lighting system Apex Lineal Pendant 3180mm 4 Spots 52mm 97.6W 2700K CRI 92 DALI Black IP20 9030lm</t>
  </si>
  <si>
    <t>Lineal lighting system Apex Lineal Pendant 3180mm 4 Spots 52mm 97.6W 2700K CRI 92 ON-OFF White IP20 9030lm</t>
  </si>
  <si>
    <t>Lineal lighting system Apex Lineal Pendant 3180mm 4 Spots 52mm 97.6W 2700K CRI 92 ON-OFF Black IP20 9030lm</t>
  </si>
  <si>
    <t>Lineal lighting system Apex Lineal Pendant 3180mm 4 Spots 52mm 97.6W 3000K CRI 92 DALI White IP20 9030lm</t>
  </si>
  <si>
    <t>Lineal lighting system Apex Lineal Pendant 3180mm 4 Spots 52mm 97.6W 3000K CRI 92 DALI Black IP20 9030lm</t>
  </si>
  <si>
    <t>Lineal lighting system Apex Lineal Pendant 3180mm 4 Spots 52mm 97.6W 3000K CRI 92 ON-OFF White IP20 9030lm</t>
  </si>
  <si>
    <t>Lineal lighting system Apex Lineal Pendant 3180mm 4 Spots 52mm 97.6W 3000K CRI 92 ON-OFF Black IP20 9030lm</t>
  </si>
  <si>
    <t>Lineal lighting system Apex Lineal Pendant 3180mm 4 Spots 52mm 97.6W 4000K CRI 92 DALI White IP20 9030lm</t>
  </si>
  <si>
    <t>Lineal lighting system Apex Lineal Pendant 3180mm 4 Spots 52mm 97.6W 4000K CRI 92 DALI Black IP20 9030lm</t>
  </si>
  <si>
    <t>Lineal lighting system Apex Lineal Pendant 3180mm 4 Spots 52mm 97.6W 4000K CRI 92 ON-OFF White IP20 9030lm</t>
  </si>
  <si>
    <t>Lineal lighting system Apex Lineal Pendant 3180mm 4 Spots 52mm 97.6W 4000K CRI 92 ON-OFF Black IP20 9030lm</t>
  </si>
  <si>
    <t>Recessed uplighting IP66-IP67 Max Mini Round LED 2.2W 2200K AISI 316 stainless steel 147lm</t>
  </si>
  <si>
    <t>Recessed uplighting IP66-IP67 Max Mini Round LED 2.2W 2200K Gun Metal PVD 147lm</t>
  </si>
  <si>
    <t>Recessed uplighting IP66-IP67 Max Mini Round LED 2.2W 2200K AISI 316 stainless steel 178lm</t>
  </si>
  <si>
    <t>Recessed uplighting IP66-IP67 Max Mini Round LED 2.2W 2200K Gun Metal PVD 178lm</t>
  </si>
  <si>
    <t>Recessed uplighting IP66-IP67 Max Mini Round LED 2.2W 2200K AISI 316 stainless steel 152lm</t>
  </si>
  <si>
    <t>Recessed uplighting IP66-IP67 Max Mini Round LED 2.2W 2200K Gun Metal PVD 152lm</t>
  </si>
  <si>
    <t>Recessed uplighting IP66-IP67 Max Mini Round LED 2.2W 2200K AISI 316 stainless steel 172lm</t>
  </si>
  <si>
    <t>Recessed uplighting IP66-IP67 Max Mini Round LED 2.2W 2200K Gun Metal PVD 172lm</t>
  </si>
  <si>
    <t>Recessed uplighting IP66-IP67 Max Mini Round LED 2.2W 2700K AISI 316 stainless steel 158lm</t>
  </si>
  <si>
    <t>Recessed uplighting IP66-IP67 Max Mini Round LED 2.2W 2700K Gun Metal PVD 158lm</t>
  </si>
  <si>
    <t>Recessed uplighting IP66-IP67 Max Mini Round LED 2.2W 2700K AISI 316 stainless steel 191lm</t>
  </si>
  <si>
    <t>Recessed uplighting IP66-IP67 Max Mini Round LED 2.2W 2700K Gun Metal PVD 191lm</t>
  </si>
  <si>
    <t>Recessed uplighting IP66-IP67 Max Mini Round LED 2.2W 2700K AISI 316 stainless steel 163lm</t>
  </si>
  <si>
    <t>Recessed uplighting IP66-IP67 Max Mini Round LED 2.2W 2700K Gun Metal PVD 163lm</t>
  </si>
  <si>
    <t>Recessed uplighting IP66-IP67 Max Mini Round LED 2.2W 2700K AISI 316 stainless steel 185lm</t>
  </si>
  <si>
    <t>Recessed uplighting IP66-IP67 Max Mini Round LED 2.2W 2700K Gun Metal PVD 185lm</t>
  </si>
  <si>
    <t>Recessed uplighting IP66-IP67 Max Mini Round LED 2.2W 3000K AISI 316 stainless steel 158lm</t>
  </si>
  <si>
    <t>Recessed uplighting IP66-IP67 Max Mini Round LED 2.2W 3000K Gun Metal PVD 158lm</t>
  </si>
  <si>
    <t>Recessed uplighting IP66-IP67 Max Mini Round LED 2.2W 3000K AISI 316 stainless steel 191lm</t>
  </si>
  <si>
    <t>Recessed uplighting IP66-IP67 Max Mini Round LED 2.2W 3000K Gun Metal PVD 191lm</t>
  </si>
  <si>
    <t>Recessed uplighting IP66-IP67 Max Mini Round LED 2.2W 3000K AISI 316 stainless steel 163lm</t>
  </si>
  <si>
    <t>Recessed uplighting IP66-IP67 Max Mini Round LED 2.2W 3000K Gun Metal PVD 163lm</t>
  </si>
  <si>
    <t>Recessed uplighting IP66-IP67 Max Mini Round LED 2.2W 3000K AISI 316 stainless steel 185lm</t>
  </si>
  <si>
    <t>Recessed uplighting IP66-IP67 Max Mini Round LED 2.2W 3000K Gun Metal PVD 185lm</t>
  </si>
  <si>
    <t>Recessed uplighting IP66-IP67 Max Mini Round LED 2.2W 4000K AISI 316 stainless steel 158lm</t>
  </si>
  <si>
    <t>Recessed uplighting IP66-IP67 Max Mini Round LED 2.2W 4000K Gun Metal PVD 158lm</t>
  </si>
  <si>
    <t>Recessed uplighting IP66-IP67 Max Mini Round LED 2.2W 4000K AISI 316 stainless steel 191lm</t>
  </si>
  <si>
    <t>Recessed uplighting IP66-IP67 Max Mini Round LED 2.2W 4000K Gun Metal PVD 191lm</t>
  </si>
  <si>
    <t>Recessed uplighting IP66-IP67 Max Mini Round LED 2.2W 4000K AISI 316 stainless steel 163lm</t>
  </si>
  <si>
    <t>Recessed uplighting IP66-IP67 Max Mini Round LED 2.2W 4000K Gun Metal PVD 163lm</t>
  </si>
  <si>
    <t>Recessed uplighting IP66-IP67 Max Mini Round LED 2.2W 4000K AISI 316 stainless steel 185lm</t>
  </si>
  <si>
    <t>Recessed uplighting IP66-IP67 Max Mini Round LED 2.2W 4000K Gun Metal PVD 185lm</t>
  </si>
  <si>
    <t>Recessed uplighting IP66-IP67 Max Mini Round LED 2.5W 2700K AISI 316 stainless steel 87lm</t>
  </si>
  <si>
    <t>Recessed uplighting IP66-IP67 Max Mini Round LED 2.5W 2700K Gun Metal PVD 87lm</t>
  </si>
  <si>
    <t>Recessed uplighting IP66-IP67 Max Mini Round LED 2.5W 2700K AISI 316 stainless steel 97lm</t>
  </si>
  <si>
    <t>Recessed uplighting IP66-IP67 Max Mini Round LED 2.5W 2700K Gun Metal PVD 97lm</t>
  </si>
  <si>
    <t>Recessed uplighting IP66-IP67 Max Mini Round LED 2.5W 2700K AISI 316 stainless steel 94lm</t>
  </si>
  <si>
    <t>Recessed uplighting IP66-IP67 Max Mini Round LED 2.5W 2700K Gun Metal PVD 94lm</t>
  </si>
  <si>
    <t>Recessed uplighting IP66-IP67 Max Mini Round LED 2.5W 3000K AISI 316 stainless steel 87lm</t>
  </si>
  <si>
    <t>Recessed uplighting IP66-IP67 Max Mini Round LED 2.5W 3000K Gun Metal PVD 87lm</t>
  </si>
  <si>
    <t>Recessed uplighting IP66-IP67 Max Mini Round LED 2.5W 3000K AISI 316 stainless steel 97lm</t>
  </si>
  <si>
    <t>Recessed uplighting IP66-IP67 Max Mini Round LED 2.5W 3000K Gun Metal PVD 97lm</t>
  </si>
  <si>
    <t>Recessed uplighting IP66-IP67 Max Mini Round LED 2.5W 3000K AISI 316 stainless steel 94lm</t>
  </si>
  <si>
    <t>Recessed uplighting IP66-IP67 Max Mini Round LED 2.5W 3000K Gun Metal PVD 94lm</t>
  </si>
  <si>
    <t>Recessed uplighting IP66-IP67 Max Mini Round LED 2.5W 4000K AISI 316 stainless steel 87lm</t>
  </si>
  <si>
    <t>Recessed uplighting IP66-IP67 Max Mini Round LED 2.5W 4000K Gun Metal PVD 87lm</t>
  </si>
  <si>
    <t>Recessed uplighting IP66-IP67 Max Mini Round LED 2.5W 4000K AISI 316 stainless steel 97lm</t>
  </si>
  <si>
    <t>Recessed uplighting IP66-IP67 Max Mini Round LED 2.5W 4000K Gun Metal PVD 97lm</t>
  </si>
  <si>
    <t>Recessed uplighting IP66-IP67 Max Mini Round LED 2.5W 4000K AISI 316 stainless steel 94lm</t>
  </si>
  <si>
    <t>Recessed uplighting IP66-IP67 Max Mini Round LED 2.5W 4000K Gun Metal PVD 94lm</t>
  </si>
  <si>
    <t>Recessed uplighting IP66-IP67 Max Mini Round Trimless LED 2.2W 2200K Urban grey 147lm</t>
  </si>
  <si>
    <t>Recessed uplighting IP66-IP67 Max Mini Round Trimless LED 2.2W 2200K Urban grey 178lm</t>
  </si>
  <si>
    <t>Recessed uplighting IP66-IP67 Max Mini Round Trimless LED 2.2W 2200K Urban grey 152lm</t>
  </si>
  <si>
    <t>Recessed uplighting IP66-IP67 Max Mini Round Trimless LED 2.2W 2200K Urban grey 172lm</t>
  </si>
  <si>
    <t>Recessed uplighting IP66-IP67 Max Mini Round Trimless LED 2.2W 2700K Urban grey 158lm</t>
  </si>
  <si>
    <t>Recessed uplighting IP66-IP67 Max Mini Round Trimless LED 2.2W 2700K Urban grey 191lm</t>
  </si>
  <si>
    <t>Recessed uplighting IP66-IP67 Max Mini Round Trimless LED 2.2W 2700K Urban grey 163lm</t>
  </si>
  <si>
    <t>Recessed uplighting IP66-IP67 Max Mini Round Trimless LED 2.2W 2700K Urban grey 185lm</t>
  </si>
  <si>
    <t>Recessed uplighting IP66-IP67 Max Mini Round Trimless LED 2.2W 3000K Urban grey 158lm</t>
  </si>
  <si>
    <t>Recessed uplighting IP66-IP67 Max Mini Round Trimless LED 2.2W 3000K Urban grey 191lm</t>
  </si>
  <si>
    <t>Recessed uplighting IP66-IP67 Max Mini Round Trimless LED 2.2W 3000K Urban grey 163lm</t>
  </si>
  <si>
    <t>Recessed uplighting IP66-IP67 Max Mini Round Trimless LED 2.2W 3000K Urban grey 185lm</t>
  </si>
  <si>
    <t>Recessed uplighting IP66-IP67 Max Mini Round Trimless LED 2.2W 4000K Urban grey 158lm</t>
  </si>
  <si>
    <t>Recessed uplighting IP66-IP67 Max Mini Round Trimless LED 2.2W 4000K Urban grey 191lm</t>
  </si>
  <si>
    <t>Recessed uplighting IP66-IP67 Max Mini Round Trimless LED 2.2W 4000K Urban grey 163lm</t>
  </si>
  <si>
    <t>Recessed uplighting IP66-IP67 Max Mini Round Trimless LED 2.2W 4000K Urban grey 185lm</t>
  </si>
  <si>
    <t>Recessed uplighting IP66-IP67 Max Mini Round Trimless LED 2.5W 2700K Urban grey 87lm</t>
  </si>
  <si>
    <t>Recessed uplighting IP66-IP67 Max Mini Round Trimless LED 2.5W 2700K Urban grey 97lm</t>
  </si>
  <si>
    <t>Recessed uplighting IP66-IP67 Max Mini Round Trimless LED 2.5W 2700K Urban grey 94lm</t>
  </si>
  <si>
    <t>Recessed uplighting IP66-IP67 Max Mini Round Trimless LED 2.5W 3000K Urban grey 87lm</t>
  </si>
  <si>
    <t>Recessed uplighting IP66-IP67 Max Mini Round Trimless LED 2.5W 3000K Urban grey 97lm</t>
  </si>
  <si>
    <t>Recessed uplighting IP66-IP67 Max Mini Round Trimless LED 2.5W 3000K Urban grey 94lm</t>
  </si>
  <si>
    <t>Recessed uplighting IP66-IP67 Max Mini Round Trimless LED 2.5W 4000K Urban grey 87lm</t>
  </si>
  <si>
    <t>Recessed uplighting IP66-IP67 Max Mini Round Trimless LED 2.5W 4000K Urban grey 97lm</t>
  </si>
  <si>
    <t>Recessed uplighting IP66-IP67 Max Mini Round Trimless LED 2.5W 4000K Urban grey 94lm</t>
  </si>
  <si>
    <t>Recessed ceiling lights IP66 Max Mini Round LED 2.2W 2200K White 147lm</t>
  </si>
  <si>
    <t>Recessed ceiling lights IP66 Max Mini Round LED 2.2W 2200K Grey 147lm</t>
  </si>
  <si>
    <t>Recessed ceiling lights IP66 Max Mini Round LED 2.2W 2200K Black 147lm</t>
  </si>
  <si>
    <t>Recessed ceiling lights IP66 Max Mini Round LED 2.2W 2200K AISI 316 stainless steel 147lm</t>
  </si>
  <si>
    <t>Recessed ceiling lights IP66 Max Mini Round LED 2.2W 2200K Gun Metal PVD 147lm</t>
  </si>
  <si>
    <t>Recessed ceiling lights IP66 Max Mini Round LED 2.2W 2200K Brown 147lm</t>
  </si>
  <si>
    <t>Recessed ceiling lights IP66 Max Mini Round LED 2.2W 2200K Urban grey 147lm</t>
  </si>
  <si>
    <t>Recessed ceiling lights IP66 Max Mini Round LED 2.2W 2200K White 178lm</t>
  </si>
  <si>
    <t>Recessed ceiling lights IP66 Max Mini Round LED 2.2W 2200K Grey 178lm</t>
  </si>
  <si>
    <t>Recessed ceiling lights IP66 Max Mini Round LED 2.2W 2200K Black 178lm</t>
  </si>
  <si>
    <t>Recessed ceiling lights IP66 Max Mini Round LED 2.2W 2200K AISI 316 stainless steel 178lm</t>
  </si>
  <si>
    <t>Recessed ceiling lights IP66 Max Mini Round LED 2.2W 2200K Gun Metal PVD 178lm</t>
  </si>
  <si>
    <t>Recessed ceiling lights IP66 Max Mini Round LED 2.2W 2200K Brown 178lm</t>
  </si>
  <si>
    <t>Recessed ceiling lights IP66 Max Mini Round LED 2.2W 2200K Urban grey 178lm</t>
  </si>
  <si>
    <t>Recessed ceiling lights IP66 Max Mini Round LED 2.2W 2200K White 152lm</t>
  </si>
  <si>
    <t>Recessed ceiling lights IP66 Max Mini Round LED 2.2W 2200K Grey 152lm</t>
  </si>
  <si>
    <t>Recessed ceiling lights IP66 Max Mini Round LED 2.2W 2200K Black 152lm</t>
  </si>
  <si>
    <t>Recessed ceiling lights IP66 Max Mini Round LED 2.2W 2200K AISI 316 stainless steel 152lm</t>
  </si>
  <si>
    <t>Recessed ceiling lights IP66 Max Mini Round LED 2.2W 2200K Gun Metal PVD 152lm</t>
  </si>
  <si>
    <t>Recessed ceiling lights IP66 Max Mini Round LED 2.2W 2200K Brown 152lm</t>
  </si>
  <si>
    <t>Recessed ceiling lights IP66 Max Mini Round LED 2.2W 2200K Urban grey 152lm</t>
  </si>
  <si>
    <t>Recessed ceiling lights IP66 Max Mini Round LED 2.2W 2200K White 172lm</t>
  </si>
  <si>
    <t>Recessed ceiling lights IP66 Max Mini Round LED 2.2W 2200K Grey 172lm</t>
  </si>
  <si>
    <t>Recessed ceiling lights IP66 Max Mini Round LED 2.2W 2200K Black 172lm</t>
  </si>
  <si>
    <t>Recessed ceiling lights IP66 Max Mini Round LED 2.2W 2200K AISI 316 stainless steel 172lm</t>
  </si>
  <si>
    <t>Recessed ceiling lights IP66 Max Mini Round LED 2.2W 2200K Gun Metal PVD 172lm</t>
  </si>
  <si>
    <t>Recessed ceiling lights IP66 Max Mini Round LED 2.2W 2200K Brown 172lm</t>
  </si>
  <si>
    <t>Recessed ceiling lights IP66 Max Mini Round LED 2.2W 2200K Urban grey 172lm</t>
  </si>
  <si>
    <t>Recessed ceiling lights IP66 Max Mini Round LED 2.2W 2700K White 158lm</t>
  </si>
  <si>
    <t>Recessed ceiling lights IP66 Max Mini Round LED 2.2W 2700K Grey 158lm</t>
  </si>
  <si>
    <t>Recessed ceiling lights IP66 Max Mini Round LED 2.2W 2700K Black 158lm</t>
  </si>
  <si>
    <t>Recessed ceiling lights IP66 Max Mini Round LED 2.2W 2700K AISI 316 stainless steel 158lm</t>
  </si>
  <si>
    <t>Recessed ceiling lights IP66 Max Mini Round LED 2.2W 2700K Gun Metal PVD 158lm</t>
  </si>
  <si>
    <t>Recessed ceiling lights IP66 Max Mini Round LED 2.2W 2700K Brown 158lm</t>
  </si>
  <si>
    <t>Recessed ceiling lights IP66 Max Mini Round LED 2.2W 2700K Urban grey 158lm</t>
  </si>
  <si>
    <t>Recessed ceiling lights IP66 Max Mini Round LED 2.2W 2700K White 191lm</t>
  </si>
  <si>
    <t>Recessed ceiling lights IP66 Max Mini Round LED 2.2W 2700K Grey 191lm</t>
  </si>
  <si>
    <t>Recessed ceiling lights IP66 Max Mini Round LED 2.2W 2700K Black 191lm</t>
  </si>
  <si>
    <t>Recessed ceiling lights IP66 Max Mini Round LED 2.2W 2700K AISI 316 stainless steel 191lm</t>
  </si>
  <si>
    <t>Recessed ceiling lights IP66 Max Mini Round LED 2.2W 2700K Gun Metal PVD 191lm</t>
  </si>
  <si>
    <t>Recessed ceiling lights IP66 Max Mini Round LED 2.2W 2700K Brown 191lm</t>
  </si>
  <si>
    <t>Recessed ceiling lights IP66 Max Mini Round LED 2.2W 2700K Urban grey 191lm</t>
  </si>
  <si>
    <t>Recessed ceiling lights IP66 Max Mini Round LED 2.2W 2700K White 163lm</t>
  </si>
  <si>
    <t>Recessed ceiling lights IP66 Max Mini Round LED 2.2W 2700K Grey 163lm</t>
  </si>
  <si>
    <t>Recessed ceiling lights IP66 Max Mini Round LED 2.2W 2700K Black 163lm</t>
  </si>
  <si>
    <t>Recessed ceiling lights IP66 Max Mini Round LED 2.2W 2700K AISI 316 stainless steel 163lm</t>
  </si>
  <si>
    <t>Recessed ceiling lights IP66 Max Mini Round LED 2.2W 2700K Gun Metal PVD 163lm</t>
  </si>
  <si>
    <t>Recessed ceiling lights IP66 Max Mini Round LED 2.2W 2700K Brown 163lm</t>
  </si>
  <si>
    <t>Recessed ceiling lights IP66 Max Mini Round LED 2.2W 2700K Urban grey 163lm</t>
  </si>
  <si>
    <t>Recessed ceiling lights IP66 Max Mini Round LED 2.2W 2700K White 185lm</t>
  </si>
  <si>
    <t>Recessed ceiling lights IP66 Max Mini Round LED 2.2W 2700K Grey 185lm</t>
  </si>
  <si>
    <t>Recessed ceiling lights IP66 Max Mini Round LED 2.2W 2700K Black 185lm</t>
  </si>
  <si>
    <t>Recessed ceiling lights IP66 Max Mini Round LED 2.2W 2700K AISI 316 stainless steel 185lm</t>
  </si>
  <si>
    <t>Recessed ceiling lights IP66 Max Mini Round LED 2.2W 2700K Gun Metal PVD 185lm</t>
  </si>
  <si>
    <t>Recessed ceiling lights IP66 Max Mini Round LED 2.2W 2700K Brown 185lm</t>
  </si>
  <si>
    <t>Recessed ceiling lights IP66 Max Mini Round LED 2.2W 2700K Urban grey 185lm</t>
  </si>
  <si>
    <t>Recessed ceiling lights IP66 Max Mini Round LED 2.2W 3000K White 158lm</t>
  </si>
  <si>
    <t>Recessed ceiling lights IP66 Max Mini Round LED 2.2W 3000K Grey 158lm</t>
  </si>
  <si>
    <t>Recessed ceiling lights IP66 Max Mini Round LED 2.2W 3000K Black 158lm</t>
  </si>
  <si>
    <t>Recessed ceiling lights IP66 Max Mini Round LED 2.2W 3000K AISI 316 stainless steel 158lm</t>
  </si>
  <si>
    <t>Recessed ceiling lights IP66 Max Mini Round LED 2.2W 3000K Gun Metal PVD 158lm</t>
  </si>
  <si>
    <t>Recessed ceiling lights IP66 Max Mini Round LED 2.2W 3000K Brown 158lm</t>
  </si>
  <si>
    <t>Recessed ceiling lights IP66 Max Mini Round LED 2.2W 3000K Urban grey 158lm</t>
  </si>
  <si>
    <t>Recessed ceiling lights IP66 Max Mini Round LED 2.2W 3000K White 191lm</t>
  </si>
  <si>
    <t>Recessed ceiling lights IP66 Max Mini Round LED 2.2W 3000K Grey 191lm</t>
  </si>
  <si>
    <t>Recessed ceiling lights IP66 Max Mini Round LED 2.2W 3000K Black 191lm</t>
  </si>
  <si>
    <t>Recessed ceiling lights IP66 Max Mini Round LED 2.2W 3000K AISI 316 stainless steel 191lm</t>
  </si>
  <si>
    <t>Recessed ceiling lights IP66 Max Mini Round LED 2.2W 3000K Gun Metal PVD 191lm</t>
  </si>
  <si>
    <t>Recessed ceiling lights IP66 Max Mini Round LED 2.2W 3000K Brown 191lm</t>
  </si>
  <si>
    <t>Recessed ceiling lights IP66 Max Mini Round LED 2.2W 3000K Urban grey 191lm</t>
  </si>
  <si>
    <t>Recessed ceiling lights IP66 Max Mini Round LED 2.2W 3000K White 163lm</t>
  </si>
  <si>
    <t>Recessed ceiling lights IP66 Max Mini Round LED 2.2W 3000K Grey 163lm</t>
  </si>
  <si>
    <t>Recessed ceiling lights IP66 Max Mini Round LED 2.2W 3000K Black 163lm</t>
  </si>
  <si>
    <t>Recessed ceiling lights IP66 Max Mini Round LED 2.2W 3000K AISI 316 stainless steel 163lm</t>
  </si>
  <si>
    <t>Recessed ceiling lights IP66 Max Mini Round LED 2.2W 3000K Gun Metal PVD 163lm</t>
  </si>
  <si>
    <t>Recessed ceiling lights IP66 Max Mini Round LED 2.2W 3000K Brown 163lm</t>
  </si>
  <si>
    <t>Recessed ceiling lights IP66 Max Mini Round LED 2.2W 3000K Urban grey 163lm</t>
  </si>
  <si>
    <t>Recessed ceiling lights IP66 Max Mini Round LED 2.2W 3000K White 185lm</t>
  </si>
  <si>
    <t>Recessed ceiling lights IP66 Max Mini Round LED 2.2W 3000K Grey 185lm</t>
  </si>
  <si>
    <t>Recessed ceiling lights IP66 Max Mini Round LED 2.2W 3000K Black 185lm</t>
  </si>
  <si>
    <t>Recessed ceiling lights IP66 Max Mini Round LED 2.2W 3000K AISI 316 stainless steel 185lm</t>
  </si>
  <si>
    <t>Recessed ceiling lights IP66 Max Mini Round LED 2.2W 3000K Gun Metal PVD 185lm</t>
  </si>
  <si>
    <t>Recessed ceiling lights IP66 Max Mini Round LED 2.2W 3000K Brown 185lm</t>
  </si>
  <si>
    <t>Recessed ceiling lights IP66 Max Mini Round LED 2.2W 3000K Urban grey 185lm</t>
  </si>
  <si>
    <t>Recessed ceiling lights IP66 Max Mini Round LED 2.2W 4000K White 158lm</t>
  </si>
  <si>
    <t>Recessed ceiling lights IP66 Max Mini Round LED 2.2W 4000K Grey 158lm</t>
  </si>
  <si>
    <t>Recessed ceiling lights IP66 Max Mini Round LED 2.2W 4000K Black 158lm</t>
  </si>
  <si>
    <t>Recessed ceiling lights IP66 Max Mini Round LED 2.2W 4000K AISI 316 stainless steel 158lm</t>
  </si>
  <si>
    <t>Recessed ceiling lights IP66 Max Mini Round LED 2.2W 4000K Gun Metal PVD 158lm</t>
  </si>
  <si>
    <t>Recessed ceiling lights IP66 Max Mini Round LED 2.2W 4000K Brown 158lm</t>
  </si>
  <si>
    <t>Recessed ceiling lights IP66 Max Mini Round LED 2.2W 4000K Urban grey 158lm</t>
  </si>
  <si>
    <t>Recessed ceiling lights IP66 Max Mini Round LED 2.2W 4000K White 191lm</t>
  </si>
  <si>
    <t>Recessed ceiling lights IP66 Max Mini Round LED 2.2W 4000K Grey 191lm</t>
  </si>
  <si>
    <t>Recessed ceiling lights IP66 Max Mini Round LED 2.2W 4000K Black 191lm</t>
  </si>
  <si>
    <t>Recessed ceiling lights IP66 Max Mini Round LED 2.2W 4000K AISI 316 stainless steel 191lm</t>
  </si>
  <si>
    <t>Recessed ceiling lights IP66 Max Mini Round LED 2.2W 4000K Gun Metal PVD 191lm</t>
  </si>
  <si>
    <t>Recessed ceiling lights IP66 Max Mini Round LED 2.2W 4000K Brown 191lm</t>
  </si>
  <si>
    <t>Recessed ceiling lights IP66 Max Mini Round LED 2.2W 4000K Urban grey 191lm</t>
  </si>
  <si>
    <t>Recessed ceiling lights IP66 Max Mini Round LED 2.2W 4000K White 163lm</t>
  </si>
  <si>
    <t>Recessed ceiling lights IP66 Max Mini Round LED 2.2W 4000K Grey 163lm</t>
  </si>
  <si>
    <t>Recessed ceiling lights IP66 Max Mini Round LED 2.2W 4000K Black 163lm</t>
  </si>
  <si>
    <t>Recessed ceiling lights IP66 Max Mini Round LED 2.2W 4000K AISI 316 stainless steel 163lm</t>
  </si>
  <si>
    <t>Recessed ceiling lights IP66 Max Mini Round LED 2.2W 4000K Gun Metal PVD 163lm</t>
  </si>
  <si>
    <t>Recessed ceiling lights IP66 Max Mini Round LED 2.2W 4000K Brown 163lm</t>
  </si>
  <si>
    <t>Recessed ceiling lights IP66 Max Mini Round LED 2.2W 4000K Urban grey 163lm</t>
  </si>
  <si>
    <t>Recessed ceiling lights IP66 Max Mini Round LED 2.2W 4000K White 185lm</t>
  </si>
  <si>
    <t>Recessed ceiling lights IP66 Max Mini Round LED 2.2W 4000K Grey 185lm</t>
  </si>
  <si>
    <t>Recessed ceiling lights IP66 Max Mini Round LED 2.2W 4000K Black 185lm</t>
  </si>
  <si>
    <t>Recessed ceiling lights IP66 Max Mini Round LED 2.2W 4000K AISI 316 stainless steel 185lm</t>
  </si>
  <si>
    <t>Recessed ceiling lights IP66 Max Mini Round LED 2.2W 4000K Gun Metal PVD 185lm</t>
  </si>
  <si>
    <t>Recessed ceiling lights IP66 Max Mini Round LED 2.2W 4000K Brown 185lm</t>
  </si>
  <si>
    <t>Recessed ceiling lights IP66 Max Mini Round LED 2.2W 4000K Urban grey 185lm</t>
  </si>
  <si>
    <t>Recessed ceiling lights IP66 Max Mini Round LED 2.5W 2700K White 87lm</t>
  </si>
  <si>
    <t>Recessed ceiling lights IP66 Max Mini Round LED 2.5W 2700K Grey 87lm</t>
  </si>
  <si>
    <t>Recessed ceiling lights IP66 Max Mini Round LED 2.5W 2700K Black 87lm</t>
  </si>
  <si>
    <t>Recessed ceiling lights IP66 Max Mini Round LED 2.5W 2700K AISI 316 stainless steel 87lm</t>
  </si>
  <si>
    <t>Recessed ceiling lights IP66 Max Mini Round LED 2.5W 2700K Gun Metal PVD 87lm</t>
  </si>
  <si>
    <t>Recessed ceiling lights IP66 Max Mini Round LED 2.5W 2700K Brown 87lm</t>
  </si>
  <si>
    <t>Recessed ceiling lights IP66 Max Mini Round LED 2.5W 2700K Urban grey 87lm</t>
  </si>
  <si>
    <t>Recessed ceiling lights IP66 Max Mini Round LED 2.5W 2700K White 97lm</t>
  </si>
  <si>
    <t>Recessed ceiling lights IP66 Max Mini Round LED 2.5W 2700K Grey 97lm</t>
  </si>
  <si>
    <t>Recessed ceiling lights IP66 Max Mini Round LED 2.5W 2700K Black 97lm</t>
  </si>
  <si>
    <t>Recessed ceiling lights IP66 Max Mini Round LED 2.5W 2700K AISI 316 stainless steel 97lm</t>
  </si>
  <si>
    <t>Recessed ceiling lights IP66 Max Mini Round LED 2.5W 2700K Gun Metal PVD 97lm</t>
  </si>
  <si>
    <t>Recessed ceiling lights IP66 Max Mini Round LED 2.5W 2700K Brown 97lm</t>
  </si>
  <si>
    <t>Recessed ceiling lights IP66 Max Mini Round LED 2.5W 2700K Urban grey 97lm</t>
  </si>
  <si>
    <t>Recessed ceiling lights IP66 Max Mini Round LED 2.5W 2700K White 94lm</t>
  </si>
  <si>
    <t>Recessed ceiling lights IP66 Max Mini Round LED 2.5W 2700K Grey 94lm</t>
  </si>
  <si>
    <t>Recessed ceiling lights IP66 Max Mini Round LED 2.5W 2700K Black 94lm</t>
  </si>
  <si>
    <t>Recessed ceiling lights IP66 Max Mini Round LED 2.5W 2700K AISI 316 stainless steel 94lm</t>
  </si>
  <si>
    <t>Recessed ceiling lights IP66 Max Mini Round LED 2.5W 2700K Gun Metal PVD 94lm</t>
  </si>
  <si>
    <t>Recessed ceiling lights IP66 Max Mini Round LED 2.5W 2700K Brown 94lm</t>
  </si>
  <si>
    <t>Recessed ceiling lights IP66 Max Mini Round LED 2.5W 2700K Urban grey 94lm</t>
  </si>
  <si>
    <t>Recessed ceiling lights IP66 Max Mini Round LED 2.5W 3000K White 87lm</t>
  </si>
  <si>
    <t>Recessed ceiling lights IP66 Max Mini Round LED 2.5W 3000K Grey 87lm</t>
  </si>
  <si>
    <t>Recessed ceiling lights IP66 Max Mini Round LED 2.5W 3000K Black 87lm</t>
  </si>
  <si>
    <t>Recessed ceiling lights IP66 Max Mini Round LED 2.5W 3000K AISI 316 stainless steel 87lm</t>
  </si>
  <si>
    <t>Recessed ceiling lights IP66 Max Mini Round LED 2.5W 3000K Gun Metal PVD 87lm</t>
  </si>
  <si>
    <t>Recessed ceiling lights IP66 Max Mini Round LED 2.5W 3000K Brown 87lm</t>
  </si>
  <si>
    <t>Recessed ceiling lights IP66 Max Mini Round LED 2.5W 3000K Urban grey 87lm</t>
  </si>
  <si>
    <t>Recessed ceiling lights IP66 Max Mini Round LED 2.5W 3000K White 97lm</t>
  </si>
  <si>
    <t>Recessed ceiling lights IP66 Max Mini Round LED 2.5W 3000K Grey 97lm</t>
  </si>
  <si>
    <t>Recessed ceiling lights IP66 Max Mini Round LED 2.5W 3000K Black 97lm</t>
  </si>
  <si>
    <t>Recessed ceiling lights IP66 Max Mini Round LED 2.5W 3000K AISI 316 stainless steel 97lm</t>
  </si>
  <si>
    <t>Recessed ceiling lights IP66 Max Mini Round LED 2.5W 3000K Gun Metal PVD 97lm</t>
  </si>
  <si>
    <t>Recessed ceiling lights IP66 Max Mini Round LED 2.5W 3000K Brown 97lm</t>
  </si>
  <si>
    <t>Recessed ceiling lights IP66 Max Mini Round LED 2.5W 3000K Urban grey 97lm</t>
  </si>
  <si>
    <t>Recessed ceiling lights IP66 Max Mini Round LED 2.5W 3000K White 94lm</t>
  </si>
  <si>
    <t>Recessed ceiling lights IP66 Max Mini Round LED 2.5W 3000K Grey 94lm</t>
  </si>
  <si>
    <t>Recessed ceiling lights IP66 Max Mini Round LED 2.5W 3000K Black 94lm</t>
  </si>
  <si>
    <t>Recessed ceiling lights IP66 Max Mini Round LED 2.5W 3000K AISI 316 stainless steel 94lm</t>
  </si>
  <si>
    <t>Recessed ceiling lights IP66 Max Mini Round LED 2.5W 3000K Gun Metal PVD 94lm</t>
  </si>
  <si>
    <t>Recessed ceiling lights IP66 Max Mini Round LED 2.5W 3000K Brown 94lm</t>
  </si>
  <si>
    <t>Recessed ceiling lights IP66 Max Mini Round LED 2.5W 3000K Urban grey 94lm</t>
  </si>
  <si>
    <t>Recessed ceiling lights IP66 Max Mini Round LED 2.5W 4000K White 87lm</t>
  </si>
  <si>
    <t>Recessed ceiling lights IP66 Max Mini Round LED 2.5W 4000K Grey 87lm</t>
  </si>
  <si>
    <t>Recessed ceiling lights IP66 Max Mini Round LED 2.5W 4000K Black 87lm</t>
  </si>
  <si>
    <t>Recessed ceiling lights IP66 Max Mini Round LED 2.5W 4000K AISI 316 stainless steel 87lm</t>
  </si>
  <si>
    <t>Recessed ceiling lights IP66 Max Mini Round LED 2.5W 4000K Gun Metal PVD 87lm</t>
  </si>
  <si>
    <t>Recessed ceiling lights IP66 Max Mini Round LED 2.5W 4000K Brown 87lm</t>
  </si>
  <si>
    <t>Recessed ceiling lights IP66 Max Mini Round LED 2.5W 4000K Urban grey 87lm</t>
  </si>
  <si>
    <t>Recessed ceiling lights IP66 Max Mini Round LED 2.5W 4000K White 97lm</t>
  </si>
  <si>
    <t>Recessed ceiling lights IP66 Max Mini Round LED 2.5W 4000K Grey 97lm</t>
  </si>
  <si>
    <t>Recessed ceiling lights IP66 Max Mini Round LED 2.5W 4000K Black 97lm</t>
  </si>
  <si>
    <t>Recessed ceiling lights IP66 Max Mini Round LED 2.5W 4000K AISI 316 stainless steel 97lm</t>
  </si>
  <si>
    <t>Recessed ceiling lights IP66 Max Mini Round LED 2.5W 4000K Gun Metal PVD 97lm</t>
  </si>
  <si>
    <t>Recessed ceiling lights IP66 Max Mini Round LED 2.5W 4000K Brown 97lm</t>
  </si>
  <si>
    <t>Recessed ceiling lights IP66 Max Mini Round LED 2.5W 4000K Urban grey 97lm</t>
  </si>
  <si>
    <t>Recessed ceiling lights IP66 Max Mini Round LED 2.5W 4000K White 94lm</t>
  </si>
  <si>
    <t>Recessed ceiling lights IP66 Max Mini Round LED 2.5W 4000K Grey 94lm</t>
  </si>
  <si>
    <t>Recessed ceiling lights IP66 Max Mini Round LED 2.5W 4000K Black 94lm</t>
  </si>
  <si>
    <t>Recessed ceiling lights IP66 Max Mini Round LED 2.5W 4000K AISI 316 stainless steel 94lm</t>
  </si>
  <si>
    <t>Recessed ceiling lights IP66 Max Mini Round LED 2.5W 4000K Gun Metal PVD 94lm</t>
  </si>
  <si>
    <t>Recessed ceiling lights IP66 Max Mini Round LED 2.5W 4000K Brown 94lm</t>
  </si>
  <si>
    <t>Recessed ceiling lights IP66 Max Mini Round LED 2.5W 4000K Urban grey 94lm</t>
  </si>
  <si>
    <t>Recessed ceiling lights IP66 Max Mini Round UGR LED 2.2W 2200K White 147lm</t>
  </si>
  <si>
    <t>Recessed ceiling lights IP66 Max Mini Round UGR LED 2.2W 2200K Grey 147lm</t>
  </si>
  <si>
    <t>Recessed ceiling lights IP66 Max Mini Round UGR LED 2.2W 2200K Black 147lm</t>
  </si>
  <si>
    <t>Recessed ceiling lights IP66 Max Mini Round UGR LED 2.2W 2200K Brown 147lm</t>
  </si>
  <si>
    <t>Recessed ceiling lights IP66 Max Mini Round UGR LED 2.2W 2200K Urban grey 147lm</t>
  </si>
  <si>
    <t>Recessed ceiling lights IP66 Max Mini Round UGR LED 2.2W 2200K White 178lm</t>
  </si>
  <si>
    <t>Recessed ceiling lights IP66 Max Mini Round UGR LED 2.2W 2200K Grey 178lm</t>
  </si>
  <si>
    <t>Recessed ceiling lights IP66 Max Mini Round UGR LED 2.2W 2200K Black 178lm</t>
  </si>
  <si>
    <t>Recessed ceiling lights IP66 Max Mini Round UGR LED 2.2W 2200K Brown 178lm</t>
  </si>
  <si>
    <t>Recessed ceiling lights IP66 Max Mini Round UGR LED 2.2W 2200K Urban grey 178lm</t>
  </si>
  <si>
    <t>Recessed ceiling lights IP66 Max Mini Round UGR LED 2.2W 2200K White 152lm</t>
  </si>
  <si>
    <t>Recessed ceiling lights IP66 Max Mini Round UGR LED 2.2W 2200K Grey 152lm</t>
  </si>
  <si>
    <t>Recessed ceiling lights IP66 Max Mini Round UGR LED 2.2W 2200K Black 152lm</t>
  </si>
  <si>
    <t>Recessed ceiling lights IP66 Max Mini Round UGR LED 2.2W 2200K Brown 152lm</t>
  </si>
  <si>
    <t>Recessed ceiling lights IP66 Max Mini Round UGR LED 2.2W 2200K Urban grey 152lm</t>
  </si>
  <si>
    <t>Recessed ceiling lights IP66 Max Mini Round UGR LED 2.2W 2200K White 172lm</t>
  </si>
  <si>
    <t>Recessed ceiling lights IP66 Max Mini Round UGR LED 2.2W 2200K Grey 172lm</t>
  </si>
  <si>
    <t>Recessed ceiling lights IP66 Max Mini Round UGR LED 2.2W 2200K Black 172lm</t>
  </si>
  <si>
    <t>Recessed ceiling lights IP66 Max Mini Round UGR LED 2.2W 2200K Brown 172lm</t>
  </si>
  <si>
    <t>Recessed ceiling lights IP66 Max Mini Round UGR LED 2.2W 2200K Urban grey 172lm</t>
  </si>
  <si>
    <t>Recessed ceiling lights IP66 Max Mini Round UGR LED 2.2W 2700K White 158lm</t>
  </si>
  <si>
    <t>Recessed ceiling lights IP66 Max Mini Round UGR LED 2.2W 2700K Grey 158lm</t>
  </si>
  <si>
    <t>Recessed ceiling lights IP66 Max Mini Round UGR LED 2.2W 2700K Black 158lm</t>
  </si>
  <si>
    <t>Recessed ceiling lights IP66 Max Mini Round UGR LED 2.2W 2700K Brown 158lm</t>
  </si>
  <si>
    <t>Recessed ceiling lights IP66 Max Mini Round UGR LED 2.2W 2700K Urban grey 158lm</t>
  </si>
  <si>
    <t>Recessed ceiling lights IP66 Max Mini Round UGR LED 2.2W 2700K White 191lm</t>
  </si>
  <si>
    <t>Recessed ceiling lights IP66 Max Mini Round UGR LED 2.2W 2700K Grey 191lm</t>
  </si>
  <si>
    <t>Recessed ceiling lights IP66 Max Mini Round UGR LED 2.2W 2700K Black 191lm</t>
  </si>
  <si>
    <t>Recessed ceiling lights IP66 Max Mini Round UGR LED 2.2W 2700K Brown 191lm</t>
  </si>
  <si>
    <t>Recessed ceiling lights IP66 Max Mini Round UGR LED 2.2W 2700K Urban grey 191lm</t>
  </si>
  <si>
    <t>Recessed ceiling lights IP66 Max Mini Round UGR LED 2.2W 2700K White 163lm</t>
  </si>
  <si>
    <t>Recessed ceiling lights IP66 Max Mini Round UGR LED 2.2W 2700K Grey 163lm</t>
  </si>
  <si>
    <t>Recessed ceiling lights IP66 Max Mini Round UGR LED 2.2W 2700K Black 163lm</t>
  </si>
  <si>
    <t>Recessed ceiling lights IP66 Max Mini Round UGR LED 2.2W 2700K Brown 163lm</t>
  </si>
  <si>
    <t>Recessed ceiling lights IP66 Max Mini Round UGR LED 2.2W 2700K Urban grey 163lm</t>
  </si>
  <si>
    <t>Recessed ceiling lights IP66 Max Mini Round UGR LED 2.2W 2700K White 185lm</t>
  </si>
  <si>
    <t>Recessed ceiling lights IP66 Max Mini Round UGR LED 2.2W 2700K Grey 185lm</t>
  </si>
  <si>
    <t>Recessed ceiling lights IP66 Max Mini Round UGR LED 2.2W 2700K Black 185lm</t>
  </si>
  <si>
    <t>Recessed ceiling lights IP66 Max Mini Round UGR LED 2.2W 2700K Brown 185lm</t>
  </si>
  <si>
    <t>Recessed ceiling lights IP66 Max Mini Round UGR LED 2.2W 2700K Urban grey 185lm</t>
  </si>
  <si>
    <t>Recessed ceiling lights IP66 Max Mini Round UGR LED 2.2W 3000K White 158lm</t>
  </si>
  <si>
    <t>Recessed ceiling lights IP66 Max Mini Round UGR LED 2.2W 3000K Grey 158lm</t>
  </si>
  <si>
    <t>Recessed ceiling lights IP66 Max Mini Round UGR LED 2.2W 3000K Black 158lm</t>
  </si>
  <si>
    <t>Recessed ceiling lights IP66 Max Mini Round UGR LED 2.2W 3000K Brown 158lm</t>
  </si>
  <si>
    <t>Recessed ceiling lights IP66 Max Mini Round UGR LED 2.2W 3000K Urban grey 158lm</t>
  </si>
  <si>
    <t>Recessed ceiling lights IP66 Max Mini Round UGR LED 2.2W 3000K White 191lm</t>
  </si>
  <si>
    <t>Recessed ceiling lights IP66 Max Mini Round UGR LED 2.2W 3000K Grey 191lm</t>
  </si>
  <si>
    <t>Recessed ceiling lights IP66 Max Mini Round UGR LED 2.2W 3000K Black 191lm</t>
  </si>
  <si>
    <t>Recessed ceiling lights IP66 Max Mini Round UGR LED 2.2W 3000K Brown 191lm</t>
  </si>
  <si>
    <t>Recessed ceiling lights IP66 Max Mini Round UGR LED 2.2W 3000K Urban grey 191lm</t>
  </si>
  <si>
    <t>Recessed ceiling lights IP66 Max Mini Round UGR LED 2.2W 3000K White 163lm</t>
  </si>
  <si>
    <t>Recessed ceiling lights IP66 Max Mini Round UGR LED 2.2W 3000K Grey 163lm</t>
  </si>
  <si>
    <t>Recessed ceiling lights IP66 Max Mini Round UGR LED 2.2W 3000K Black 163lm</t>
  </si>
  <si>
    <t>Recessed ceiling lights IP66 Max Mini Round UGR LED 2.2W 3000K Brown 163lm</t>
  </si>
  <si>
    <t>Recessed ceiling lights IP66 Max Mini Round UGR LED 2.2W 3000K Urban grey 163lm</t>
  </si>
  <si>
    <t>Recessed ceiling lights IP66 Max Mini Round UGR LED 2.2W 3000K White 185lm</t>
  </si>
  <si>
    <t>Recessed ceiling lights IP66 Max Mini Round UGR LED 2.2W 3000K Grey 185lm</t>
  </si>
  <si>
    <t>Recessed ceiling lights IP66 Max Mini Round UGR LED 2.2W 3000K Black 185lm</t>
  </si>
  <si>
    <t>Recessed ceiling lights IP66 Max Mini Round UGR LED 2.2W 3000K Brown 185lm</t>
  </si>
  <si>
    <t>Recessed ceiling lights IP66 Max Mini Round UGR LED 2.2W 3000K Urban grey 185lm</t>
  </si>
  <si>
    <t>Recessed ceiling lights IP66 Max Mini Round UGR LED 2.2W 4000K White 158lm</t>
  </si>
  <si>
    <t>Recessed ceiling lights IP66 Max Mini Round UGR LED 2.2W 4000K Grey 158lm</t>
  </si>
  <si>
    <t>Recessed ceiling lights IP66 Max Mini Round UGR LED 2.2W 4000K Black 158lm</t>
  </si>
  <si>
    <t>Recessed ceiling lights IP66 Max Mini Round UGR LED 2.2W 4000K Brown 158lm</t>
  </si>
  <si>
    <t>Recessed ceiling lights IP66 Max Mini Round UGR LED 2.2W 4000K Urban grey 158lm</t>
  </si>
  <si>
    <t>Recessed ceiling lights IP66 Max Mini Round UGR LED 2.2W 4000K White 191lm</t>
  </si>
  <si>
    <t>Recessed ceiling lights IP66 Max Mini Round UGR LED 2.2W 4000K Grey 191lm</t>
  </si>
  <si>
    <t>Recessed ceiling lights IP66 Max Mini Round UGR LED 2.2W 4000K Black 191lm</t>
  </si>
  <si>
    <t>Recessed ceiling lights IP66 Max Mini Round UGR LED 2.2W 4000K Brown 191lm</t>
  </si>
  <si>
    <t>Recessed ceiling lights IP66 Max Mini Round UGR LED 2.2W 4000K Urban grey 191lm</t>
  </si>
  <si>
    <t>Recessed ceiling lights IP66 Max Mini Round UGR LED 2.2W 4000K White 163lm</t>
  </si>
  <si>
    <t>Recessed ceiling lights IP66 Max Mini Round UGR LED 2.2W 4000K Grey 163lm</t>
  </si>
  <si>
    <t>Recessed ceiling lights IP66 Max Mini Round UGR LED 2.2W 4000K Black 163lm</t>
  </si>
  <si>
    <t>Recessed ceiling lights IP66 Max Mini Round UGR LED 2.2W 4000K Brown 163lm</t>
  </si>
  <si>
    <t>Recessed ceiling lights IP66 Max Mini Round UGR LED 2.2W 4000K Urban grey 163lm</t>
  </si>
  <si>
    <t>Recessed ceiling lights IP66 Max Mini Round UGR LED 2.2W 4000K White 185lm</t>
  </si>
  <si>
    <t>Recessed ceiling lights IP66 Max Mini Round UGR LED 2.2W 4000K Grey 185lm</t>
  </si>
  <si>
    <t>Recessed ceiling lights IP66 Max Mini Round UGR LED 2.2W 4000K Black 185lm</t>
  </si>
  <si>
    <t>Recessed ceiling lights IP66 Max Mini Round UGR LED 2.2W 4000K Brown 185lm</t>
  </si>
  <si>
    <t>Recessed ceiling lights IP66 Max Mini Round UGR LED 2.2W 4000K Urban grey 185lm</t>
  </si>
  <si>
    <t>Recessed ceiling lights IP66 Max Mini Round UGR LED 2.5W 2700K White 87lm</t>
  </si>
  <si>
    <t>Recessed ceiling lights IP66 Max Mini Round UGR LED 2.5W 2700K Grey 87lm</t>
  </si>
  <si>
    <t>Recessed ceiling lights IP66 Max Mini Round UGR LED 2.5W 2700K Black 87lm</t>
  </si>
  <si>
    <t>Recessed ceiling lights IP66 Max Mini Round UGR LED 2.5W 2700K Brown 87lm</t>
  </si>
  <si>
    <t>Recessed ceiling lights IP66 Max Mini Round UGR LED 2.5W 2700K Urban grey 87lm</t>
  </si>
  <si>
    <t>Recessed ceiling lights IP66 Max Mini Round UGR LED 2.5W 2700K White 97lm</t>
  </si>
  <si>
    <t>Recessed ceiling lights IP66 Max Mini Round UGR LED 2.5W 2700K Grey 97lm</t>
  </si>
  <si>
    <t>Recessed ceiling lights IP66 Max Mini Round UGR LED 2.5W 2700K Black 97lm</t>
  </si>
  <si>
    <t>Recessed ceiling lights IP66 Max Mini Round UGR LED 2.5W 2700K Brown 97lm</t>
  </si>
  <si>
    <t>Recessed ceiling lights IP66 Max Mini Round UGR LED 2.5W 2700K Urban grey 97lm</t>
  </si>
  <si>
    <t>Recessed ceiling lights IP66 Max Mini Round UGR LED 2.5W 2700K White 94lm</t>
  </si>
  <si>
    <t>Recessed ceiling lights IP66 Max Mini Round UGR LED 2.5W 2700K Grey 94lm</t>
  </si>
  <si>
    <t>Recessed ceiling lights IP66 Max Mini Round UGR LED 2.5W 2700K Black 94lm</t>
  </si>
  <si>
    <t>Recessed ceiling lights IP66 Max Mini Round UGR LED 2.5W 2700K Brown 94lm</t>
  </si>
  <si>
    <t>Recessed ceiling lights IP66 Max Mini Round UGR LED 2.5W 2700K Urban grey 94lm</t>
  </si>
  <si>
    <t>Recessed ceiling lights IP66 Max Mini Round UGR LED 2.5W 3000K White 87lm</t>
  </si>
  <si>
    <t>Recessed ceiling lights IP66 Max Mini Round UGR LED 2.5W 3000K Grey 87lm</t>
  </si>
  <si>
    <t>Recessed ceiling lights IP66 Max Mini Round UGR LED 2.5W 3000K Black 87lm</t>
  </si>
  <si>
    <t>Recessed ceiling lights IP66 Max Mini Round UGR LED 2.5W 3000K Brown 87lm</t>
  </si>
  <si>
    <t>Recessed ceiling lights IP66 Max Mini Round UGR LED 2.5W 3000K Urban grey 87lm</t>
  </si>
  <si>
    <t>Recessed ceiling lights IP66 Max Mini Round UGR LED 2.5W 3000K White 97lm</t>
  </si>
  <si>
    <t>Recessed ceiling lights IP66 Max Mini Round UGR LED 2.5W 3000K Grey 97lm</t>
  </si>
  <si>
    <t>Recessed ceiling lights IP66 Max Mini Round UGR LED 2.5W 3000K Black 97lm</t>
  </si>
  <si>
    <t>Recessed ceiling lights IP66 Max Mini Round UGR LED 2.5W 3000K Brown 97lm</t>
  </si>
  <si>
    <t>Recessed ceiling lights IP66 Max Mini Round UGR LED 2.5W 3000K Urban grey 97lm</t>
  </si>
  <si>
    <t>Recessed ceiling lights IP66 Max Mini Round UGR LED 2.5W 3000K White 94lm</t>
  </si>
  <si>
    <t>Recessed ceiling lights IP66 Max Mini Round UGR LED 2.5W 3000K Grey 94lm</t>
  </si>
  <si>
    <t>Recessed ceiling lights IP66 Max Mini Round UGR LED 2.5W 3000K Black 94lm</t>
  </si>
  <si>
    <t>Recessed ceiling lights IP66 Max Mini Round UGR LED 2.5W 3000K Brown 94lm</t>
  </si>
  <si>
    <t>Recessed ceiling lights IP66 Max Mini Round UGR LED 2.5W 3000K Urban grey 94lm</t>
  </si>
  <si>
    <t>Recessed ceiling lights IP66 Max Mini Round UGR LED 2.5W 4000K White 87lm</t>
  </si>
  <si>
    <t>Recessed ceiling lights IP66 Max Mini Round UGR LED 2.5W 4000K Grey 87lm</t>
  </si>
  <si>
    <t>Recessed ceiling lights IP66 Max Mini Round UGR LED 2.5W 4000K Black 87lm</t>
  </si>
  <si>
    <t>Recessed ceiling lights IP66 Max Mini Round UGR LED 2.5W 4000K Brown 87lm</t>
  </si>
  <si>
    <t>Recessed ceiling lights IP66 Max Mini Round UGR LED 2.5W 4000K Urban grey 87lm</t>
  </si>
  <si>
    <t>Recessed ceiling lights IP66 Max Mini Round UGR LED 2.5W 4000K White 97lm</t>
  </si>
  <si>
    <t>Recessed ceiling lights IP66 Max Mini Round UGR LED 2.5W 4000K Grey 97lm</t>
  </si>
  <si>
    <t>Recessed ceiling lights IP66 Max Mini Round UGR LED 2.5W 4000K Black 97lm</t>
  </si>
  <si>
    <t>Recessed ceiling lights IP66 Max Mini Round UGR LED 2.5W 4000K Brown 97lm</t>
  </si>
  <si>
    <t>Recessed ceiling lights IP66 Max Mini Round UGR LED 2.5W 4000K Urban grey 97lm</t>
  </si>
  <si>
    <t>Recessed ceiling lights IP66 Max Mini Round UGR LED 2.5W 4000K White 94lm</t>
  </si>
  <si>
    <t>Recessed ceiling lights IP66 Max Mini Round UGR LED 2.5W 4000K Grey 94lm</t>
  </si>
  <si>
    <t>Recessed ceiling lights IP66 Max Mini Round UGR LED 2.5W 4000K Black 94lm</t>
  </si>
  <si>
    <t>Recessed ceiling lights IP66 Max Mini Round UGR LED 2.5W 4000K Brown 94lm</t>
  </si>
  <si>
    <t>Recessed ceiling lights IP66 Max Mini Round UGR LED 2.5W 4000K Urban grey 94lm</t>
  </si>
  <si>
    <t>Spotlight IP66 Max Mini LED 2.2W 2200K White 147lm</t>
  </si>
  <si>
    <t>Spotlight IP66 Max Mini LED 2.2W 2200K Grey 147lm</t>
  </si>
  <si>
    <t>Spotlight IP66 Max Mini LED 2.2W 2200K Black 147lm</t>
  </si>
  <si>
    <t>Spotlight IP66 Max Mini LED 2.2W 2200K Brown 147lm</t>
  </si>
  <si>
    <t>Spotlight IP66 Max Mini LED 2.2W 2200K Urban grey 147lm</t>
  </si>
  <si>
    <t>Spotlight IP66 Max Mini LED 2.2W 2200K White 178lm</t>
  </si>
  <si>
    <t>Spotlight IP66 Max Mini LED 2.2W 2200K Grey 178lm</t>
  </si>
  <si>
    <t>Spotlight IP66 Max Mini LED 2.2W 2200K Black 178lm</t>
  </si>
  <si>
    <t>Spotlight IP66 Max Mini LED 2.2W 2200K Brown 178lm</t>
  </si>
  <si>
    <t>Spotlight IP66 Max Mini LED 2.2W 2200K Urban grey 178lm</t>
  </si>
  <si>
    <t>Spotlight IP66 Max Mini LED 2.2W 2200K White 152lm</t>
  </si>
  <si>
    <t>Spotlight IP66 Max Mini LED 2.2W 2200K Grey 152lm</t>
  </si>
  <si>
    <t>Spotlight IP66 Max Mini LED 2.2W 2200K Black 152lm</t>
  </si>
  <si>
    <t>Spotlight IP66 Max Mini LED 2.2W 2200K Brown 152lm</t>
  </si>
  <si>
    <t>Spotlight IP66 Max Mini LED 2.2W 2200K Urban grey 152lm</t>
  </si>
  <si>
    <t>Spotlight IP66 Max Mini LED 2.2W 2200K White 172lm</t>
  </si>
  <si>
    <t>Spotlight IP66 Max Mini LED 2.2W 2200K Grey 172lm</t>
  </si>
  <si>
    <t>Spotlight IP66 Max Mini LED 2.2W 2200K Black 172lm</t>
  </si>
  <si>
    <t>Spotlight IP66 Max Mini LED 2.2W 2200K Brown 172lm</t>
  </si>
  <si>
    <t>Spotlight IP66 Max Mini LED 2.2W 2200K Urban grey 172lm</t>
  </si>
  <si>
    <t>Spotlight IP66 Max Mini LED 2.2W 2700K White 158lm</t>
  </si>
  <si>
    <t>Spotlight IP66 Max Mini LED 2.2W 2700K Grey 158lm</t>
  </si>
  <si>
    <t>Spotlight IP66 Max Mini LED 2.2W 2700K Black 158lm</t>
  </si>
  <si>
    <t>Spotlight IP66 Max Mini LED 2.2W 2700K Brown 158lm</t>
  </si>
  <si>
    <t>Spotlight IP66 Max Mini LED 2.2W 2700K Urban grey 158lm</t>
  </si>
  <si>
    <t>Spotlight IP66 Max Mini LED 2.2W 2700K White 191lm</t>
  </si>
  <si>
    <t>Spotlight IP66 Max Mini LED 2.2W 2700K Grey 191lm</t>
  </si>
  <si>
    <t>Spotlight IP66 Max Mini LED 2.2W 2700K Black 191lm</t>
  </si>
  <si>
    <t>Spotlight IP66 Max Mini LED 2.2W 2700K Brown 191lm</t>
  </si>
  <si>
    <t>Spotlight IP66 Max Mini LED 2.2W 2700K Urban grey 191lm</t>
  </si>
  <si>
    <t>Spotlight IP66 Max Mini LED 2.2W 2700K White 163lm</t>
  </si>
  <si>
    <t>Spotlight IP66 Max Mini LED 2.2W 2700K Grey 163lm</t>
  </si>
  <si>
    <t>Spotlight IP66 Max Mini LED 2.2W 2700K Black 163lm</t>
  </si>
  <si>
    <t>Spotlight IP66 Max Mini LED 2.2W 2700K Brown 163lm</t>
  </si>
  <si>
    <t>Spotlight IP66 Max Mini LED 2.2W 2700K Urban grey 163lm</t>
  </si>
  <si>
    <t>Spotlight IP66 Max Mini LED 2.2W 2700K White 185lm</t>
  </si>
  <si>
    <t>Spotlight IP66 Max Mini LED 2.2W 2700K Grey 185lm</t>
  </si>
  <si>
    <t>Spotlight IP66 Max Mini LED 2.2W 2700K Black 185lm</t>
  </si>
  <si>
    <t>Spotlight IP66 Max Mini LED 2.2W 2700K Brown 185lm</t>
  </si>
  <si>
    <t>Spotlight IP66 Max Mini LED 2.2W 2700K Urban grey 185lm</t>
  </si>
  <si>
    <t>Spotlight IP66 Max Mini LED 2.2W 3000K White 158lm</t>
  </si>
  <si>
    <t>Spotlight IP66 Max Mini LED 2.2W 3000K Grey 158lm</t>
  </si>
  <si>
    <t>Spotlight IP66 Max Mini LED 2.2W 3000K Black 158lm</t>
  </si>
  <si>
    <t>Spotlight IP66 Max Mini LED 2.2W 3000K Brown 158lm</t>
  </si>
  <si>
    <t>Spotlight IP66 Max Mini LED 2.2W 3000K Urban grey 158lm</t>
  </si>
  <si>
    <t>Spotlight IP66 Max Mini LED 2.2W 3000K White 191lm</t>
  </si>
  <si>
    <t>Spotlight IP66 Max Mini LED 2.2W 3000K Grey 191lm</t>
  </si>
  <si>
    <t>Spotlight IP66 Max Mini LED 2.2W 3000K Black 191lm</t>
  </si>
  <si>
    <t>Spotlight IP66 Max Mini LED 2.2W 3000K Brown 191lm</t>
  </si>
  <si>
    <t>Spotlight IP66 Max Mini LED 2.2W 3000K Urban grey 191lm</t>
  </si>
  <si>
    <t>Spotlight IP66 Max Mini LED 2.2W 3000K White 163lm</t>
  </si>
  <si>
    <t>Spotlight IP66 Max Mini LED 2.2W 3000K Grey 163lm</t>
  </si>
  <si>
    <t>Spotlight IP66 Max Mini LED 2.2W 3000K Black 163lm</t>
  </si>
  <si>
    <t>Spotlight IP66 Max Mini LED 2.2W 3000K Brown 163lm</t>
  </si>
  <si>
    <t>Spotlight IP66 Max Mini LED 2.2W 3000K Urban grey 163lm</t>
  </si>
  <si>
    <t>Spotlight IP66 Max Mini LED 2.2W 3000K White 185lm</t>
  </si>
  <si>
    <t>Spotlight IP66 Max Mini LED 2.2W 3000K Grey 185lm</t>
  </si>
  <si>
    <t>Spotlight IP66 Max Mini LED 2.2W 3000K Black 185lm</t>
  </si>
  <si>
    <t>Spotlight IP66 Max Mini LED 2.2W 3000K Brown 185lm</t>
  </si>
  <si>
    <t>Spotlight IP66 Max Mini LED 2.2W 3000K Urban grey 185lm</t>
  </si>
  <si>
    <t>Spotlight IP66 Max Mini LED 2.2W 4000K White 158lm</t>
  </si>
  <si>
    <t>Spotlight IP66 Max Mini LED 2.2W 4000K Grey 158lm</t>
  </si>
  <si>
    <t>Spotlight IP66 Max Mini LED 2.2W 4000K Black 158lm</t>
  </si>
  <si>
    <t>Spotlight IP66 Max Mini LED 2.2W 4000K Brown 158lm</t>
  </si>
  <si>
    <t>Spotlight IP66 Max Mini LED 2.2W 4000K Urban grey 158lm</t>
  </si>
  <si>
    <t>Spotlight IP66 Max Mini LED 2.2W 4000K White 191lm</t>
  </si>
  <si>
    <t>Spotlight IP66 Max Mini LED 2.2W 4000K Grey 191lm</t>
  </si>
  <si>
    <t>Spotlight IP66 Max Mini LED 2.2W 4000K Black 191lm</t>
  </si>
  <si>
    <t>Spotlight IP66 Max Mini LED 2.2W 4000K Brown 191lm</t>
  </si>
  <si>
    <t>Spotlight IP66 Max Mini LED 2.2W 4000K Urban grey 191lm</t>
  </si>
  <si>
    <t>Spotlight IP66 Max Mini LED 2.2W 4000K White 163lm</t>
  </si>
  <si>
    <t>Spotlight IP66 Max Mini LED 2.2W 4000K Grey 163lm</t>
  </si>
  <si>
    <t>Spotlight IP66 Max Mini LED 2.2W 4000K Black 163lm</t>
  </si>
  <si>
    <t>Spotlight IP66 Max Mini LED 2.2W 4000K Brown 163lm</t>
  </si>
  <si>
    <t>Spotlight IP66 Max Mini LED 2.2W 4000K Urban grey 163lm</t>
  </si>
  <si>
    <t>Spotlight IP66 Max Mini LED 2.2W 4000K White 185lm</t>
  </si>
  <si>
    <t>Spotlight IP66 Max Mini LED 2.2W 4000K Grey 185lm</t>
  </si>
  <si>
    <t>Spotlight IP66 Max Mini LED 2.2W 4000K Black 185lm</t>
  </si>
  <si>
    <t>Spotlight IP66 Max Mini LED 2.2W 4000K Brown 185lm</t>
  </si>
  <si>
    <t>Spotlight IP66 Max Mini LED 2.2W 4000K Urban grey 185lm</t>
  </si>
  <si>
    <t>Spotlight IP66 Max Mini LED 2.5W 2700K White 87lm</t>
  </si>
  <si>
    <t>Spotlight IP66 Max Mini LED 2.5W 2700K Grey 87lm</t>
  </si>
  <si>
    <t>Spotlight IP66 Max Mini LED 2.5W 2700K Black 87lm</t>
  </si>
  <si>
    <t>Spotlight IP66 Max Mini LED 2.5W 2700K Brown 87lm</t>
  </si>
  <si>
    <t>Spotlight IP66 Max Mini LED 2.5W 2700K Urban grey 87lm</t>
  </si>
  <si>
    <t>Spotlight IP66 Max Mini LED 2.5W 2700K White 97lm</t>
  </si>
  <si>
    <t>Spotlight IP66 Max Mini LED 2.5W 2700K Grey 97lm</t>
  </si>
  <si>
    <t>Spotlight IP66 Max Mini LED 2.5W 2700K Black 97lm</t>
  </si>
  <si>
    <t>Spotlight IP66 Max Mini LED 2.5W 2700K Brown 97lm</t>
  </si>
  <si>
    <t>Spotlight IP66 Max Mini LED 2.5W 2700K Urban grey 97lm</t>
  </si>
  <si>
    <t>Spotlight IP66 Max Mini LED 2.5W 2700K White 94lm</t>
  </si>
  <si>
    <t>Spotlight IP66 Max Mini LED 2.5W 2700K Grey 94lm</t>
  </si>
  <si>
    <t>Spotlight IP66 Max Mini LED 2.5W 2700K Black 94lm</t>
  </si>
  <si>
    <t>Spotlight IP66 Max Mini LED 2.5W 2700K Brown 94lm</t>
  </si>
  <si>
    <t>Spotlight IP66 Max Mini LED 2.5W 2700K Urban grey 94lm</t>
  </si>
  <si>
    <t>Spotlight IP66 Max Mini LED 2.5W 3000K White 87lm</t>
  </si>
  <si>
    <t>Spotlight IP66 Max Mini LED 2.5W 3000K Grey 87lm</t>
  </si>
  <si>
    <t>Spotlight IP66 Max Mini LED 2.5W 3000K Black 87lm</t>
  </si>
  <si>
    <t>Spotlight IP66 Max Mini LED 2.5W 3000K Brown 87lm</t>
  </si>
  <si>
    <t>Spotlight IP66 Max Mini LED 2.5W 3000K Urban grey 87lm</t>
  </si>
  <si>
    <t>Spotlight IP66 Max Mini LED 2.5W 3000K White 97lm</t>
  </si>
  <si>
    <t>Spotlight IP66 Max Mini LED 2.5W 3000K Grey 97lm</t>
  </si>
  <si>
    <t>Spotlight IP66 Max Mini LED 2.5W 3000K Black 97lm</t>
  </si>
  <si>
    <t>Spotlight IP66 Max Mini LED 2.5W 3000K Brown 97lm</t>
  </si>
  <si>
    <t>Spotlight IP66 Max Mini LED 2.5W 3000K Urban grey 97lm</t>
  </si>
  <si>
    <t>Spotlight IP66 Max Mini LED 2.5W 3000K White 94lm</t>
  </si>
  <si>
    <t>Spotlight IP66 Max Mini LED 2.5W 3000K Grey 94lm</t>
  </si>
  <si>
    <t>Spotlight IP66 Max Mini LED 2.5W 3000K Black 94lm</t>
  </si>
  <si>
    <t>Spotlight IP66 Max Mini LED 2.5W 3000K Brown 94lm</t>
  </si>
  <si>
    <t>Spotlight IP66 Max Mini LED 2.5W 3000K Urban grey 94lm</t>
  </si>
  <si>
    <t>Spotlight IP66 Max Mini LED 2.5W 4000K White 87lm</t>
  </si>
  <si>
    <t>Spotlight IP66 Max Mini LED 2.5W 4000K Grey 87lm</t>
  </si>
  <si>
    <t>Spotlight IP66 Max Mini LED 2.5W 4000K Black 87lm</t>
  </si>
  <si>
    <t>Spotlight IP66 Max Mini LED 2.5W 4000K Brown 87lm</t>
  </si>
  <si>
    <t>Spotlight IP66 Max Mini LED 2.5W 4000K Urban grey 87lm</t>
  </si>
  <si>
    <t>Spotlight IP66 Max Mini LED 2.5W 4000K White 97lm</t>
  </si>
  <si>
    <t>Spotlight IP66 Max Mini LED 2.5W 4000K Grey 97lm</t>
  </si>
  <si>
    <t>Spotlight IP66 Max Mini LED 2.5W 4000K Black 97lm</t>
  </si>
  <si>
    <t>Spotlight IP66 Max Mini LED 2.5W 4000K Brown 97lm</t>
  </si>
  <si>
    <t>Spotlight IP66 Max Mini LED 2.5W 4000K Urban grey 97lm</t>
  </si>
  <si>
    <t>Spotlight IP66 Max Mini LED 2.5W 4000K White 94lm</t>
  </si>
  <si>
    <t>Spotlight IP66 Max Mini LED 2.5W 4000K Grey 94lm</t>
  </si>
  <si>
    <t>Spotlight IP66 Max Mini LED 2.5W 4000K Black 94lm</t>
  </si>
  <si>
    <t>Spotlight IP66 Max Mini LED 2.5W 4000K Brown 94lm</t>
  </si>
  <si>
    <t>Spotlight IP66 Max Mini LED 2.5W 4000K Urban grey 94lm</t>
  </si>
  <si>
    <t>Spotlight IP66 Max Mini Base LED 2.8W 2200K ON-OFF White 147lm</t>
  </si>
  <si>
    <t>Spotlight IP66 Max Mini Base LED 2.8W 2200K ON-OFF Grey 147lm</t>
  </si>
  <si>
    <t>Spotlight IP66 Max Mini Base LED 2.8W 2200K ON-OFF Black 147lm</t>
  </si>
  <si>
    <t>Spotlight IP66 Max Mini Base LED 2.8W 2200K ON-OFF Brown 147lm</t>
  </si>
  <si>
    <t>Spotlight IP66 Max Mini Base LED 2.8W 2200K ON-OFF Urban grey 147lm</t>
  </si>
  <si>
    <t>Spotlight IP66 Max Mini Base LED 2.8W 2200K ON-OFF White 178lm</t>
  </si>
  <si>
    <t>Spotlight IP66 Max Mini Base LED 2.8W 2200K ON-OFF Grey 178lm</t>
  </si>
  <si>
    <t>Spotlight IP66 Max Mini Base LED 2.8W 2200K ON-OFF Black 178lm</t>
  </si>
  <si>
    <t>Spotlight IP66 Max Mini Base LED 2.8W 2200K ON-OFF Brown 178lm</t>
  </si>
  <si>
    <t>Spotlight IP66 Max Mini Base LED 2.8W 2200K ON-OFF Urban grey 178lm</t>
  </si>
  <si>
    <t>Spotlight IP66 Max Mini Base LED 2.8W 2200K ON-OFF White 152lm</t>
  </si>
  <si>
    <t>Spotlight IP66 Max Mini Base LED 2.8W 2200K ON-OFF Grey 152lm</t>
  </si>
  <si>
    <t>Spotlight IP66 Max Mini Base LED 2.8W 2200K ON-OFF Black 152lm</t>
  </si>
  <si>
    <t>Spotlight IP66 Max Mini Base LED 2.8W 2200K ON-OFF Brown 152lm</t>
  </si>
  <si>
    <t>Spotlight IP66 Max Mini Base LED 2.8W 2200K ON-OFF Urban grey 152lm</t>
  </si>
  <si>
    <t>Spotlight IP66 Max Mini Base LED 2.8W 2200K ON-OFF White 172lm</t>
  </si>
  <si>
    <t>Spotlight IP66 Max Mini Base LED 2.8W 2200K ON-OFF Grey 172lm</t>
  </si>
  <si>
    <t>Spotlight IP66 Max Mini Base LED 2.8W 2200K ON-OFF Black 172lm</t>
  </si>
  <si>
    <t>Spotlight IP66 Max Mini Base LED 2.8W 2200K ON-OFF Brown 172lm</t>
  </si>
  <si>
    <t>Spotlight IP66 Max Mini Base LED 2.8W 2200K ON-OFF Urban grey 172lm</t>
  </si>
  <si>
    <t>Spotlight IP66 Max Mini Base LED 2.8W 2700K ON-OFF White 147lm</t>
  </si>
  <si>
    <t>Spotlight IP66 Max Mini Base LED 2.8W 2700K ON-OFF Grey 147lm</t>
  </si>
  <si>
    <t>Spotlight IP66 Max Mini Base LED 2.8W 2700K ON-OFF Black 147lm</t>
  </si>
  <si>
    <t>Spotlight IP66 Max Mini Base LED 2.8W 2700K ON-OFF Brown 147lm</t>
  </si>
  <si>
    <t>Spotlight IP66 Max Mini Base LED 2.8W 2700K ON-OFF Urban grey 147lm</t>
  </si>
  <si>
    <t>Spotlight IP66 Max Mini Base LED 2.8W 2700K ON-OFF White 178lm</t>
  </si>
  <si>
    <t>Spotlight IP66 Max Mini Base LED 2.8W 2700K ON-OFF Grey 178lm</t>
  </si>
  <si>
    <t>Spotlight IP66 Max Mini Base LED 2.8W 2700K ON-OFF Black 178lm</t>
  </si>
  <si>
    <t>Spotlight IP66 Max Mini Base LED 2.8W 2700K ON-OFF Brown 178lm</t>
  </si>
  <si>
    <t>Spotlight IP66 Max Mini Base LED 2.8W 2700K ON-OFF Urban grey 178lm</t>
  </si>
  <si>
    <t>Spotlight IP66 Max Mini Base LED 2.8W 2700K ON-OFF White 152lm</t>
  </si>
  <si>
    <t>Spotlight IP66 Max Mini Base LED 2.8W 2700K ON-OFF Grey 152lm</t>
  </si>
  <si>
    <t>Spotlight IP66 Max Mini Base LED 2.8W 2700K ON-OFF Black 152lm</t>
  </si>
  <si>
    <t>Spotlight IP66 Max Mini Base LED 2.8W 2700K ON-OFF Brown 152lm</t>
  </si>
  <si>
    <t>Spotlight IP66 Max Mini Base LED 2.8W 2700K ON-OFF Urban grey 152lm</t>
  </si>
  <si>
    <t>Spotlight IP66 Max Mini Base LED 2.8W 2700K ON-OFF White 172lm</t>
  </si>
  <si>
    <t>Spotlight IP66 Max Mini Base LED 2.8W 2700K ON-OFF Grey 172lm</t>
  </si>
  <si>
    <t>Spotlight IP66 Max Mini Base LED 2.8W 2700K ON-OFF Black 172lm</t>
  </si>
  <si>
    <t>Spotlight IP66 Max Mini Base LED 2.8W 2700K ON-OFF Brown 172lm</t>
  </si>
  <si>
    <t>Spotlight IP66 Max Mini Base LED 2.8W 2700K ON-OFF Urban grey 172lm</t>
  </si>
  <si>
    <t>Spotlight IP66 Max Mini Base LED 2.8W 3000K ON-OFF White 158lm</t>
  </si>
  <si>
    <t>Spotlight IP66 Max Mini Base LED 2.8W 3000K ON-OFF Grey 158lm</t>
  </si>
  <si>
    <t>Spotlight IP66 Max Mini Base LED 2.8W 3000K ON-OFF Black 158lm</t>
  </si>
  <si>
    <t>Spotlight IP66 Max Mini Base LED 2.8W 3000K ON-OFF Brown 158lm</t>
  </si>
  <si>
    <t>Spotlight IP66 Max Mini Base LED 2.8W 3000K ON-OFF Urban grey 158lm</t>
  </si>
  <si>
    <t>Spotlight IP66 Max Mini Base LED 2.8W 3000K ON-OFF White 191lm</t>
  </si>
  <si>
    <t>Spotlight IP66 Max Mini Base LED 2.8W 3000K ON-OFF Grey 191lm</t>
  </si>
  <si>
    <t>Spotlight IP66 Max Mini Base LED 2.8W 3000K ON-OFF Black 191lm</t>
  </si>
  <si>
    <t>Spotlight IP66 Max Mini Base LED 2.8W 3000K ON-OFF Brown 191lm</t>
  </si>
  <si>
    <t>Spotlight IP66 Max Mini Base LED 2.8W 3000K ON-OFF Urban grey 191lm</t>
  </si>
  <si>
    <t>Spotlight IP66 Max Mini Base LED 2.8W 3000K ON-OFF White 163lm</t>
  </si>
  <si>
    <t>Spotlight IP66 Max Mini Base LED 2.8W 3000K ON-OFF Grey 163lm</t>
  </si>
  <si>
    <t>Spotlight IP66 Max Mini Base LED 2.8W 3000K ON-OFF Black 163lm</t>
  </si>
  <si>
    <t>Spotlight IP66 Max Mini Base LED 2.8W 3000K ON-OFF Brown 163lm</t>
  </si>
  <si>
    <t>Spotlight IP66 Max Mini Base LED 2.8W 3000K ON-OFF Urban grey 163lm</t>
  </si>
  <si>
    <t>Spotlight IP66 Max Mini Base LED 2.8W 3000K ON-OFF White 185lm</t>
  </si>
  <si>
    <t>Spotlight IP66 Max Mini Base LED 2.8W 3000K ON-OFF Grey 185lm</t>
  </si>
  <si>
    <t>Spotlight IP66 Max Mini Base LED 2.8W 3000K ON-OFF Black 185lm</t>
  </si>
  <si>
    <t>Spotlight IP66 Max Mini Base LED 2.8W 3000K ON-OFF Brown 185lm</t>
  </si>
  <si>
    <t>Spotlight IP66 Max Mini Base LED 2.8W 3000K ON-OFF Urban grey 185lm</t>
  </si>
  <si>
    <t>Spotlight IP66 Max Mini Base LED 2.8W 4000K ON-OFF White 158lm</t>
  </si>
  <si>
    <t>Spotlight IP66 Max Mini Base LED 2.8W 4000K ON-OFF Grey 158lm</t>
  </si>
  <si>
    <t>Spotlight IP66 Max Mini Base LED 2.8W 4000K ON-OFF Black 158lm</t>
  </si>
  <si>
    <t>Spotlight IP66 Max Mini Base LED 2.8W 4000K ON-OFF Brown 158lm</t>
  </si>
  <si>
    <t>Spotlight IP66 Max Mini Base LED 2.8W 4000K ON-OFF Urban grey 158lm</t>
  </si>
  <si>
    <t>Spotlight IP66 Max Mini Base LED 2.8W 4000K ON-OFF White 191lm</t>
  </si>
  <si>
    <t>Spotlight IP66 Max Mini Base LED 2.8W 4000K ON-OFF Grey 191lm</t>
  </si>
  <si>
    <t>Spotlight IP66 Max Mini Base LED 2.8W 4000K ON-OFF Black 191lm</t>
  </si>
  <si>
    <t>Spotlight IP66 Max Mini Base LED 2.8W 4000K ON-OFF Brown 191lm</t>
  </si>
  <si>
    <t>Spotlight IP66 Max Mini Base LED 2.8W 4000K ON-OFF Urban grey 191lm</t>
  </si>
  <si>
    <t>Spotlight IP66 Max Mini Base LED 2.8W 4000K ON-OFF White 163lm</t>
  </si>
  <si>
    <t>Spotlight IP66 Max Mini Base LED 2.8W 4000K ON-OFF Grey 163lm</t>
  </si>
  <si>
    <t>Spotlight IP66 Max Mini Base LED 2.8W 4000K ON-OFF Black 163lm</t>
  </si>
  <si>
    <t>Spotlight IP66 Max Mini Base LED 2.8W 4000K ON-OFF Brown 163lm</t>
  </si>
  <si>
    <t>Spotlight IP66 Max Mini Base LED 2.8W 4000K ON-OFF Urban grey 163lm</t>
  </si>
  <si>
    <t>Spotlight IP66 Max Mini Base LED 2.8W 4000K ON-OFF White 185lm</t>
  </si>
  <si>
    <t>Spotlight IP66 Max Mini Base LED 2.8W 4000K ON-OFF Grey 185lm</t>
  </si>
  <si>
    <t>Spotlight IP66 Max Mini Base LED 2.8W 4000K ON-OFF Black 185lm</t>
  </si>
  <si>
    <t>Spotlight IP66 Max Mini Base LED 2.8W 4000K ON-OFF Brown 185lm</t>
  </si>
  <si>
    <t>Spotlight IP66 Max Mini Base LED 2.8W 4000K ON-OFF Urban grey 185lm</t>
  </si>
  <si>
    <t>Lineal lighting system Infinite Slim Starter Surface 1120mm 28.7W 3000K CRI 92 DALI-2/PUSH White IP40 3481lm</t>
  </si>
  <si>
    <t>Lineal lighting system Infinite Slim Starter Surface 1120mm 28.7W 3000K CRI 92 DALI-2/PUSH Black IP40 3481lm</t>
  </si>
  <si>
    <t>Lineal lighting system Infinite Slim Starter Surface 1120mm 28.7W 3000K CRI 92 ON-OFF White IP40 3481lm</t>
  </si>
  <si>
    <t>Lineal lighting system Infinite Slim Starter Surface 1120mm 28.7W 3000K CRI 92 ON-OFF Black IP40 3481lm</t>
  </si>
  <si>
    <t>Lineal lighting system Infinite Slim Starter Surface 1120mm 28.7W 3000K CRI 92 DALI-2/PUSH White IP40 2949lm</t>
  </si>
  <si>
    <t>Lineal lighting system Infinite Slim Starter Surface 1120mm 28.7W 3000K CRI 92 DALI-2/PUSH Black IP40 2949lm</t>
  </si>
  <si>
    <t>Lineal lighting system Infinite Slim Starter Surface 1120mm 28.7W 3000K CRI 92 ON-OFF White IP40 2949lm</t>
  </si>
  <si>
    <t>Lineal lighting system Infinite Slim Starter Surface 1120mm 28.7W 3000K CRI 92 ON-OFF Black IP40 2949lm</t>
  </si>
  <si>
    <t>Lineal lighting system Infinite Slim Starter Surface 1120mm 28.7W 4000K CRI 92 DALI-2/PUSH White IP40 3664lm</t>
  </si>
  <si>
    <t>Lineal lighting system Infinite Slim Starter Surface 1120mm 28.7W 4000K CRI 92 DALI-2/PUSH Black IP40 3664lm</t>
  </si>
  <si>
    <t>Lineal lighting system Infinite Slim Starter Surface 1120mm 28.7W 4000K CRI 92 ON-OFF White IP40 3664lm</t>
  </si>
  <si>
    <t>Lineal lighting system Infinite Slim Starter Surface 1120mm 28.7W 4000K CRI 92 ON-OFF Black IP40 3664lm</t>
  </si>
  <si>
    <t>Lineal lighting system Infinite Slim Starter Surface 1120mm 28.7W 4000K CRI 92 DALI-2/PUSH White IP40 3104lm</t>
  </si>
  <si>
    <t>Lineal lighting system Infinite Slim Starter Surface 1120mm 28.7W 4000K CRI 92 DALI-2/PUSH Black IP40 3104lm</t>
  </si>
  <si>
    <t>Lineal lighting system Infinite Slim Starter Surface 1120mm 28.7W 4000K CRI 92 ON-OFF White IP40 3104lm</t>
  </si>
  <si>
    <t>Lineal lighting system Infinite Slim Starter Surface 1120mm 28.7W 4000K CRI 92 ON-OFF Black IP40 3104lm</t>
  </si>
  <si>
    <t>Lineal lighting system Infinite Slim Starter Pendant 1120mm 28.7W 3000K CRI 92 DALI-2/PUSH White IP40 3481lm</t>
  </si>
  <si>
    <t>Lineal lighting system Infinite Slim Starter Pendant 1120mm 28.7W 3000K CRI 92 DALI-2/PUSH Black IP40 3481lm</t>
  </si>
  <si>
    <t>Lineal lighting system Infinite Slim Starter Pendant 1120mm 28.7W 3000K CRI 92 ON-OFF White IP40 3481lm</t>
  </si>
  <si>
    <t>Lineal lighting system Infinite Slim Starter Pendant 1120mm 28.7W 3000K CRI 92 ON-OFF Black IP40 3481lm</t>
  </si>
  <si>
    <t>Lineal lighting system Infinite Slim Starter Pendant 1120mm 28.7W 3000K CRI 92 DALI-2/PUSH White IP40 2949lm</t>
  </si>
  <si>
    <t>Lineal lighting system Infinite Slim Starter Pendant 1120mm 28.7W 3000K CRI 92 DALI-2/PUSH Black IP40 2949lm</t>
  </si>
  <si>
    <t>Lineal lighting system Infinite Slim Starter Pendant 1120mm 28.7W 3000K CRI 92 ON-OFF White IP40 2949lm</t>
  </si>
  <si>
    <t>Lineal lighting system Infinite Slim Starter Pendant 1120mm 28.7W 3000K CRI 92 ON-OFF Black IP40 2949lm</t>
  </si>
  <si>
    <t>Lineal lighting system Infinite Slim Starter Pendant 1120mm 28.7W 4000K CRI 92 DALI-2/PUSH White IP40 3664lm</t>
  </si>
  <si>
    <t>Lineal lighting system Infinite Slim Starter Pendant 1120mm 28.7W 4000K CRI 92 DALI-2/PUSH Black IP40 3664lm</t>
  </si>
  <si>
    <t>Lineal lighting system Infinite Slim Starter Pendant 1120mm 28.7W 4000K CRI 92 ON-OFF White IP40 3664lm</t>
  </si>
  <si>
    <t>Lineal lighting system Infinite Slim Starter Pendant 1120mm 28.7W 4000K CRI 92 ON-OFF Black IP40 3664lm</t>
  </si>
  <si>
    <t>Lineal lighting system Infinite Slim Starter Pendant 1120mm 28.7W 4000K CRI 92 DALI-2/PUSH White IP40 3104lm</t>
  </si>
  <si>
    <t>Lineal lighting system Infinite Slim Starter Pendant 1120mm 28.7W 4000K CRI 92 DALI-2/PUSH Black IP40 3104lm</t>
  </si>
  <si>
    <t>Lineal lighting system Infinite Slim Starter Pendant 1120mm 28.7W 4000K CRI 92 ON-OFF White IP40 3104lm</t>
  </si>
  <si>
    <t>Lineal lighting system Infinite Slim Starter Pendant 1120mm 28.7W 4000K CRI 92 ON-OFF Black IP40 3104lm</t>
  </si>
  <si>
    <t>Lineal lighting system Infinite Slim Continuity Surface 1120mm 28.7W 3000K CRI 92 DALI-2/PUSH White IP40 3481lm</t>
  </si>
  <si>
    <t>Lineal lighting system Infinite Slim Continuity Surface 1120mm 28.7W 3000K CRI 92 DALI-2/PUSH Black IP40 3481lm</t>
  </si>
  <si>
    <t>Lineal lighting system Infinite Slim Continuity Surface 1120mm 28.7W 3000K CRI 92 ON-OFF White IP40 3481lm</t>
  </si>
  <si>
    <t>Lineal lighting system Infinite Slim Continuity Surface 1120mm 28.7W 3000K CRI 92 ON-OFF Black IP40 3481lm</t>
  </si>
  <si>
    <t>Lineal lighting system Infinite Slim Continuity Surface 1120mm 28.7W 3000K CRI 92 DALI-2/PUSH White IP40 2949lm</t>
  </si>
  <si>
    <t>Lineal lighting system Infinite Slim Continuity Surface 1120mm 28.7W 3000K CRI 92 DALI-2/PUSH Black IP40 2949lm</t>
  </si>
  <si>
    <t>Lineal lighting system Infinite Slim Continuity Surface 1120mm 28.7W 3000K CRI 92 ON-OFF White IP40 2949lm</t>
  </si>
  <si>
    <t>Lineal lighting system Infinite Slim Continuity Surface 1120mm 28.7W 3000K CRI 92 ON-OFF Black IP40 2949lm</t>
  </si>
  <si>
    <t>Lineal lighting system Infinite Slim Continuity Surface 1120mm 28.7W 4000K CRI 92 DALI-2/PUSH White IP40 3664lm</t>
  </si>
  <si>
    <t>Lineal lighting system Infinite Slim Continuity Surface 1120mm 28.7W 4000K CRI 92 DALI-2/PUSH Black IP40 3664lm</t>
  </si>
  <si>
    <t>Lineal lighting system Infinite Slim Continuity Surface 1120mm 28.7W 4000K CRI 92 ON-OFF White IP40 3664lm</t>
  </si>
  <si>
    <t>Lineal lighting system Infinite Slim Continuity Surface 1120mm 28.7W 4000K CRI 92 ON-OFF Black IP40 3664lm</t>
  </si>
  <si>
    <t>Lineal lighting system Infinite Slim Continuity Surface 1120mm 28.7W 4000K CRI 92 DALI-2/PUSH White IP40 3104lm</t>
  </si>
  <si>
    <t>Lineal lighting system Infinite Slim Continuity Surface 1120mm 28.7W 4000K CRI 92 DALI-2/PUSH Black IP40 3104lm</t>
  </si>
  <si>
    <t>Lineal lighting system Infinite Slim Continuity Surface 1120mm 28.7W 4000K CRI 92 ON-OFF White IP40 3104lm</t>
  </si>
  <si>
    <t>Lineal lighting system Infinite Slim Continuity Surface 1120mm 28.7W 4000K CRI 92 ON-OFF Black IP40 3104lm</t>
  </si>
  <si>
    <t>Lineal lighting system Infinite Slim Continuity Pendant 1120mm 28.7W 3000K CRI 92 DALI-2/PUSH White IP40 3481lm</t>
  </si>
  <si>
    <t>Lineal lighting system Infinite Slim Continuity Pendant 1120mm 28.7W 3000K CRI 92 DALI-2/PUSH Black IP40 3481lm</t>
  </si>
  <si>
    <t>Lineal lighting system Infinite Slim Continuity Pendant 1120mm 28.7W 3000K CRI 92 ON-OFF White IP40 3481lm</t>
  </si>
  <si>
    <t>Lineal lighting system Infinite Slim Continuity Pendant 1120mm 28.7W 3000K CRI 92 ON-OFF Black IP40 3481lm</t>
  </si>
  <si>
    <t>Lineal lighting system Infinite Slim Continuity Pendant 1120mm 28.7W 3000K CRI 92 DALI-2/PUSH White IP40 2949lm</t>
  </si>
  <si>
    <t>Lineal lighting system Infinite Slim Continuity Pendant 1120mm 28.7W 3000K CRI 92 DALI-2/PUSH Black IP40 2949lm</t>
  </si>
  <si>
    <t>Lineal lighting system Infinite Slim Continuity Pendant 1120mm 28.7W 3000K CRI 92 ON-OFF White IP40 2949lm</t>
  </si>
  <si>
    <t>Lineal lighting system Infinite Slim Continuity Pendant 1120mm 28.7W 3000K CRI 92 ON-OFF Black IP40 2949lm</t>
  </si>
  <si>
    <t>Lineal lighting system Infinite Slim Continuity Pendant 1120mm 28.7W 4000K CRI 92 DALI-2/PUSH White IP40 3664lm</t>
  </si>
  <si>
    <t>Lineal lighting system Infinite Slim Continuity Pendant 1120mm 28.7W 4000K CRI 92 DALI-2/PUSH Black IP40 3664lm</t>
  </si>
  <si>
    <t>Lineal lighting system Infinite Slim Continuity Pendant 1120mm 28.7W 4000K CRI 92 ON-OFF White IP40 3664lm</t>
  </si>
  <si>
    <t>Lineal lighting system Infinite Slim Continuity Pendant 1120mm 28.7W 4000K CRI 92 ON-OFF Black IP40 3664lm</t>
  </si>
  <si>
    <t>Lineal lighting system Infinite Slim Continuity Pendant 1120mm 28.7W 4000K CRI 92 DALI-2/PUSH White IP40 3104lm</t>
  </si>
  <si>
    <t>Lineal lighting system Infinite Slim Continuity Pendant 1120mm 28.7W 4000K CRI 92 DALI-2/PUSH Black IP40 3104lm</t>
  </si>
  <si>
    <t>Lineal lighting system Infinite Slim Continuity Pendant 1120mm 28.7W 4000K CRI 92 ON-OFF White IP40 3104lm</t>
  </si>
  <si>
    <t>Lineal lighting system Infinite Slim Continuity Pendant 1120mm 28.7W 4000K CRI 92 ON-OFF Black IP40 3104lm</t>
  </si>
  <si>
    <t>Lineal lighting system Infinite Slim Continuity Surface 1680mm 43.1W 3000K CRI 92 DALI-2/PUSH White IP40 5221lm</t>
  </si>
  <si>
    <t>Lineal lighting system Infinite Slim Continuity Surface 1680mm 43.1W 3000K CRI 92 DALI-2/PUSH Black IP40 5221lm</t>
  </si>
  <si>
    <t>Lineal lighting system Infinite Slim Continuity Surface 1680mm 43.1W 3000K CRI 92 ON-OFF White IP40 5221lm</t>
  </si>
  <si>
    <t>Lineal lighting system Infinite Slim Continuity Surface 1680mm 43.1W 3000K CRI 92 ON-OFF Black IP40 5221lm</t>
  </si>
  <si>
    <t>Lineal lighting system Infinite Slim Continuity Surface 1680mm 43.1W 3000K CRI 92 DALI-2/PUSH White IP40 4423lm</t>
  </si>
  <si>
    <t>Lineal lighting system Infinite Slim Continuity Surface 1680mm 43.1W 3000K CRI 92 DALI-2/PUSH Black IP40 4423lm</t>
  </si>
  <si>
    <t>Lineal lighting system Infinite Slim Continuity Surface 1680mm 43.1W 3000K CRI 92 ON-OFF White IP40 4423lm</t>
  </si>
  <si>
    <t>Lineal lighting system Infinite Slim Continuity Surface 1680mm 43.1W 3000K CRI 92 ON-OFF Black IP40 4423lm</t>
  </si>
  <si>
    <t>Lineal lighting system Infinite Slim Continuity Surface 1680mm 43.1W 4000K CRI 92 DALI-2/PUSH White IP40 5496lm</t>
  </si>
  <si>
    <t>Lineal lighting system Infinite Slim Continuity Surface 1680mm 43.1W 4000K CRI 92 DALI-2/PUSH Black IP40 5496lm</t>
  </si>
  <si>
    <t>Lineal lighting system Infinite Slim Continuity Surface 1680mm 43.1W 4000K CRI 92 ON-OFF White IP40 5496lm</t>
  </si>
  <si>
    <t>Lineal lighting system Infinite Slim Continuity Surface 1680mm 43.1W 4000K CRI 92 ON-OFF Black IP40 5496lm</t>
  </si>
  <si>
    <t>Lineal lighting system Infinite Slim Continuity Surface 1680mm 43.1W 4000K CRI 92 DALI-2/PUSH White IP40 4656lm</t>
  </si>
  <si>
    <t>Lineal lighting system Infinite Slim Continuity Surface 1680mm 43.1W 4000K CRI 92 DALI-2/PUSH Black IP40 4656lm</t>
  </si>
  <si>
    <t>Lineal lighting system Infinite Slim Continuity Surface 1680mm 43.1W 4000K CRI 92 ON-OFF White IP40 4656lm</t>
  </si>
  <si>
    <t>Lineal lighting system Infinite Slim Continuity Surface 1680mm 43.1W 4000K CRI 92 ON-OFF Black IP40 4656lm</t>
  </si>
  <si>
    <t>Lineal lighting system Infinite Slim Continuity Pendant 1680mm 43.1W 3000K CRI 92 DALI-2/PUSH White IP40 5221lm</t>
  </si>
  <si>
    <t>Lineal lighting system Infinite Slim Continuity Pendant 1680mm 43.1W 3000K CRI 92 DALI-2/PUSH Black IP40 5221lm</t>
  </si>
  <si>
    <t>Lineal lighting system Infinite Slim Continuity Pendant 1680mm 43.1W 3000K CRI 92 ON-OFF White IP40 5221lm</t>
  </si>
  <si>
    <t>Lineal lighting system Infinite Slim Continuity Pendant 1680mm 43.1W 3000K CRI 92 ON-OFF Black IP40 5221lm</t>
  </si>
  <si>
    <t>Lineal lighting system Infinite Slim Continuity Pendant 1680mm 43.1W 3000K CRI 92 DALI-2/PUSH White IP40 4423lm</t>
  </si>
  <si>
    <t>Lineal lighting system Infinite Slim Continuity Pendant 1680mm 43.1W 3000K CRI 92 DALI-2/PUSH Black IP40 4423lm</t>
  </si>
  <si>
    <t>Lineal lighting system Infinite Slim Continuity Pendant 1680mm 43.1W 3000K CRI 92 ON-OFF White IP40 4423lm</t>
  </si>
  <si>
    <t>Lineal lighting system Infinite Slim Continuity Pendant 1680mm 43.1W 3000K CRI 92 ON-OFF Black IP40 4423lm</t>
  </si>
  <si>
    <t>Lineal lighting system Infinite Slim Continuity Pendant 1680mm 43.1W 4000K CRI 92 DALI-2/PUSH White IP40 5496lm</t>
  </si>
  <si>
    <t>Lineal lighting system Infinite Slim Continuity Pendant 1680mm 43.1W 4000K CRI 92 DALI-2/PUSH Black IP40 5496lm</t>
  </si>
  <si>
    <t>Lineal lighting system Infinite Slim Continuity Pendant 1680mm 43.1W 4000K CRI 92 ON-OFF White IP40 5496lm</t>
  </si>
  <si>
    <t>Lineal lighting system Infinite Slim Continuity Pendant 1680mm 43.1W 4000K CRI 92 ON-OFF Black IP40 5496lm</t>
  </si>
  <si>
    <t>Lineal lighting system Infinite Slim Continuity Pendant 1680mm 43.1W 4000K CRI 92 DALI-2/PUSH White IP40 4656lm</t>
  </si>
  <si>
    <t>Lineal lighting system Infinite Slim Continuity Pendant 1680mm 43.1W 4000K CRI 92 DALI-2/PUSH Black IP40 4656lm</t>
  </si>
  <si>
    <t>Lineal lighting system Infinite Slim Continuity Pendant 1680mm 43.1W 4000K CRI 92 ON-OFF White IP40 4656lm</t>
  </si>
  <si>
    <t>Lineal lighting system Infinite Slim Continuity Pendant 1680mm 43.1W 4000K CRI 92 ON-OFF Black IP40 4656lm</t>
  </si>
  <si>
    <t>Lineal lighting system Infinite Slim Continuity Surface 2800mm 71.4W 3000K CRI 92 DALI-2/PUSH White IP40 8702lm</t>
  </si>
  <si>
    <t>Lineal lighting system Infinite Slim Continuity Surface 2800mm 71.4W 3000K CRI 92 DALI-2/PUSH Black IP40 8702lm</t>
  </si>
  <si>
    <t>Lineal lighting system Infinite Slim Continuity Surface 2800mm 71.4W 3000K CRI 92 ON-OFF White IP40 8702lm</t>
  </si>
  <si>
    <t>Lineal lighting system Infinite Slim Continuity Surface 2800mm 71.4W 3000K CRI 92 ON-OFF Black IP40 8702lm</t>
  </si>
  <si>
    <t>Lineal lighting system Infinite Slim Continuity Surface 2800mm 71.4W 3000K CRI 92 DALI-2/PUSH White IP40 7372lm</t>
  </si>
  <si>
    <t>Lineal lighting system Infinite Slim Continuity Surface 2800mm 71.4W 3000K CRI 92 DALI-2/PUSH Black IP40 7372lm</t>
  </si>
  <si>
    <t>Lineal lighting system Infinite Slim Continuity Surface 2800mm 71.4W 3000K CRI 92 ON-OFF White IP40 7372lm</t>
  </si>
  <si>
    <t>Lineal lighting system Infinite Slim Continuity Surface 2800mm 71.4W 3000K CRI 92 ON-OFF Black IP40 7372lm</t>
  </si>
  <si>
    <t>Lineal lighting system Infinite Slim Continuity Surface 2800mm 71.4W 4000K CRI 92 DALI-2/PUSH White IP40 9160lm</t>
  </si>
  <si>
    <t>Lineal lighting system Infinite Slim Continuity Surface 2800mm 71.4W 4000K CRI 92 DALI-2/PUSH Black IP40 9160lm</t>
  </si>
  <si>
    <t>Lineal lighting system Infinite Slim Continuity Surface 2800mm 71.4W 4000K CRI 92 ON-OFF White IP40 9160lm</t>
  </si>
  <si>
    <t>Lineal lighting system Infinite Slim Continuity Surface 2800mm 71.4W 4000K CRI 92 ON-OFF Black IP40 9160lm</t>
  </si>
  <si>
    <t>Lineal lighting system Infinite Slim Continuity Surface 2800mm 71.4W 4000K CRI 92 DALI-2/PUSH White IP40 7760lm</t>
  </si>
  <si>
    <t>Lineal lighting system Infinite Slim Continuity Surface 2800mm 71.4W 4000K CRI 92 DALI-2/PUSH Black IP40 7760lm</t>
  </si>
  <si>
    <t>Lineal lighting system Infinite Slim Continuity Surface 2800mm 71.4W 4000K CRI 92 ON-OFF White IP40 7760lm</t>
  </si>
  <si>
    <t>Lineal lighting system Infinite Slim Continuity Surface 2800mm 71.4W 4000K CRI 92 ON-OFF Black IP40 7760lm</t>
  </si>
  <si>
    <t>Lineal lighting system Infinite Slim Continuity Pendant 2800mm 71.4W 3000K CRI 92 DALI-2/PUSH White IP40 8702lm</t>
  </si>
  <si>
    <t>Lineal lighting system Infinite Slim Continuity Pendant 2800mm 71.4W 3000K CRI 92 DALI-2/PUSH Black IP40 8702lm</t>
  </si>
  <si>
    <t>Lineal lighting system Infinite Slim Continuity Pendant 2800mm 71.4W 3000K CRI 92 ON-OFF White IP40 8702lm</t>
  </si>
  <si>
    <t>Lineal lighting system Infinite Slim Continuity Pendant 2800mm 71.4W 3000K CRI 92 ON-OFF Black IP40 8702lm</t>
  </si>
  <si>
    <t>Lineal lighting system Infinite Slim Continuity Pendant 2800mm 71.4W 3000K CRI 92 DALI-2/PUSH White IP40 7372lm</t>
  </si>
  <si>
    <t>Lineal lighting system Infinite Slim Continuity Pendant 2800mm 71.4W 3000K CRI 92 DALI-2/PUSH Black IP40 7372lm</t>
  </si>
  <si>
    <t>Lineal lighting system Infinite Slim Continuity Pendant 2800mm 71.4W 3000K CRI 92 ON-OFF White IP40 7372lm</t>
  </si>
  <si>
    <t>Lineal lighting system Infinite Slim Continuity Pendant 2800mm 71.4W 3000K CRI 92 ON-OFF Black IP40 7372lm</t>
  </si>
  <si>
    <t>Lineal lighting system Infinite Slim Continuity Pendant 2800mm 71.4W 4000K CRI 92 DALI-2/PUSH White IP40 9160lm</t>
  </si>
  <si>
    <t>Lineal lighting system Infinite Slim Continuity Pendant 2800mm 71.4W 4000K CRI 92 DALI-2/PUSH Black IP40 9160lm</t>
  </si>
  <si>
    <t>Lineal lighting system Infinite Slim Continuity Pendant 2800mm 71.4W 4000K CRI 92 ON-OFF White IP40 9160lm</t>
  </si>
  <si>
    <t>Lineal lighting system Infinite Slim Continuity Pendant 2800mm 71.4W 4000K CRI 92 ON-OFF Black IP40 9160lm</t>
  </si>
  <si>
    <t>Lineal lighting system Infinite Slim Continuity Pendant 2800mm 71.4W 4000K CRI 92 DALI-2/PUSH White IP40 7760lm</t>
  </si>
  <si>
    <t>Lineal lighting system Infinite Slim Continuity Pendant 2800mm 71.4W 4000K CRI 92 DALI-2/PUSH Black IP40 7760lm</t>
  </si>
  <si>
    <t>Lineal lighting system Infinite Slim Continuity Pendant 2800mm 71.4W 4000K CRI 92 ON-OFF White IP40 7760lm</t>
  </si>
  <si>
    <t>Lineal lighting system Infinite Slim Continuity Pendant 2800mm 71.4W 4000K CRI 92 ON-OFF Black IP40 7760lm</t>
  </si>
  <si>
    <t>Lineal lighting system Infinite Slim Starter Surface Right Square 28.7W 3000K CRI 92 DALI-2/PUSH White IP40 3481lm</t>
  </si>
  <si>
    <t>Lineal lighting system Infinite Slim Starter Surface Right Square 28.7W 3000K CRI 92 DALI-2/PUSH Black IP40 3481lm</t>
  </si>
  <si>
    <t>Lineal lighting system Infinite Slim Starter Surface Right Square 28.7W 3000K CRI 92 ON-OFF White IP40 3481lm</t>
  </si>
  <si>
    <t>Lineal lighting system Infinite Slim Starter Surface Right Square 28.7W 3000K CRI 92 ON-OFF Black IP40 3481lm</t>
  </si>
  <si>
    <t>Lineal lighting system Infinite Slim Starter Surface Right Square 28.7W 3000K CRI 92 DALI-2/PUSH White IP40 2949lm</t>
  </si>
  <si>
    <t>Lineal lighting system Infinite Slim Starter Surface Right Square 28.7W 3000K CRI 92 DALI-2/PUSH Black IP40 2949lm</t>
  </si>
  <si>
    <t>Lineal lighting system Infinite Slim Starter Surface Right Square 28.7W 3000K CRI 92 ON-OFF White IP40 2949lm</t>
  </si>
  <si>
    <t>Lineal lighting system Infinite Slim Starter Surface Right Square 28.7W 3000K CRI 92 ON-OFF Black IP40 2949lm</t>
  </si>
  <si>
    <t>Lineal lighting system Infinite Slim Starter Surface Right Square 28.7W 4000K CRI 92 DALI-2/PUSH White IP40 3664lm</t>
  </si>
  <si>
    <t>Lineal lighting system Infinite Slim Starter Surface Right Square 28.7W 4000K CRI 92 DALI-2/PUSH Black IP40 3664lm</t>
  </si>
  <si>
    <t>Lineal lighting system Infinite Slim Starter Surface Right Square 28.7W 4000K CRI 92 ON-OFF White IP40 3664lm</t>
  </si>
  <si>
    <t>Lineal lighting system Infinite Slim Starter Surface Right Square 28.7W 4000K CRI 92 ON-OFF Black IP40 3664lm</t>
  </si>
  <si>
    <t>Lineal lighting system Infinite Slim Starter Surface Right Square 28.7W 4000K CRI 92 DALI-2/PUSH White IP40 3104lm</t>
  </si>
  <si>
    <t>Lineal lighting system Infinite Slim Starter Surface Right Square 28.7W 4000K CRI 92 DALI-2/PUSH Black IP40 3104lm</t>
  </si>
  <si>
    <t>Lineal lighting system Infinite Slim Starter Surface Right Square 28.7W 4000K CRI 92 ON-OFF White IP40 3104lm</t>
  </si>
  <si>
    <t>Lineal lighting system Infinite Slim Starter Surface Right Square 28.7W 4000K CRI 92 ON-OFF Black IP40 3104lm</t>
  </si>
  <si>
    <t>Lineal lighting system Infinite Slim Starter Pendant Right Square 28.7W 3000K CRI 92 DALI-2/PUSH White IP40 3481lm</t>
  </si>
  <si>
    <t>Lineal lighting system Infinite Slim Starter Pendant Right Square 28.7W 3000K CRI 92 DALI-2/PUSH Black IP40 3481lm</t>
  </si>
  <si>
    <t>Lineal lighting system Infinite Slim Starter Pendant Right Square 28.7W 3000K CRI 92 ON-OFF White IP40 3481lm</t>
  </si>
  <si>
    <t>Lineal lighting system Infinite Slim Starter Pendant Right Square 28.7W 3000K CRI 92 ON-OFF Black IP40 3481lm</t>
  </si>
  <si>
    <t>Lineal lighting system Infinite Slim Starter Pendant Right Square 28.7W 3000K CRI 92 DALI-2/PUSH White IP40 2949lm</t>
  </si>
  <si>
    <t>Lineal lighting system Infinite Slim Starter Pendant Right Square 28.7W 3000K CRI 92 DALI-2/PUSH Black IP40 2949lm</t>
  </si>
  <si>
    <t>Lineal lighting system Infinite Slim Starter Pendant Right Square 28.7W 3000K CRI 92 ON-OFF White IP40 2949lm</t>
  </si>
  <si>
    <t>Lineal lighting system Infinite Slim Starter Pendant Right Square 28.7W 3000K CRI 92 ON-OFF Black IP40 2949lm</t>
  </si>
  <si>
    <t>Lineal lighting system Infinite Slim Starter Pendant Right Square 28.7W 4000K CRI 92 DALI-2/PUSH White IP40 3664lm</t>
  </si>
  <si>
    <t>Lineal lighting system Infinite Slim Starter Pendant Right Square 28.7W 4000K CRI 92 DALI-2/PUSH Black IP40 3664lm</t>
  </si>
  <si>
    <t>Lineal lighting system Infinite Slim Starter Pendant Right Square 28.7W 4000K CRI 92 ON-OFF White IP40 3664lm</t>
  </si>
  <si>
    <t>Lineal lighting system Infinite Slim Starter Pendant Right Square 28.7W 4000K CRI 92 ON-OFF Black IP40 3664lm</t>
  </si>
  <si>
    <t>Lineal lighting system Infinite Slim Starter Pendant Right Square 28.7W 4000K CRI 92 DALI-2/PUSH White IP40 3104lm</t>
  </si>
  <si>
    <t>Lineal lighting system Infinite Slim Starter Pendant Right Square 28.7W 4000K CRI 92 DALI-2/PUSH Black IP40 3104lm</t>
  </si>
  <si>
    <t>Lineal lighting system Infinite Slim Starter Pendant Right Square 28.7W 4000K CRI 92 ON-OFF White IP40 3104lm</t>
  </si>
  <si>
    <t>Lineal lighting system Infinite Slim Starter Pendant Right Square 28.7W 4000K CRI 92 ON-OFF Black IP40 3104lm</t>
  </si>
  <si>
    <t>Lineal lighting system Infinite Slim Continuity Surface Right Square 28.7W 3000K CRI 92 DALI-2/PUSH White IP40 3481lm</t>
  </si>
  <si>
    <t>Lineal lighting system Infinite Slim Continuity Surface Right Square 28.7W 3000K CRI 92 DALI-2/PUSH Black IP40 3481lm</t>
  </si>
  <si>
    <t>Lineal lighting system Infinite Slim Continuity Surface Right Square 28.7W 3000K CRI 92 ON-OFF White IP40 3481lm</t>
  </si>
  <si>
    <t>Lineal lighting system Infinite Slim Continuity Surface Right Square 28.7W 3000K CRI 92 ON-OFF Black IP40 3481lm</t>
  </si>
  <si>
    <t>Lineal lighting system Infinite Slim Continuity Surface Right Square 28.7W 3000K CRI 92 DALI-2/PUSH White IP40 2949lm</t>
  </si>
  <si>
    <t>Lineal lighting system Infinite Slim Continuity Surface Right Square 28.7W 3000K CRI 92 DALI-2/PUSH Black IP40 2949lm</t>
  </si>
  <si>
    <t>Lineal lighting system Infinite Slim Continuity Surface Right Square 28.7W 3000K CRI 92 ON-OFF White IP40 2949lm</t>
  </si>
  <si>
    <t>Lineal lighting system Infinite Slim Continuity Surface Right Square 28.7W 3000K CRI 92 ON-OFF Black IP40 2949lm</t>
  </si>
  <si>
    <t>Lineal lighting system Infinite Slim Continuity Surface Right Square 28.7W 4000K CRI 92 DALI-2/PUSH White IP40 3664lm</t>
  </si>
  <si>
    <t>Lineal lighting system Infinite Slim Continuity Surface Right Square 28.7W 4000K CRI 92 DALI-2/PUSH Black IP40 3664lm</t>
  </si>
  <si>
    <t>Lineal lighting system Infinite Slim Continuity Surface Right Square 28.7W 4000K CRI 92 ON-OFF White IP40 3664lm</t>
  </si>
  <si>
    <t>Lineal lighting system Infinite Slim Continuity Surface Right Square 28.7W 4000K CRI 92 ON-OFF Black IP40 3664lm</t>
  </si>
  <si>
    <t>Lineal lighting system Infinite Slim Continuity Surface Right Square 28.7W 4000K CRI 92 DALI-2/PUSH White IP40 3104lm</t>
  </si>
  <si>
    <t>Lineal lighting system Infinite Slim Continuity Surface Right Square 28.7W 4000K CRI 92 DALI-2/PUSH Black IP40 3104lm</t>
  </si>
  <si>
    <t>Lineal lighting system Infinite Slim Continuity Surface Right Square 28.7W 4000K CRI 92 ON-OFF White IP40 3104lm</t>
  </si>
  <si>
    <t>Lineal lighting system Infinite Slim Continuity Surface Right Square 28.7W 4000K CRI 92 ON-OFF Black IP40 3104lm</t>
  </si>
  <si>
    <t>Lineal lighting system Infinite Slim Continuity Pendant Right Square 28.7W 3000K CRI 92 DALI-2/PUSH White IP40 3481lm</t>
  </si>
  <si>
    <t>Lineal lighting system Infinite Slim Continuity Pendant Right Square 28.7W 3000K CRI 92 DALI-2/PUSH Black IP40 3481lm</t>
  </si>
  <si>
    <t>Lineal lighting system Infinite Slim Continuity Pendant Right Square 28.7W 3000K CRI 92 ON-OFF White IP40 3481lm</t>
  </si>
  <si>
    <t>Lineal lighting system Infinite Slim Continuity Pendant Right Square 28.7W 3000K CRI 92 ON-OFF Black IP40 3481lm</t>
  </si>
  <si>
    <t>Lineal lighting system Infinite Slim Continuity Pendant Right Square 28.7W 3000K CRI 92 DALI-2/PUSH White IP40 2949lm</t>
  </si>
  <si>
    <t>Lineal lighting system Infinite Slim Continuity Pendant Right Square 28.7W 3000K CRI 92 DALI-2/PUSH Black IP40 2949lm</t>
  </si>
  <si>
    <t>Lineal lighting system Infinite Slim Continuity Pendant Right Square 28.7W 3000K CRI 92 ON-OFF White IP40 2949lm</t>
  </si>
  <si>
    <t>Lineal lighting system Infinite Slim Continuity Pendant Right Square 28.7W 3000K CRI 92 ON-OFF Black IP40 2949lm</t>
  </si>
  <si>
    <t>Lineal lighting system Infinite Slim Continuity Pendant Right Square 28.7W 4000K CRI 92 DALI-2/PUSH White IP40 3664lm</t>
  </si>
  <si>
    <t>Lineal lighting system Infinite Slim Continuity Pendant Right Square 28.7W 4000K CRI 92 DALI-2/PUSH Black IP40 3664lm</t>
  </si>
  <si>
    <t>Lineal lighting system Infinite Slim Continuity Pendant Right Square 28.7W 4000K CRI 92 ON-OFF White IP40 3664lm</t>
  </si>
  <si>
    <t>Lineal lighting system Infinite Slim Continuity Pendant Right Square 28.7W 4000K CRI 92 ON-OFF Black IP40 3664lm</t>
  </si>
  <si>
    <t>Lineal lighting system Infinite Slim Continuity Pendant Right Square 28.7W 4000K CRI 92 DALI-2/PUSH White IP40 3104lm</t>
  </si>
  <si>
    <t>Lineal lighting system Infinite Slim Continuity Pendant Right Square 28.7W 4000K CRI 92 DALI-2/PUSH Black IP40 3104lm</t>
  </si>
  <si>
    <t>Lineal lighting system Infinite Slim Continuity Pendant Right Square 28.7W 4000K CRI 92 ON-OFF White IP40 3104lm</t>
  </si>
  <si>
    <t>Lineal lighting system Infinite Slim Continuity Pendant Right Square 28.7W 4000K CRI 92 ON-OFF Black IP40 3104lm</t>
  </si>
  <si>
    <t>Lineal lighting system Infinite Slim Starter Surface Left Square 28.7W 3000K CRI 92 DALI-2/PUSH White IP40 3481lm</t>
  </si>
  <si>
    <t>Lineal lighting system Infinite Slim Starter Surface Left Square 28.7W 3000K CRI 92 DALI-2/PUSH Black IP40 3481lm</t>
  </si>
  <si>
    <t>Lineal lighting system Infinite Slim Starter Surface Left Square 28.7W 3000K CRI 92 ON-OFF White IP40 3481lm</t>
  </si>
  <si>
    <t>Lineal lighting system Infinite Slim Starter Surface Left Square 28.7W 3000K CRI 92 ON-OFF Black IP40 3481lm</t>
  </si>
  <si>
    <t>Lineal lighting system Infinite Slim Starter Surface Left Square 28.7W 3000K CRI 92 DALI-2/PUSH White IP40 2949lm</t>
  </si>
  <si>
    <t>Lineal lighting system Infinite Slim Starter Surface Left Square 28.7W 3000K CRI 92 DALI-2/PUSH Black IP40 2949lm</t>
  </si>
  <si>
    <t>Lineal lighting system Infinite Slim Starter Surface Left Square 28.7W 3000K CRI 92 ON-OFF White IP40 2949lm</t>
  </si>
  <si>
    <t>Lineal lighting system Infinite Slim Starter Surface Left Square 28.7W 3000K CRI 92 ON-OFF Black IP40 2949lm</t>
  </si>
  <si>
    <t>Lineal lighting system Infinite Slim Starter Surface Left Square 28.7W 4000K CRI 92 DALI-2/PUSH White IP40 3664lm</t>
  </si>
  <si>
    <t>Lineal lighting system Infinite Slim Starter Surface Left Square 28.7W 4000K CRI 92 DALI-2/PUSH Black IP40 3664lm</t>
  </si>
  <si>
    <t>Lineal lighting system Infinite Slim Starter Surface Left Square 28.7W 4000K CRI 92 ON-OFF White IP40 3664lm</t>
  </si>
  <si>
    <t>Lineal lighting system Infinite Slim Starter Surface Left Square 28.7W 4000K CRI 92 ON-OFF Black IP40 3664lm</t>
  </si>
  <si>
    <t>Lineal lighting system Infinite Slim Starter Surface Left Square 28.7W 4000K CRI 92 DALI-2/PUSH White IP40 3104lm</t>
  </si>
  <si>
    <t>Lineal lighting system Infinite Slim Starter Surface Left Square 28.7W 4000K CRI 92 DALI-2/PUSH Black IP40 3104lm</t>
  </si>
  <si>
    <t>Lineal lighting system Infinite Slim Starter Surface Left Square 28.7W 4000K CRI 92 ON-OFF White IP40 3104lm</t>
  </si>
  <si>
    <t>Lineal lighting system Infinite Slim Starter Surface Left Square 28.7W 4000K CRI 92 ON-OFF Black IP40 3104lm</t>
  </si>
  <si>
    <t>Lineal lighting system Infinite Slim Starter Pendant Left Square 28.7W 3000K CRI 92 DALI-2/PUSH White IP40 3481lm</t>
  </si>
  <si>
    <t>Lineal lighting system Infinite Slim Starter Pendant Left Square 28.7W 3000K CRI 92 DALI-2/PUSH Black IP40 3481lm</t>
  </si>
  <si>
    <t>Lineal lighting system Infinite Slim Starter Pendant Left Square 28.7W 3000K CRI 92 ON-OFF White IP40 3481lm</t>
  </si>
  <si>
    <t>Lineal lighting system Infinite Slim Starter Pendant Left Square 28.7W 3000K CRI 92 ON-OFF Black IP40 3481lm</t>
  </si>
  <si>
    <t>Lineal lighting system Infinite Slim Starter Pendant Left Square 28.7W 3000K CRI 92 DALI-2/PUSH White IP40 2949lm</t>
  </si>
  <si>
    <t>Lineal lighting system Infinite Slim Starter Pendant Left Square 28.7W 3000K CRI 92 DALI-2/PUSH Black IP40 2949lm</t>
  </si>
  <si>
    <t>Lineal lighting system Infinite Slim Starter Pendant Left Square 28.7W 3000K CRI 92 ON-OFF White IP40 2949lm</t>
  </si>
  <si>
    <t>Lineal lighting system Infinite Slim Starter Pendant Left Square 28.7W 3000K CRI 92 ON-OFF Black IP40 2949lm</t>
  </si>
  <si>
    <t>Lineal lighting system Infinite Slim Starter Pendant Left Square 28.7W 4000K CRI 92 DALI-2/PUSH White IP40 3664lm</t>
  </si>
  <si>
    <t>Lineal lighting system Infinite Slim Starter Pendant Left Square 28.7W 4000K CRI 92 DALI-2/PUSH Black IP40 3664lm</t>
  </si>
  <si>
    <t>Lineal lighting system Infinite Slim Starter Pendant Left Square 28.7W 4000K CRI 92 ON-OFF White IP40 3664lm</t>
  </si>
  <si>
    <t>Lineal lighting system Infinite Slim Starter Pendant Left Square 28.7W 4000K CRI 92 ON-OFF Black IP40 3664lm</t>
  </si>
  <si>
    <t>Lineal lighting system Infinite Slim Starter Pendant Left Square 28.7W 4000K CRI 92 DALI-2/PUSH White IP40 3104lm</t>
  </si>
  <si>
    <t>Lineal lighting system Infinite Slim Starter Pendant Left Square 28.7W 4000K CRI 92 DALI-2/PUSH Black IP40 3104lm</t>
  </si>
  <si>
    <t>Lineal lighting system Infinite Slim Starter Pendant Left Square 28.7W 4000K CRI 92 ON-OFF White IP40 3104lm</t>
  </si>
  <si>
    <t>Lineal lighting system Infinite Slim Starter Pendant Left Square 28.7W 4000K CRI 92 ON-OFF Black IP40 3104lm</t>
  </si>
  <si>
    <t>Lineal lighting system Infinite Slim Continuity Surface Left Square 28.7W 3000K CRI 92 DALI-2/PUSH White IP40 3481lm</t>
  </si>
  <si>
    <t>Lineal lighting system Infinite Slim Continuity Surface Left Square 28.7W 3000K CRI 92 DALI-2/PUSH Black IP40 3481lm</t>
  </si>
  <si>
    <t>Lineal lighting system Infinite Slim Continuity Surface Left Square 28.7W 3000K CRI 92 ON-OFF White IP40 3481lm</t>
  </si>
  <si>
    <t>Lineal lighting system Infinite Slim Continuity Surface Left Square 28.7W 3000K CRI 92 ON-OFF Black IP40 3481lm</t>
  </si>
  <si>
    <t>Lineal lighting system Infinite Slim Continuity Surface Left Square 28.7W 3000K CRI 92 DALI-2/PUSH White IP40 2949lm</t>
  </si>
  <si>
    <t>Lineal lighting system Infinite Slim Continuity Surface Left Square 28.7W 3000K CRI 92 DALI-2/PUSH Black IP40 2949lm</t>
  </si>
  <si>
    <t>Lineal lighting system Infinite Slim Continuity Surface Left Square 28.7W 3000K CRI 92 ON-OFF White IP40 2949lm</t>
  </si>
  <si>
    <t>Lineal lighting system Infinite Slim Continuity Surface Left Square 28.7W 3000K CRI 92 ON-OFF Black IP40 2949lm</t>
  </si>
  <si>
    <t>Lineal lighting system Infinite Slim Continuity Surface Left Square 28.7W 4000K CRI 92 DALI-2/PUSH White IP40 3664lm</t>
  </si>
  <si>
    <t>Lineal lighting system Infinite Slim Continuity Surface Left Square 28.7W 4000K CRI 92 DALI-2/PUSH Black IP40 3664lm</t>
  </si>
  <si>
    <t>Lineal lighting system Infinite Slim Continuity Surface Left Square 28.7W 4000K CRI 92 ON-OFF White IP40 3664lm</t>
  </si>
  <si>
    <t>Lineal lighting system Infinite Slim Continuity Surface Left Square 28.7W 4000K CRI 92 ON-OFF Black IP40 3664lm</t>
  </si>
  <si>
    <t>Lineal lighting system Infinite Slim Continuity Surface Left Square 28.7W 4000K CRI 92 DALI-2/PUSH White IP40 3104lm</t>
  </si>
  <si>
    <t>Lineal lighting system Infinite Slim Continuity Surface Left Square 28.7W 4000K CRI 92 DALI-2/PUSH Black IP40 3104lm</t>
  </si>
  <si>
    <t>Lineal lighting system Infinite Slim Continuity Surface Left Square 28.7W 4000K CRI 92 ON-OFF White IP40 3104lm</t>
  </si>
  <si>
    <t>Lineal lighting system Infinite Slim Continuity Surface Left Square 28.7W 4000K CRI 92 ON-OFF Black IP40 3104lm</t>
  </si>
  <si>
    <t>Lineal lighting system Infinite Slim Continuity Pendant Left Square 28.7W 3000K CRI 92 DALI-2/PUSH White IP40 3481lm</t>
  </si>
  <si>
    <t>Lineal lighting system Infinite Slim Continuity Pendant Left Square 28.7W 3000K CRI 92 DALI-2/PUSH Black IP40 3481lm</t>
  </si>
  <si>
    <t>Lineal lighting system Infinite Slim Continuity Pendant Left Square 28.7W 3000K CRI 92 ON-OFF White IP40 3481lm</t>
  </si>
  <si>
    <t>Lineal lighting system Infinite Slim Continuity Pendant Left Square 28.7W 3000K CRI 92 ON-OFF Black IP40 3481lm</t>
  </si>
  <si>
    <t>Lineal lighting system Infinite Slim Continuity Pendant Left Square 28.7W 3000K CRI 92 DALI-2/PUSH White IP40 2949lm</t>
  </si>
  <si>
    <t>Lineal lighting system Infinite Slim Continuity Pendant Left Square 28.7W 3000K CRI 92 DALI-2/PUSH Black IP40 2949lm</t>
  </si>
  <si>
    <t>Lineal lighting system Infinite Slim Continuity Pendant Left Square 28.7W 3000K CRI 92 ON-OFF White IP40 2949lm</t>
  </si>
  <si>
    <t>Lineal lighting system Infinite Slim Continuity Pendant Left Square 28.7W 3000K CRI 92 ON-OFF Black IP40 2949lm</t>
  </si>
  <si>
    <t>Lineal lighting system Infinite Slim Continuity Pendant Left Square 28.7W 4000K CRI 92 DALI-2/PUSH White IP40 3664lm</t>
  </si>
  <si>
    <t>Lineal lighting system Infinite Slim Continuity Pendant Left Square 28.7W 4000K CRI 92 DALI-2/PUSH Black IP40 3664lm</t>
  </si>
  <si>
    <t>Lineal lighting system Infinite Slim Continuity Pendant Left Square 28.7W 4000K CRI 92 ON-OFF White IP40 3664lm</t>
  </si>
  <si>
    <t>Lineal lighting system Infinite Slim Continuity Pendant Left Square 28.7W 4000K CRI 92 ON-OFF Black IP40 3664lm</t>
  </si>
  <si>
    <t>Lineal lighting system Infinite Slim Continuity Pendant Left Square 28.7W 4000K CRI 92 DALI-2/PUSH White IP40 3104lm</t>
  </si>
  <si>
    <t>Lineal lighting system Infinite Slim Continuity Pendant Left Square 28.7W 4000K CRI 92 DALI-2/PUSH Black IP40 3104lm</t>
  </si>
  <si>
    <t>Lineal lighting system Infinite Slim Continuity Pendant Left Square 28.7W 4000K CRI 92 ON-OFF White IP40 3104lm</t>
  </si>
  <si>
    <t>Lineal lighting system Infinite Slim Continuity Pendant Left Square 28.7W 4000K CRI 92 ON-OFF Black IP40 3104lm</t>
  </si>
  <si>
    <t>Lineal lighting system Infinite Slim Starter Recessed 1120mm 28.7W 3000K CRI 92 DALI-2/PUSH White IP20 3481lm</t>
  </si>
  <si>
    <t>Lineal lighting system Infinite Slim Starter Recessed 1120mm 28.7W 3000K CRI 92 ON-OFF White IP20 3481lm</t>
  </si>
  <si>
    <t>Lineal lighting system Infinite Slim Starter Recessed 1120mm 28.7W 3000K CRI 92 DALI-2/PUSH White IP20 2949lm</t>
  </si>
  <si>
    <t>Lineal lighting system Infinite Slim Starter Recessed 1120mm 28.7W 3000K CRI 92 ON-OFF White IP20 2949lm</t>
  </si>
  <si>
    <t>Lineal lighting system Infinite Slim Starter Recessed 1120mm 28.7W 4000K CRI 92 DALI-2/PUSH White IP20 3664lm</t>
  </si>
  <si>
    <t>Lineal lighting system Infinite Slim Starter Recessed 1120mm 28.7W 4000K CRI 92 ON-OFF White IP20 3664lm</t>
  </si>
  <si>
    <t>Lineal lighting system Infinite Slim Starter Recessed 1120mm 28.7W 4000K CRI 92 DALI-2/PUSH White IP20 3104lm</t>
  </si>
  <si>
    <t>Lineal lighting system Infinite Slim Starter Recessed 1120mm 28.7W 4000K CRI 92 ON-OFF White IP20 3104lm</t>
  </si>
  <si>
    <t>Lineal lighting system Infinite Slim Continuity Recessed 1120mm 28.7W 3000K CRI 92 DALI-2/PUSH White IP20 3481lm</t>
  </si>
  <si>
    <t>Lineal lighting system Infinite Slim Continuity Recessed 1120mm 28.7W 3000K CRI 92 ON-OFF White IP20 3481lm</t>
  </si>
  <si>
    <t>Lineal lighting system Infinite Slim Continuity Recessed 1120mm 28.7W 3000K CRI 92 DALI-2/PUSH White IP20 2949lm</t>
  </si>
  <si>
    <t>Lineal lighting system Infinite Slim Continuity Recessed 1120mm 28.7W 3000K CRI 92 ON-OFF White IP20 2949lm</t>
  </si>
  <si>
    <t>Lineal lighting system Infinite Slim Continuity Recessed 1120mm 28.7W 4000K CRI 92 DALI-2/PUSH White IP20 3664lm</t>
  </si>
  <si>
    <t>Lineal lighting system Infinite Slim Continuity Recessed 1120mm 28.7W 4000K CRI 92 ON-OFF White IP20 3664lm</t>
  </si>
  <si>
    <t>Lineal lighting system Infinite Slim Continuity Recessed 1120mm 28.7W 4000K CRI 92 DALI-2/PUSH White IP20 3104lm</t>
  </si>
  <si>
    <t>Lineal lighting system Infinite Slim Continuity Recessed 1120mm 28.7W 4000K CRI 92 ON-OFF White IP20 3104lm</t>
  </si>
  <si>
    <t>Lineal lighting system Infinite Slim Individual Recessed 1120mm 28.7W 3000K CRI 92 DALI-2/PUSH White IP20 3481lm</t>
  </si>
  <si>
    <t>Lineal lighting system Infinite Slim Individual Recessed 1120mm 28.7W 3000K CRI 92 ON-OFF White IP20 3481lm</t>
  </si>
  <si>
    <t>Lineal lighting system Infinite Slim Individual Recessed 1120mm 28.7W 3000K CRI 92 DALI-2/PUSH White IP20 2949lm</t>
  </si>
  <si>
    <t>Lineal lighting system Infinite Slim Individual Recessed 1120mm 28.7W 3000K CRI 92 ON-OFF White IP20 2949lm</t>
  </si>
  <si>
    <t>Lineal lighting system Infinite Slim Individual Recessed 1120mm 28.7W 4000K CRI 92 DALI-2/PUSH White IP20 3664lm</t>
  </si>
  <si>
    <t>Lineal lighting system Infinite Slim Individual Recessed 1120mm 28.7W 4000K CRI 92 ON-OFF White IP20 3664lm</t>
  </si>
  <si>
    <t>Lineal lighting system Infinite Slim Individual Recessed 1120mm 28.7W 4000K CRI 92 DALI-2/PUSH White IP20 3104lm</t>
  </si>
  <si>
    <t>Lineal lighting system Infinite Slim Individual Recessed 1120mm 28.7W 4000K CRI 92 ON-OFF White IP20 3104lm</t>
  </si>
  <si>
    <t>Lineal lighting system Infinite Slim Continuity Recessed 1680mm 43.1W 3000K CRI 92 DALI-2/PUSH White IP20 5221lm</t>
  </si>
  <si>
    <t>Lineal lighting system Infinite Slim Continuity Recessed 1680mm 43.1W 3000K CRI 92 ON-OFF White IP20 5221lm</t>
  </si>
  <si>
    <t>Lineal lighting system Infinite Slim Continuity Recessed 1680mm 43.1W 3000K CRI 92 DALI-2/PUSH White IP20 4423lm</t>
  </si>
  <si>
    <t>Lineal lighting system Infinite Slim Continuity Recessed 1680mm 43.1W 3000K CRI 92 ON-OFF White IP20 4423lm</t>
  </si>
  <si>
    <t>Lineal lighting system Infinite Slim Continuity Recessed 1680mm 43.1W 4000K CRI 92 DALI-2/PUSH White IP20 5496lm</t>
  </si>
  <si>
    <t>Lineal lighting system Infinite Slim Continuity Recessed 1680mm 43.1W 4000K CRI 92 ON-OFF White IP20 5496lm</t>
  </si>
  <si>
    <t>Lineal lighting system Infinite Slim Continuity Recessed 1680mm 43.1W 4000K CRI 92 DALI-2/PUSH White IP20 4656lm</t>
  </si>
  <si>
    <t>Lineal lighting system Infinite Slim Continuity Recessed 1680mm 43.1W 4000K CRI 92 ON-OFF White IP20 4656lm</t>
  </si>
  <si>
    <t>Lineal lighting system Infinite Slim Individual Recessed 1680mm 43.1W 3000K CRI 92 DALI-2/PUSH White IP20 5221lm</t>
  </si>
  <si>
    <t>Lineal lighting system Infinite Slim Individual Recessed 1680mm 43.1W 3000K CRI 92 ON-OFF White IP20 5221lm</t>
  </si>
  <si>
    <t>Lineal lighting system Infinite Slim Individual Recessed 1680mm 43.1W 3000K CRI 92 DALI-2/PUSH White IP20 4423lm</t>
  </si>
  <si>
    <t>Lineal lighting system Infinite Slim Individual Recessed 1680mm 43.1W 3000K CRI 92 ON-OFF White IP20 4423lm</t>
  </si>
  <si>
    <t>Lineal lighting system Infinite Slim Individual Recessed 1680mm 43.1W 4000K CRI 92 DALI-2/PUSH White IP20 5496lm</t>
  </si>
  <si>
    <t>Lineal lighting system Infinite Slim Individual Recessed 1680mm 43.1W 4000K CRI 92 ON-OFF White IP20 5496lm</t>
  </si>
  <si>
    <t>Lineal lighting system Infinite Slim Individual Recessed 1680mm 43.1W 4000K CRI 92 DALI-2/PUSH White IP20 4656lm</t>
  </si>
  <si>
    <t>Lineal lighting system Infinite Slim Individual Recessed 1680mm 43.1W 4000K CRI 92 ON-OFF White IP20 4656lm</t>
  </si>
  <si>
    <t>Lineal lighting system Infinite Slim Individual Recessed 560mm 15W 3000K CRI 92 DALI-2/PUSH White IP20 1741lm</t>
  </si>
  <si>
    <t>Lineal lighting system Infinite Slim Individual Recessed 560mm 15W 3000K CRI 92 ON-OFF White IP20 1741lm</t>
  </si>
  <si>
    <t>Lineal lighting system Infinite Slim Individual Recessed 560mm 15W 3000K CRI 92 DALI-2/PUSH White IP20 1475lm</t>
  </si>
  <si>
    <t>Lineal lighting system Infinite Slim Individual Recessed 560mm 15W 3000K CRI 92 ON-OFF White IP20 1475lm</t>
  </si>
  <si>
    <t>Lineal lighting system Infinite Slim Individual Recessed 560mm 15W 4000K CRI 92 DALI-2/PUSH White IP20 1832lm</t>
  </si>
  <si>
    <t>Lineal lighting system Infinite Slim Individual Recessed 560mm 15W 4000K CRI 92 ON-OFF White IP20 1832lm</t>
  </si>
  <si>
    <t>Lineal lighting system Infinite Slim Individual Recessed 560mm 15W 4000K CRI 92 DALI-2/PUSH White IP20 1552lm</t>
  </si>
  <si>
    <t>Lineal lighting system Infinite Slim Individual Recessed 560mm 15W 4000K CRI 92 ON-OFF White IP20 1552lm</t>
  </si>
  <si>
    <t>Lineal lighting system IP65 Cube Linear Surface 500mm LED 26W RGBW (4000k) DMX RDM Urban grey 1904lm</t>
  </si>
  <si>
    <t>Lineal lighting system IP65 Cube Linear Surface 500mm LED 26W RGBW (4000k) DMX RDM Urban grey 1344lm</t>
  </si>
  <si>
    <t>Lineal lighting system IP65 Cube Linear Surface 500mm LED 26W RGBW (4000k) DMX RDM Urban grey 1971lm</t>
  </si>
  <si>
    <t>Lineal lighting system IP65 Cube Linear Surface 500mm LED 26W RGBW (4000k) DMX RDM Urban grey 1568lm</t>
  </si>
  <si>
    <t>BD11-29WNE5DNZ5</t>
  </si>
  <si>
    <t>Lineal lighting system IP65 Cube Linear Surface 500mm LED 26W RGB-3000K DMX RDM Urban grey 1904lm</t>
  </si>
  <si>
    <t>BD11-29WNE6DNZ5</t>
  </si>
  <si>
    <t>Lineal lighting system IP65 Cube Linear Surface 500mm LED 26W RGB-3000K DMX RDM Urban grey 1344lm</t>
  </si>
  <si>
    <t>BD11-29WNS1DNZ5</t>
  </si>
  <si>
    <t>Lineal lighting system IP65 Cube Linear Surface 500mm LED 26W RGB-3000K DMX RDM Urban grey 1971lm</t>
  </si>
  <si>
    <t>BD11-29WNT1DNZ5</t>
  </si>
  <si>
    <t>Lineal lighting system IP65 Cube Linear Surface 500mm LED 26W RGB-3000K DMX RDM Urban grey 1568lm</t>
  </si>
  <si>
    <t>Lineal lighting system IP65 Cube Linear Surface 500mm LED 33.8W 2700K Urban grey 3068lm</t>
  </si>
  <si>
    <t>Lineal lighting system IP65 Cube Linear Surface 500mm LED 33.8W 2700K Urban grey 2150lm</t>
  </si>
  <si>
    <t>Lineal lighting system IP65 Cube Linear Surface 500mm LED 33.8W 2700K Urban grey 3160lm</t>
  </si>
  <si>
    <t>Lineal lighting system IP65 Cube Linear Surface 500mm LED 33.8W 2700K Urban grey 2528lm</t>
  </si>
  <si>
    <t>Lineal lighting system IP65 Cube Linear Surface 500mm LED 33.8W 3000K Urban grey 3068lm</t>
  </si>
  <si>
    <t>Lineal lighting system IP65 Cube Linear Surface 500mm LED 33.8W 3000K Urban grey 2150lm</t>
  </si>
  <si>
    <t>Lineal lighting system IP65 Cube Linear Surface 500mm LED 33.8W 3000K Urban grey 3160lm</t>
  </si>
  <si>
    <t>Lineal lighting system IP65 Cube Linear Surface 500mm LED 33.8W 3000K Urban grey 2528lm</t>
  </si>
  <si>
    <t>Lineal lighting system IP65 Cube Linear Surface 500mm LED 33.8W 4000K Urban grey 3068lm</t>
  </si>
  <si>
    <t>Lineal lighting system IP65 Cube Linear Surface 500mm LED 33.8W 4000K Urban grey 2150lm</t>
  </si>
  <si>
    <t>Lineal lighting system IP65 Cube Linear Surface 500mm LED 33.8W 4000K Urban grey 3160lm</t>
  </si>
  <si>
    <t>Lineal lighting system IP65 Cube Linear Surface 500mm LED 33.8W 4000K Urban grey 2528lm</t>
  </si>
  <si>
    <t>Lineal lighting system IP65 Cube Linear Surface 500mm LED 47.8W 2700K DALI/PUSH Urban grey 4114lm</t>
  </si>
  <si>
    <t>Lineal lighting system IP65 Cube Linear Surface 500mm LED 47.8W 2700K DALI/PUSH Urban grey 3020lm</t>
  </si>
  <si>
    <t>Lineal lighting system IP65 Cube Linear Surface 500mm LED 47.8W 2700K DALI/PUSH Urban grey 4444lm</t>
  </si>
  <si>
    <t>Lineal lighting system IP65 Cube Linear Surface 500mm LED 47.8W 2700K DALI/PUSH Urban grey 3555lm</t>
  </si>
  <si>
    <t>Lineal lighting system IP65 Cube Linear Surface 500mm LED 47.8W 3000K DALI/PUSH Urban grey 4114lm</t>
  </si>
  <si>
    <t>Lineal lighting system IP65 Cube Linear Surface 500mm LED 47.8W 3000K DALI/PUSH Urban grey 3020lm</t>
  </si>
  <si>
    <t>Lineal lighting system IP65 Cube Linear Surface 500mm LED 47.8W 3000K DALI/PUSH Urban grey 4444lm</t>
  </si>
  <si>
    <t>Lineal lighting system IP65 Cube Linear Surface 500mm LED 47.8W 3000K DALI/PUSH Urban grey 3555lm</t>
  </si>
  <si>
    <t>Lineal lighting system IP65 Cube Linear Surface 500mm LED 47.8W 4000K DALI/PUSH Urban grey 4114lm</t>
  </si>
  <si>
    <t>Lineal lighting system IP65 Cube Linear Surface 500mm LED 47.8W 4000K DALI/PUSH Urban grey 3020lm</t>
  </si>
  <si>
    <t>Lineal lighting system IP65 Cube Linear Surface 500mm LED 47.8W 4000K DALI/PUSH Urban grey 4444lm</t>
  </si>
  <si>
    <t>Lineal lighting system IP65 Cube Linear Surface 500mm LED 47.8W 4000K DALI/PUSH Urban grey 3555lm</t>
  </si>
  <si>
    <t>Lineal lighting system IP65 Cube Linear Surface 1000mm LED 47.2W RGBW (4000k) DMX RDM Urban grey 3808lm</t>
  </si>
  <si>
    <t>Lineal lighting system IP65 Cube Linear Surface 1000mm LED 47.2W RGBW (4000k) DMX RDM Urban grey 2688lm</t>
  </si>
  <si>
    <t>Lineal lighting system IP65 Cube Linear Surface 1000mm LED 47.2W RGBW (4000k) DMX RDM Urban grey 3942lm</t>
  </si>
  <si>
    <t>Lineal lighting system IP65 Cube Linear Surface 1000mm LED 47.2W RGBW (4000k) DMX RDM Urban grey 3136lm</t>
  </si>
  <si>
    <t>BD13-58WNE5DNZ5</t>
  </si>
  <si>
    <t>Lineal lighting system IP65 Cube Linear Surface 1000mm LED 47.2W RGB-3000K DMX RDM Urban grey 3808lm</t>
  </si>
  <si>
    <t>BD13-58WNE6DNZ5</t>
  </si>
  <si>
    <t>Lineal lighting system IP65 Cube Linear Surface 1000mm LED 47.2W RGB-3000K DMX RDM Urban grey 2688lm</t>
  </si>
  <si>
    <t>BD13-58WNS1DNZ5</t>
  </si>
  <si>
    <t>Lineal lighting system IP65 Cube Linear Surface 1000mm LED 47.2W RGB-3000K DMX RDM Urban grey 3942lm</t>
  </si>
  <si>
    <t>BD13-58WNT1DNZ5</t>
  </si>
  <si>
    <t>Lineal lighting system IP65 Cube Linear Surface 1000mm LED 47.2W RGB-3000K DMX RDM Urban grey 3136lm</t>
  </si>
  <si>
    <t>Lineal lighting system IP65 Cube Linear Surface 1000mm LED 67.6W 2700K Urban grey 3068lm</t>
  </si>
  <si>
    <t>Lineal lighting system IP65 Cube Linear Surface 1000mm LED 67.6W 2700K Urban grey 4300lm</t>
  </si>
  <si>
    <t>Lineal lighting system IP65 Cube Linear Surface 1000mm LED 67.6W 2700K Urban grey 6320lm</t>
  </si>
  <si>
    <t>Lineal lighting system IP65 Cube Linear Surface 1000mm LED 67.6W 2700K Urban grey 5056lm</t>
  </si>
  <si>
    <t>Lineal lighting system IP65 Cube Linear Surface 1000mm LED 67.6W 3000K Urban grey 6136lm</t>
  </si>
  <si>
    <t>Lineal lighting system IP65 Cube Linear Surface 1000mm LED 67.6W 3000K Urban grey 4300lm</t>
  </si>
  <si>
    <t>Lineal lighting system IP65 Cube Linear Surface 1000mm LED 67.6W 3000K Urban grey 6320lm</t>
  </si>
  <si>
    <t>Lineal lighting system IP65 Cube Linear Surface 1000mm LED 67.6W 3000K Urban grey 5056lm</t>
  </si>
  <si>
    <t>Lineal lighting system IP65 Cube Linear Surface 1000mm LED 67.6W 4000K Urban grey 6136lm</t>
  </si>
  <si>
    <t>Lineal lighting system IP65 Cube Linear Surface 1000mm LED 67.6W 4000K Urban grey 4300lm</t>
  </si>
  <si>
    <t>Lineal lighting system IP65 Cube Linear Surface 1000mm LED 67.6W 4000K Urban grey 6320lm</t>
  </si>
  <si>
    <t>Lineal lighting system IP65 Cube Linear Surface 1000mm LED 67.6W 4000K Urban grey 5056lm</t>
  </si>
  <si>
    <t>Lineal lighting system IP65 Cube Linear Surface 1000mm LED 95W 2700K DALI/PUSH Urban grey 8628lm</t>
  </si>
  <si>
    <t>Lineal lighting system IP65 Cube Linear Surface 1000mm LED 95W 2700K DALI/PUSH Urban grey 6040lm</t>
  </si>
  <si>
    <t>Lineal lighting system IP65 Cube Linear Surface 1000mm LED 95W 2700K DALI/PUSH Urban grey 8888lm</t>
  </si>
  <si>
    <t>Lineal lighting system IP65 Cube Linear Surface 1000mm LED 95W 2700K DALI/PUSH Urban grey 7110lm</t>
  </si>
  <si>
    <t>Lineal lighting system IP65 Cube Linear Surface 1000mm LED 95W 3000K DALI/PUSH Urban grey 8628lm</t>
  </si>
  <si>
    <t>Lineal lighting system IP65 Cube Linear Surface 1000mm LED 95W 3000K DALI/PUSH Urban grey 6040lm</t>
  </si>
  <si>
    <t>Lineal lighting system IP65 Cube Linear Surface 1000mm LED 95W 3000K DALI/PUSH Urban grey 8888lm</t>
  </si>
  <si>
    <t>Lineal lighting system IP65 Cube Linear Surface 1000mm LED 95W 3000K DALI/PUSH Urban grey 7110lm</t>
  </si>
  <si>
    <t>Lineal lighting system IP65 Cube Linear Surface 1000mm LED 95W 4000K DALI/PUSH Urban grey 8628lm</t>
  </si>
  <si>
    <t>Lineal lighting system IP65 Cube Linear Surface 1000mm LED 95W 4000K DALI/PUSH Urban grey 6040lm</t>
  </si>
  <si>
    <t>Lineal lighting system IP65 Cube Linear Surface 1000mm LED 95W 4000K DALI/PUSH Urban grey 8888lm</t>
  </si>
  <si>
    <t>Lineal lighting system IP65 Cube Linear Surface 1000mm LED 95W 4000K DALI/PUSH Urban grey 7110lm</t>
  </si>
  <si>
    <t>Lineal lighting system IP65-IP67 Cube Linear Recessed 500mm LED 24.5W RGBW (4000k) DMX RDM Grey 1904lm</t>
  </si>
  <si>
    <t>Lineal lighting system IP65-IP67 Cube Linear Recessed 500mm LED 24.5W RGBW (4000k) DMX RDM Grey 1344lm</t>
  </si>
  <si>
    <t>Lineal lighting system IP65-IP67 Cube Linear Recessed 500mm LED 24.5W RGBW (4000k) DMX RDM Grey 1971lm</t>
  </si>
  <si>
    <t>Lineal lighting system IP65-IP67 Cube Linear Recessed 500mm LED 24.5W RGBW (4000k) DMX RDM Grey 1568lm</t>
  </si>
  <si>
    <t>BD15-29WNE5DN34</t>
  </si>
  <si>
    <t>Lineal lighting system IP65-IP67 Cube Linear Recessed 500mm LED 26W RGB-3000K DMX RDM Grey 1904lm</t>
  </si>
  <si>
    <t>BD15-29WNE6DN34</t>
  </si>
  <si>
    <t>Lineal lighting system IP65-IP67 Cube Linear Recessed 500mm LED 26W RGB-3000K DMX RDM Grey 1344lm</t>
  </si>
  <si>
    <t>BD15-29WNS1DN34</t>
  </si>
  <si>
    <t>Lineal lighting system IP65-IP67 Cube Linear Recessed 500mm LED 26W RGB-3000K DMX RDM Grey 1971lm</t>
  </si>
  <si>
    <t>BD15-29WNT1DN34</t>
  </si>
  <si>
    <t>Lineal lighting system IP65-IP67 Cube Linear Recessed 500mm LED 26W RGB-3000K DMX RDM Grey 1568lm</t>
  </si>
  <si>
    <t>Lineal lighting system IP65-IP67 Cube Linear Recessed 500mm LED 33.8W 2700K Grey 3068lm</t>
  </si>
  <si>
    <t>Lineal lighting system IP65-IP67 Cube Linear Recessed 500mm LED 33.8W 2700K Grey 2150lm</t>
  </si>
  <si>
    <t>Lineal lighting system IP65-IP67 Cube Linear Recessed 500mm LED 33.8W 2700K Grey 3160lm</t>
  </si>
  <si>
    <t>Lineal lighting system IP65-IP67 Cube Linear Recessed 500mm LED 33.8W 2700K Grey 2528lm</t>
  </si>
  <si>
    <t>Lineal lighting system IP65-IP67 Cube Linear Recessed 500mm LED 33.8W 3000K Grey 3068lm</t>
  </si>
  <si>
    <t>Lineal lighting system IP65-IP67 Cube Linear Recessed 500mm LED 33.8W 3000K Grey 2150lm</t>
  </si>
  <si>
    <t>Lineal lighting system IP65-IP67 Cube Linear Recessed 500mm LED 33.8W 3000K Grey 3160lm</t>
  </si>
  <si>
    <t>Lineal lighting system IP65-IP67 Cube Linear Recessed 500mm LED 33.8W 3000K Grey 2528lm</t>
  </si>
  <si>
    <t>Lineal lighting system IP65-IP67 Cube Linear Recessed 500mm LED 33.8W 4000K Grey 3068lm</t>
  </si>
  <si>
    <t>Lineal lighting system IP65-IP67 Cube Linear Recessed 500mm LED 33.8W 4000K Grey 2150lm</t>
  </si>
  <si>
    <t>Lineal lighting system IP65-IP67 Cube Linear Recessed 500mm LED 33.8W 4000K Grey 3160lm</t>
  </si>
  <si>
    <t>Lineal lighting system IP65-IP67 Cube Linear Recessed 500mm LED 33.8W 4000K Grey 2528lm</t>
  </si>
  <si>
    <t>Lineal lighting system IP65-IP67 Cube Linear Recessed 500mm LED 47.8W 2700K DALI/PUSH Grey 4114lm</t>
  </si>
  <si>
    <t>Lineal lighting system IP65-IP67 Cube Linear Recessed 500mm LED 47.8W 2700K DALI/PUSH Grey 3020lm</t>
  </si>
  <si>
    <t>Lineal lighting system IP65-IP67 Cube Linear Recessed 500mm LED 47.8W 2700K DALI/PUSH Grey 4444lm</t>
  </si>
  <si>
    <t>Lineal lighting system IP65-IP67 Cube Linear Recessed 500mm LED 47.8W 2700K DALI/PUSH Grey 3555lm</t>
  </si>
  <si>
    <t>Lineal lighting system IP65-IP67 Cube Linear Recessed 500mm LED 47.8W 3000K DALI/PUSH Grey 4114lm</t>
  </si>
  <si>
    <t>Lineal lighting system IP65-IP67 Cube Linear Recessed 500mm LED 47.8W 3000K DALI/PUSH Grey 3020lm</t>
  </si>
  <si>
    <t>Lineal lighting system IP65-IP67 Cube Linear Recessed 500mm LED 47.8W 3000K DALI/PUSH Grey 4444lm</t>
  </si>
  <si>
    <t>Lineal lighting system IP65-IP67 Cube Linear Recessed 500mm LED 47.8W 3000K DALI/PUSH Grey 3555lm</t>
  </si>
  <si>
    <t>Lineal lighting system IP65-IP67 Cube Linear Recessed 500mm LED 47.8W 4000K DALI/PUSH Grey 4114lm</t>
  </si>
  <si>
    <t>Lineal lighting system IP65-IP67 Cube Linear Recessed 500mm LED 47.8W 4000K DALI/PUSH Grey 3020lm</t>
  </si>
  <si>
    <t>Lineal lighting system IP65-IP67 Cube Linear Recessed 500mm LED 47.8W 4000K DALI/PUSH Grey 4444lm</t>
  </si>
  <si>
    <t>Lineal lighting system IP65-IP67 Cube Linear Recessed 500mm LED 47.8W 4000K DALI/PUSH Grey 3555lm</t>
  </si>
  <si>
    <t>Lineal lighting system IP65-IP67 Cube Linear Recessed 1000mm LED 44.5W RGBW (4000k) DMX RDM Grey 3808lm</t>
  </si>
  <si>
    <t>Lineal lighting system IP65-IP67 Cube Linear Recessed 1000mm LED 44.5W RGBW (4000k) DMX RDM Grey 2688lm</t>
  </si>
  <si>
    <t>Lineal lighting system IP65-IP67 Cube Linear Recessed 1000mm LED 44.5W RGBW (4000k) DMX RDM Grey 3942lm</t>
  </si>
  <si>
    <t>Lineal lighting system IP65-IP67 Cube Linear Recessed 1000mm LED 44.5W RGBW (4000k) DMX RDM Grey 3136lm</t>
  </si>
  <si>
    <t>BD17-58WNE5DN34</t>
  </si>
  <si>
    <t>Lineal lighting system IP65-IP67 Cube Linear Recessed 1000mm LED 44.5W RGB-3000K DMX RDM Grey 3808lm</t>
  </si>
  <si>
    <t>BD17-58WNE6DN34</t>
  </si>
  <si>
    <t>Lineal lighting system IP65-IP67 Cube Linear Recessed 1000mm LED 44.5W RGB-3000K DMX RDM Grey 2688lm</t>
  </si>
  <si>
    <t>BD17-58WNS1DN34</t>
  </si>
  <si>
    <t>Lineal lighting system IP65-IP67 Cube Linear Recessed 1000mm LED 44.5W RGB-3000K DMX RDM Grey 3942lm</t>
  </si>
  <si>
    <t>BD17-58WNT1DN34</t>
  </si>
  <si>
    <t>Lineal lighting system IP65-IP67 Cube Linear Recessed 1000mm LED 44.5W RGB-3000K DMX RDM Grey 3136lm</t>
  </si>
  <si>
    <t>Lineal lighting system IP65-IP67 Cube Linear Recessed 1000mm LED 67.6W 2700K Grey 6136lm</t>
  </si>
  <si>
    <t>Lineal lighting system IP65-IP67 Cube Linear Recessed 1000mm LED 67.6W 2700K Grey 4300lm</t>
  </si>
  <si>
    <t>Lineal lighting system IP65-IP67 Cube Linear Recessed 1000mm LED 67.6W 2700K Grey 6320lm</t>
  </si>
  <si>
    <t>Lineal lighting system IP65-IP67 Cube Linear Recessed 1000mm LED 67.6W 2700K Grey 5056lm</t>
  </si>
  <si>
    <t>Lineal lighting system IP65-IP67 Cube Linear Recessed 1000mm LED 67.6W 3000K Grey 6136lm</t>
  </si>
  <si>
    <t>Lineal lighting system IP65-IP67 Cube Linear Recessed 1000mm LED 67.6W 3000K Grey 4300lm</t>
  </si>
  <si>
    <t>Lineal lighting system IP65-IP67 Cube Linear Recessed 1000mm LED 67.6W 3000K Grey 6320lm</t>
  </si>
  <si>
    <t>Lineal lighting system IP65-IP67 Cube Linear Recessed 1000mm LED 67.6W 3000K Grey 5056lm</t>
  </si>
  <si>
    <t>Lineal lighting system IP65-IP67 Cube Linear Recessed 1000mm LED 67.6W 4000K Grey 6136lm</t>
  </si>
  <si>
    <t>Lineal lighting system IP65-IP67 Cube Linear Recessed 1000mm LED 67.6W 4000K Grey 4300lm</t>
  </si>
  <si>
    <t>Lineal lighting system IP65-IP67 Cube Linear Recessed 1000mm LED 67.6W 4000K Grey 6320lm</t>
  </si>
  <si>
    <t>Lineal lighting system IP65-IP67 Cube Linear Recessed 1000mm LED 67.6W 4000K Grey 5056lm</t>
  </si>
  <si>
    <t>Lineal lighting system IP65-IP67 Cube Linear Recessed 1000mm LED 95W 2700K DALI/PUSH Grey 8628lm</t>
  </si>
  <si>
    <t>Lineal lighting system IP65-IP67 Cube Linear Recessed 1000mm LED 95W 2700K DALI/PUSH Grey 6040lm</t>
  </si>
  <si>
    <t>Lineal lighting system IP65-IP67 Cube Linear Recessed 1000mm LED 95W 2700K DALI/PUSH Grey 8888lm</t>
  </si>
  <si>
    <t>Lineal lighting system IP65-IP67 Cube Linear Recessed 1000mm LED 95W 2700K DALI/PUSH Grey 7110lm</t>
  </si>
  <si>
    <t>Lineal lighting system IP65-IP67 Cube Linear Recessed 1000mm LED 95W 3000K DALI/PUSH Grey 8628lm</t>
  </si>
  <si>
    <t>Lineal lighting system IP65-IP67 Cube Linear Recessed 1000mm LED 95W 3000K DALI/PUSH Grey 6040lm</t>
  </si>
  <si>
    <t>Lineal lighting system IP65-IP67 Cube Linear Recessed 1000mm LED 95W 3000K DALI/PUSH Grey 8888lm</t>
  </si>
  <si>
    <t>Lineal lighting system IP65-IP67 Cube Linear Recessed 1000mm LED 95W 3000K DALI/PUSH Grey 7110lm</t>
  </si>
  <si>
    <t>Lineal lighting system IP65-IP67 Cube Linear Recessed 1000mm LED 95W 4000K DALI/PUSH Grey 8628lm</t>
  </si>
  <si>
    <t>Lineal lighting system IP65-IP67 Cube Linear Recessed 1000mm LED 95W 4000K DALI/PUSH Grey 6040lm</t>
  </si>
  <si>
    <t>Lineal lighting system IP65-IP67 Cube Linear Recessed 1000mm LED 95W 4000K DALI/PUSH Grey 8888lm</t>
  </si>
  <si>
    <t>Lineal lighting system IP65-IP67 Cube Linear Recessed 1000mm LED 95W 4000K DALI/PUSH Grey 7110lm</t>
  </si>
  <si>
    <t>Lineal lighting system Infinite Slim Track 560mm 13.6W 3000K CRI 92 DALI-2 Textured black IP20 1696lm</t>
  </si>
  <si>
    <t>Lineal lighting system Infinite Slim Track 560mm 13.6W 3000K CRI 92 DALI-2 Textured white IP20 1696lm</t>
  </si>
  <si>
    <t>Lineal lighting system Infinite Slim Track 560mm 13.6W 3000K CRI 92 ON-OFF Textured black IP20 1696lm</t>
  </si>
  <si>
    <t>Lineal lighting system Infinite Slim Track 560mm 13.6W 3000K CRI 92 ON-OFF Textured white IP20 1696lm</t>
  </si>
  <si>
    <t>Lineal lighting system Infinite Slim Track 560mm 13.6W 3000K CRI 92 DALI-2 Textured black IP20 1767lm</t>
  </si>
  <si>
    <t>Lineal lighting system Infinite Slim Track 560mm 13.6W 3000K CRI 92 DALI-2 Textured white IP20 1767lm</t>
  </si>
  <si>
    <t>Lineal lighting system Infinite Slim Track 560mm 13.6W 3000K CRI 92 ON-OFF Textured black IP20 1767lm</t>
  </si>
  <si>
    <t>Lineal lighting system Infinite Slim Track 560mm 13.6W 3000K CRI 92 ON-OFF Textured white IP20 1767lm</t>
  </si>
  <si>
    <t>Lineal lighting system Infinite Slim Track 560mm 13.6W 3000K CRI 92 DALI-2 Textured black IP20 1438lm</t>
  </si>
  <si>
    <t>Lineal lighting system Infinite Slim Track 560mm 13.6W 3000K CRI 92 DALI-2 Textured white IP20 1438lm</t>
  </si>
  <si>
    <t>Lineal lighting system Infinite Slim Track 560mm 13.6W 3000K CRI 92 ON-OFF Textured black IP20 1438lm</t>
  </si>
  <si>
    <t>Lineal lighting system Infinite Slim Track 560mm 13.6W 3000K CRI 92 ON-OFF Textured white IP20 1438lm</t>
  </si>
  <si>
    <t>Lineal lighting system Infinite Slim Track 560mm 13.6W 3000K CRI 92 DALI-2 Textured black IP20 1497lm</t>
  </si>
  <si>
    <t>Lineal lighting system Infinite Slim Track 560mm 13.6W 3000K CRI 92 DALI-2 Textured white IP20 1497lm</t>
  </si>
  <si>
    <t>Lineal lighting system Infinite Slim Track 560mm 13.6W 3000K CRI 92 ON-OFF Textured black IP20 1497lm</t>
  </si>
  <si>
    <t>Lineal lighting system Infinite Slim Track 560mm 13.6W 3000K CRI 92 ON-OFF Textured white IP20 1497lm</t>
  </si>
  <si>
    <t>Lineal lighting system Infinite Slim Track 560mm 13.6W 4000K CRI 92 DALI-2 Textured black IP20 1786lm</t>
  </si>
  <si>
    <t>Lineal lighting system Infinite Slim Track 560mm 13.6W 4000K CRI 92 DALI-2 Textured white IP20 1786lm</t>
  </si>
  <si>
    <t>Lineal lighting system Infinite Slim Track 560mm 13.6W 4000K CRI 92 ON-OFF Textured black IP20 1786lm</t>
  </si>
  <si>
    <t>Lineal lighting system Infinite Slim Track 560mm 13.6W 4000K CRI 92 ON-OFF Textured white IP20 1786lm</t>
  </si>
  <si>
    <t>Lineal lighting system Infinite Slim Track 560mm 13.6W 4000K CRI 92 DALI-2 Textured black IP20 1895lm</t>
  </si>
  <si>
    <t>Lineal lighting system Infinite Slim Track 560mm 13.6W 4000K CRI 92 DALI-2 Textured white IP20 1895lm</t>
  </si>
  <si>
    <t>Lineal lighting system Infinite Slim Track 560mm 13.6W 4000K CRI 92 ON-OFF Textured black IP20 1895lm</t>
  </si>
  <si>
    <t>Lineal lighting system Infinite Slim Track 560mm 13.6W 4000K CRI 92 ON-OFF Textured white IP20 1895lm</t>
  </si>
  <si>
    <t>Lineal lighting system Infinite Slim Track 560mm 13.6W 4000K CRI 92 DALI-2 Textured black IP20 1514lm</t>
  </si>
  <si>
    <t>Lineal lighting system Infinite Slim Track 560mm 13.6W 4000K CRI 92 DALI-2 Textured white IP20 1514lm</t>
  </si>
  <si>
    <t>Lineal lighting system Infinite Slim Track 560mm 13.6W 4000K CRI 92 ON-OFF Textured black IP20 1514lm</t>
  </si>
  <si>
    <t>Lineal lighting system Infinite Slim Track 560mm 13.6W 4000K CRI 92 ON-OFF Textured white IP20 1514lm</t>
  </si>
  <si>
    <t>Lineal lighting system Infinite Slim Track 560mm 13.6W 4000K CRI 92 DALI-2 Textured black IP20 1610lm</t>
  </si>
  <si>
    <t>Lineal lighting system Infinite Slim Track 560mm 13.6W 4000K CRI 92 DALI-2 Textured white IP20 1610lm</t>
  </si>
  <si>
    <t>Lineal lighting system Infinite Slim Track 560mm 13.6W 4000K CRI 92 ON-OFF Textured black IP20 1610lm</t>
  </si>
  <si>
    <t>Lineal lighting system Infinite Slim Track 560mm 13.6W 4000K CRI 92 ON-OFF Textured white IP20 1610lm</t>
  </si>
  <si>
    <t>Lineal lighting system Infinite Slim Track 1120mm 26.6W 3000K CRI 92 DALI-2 Textured black IP20 3392lm</t>
  </si>
  <si>
    <t>Lineal lighting system Infinite Slim Track 1120mm 26.6W 3000K CRI 92 DALI-2 Textured white IP20 3392lm</t>
  </si>
  <si>
    <t>Lineal lighting system Infinite Slim Track 1120mm 26.6W 3000K CRI 92 ON-OFF Textured black IP20 3392lm</t>
  </si>
  <si>
    <t>Lineal lighting system Infinite Slim Track 1120mm 26.6W 3000K CRI 92 ON-OFF Textured white IP20 3392lm</t>
  </si>
  <si>
    <t>Lineal lighting system Infinite Slim Track 1120mm 26.6W 3000K CRI 92 DALI-2 Textured black IP20 3533lm</t>
  </si>
  <si>
    <t>Lineal lighting system Infinite Slim Track 1120mm 26.6W 3000K CRI 92 DALI-2 Textured white IP20 3533lm</t>
  </si>
  <si>
    <t>Lineal lighting system Infinite Slim Track 1120mm 26.6W 3000K CRI 92 ON-OFF Textured black IP20 3533lm</t>
  </si>
  <si>
    <t>Lineal lighting system Infinite Slim Track 1120mm 26.6W 3000K CRI 92 ON-OFF Textured white IP20 3533lm</t>
  </si>
  <si>
    <t>Lineal lighting system Infinite Slim Track 1120mm 26.6W 3000K CRI 92 DALI-2 Textured black IP20 2875lm</t>
  </si>
  <si>
    <t>Lineal lighting system Infinite Slim Track 1120mm 26.6W 3000K CRI 92 DALI-2 Textured white IP20 2875lm</t>
  </si>
  <si>
    <t>Lineal lighting system Infinite Slim Track 1120mm 26.6W 3000K CRI 92 ON-OFF Textured black IP20 2875lm</t>
  </si>
  <si>
    <t>Lineal lighting system Infinite Slim Track 1120mm 26.6W 3000K CRI 92 ON-OFF Textured white IP20 2875lm</t>
  </si>
  <si>
    <t>Lineal lighting system Infinite Slim Track 1120mm 26.6W 3000K CRI 92 DALI-2 Textured black IP20 2994lm</t>
  </si>
  <si>
    <t>Lineal lighting system Infinite Slim Track 1120mm 26.6W 3000K CRI 92 DALI-2 Textured white IP20 2994lm</t>
  </si>
  <si>
    <t>Lineal lighting system Infinite Slim Track 1120mm 26.6W 3000K CRI 92 ON-OFF Textured black IP20 2994lm</t>
  </si>
  <si>
    <t>Lineal lighting system Infinite Slim Track 1120mm 26.6W 3000K CRI 92 ON-OFF Textured white IP20 2994lm</t>
  </si>
  <si>
    <t>Lineal lighting system Infinite Slim Track 1120mm 26.6W 4000K CRI 92 DALI-2 Textured black IP20 3573lm</t>
  </si>
  <si>
    <t>Lineal lighting system Infinite Slim Track 1120mm 26.6W 4000K CRI 92 DALI-2 Textured white IP20 3573lm</t>
  </si>
  <si>
    <t>Lineal lighting system Infinite Slim Track 1120mm 26.6W 4000K CRI 92 ON-OFF Textured black IP20 3573lm</t>
  </si>
  <si>
    <t>Lineal lighting system Infinite Slim Track 1120mm 26.6W 4000K CRI 92 ON-OFF Textured white IP20 3573lm</t>
  </si>
  <si>
    <t>Lineal lighting system Infinite Slim Track 1120mm 26.6W 4000K CRI 92 DALI-2 Textured black IP20 3801lm</t>
  </si>
  <si>
    <t>Lineal lighting system Infinite Slim Track 1120mm 26.6W 4000K CRI 92 DALI-2 Textured white IP20 3801lm</t>
  </si>
  <si>
    <t>Lineal lighting system Infinite Slim Track 1120mm 26.6W 4000K CRI 92 ON-OFF Textured black IP20 3801lm</t>
  </si>
  <si>
    <t>Lineal lighting system Infinite Slim Track 1120mm 26.6W 4000K CRI 92 ON-OFF Textured white IP20 3801lm</t>
  </si>
  <si>
    <t>Lineal lighting system Infinite Slim Track 1120mm 26.6W 4000K CRI 92 DALI-2 Textured black IP20 3027lm</t>
  </si>
  <si>
    <t>Lineal lighting system Infinite Slim Track 1120mm 26.6W 4000K CRI 92 DALI-2 Textured white IP20 3027lm</t>
  </si>
  <si>
    <t>Lineal lighting system Infinite Slim Track 1120mm 26.6W 4000K CRI 92 ON-OFF Textured black IP20 3027lm</t>
  </si>
  <si>
    <t>Lineal lighting system Infinite Slim Track 1120mm 26.6W 4000K CRI 92 ON-OFF Textured white IP20 3027lm</t>
  </si>
  <si>
    <t>Lineal lighting system Infinite Slim Track 1120mm 26.6W 4000K CRI 92 DALI-2 Textured black IP20 3221lm</t>
  </si>
  <si>
    <t>Lineal lighting system Infinite Slim Track 1120mm 26.6W 4000K CRI 92 DALI-2 Textured white IP20 3221lm</t>
  </si>
  <si>
    <t>Lineal lighting system Infinite Slim Track 1120mm 26.6W 4000K CRI 92 ON-OFF Textured black IP20 3221lm</t>
  </si>
  <si>
    <t>Lineal lighting system Infinite Slim Track 1120mm 26.6W 4000K CRI 92 ON-OFF Textured white IP20 3221lm</t>
  </si>
  <si>
    <t>Lineal lighting system Infinite Slim Track 1400mm 33.3W 3000K CRI 92 DALI-2 Textured black IP20 4418lm</t>
  </si>
  <si>
    <t>Lineal lighting system Infinite Slim Track 1400mm 33.3W 3000K CRI 92 DALI-2 Textured white IP20 4418lm</t>
  </si>
  <si>
    <t>Lineal lighting system Infinite Slim Track 1400mm 33.3W 3000K CRI 92 ON-OFF Textured black IP20 4418lm</t>
  </si>
  <si>
    <t>Lineal lighting system Infinite Slim Track 1400mm 33.3W 3000K CRI 92 ON-OFF Textured white IP20 4418lm</t>
  </si>
  <si>
    <t>Lineal lighting system Infinite Slim Track 1400mm 33.3W 3000K CRI 92 DALI-2 Textured black IP20 3743lm</t>
  </si>
  <si>
    <t>Lineal lighting system Infinite Slim Track 1400mm 33.3W 3000K CRI 92 DALI-2 Textured white IP20 3743lm</t>
  </si>
  <si>
    <t>Lineal lighting system Infinite Slim Track 1400mm 33.3W 3000K CRI 92 ON-OFF Textured black IP20 3743lm</t>
  </si>
  <si>
    <t>Lineal lighting system Infinite Slim Track 1400mm 33.3W 3000K CRI 92 ON-OFF Textured white IP20 3743lm</t>
  </si>
  <si>
    <t>Lineal lighting system Infinite Slim Track 1400mm 33.3W 4000K CRI 92 DALI-2 Textured black IP20 4751lm</t>
  </si>
  <si>
    <t>Lineal lighting system Infinite Slim Track 1400mm 33.3W 4000K CRI 92 DALI-2 Textured white IP20 4751lm</t>
  </si>
  <si>
    <t>Lineal lighting system Infinite Slim Track 1400mm 33.3W 4000K CRI 92 ON-OFF Textured black IP20 4751lm</t>
  </si>
  <si>
    <t>Lineal lighting system Infinite Slim Track 1400mm 33.3W 4000K CRI 92 ON-OFF Textured white IP20 4751lm</t>
  </si>
  <si>
    <t>Recessed ceiling lights Nit Recessed Round Fix ø105 LED 11.8W 3500K CRI 92 56.5º White IN IP20 / OUT IP44 1530lm</t>
  </si>
  <si>
    <t>Recessed ceiling lights Nit Recessed Round Fix ø105 LED 11.8W 3500K CRI 92 56º Black IN IP20 / OUT IP44 1469lm</t>
  </si>
  <si>
    <t>Recessed ceiling lights Nit Recessed Round Fix ø105 LED 13.4W 3500K CRI 92 56.5º DALI-2/PUSH White IN IP20 / OUT IP44 1530lm</t>
  </si>
  <si>
    <t>Recessed ceiling lights Nit Recessed Round Fix ø105 LED 13.4W 3500K CRI 92 56º DALI-2/PUSH Black IN IP20 / OUT IP44 1469lm</t>
  </si>
  <si>
    <t>Recessed ceiling lights Nit Recessed Round Fix ø105 LED 13.4W 3500K CRI 92 56.5º ON-OFF White IN IP20 / OUT IP44 1530lm</t>
  </si>
  <si>
    <t>Recessed ceiling lights Nit Recessed Round Fix ø105 LED 13.4W 3500K CRI 92 56º ON-OFF Black IN IP20 / OUT IP44 1469lm</t>
  </si>
  <si>
    <t>Recessed ceiling lights Nit Recessed Round Fix ø105 LED 11.8W 3500K CRI 92 22.3º White IN IP20 / OUT IP44 1631lm</t>
  </si>
  <si>
    <t>Recessed ceiling lights Nit Recessed Round Fix ø105 LED 11.8W 3500K CRI 92 22º Black IN IP20 / OUT IP44 1565lm</t>
  </si>
  <si>
    <t>Recessed ceiling lights Nit Recessed Round Fix ø105 LED 13.4W 3500K CRI 92 22.3º DALI-2/PUSH White IN IP20 / OUT IP44 1631lm</t>
  </si>
  <si>
    <t>Recessed ceiling lights Nit Recessed Round Fix ø105 LED 13.4W 3500K CRI 92 22º DALI-2/PUSH Black IN IP20 / OUT IP44 1565lm</t>
  </si>
  <si>
    <t>Recessed ceiling lights Nit Recessed Round Fix ø105 LED 13.4W 3500K CRI 92 22.3º ON-OFF White IN IP20 / OUT IP44 1631lm</t>
  </si>
  <si>
    <t>Recessed ceiling lights Nit Recessed Round Fix ø105 LED 13.4W 3500K CRI 92 22º ON-OFF Black IN IP20 / OUT IP44 1565lm</t>
  </si>
  <si>
    <t>Recessed ceiling lights Nit Recessed Round Fix ø105 LED 11.8W 3500K CRI 92 37.8º White IN IP20 / OUT IP44 1563lm</t>
  </si>
  <si>
    <t>Recessed ceiling lights Nit Recessed Round Fix ø105 LED 11.8W 3500K CRI 92 37º Black IN IP20 / OUT IP44 1508lm</t>
  </si>
  <si>
    <t>Recessed ceiling lights Nit Recessed Round Fix ø105 LED 13.4W 3500K CRI 92 37.8º DALI-2/PUSH White IN IP20 / OUT IP44 1563lm</t>
  </si>
  <si>
    <t>Recessed ceiling lights Nit Recessed Round Fix ø105 LED 13.4W 3500K CRI 92 37º DALI-2/PUSH Black IN IP20 / OUT IP44 1508lm</t>
  </si>
  <si>
    <t>Recessed ceiling lights Nit Recessed Round Fix ø105 LED 13.4W 3500K CRI 92 37.8º ON-OFF White IN IP20 / OUT IP44 1563lm</t>
  </si>
  <si>
    <t>Recessed ceiling lights Nit Recessed Round Fix ø105 LED 13.4W 3500K CRI 92 37º ON-OFF Black IN IP20 / OUT IP44 1508lm</t>
  </si>
  <si>
    <t>Recessed ceiling lights Nit Recessed Round Fix ø105 LED 11.8W 3500K CRI 92 77.1º White IN IP20 / OUT IP54 1535lm</t>
  </si>
  <si>
    <t>Recessed ceiling lights Nit Recessed Round Fix ø105 LED 11.8W 3500K CRI 92 76.2º Black IN IP20 / OUT IP54 1449lm</t>
  </si>
  <si>
    <t>Recessed ceiling lights Nit Recessed Round Fix ø105 LED 13.4W 3500K CRI 92 77.1º DALI-2/PUSH White IN IP20 / OUT IP54 1535lm</t>
  </si>
  <si>
    <t>Recessed ceiling lights Nit Recessed Round Fix ø105 LED 13.4W 3500K CRI 92 76.2º DALI-2/PUSH Black IN IP20 / OUT IP54 1449lm</t>
  </si>
  <si>
    <t>Recessed ceiling lights Nit Recessed Round Fix ø105 LED 13.4W 3500K CRI 92 77.1º ON-OFF White IN IP20 / OUT IP54 1535lm</t>
  </si>
  <si>
    <t>Recessed ceiling lights Nit Recessed Round Fix ø105 LED 13.4W 3500K CRI 92 76.2º ON-OFF Black IN IP20 / OUT IP54 1449lm</t>
  </si>
  <si>
    <t>Recessed ceiling lights Nit Recessed Round Fix ø105 LED 11.8W 2700K CRI 92 56.5º White IN IP20 / OUT IP44 1450lm</t>
  </si>
  <si>
    <t>Recessed ceiling lights Nit Recessed Round Fix ø105 LED 11.8W 2700K CRI 92 56º Black IN IP20 / OUT IP44 1394lm</t>
  </si>
  <si>
    <t>Recessed ceiling lights Nit Recessed Round Fix ø105 LED 13.4W 2700K CRI 92 56.5º DALI-2/PUSH White IN IP20 / OUT IP44 1450lm</t>
  </si>
  <si>
    <t>Recessed ceiling lights Nit Recessed Round Fix ø105 LED 13.4W 2700K CRI 92 56º DALI-2/PUSH Black IN IP20 / OUT IP44 1394lm</t>
  </si>
  <si>
    <t>Recessed ceiling lights Nit Recessed Round Fix ø105 LED 13.4W 2700K CRI 92 56.5º ON-OFF White IN IP20 / OUT IP44 1450lm</t>
  </si>
  <si>
    <t>Recessed ceiling lights Nit Recessed Round Fix ø105 LED 13.4W 2700K CRI 92 56º ON-OFF Black IN IP20 / OUT IP44 1394lm</t>
  </si>
  <si>
    <t>Recessed ceiling lights Nit Recessed Round Fix ø105 LED 11.8W 2700K CRI 92 22.3º White IN IP20 / OUT IP44 1545lm</t>
  </si>
  <si>
    <t>Recessed ceiling lights Nit Recessed Round Fix ø105 LED 11.8W 2700K CRI 92 22º Black IN IP20 / OUT IP44 1485lm</t>
  </si>
  <si>
    <t>Recessed ceiling lights Nit Recessed Round Fix ø105 LED 13.4W 2700K CRI 92 22.3º DALI-2/PUSH White IN IP20 / OUT IP44 1545lm</t>
  </si>
  <si>
    <t>Recessed ceiling lights Nit Recessed Round Fix ø105 LED 13.4W 2700K CRI 92 22º DALI-2/PUSH Black IN IP20 / OUT IP44 1485lm</t>
  </si>
  <si>
    <t>Recessed ceiling lights Nit Recessed Round Fix ø105 LED 13.4W 2700K CRI 92 22.3º ON-OFF White IN IP20 / OUT IP44 1545lm</t>
  </si>
  <si>
    <t>Recessed ceiling lights Nit Recessed Round Fix ø105 LED 13.4W 2700K CRI 92 22º ON-OFF Black IN IP20 / OUT IP44 1485lm</t>
  </si>
  <si>
    <t>Recessed ceiling lights Nit Recessed Round Fix ø105 LED 11.8W 2700K CRI 92 37.8º White IN IP20 / OUT IP44 1481lm</t>
  </si>
  <si>
    <t>Recessed ceiling lights Nit Recessed Round Fix ø105 LED 11.8W 2700K CRI 92 37º Black IN IP20 / OUT IP44 1431lm</t>
  </si>
  <si>
    <t>Recessed ceiling lights Nit Recessed Round Fix ø105 LED 13.4W 2700K CRI 92 37.8º DALI-2/PUSH White IN IP20 / OUT IP44 1481lm</t>
  </si>
  <si>
    <t>Recessed ceiling lights Nit Recessed Round Fix ø105 LED 13.4W 2700K CRI 92 37º DALI-2/PUSH Black IN IP20 / OUT IP44 1431lm</t>
  </si>
  <si>
    <t>Recessed ceiling lights Nit Recessed Round Fix ø105 LED 13.4W 2700K CRI 92 37.8º ON-OFF White IN IP20 / OUT IP44 1481lm</t>
  </si>
  <si>
    <t>Recessed ceiling lights Nit Recessed Round Fix ø105 LED 13.4W 2700K CRI 92 37º ON-OFF Black IN IP20 / OUT IP44 1431lm</t>
  </si>
  <si>
    <t>Recessed ceiling lights Nit Recessed Round Fix ø105 LED 11.8W 2700K CRI 92 77.1º White IN IP20 / OUT IP54 1465lm</t>
  </si>
  <si>
    <t>Recessed ceiling lights Nit Recessed Round Fix ø105 LED 11.8W 2700K CRI 92 76.2º Black IN IP20 / OUT IP54 1383lm</t>
  </si>
  <si>
    <t>Recessed ceiling lights Nit Recessed Round Fix ø105 LED 13.4W 2700K CRI 92 77.1º DALI-2/PUSH White IN IP20 / OUT IP54 1465lm</t>
  </si>
  <si>
    <t>Recessed ceiling lights Nit Recessed Round Fix ø105 LED 13.4W 2700K CRI 92 76.2º DALI-2/PUSH Black IN IP20 / OUT IP54 1383lm</t>
  </si>
  <si>
    <t>Recessed ceiling lights Nit Recessed Round Fix ø105 LED 13.4W 2700K CRI 92 77.1º ON-OFF White IN IP20 / OUT IP54 1465lm</t>
  </si>
  <si>
    <t>Recessed ceiling lights Nit Recessed Round Fix ø105 LED 13.4W 2700K CRI 92 76.2º ON-OFF Black IN IP20 / OUT IP54 1383lm</t>
  </si>
  <si>
    <t>Recessed ceiling lights Nit Recessed Round Fix ø105 LED 11.8W 3000K CRI 92 56.5º White IN IP20 / OUT IP44 1509lm</t>
  </si>
  <si>
    <t>Recessed ceiling lights Nit Recessed Round Fix ø105 LED 11.8W 3000K CRI 92 56º Black IN IP20 / OUT IP44 1451lm</t>
  </si>
  <si>
    <t>Recessed ceiling lights Nit Recessed Round Fix ø105 LED 13.4W 3000K CRI 92 56.5º DALI-2/PUSH White IN IP20 / OUT IP44 1509lm</t>
  </si>
  <si>
    <t>Recessed ceiling lights Nit Recessed Round Fix ø105 LED 13.4W 3000K CRI 92 56º DALI-2/PUSH Black IN IP20 / OUT IP44 1451lm</t>
  </si>
  <si>
    <t>Recessed ceiling lights Nit Recessed Round Fix ø105 LED 13.4W 3000K CRI 92 56.5º ON-OFF White IN IP20 / OUT IP44 1509lm</t>
  </si>
  <si>
    <t>Recessed ceiling lights Nit Recessed Round Fix ø105 LED 13.4W 3000K CRI 92 56º ON-OFF Black IN IP20 / OUT IP44 1451lm</t>
  </si>
  <si>
    <t>Recessed ceiling lights Nit Recessed Round Fix ø105 LED 11.8W 3000K CRI 92 22.3º White IN IP20 / OUT IP44 1608lm</t>
  </si>
  <si>
    <t>Recessed ceiling lights Nit Recessed Round Fix ø105 LED 11.8W 3000K CRI 92 22º Black IN IP20 / OUT IP44 1546lm</t>
  </si>
  <si>
    <t>Recessed ceiling lights Nit Recessed Round Fix ø105 LED 13.4W 3000K CRI 92 22.3º DALI-2/PUSH White IN IP20 / OUT IP44 1608lm</t>
  </si>
  <si>
    <t>Recessed ceiling lights Nit Recessed Round Fix ø105 LED 13.4W 3000K CRI 92 22º DALI-2/PUSH Black IN IP20 / OUT IP44 1546lm</t>
  </si>
  <si>
    <t>Recessed ceiling lights Nit Recessed Round Fix ø105 LED 13.4W 3000K CRI 92 22.3º ON-OFF White IN IP20 / OUT IP44 1608lm</t>
  </si>
  <si>
    <t>Recessed ceiling lights Nit Recessed Round Fix ø105 LED 13.4W 3000K CRI 92 22º ON-OFF Black IN IP20 / OUT IP44 1546lm</t>
  </si>
  <si>
    <t>Recessed ceiling lights Nit Recessed Round Fix ø105 LED 11.8W 3000K CRI 92 37.8º White IN IP20 / OUT IP44 1541lm</t>
  </si>
  <si>
    <t>Recessed ceiling lights Nit Recessed Round Fix ø105 LED 11.8W 3000K CRI 92 37º Black IN IP20 / OUT IP44 1489lm</t>
  </si>
  <si>
    <t>Recessed ceiling lights Nit Recessed Round Fix ø105 LED 13.4W 3000K CRI 92 37.8º DALI-2/PUSH White IN IP20 / OUT IP44 1541lm</t>
  </si>
  <si>
    <t>Recessed ceiling lights Nit Recessed Round Fix ø105 LED 13.4W 3000K CRI 92 37º DALI-2/PUSH Black IN IP20 / OUT IP44 1489lm</t>
  </si>
  <si>
    <t>Recessed ceiling lights Nit Recessed Round Fix ø105 LED 13.4W 3000K CRI 92 37.8º ON-OFF White IN IP20 / OUT IP44 1541lm</t>
  </si>
  <si>
    <t>Recessed ceiling lights Nit Recessed Round Fix ø105 LED 13.4W 3000K CRI 92 37º ON-OFF Black IN IP20 / OUT IP44 1489lm</t>
  </si>
  <si>
    <t>Recessed ceiling lights Nit Recessed Round Fix ø105 LED 11.8W 3000K CRI 92 77.1º White IN IP20 / OUT IP54 1527lm</t>
  </si>
  <si>
    <t>Recessed ceiling lights Nit Recessed Round Fix ø105 LED 11.8W 3000K CRI 92 76.2º Black IN IP20 / OUT IP54 1442lm</t>
  </si>
  <si>
    <t>Recessed ceiling lights Nit Recessed Round Fix ø105 LED 13.4W 3000K CRI 92 77.1º DALI-2/PUSH White IN IP20 / OUT IP54 1527lm</t>
  </si>
  <si>
    <t>Recessed ceiling lights Nit Recessed Round Fix ø105 LED 13.4W 3000K CRI 92 76.2º DALI-2/PUSH Black IN IP20 / OUT IP54 1442lm</t>
  </si>
  <si>
    <t>Recessed ceiling lights Nit Recessed Round Fix ø105 LED 13.4W 3000K CRI 92 77.1º ON-OFF White IN IP20 / OUT IP54 1527lm</t>
  </si>
  <si>
    <t>Recessed ceiling lights Nit Recessed Round Fix ø105 LED 13.4W 3000K CRI 92 76.2º ON-OFF Black IN IP20 / OUT IP54 1442lm</t>
  </si>
  <si>
    <t>Recessed ceiling lights Nit Recessed Round Fix ø105 LED 11.8W 4000K CRI 92 56.5º White IN IP20 / OUT IP44 1533lm</t>
  </si>
  <si>
    <t>Recessed ceiling lights Nit Recessed Round Fix ø105 LED 11.8W 4000K CRI 92 56º Black IN IP20 / OUT IP44 1473lm</t>
  </si>
  <si>
    <t>Recessed ceiling lights Nit Recessed Round Fix ø105 LED 13.4W 4000K CRI 92 56.5º DALI-2/PUSH White IN IP20 / OUT IP44 1533lm</t>
  </si>
  <si>
    <t>Recessed ceiling lights Nit Recessed Round Fix ø105 LED 13.4W 4000K CRI 92 56º DALI-2/PUSH Black IN IP20 / OUT IP44 1473lm</t>
  </si>
  <si>
    <t>Recessed ceiling lights Nit Recessed Round Fix ø105 LED 13.4W 4000K CRI 92 56.5º ON-OFF White IN IP20 / OUT IP44 1533lm</t>
  </si>
  <si>
    <t>Recessed ceiling lights Nit Recessed Round Fix ø105 LED 13.4W 4000K CRI 92 56º ON-OFF Black IN IP20 / OUT IP44 1473lm</t>
  </si>
  <si>
    <t>Recessed ceiling lights Nit Recessed Round Fix ø105 LED 11.8W 4000K CRI 92 22.3º White IN IP20 / OUT IP44 1634lm</t>
  </si>
  <si>
    <t>Recessed ceiling lights Nit Recessed Round Fix ø105 LED 11.8W 4000K CRI 92 22º Black IN IP20 / OUT IP44 1569lm</t>
  </si>
  <si>
    <t>Recessed ceiling lights Nit Recessed Round Fix ø105 LED 13.4W 4000K CRI 92 22.3º DALI-2/PUSH White IN IP20 / OUT IP44 1634lm</t>
  </si>
  <si>
    <t>Recessed ceiling lights Nit Recessed Round Fix ø105 LED 13.4W 4000K CRI 92 22º DALI-2/PUSH Black IN IP20 / OUT IP44 1569lm</t>
  </si>
  <si>
    <t>Recessed ceiling lights Nit Recessed Round Fix ø105 LED 13.4W 4000K CRI 92 22.3º ON-OFF White IN IP20 / OUT IP44 1634lm</t>
  </si>
  <si>
    <t>Recessed ceiling lights Nit Recessed Round Fix ø105 LED 13.4W 4000K CRI 92 22º ON-OFF Black IN IP20 / OUT IP44 1569lm</t>
  </si>
  <si>
    <t>Recessed ceiling lights Nit Recessed Round Fix ø105 LED 11.8W 4000K CRI 92 37.8º White IN IP20 / OUT IP44 1566lm</t>
  </si>
  <si>
    <t>Recessed ceiling lights Nit Recessed Round Fix ø105 LED 11.8W 4000K CRI 92 37º Black IN IP20 / OUT IP44 1512lm</t>
  </si>
  <si>
    <t>Recessed ceiling lights Nit Recessed Round Fix ø105 LED 13.4W 4000K CRI 92 37.8º DALI-2/PUSH White IN IP20 / OUT IP44 1566lm</t>
  </si>
  <si>
    <t>Recessed ceiling lights Nit Recessed Round Fix ø105 LED 13.4W 4000K CRI 92 37º DALI-2/PUSH Black IN IP20 / OUT IP44 1512lm</t>
  </si>
  <si>
    <t>Recessed ceiling lights Nit Recessed Round Fix ø105 LED 13.4W 4000K CRI 92 37.8º ON-OFF White IN IP20 / OUT IP44 1566lm</t>
  </si>
  <si>
    <t>Recessed ceiling lights Nit Recessed Round Fix ø105 LED 13.4W 4000K CRI 92 37º ON-OFF Black IN IP20 / OUT IP44 1512lm</t>
  </si>
  <si>
    <t>Recessed ceiling lights Nit Recessed Round Fix ø105 LED 11.8W 4000K CRI 92 77.1º White IN IP20 / OUT IP54 1550lm</t>
  </si>
  <si>
    <t>Recessed ceiling lights Nit Recessed Round Fix ø105 LED 11.8W 4000K CRI 92 76.2º Black IN IP20 / OUT IP54 1464lm</t>
  </si>
  <si>
    <t>Recessed ceiling lights Nit Recessed Round Fix ø105 LED 13.4W 4000K CRI 92 77.1º DALI-2/PUSH White IN IP20 / OUT IP54 1550lm</t>
  </si>
  <si>
    <t>Recessed ceiling lights Nit Recessed Round Fix ø105 LED 13.4W 4000K CRI 92 76.2º DALI-2/PUSH Black IN IP20 / OUT IP54 1464lm</t>
  </si>
  <si>
    <t>Recessed ceiling lights Nit Recessed Round Fix ø105 LED 13.4W 4000K CRI 92 77.1º ON-OFF White IN IP20 / OUT IP54 1550lm</t>
  </si>
  <si>
    <t>Recessed ceiling lights Nit Recessed Round Fix ø105 LED 13.4W 4000K CRI 92 76.2º ON-OFF Black IN IP20 / OUT IP54 1464lm</t>
  </si>
  <si>
    <t>Recessed ceiling lights Nit Recessed Round Fix ø105 LED 16.4W 3500K CRI 92 59.2º White IN IP20 / OUT IP44 2278lm</t>
  </si>
  <si>
    <t>Recessed ceiling lights Nit Recessed Round Fix ø105 LED 16.4W 3500K CRI 92 58º Black IN IP20 / OUT IP44 2093lm</t>
  </si>
  <si>
    <t>Recessed ceiling lights Nit Recessed Round Fix ø105 LED 18.8W 3500K CRI 92 59.2º DALI-2/PUSH White IN IP20 / OUT IP44 2278lm</t>
  </si>
  <si>
    <t>Recessed ceiling lights Nit Recessed Round Fix ø105 LED 18.8W 3500K CRI 92 58º DALI-2/PUSH Black IN IP20 / OUT IP44 2093lm</t>
  </si>
  <si>
    <t>Recessed ceiling lights Nit Recessed Round Fix ø105 LED 18.8W 3500K CRI 92 59.2º ON-OFF White IN IP20 / OUT IP44 2278lm</t>
  </si>
  <si>
    <t>Recessed ceiling lights Nit Recessed Round Fix ø105 LED 18.8W 3500K CRI 92 58º ON-OFF Black IN IP20 / OUT IP44 2093lm</t>
  </si>
  <si>
    <t>Recessed ceiling lights Nit Recessed Round Fix ø105 LED 16.4W 3500K CRI 92 24.8º White IN IP20 / OUT IP44 2403lm</t>
  </si>
  <si>
    <t>Recessed ceiling lights Nit Recessed Round Fix ø105 LED 16.4W 3500K CRI 92 26º Black IN IP20 / OUT IP44 2233lm</t>
  </si>
  <si>
    <t>Recessed ceiling lights Nit Recessed Round Fix ø105 LED 18.8W 3500K CRI 92 24.8º DALI-2/PUSH White IN IP20 / OUT IP44 2403lm</t>
  </si>
  <si>
    <t>Recessed ceiling lights Nit Recessed Round Fix ø105 LED 18.8W 3500K CRI 92 26º DALI-2/PUSH Black IN IP20 / OUT IP44 2233lm</t>
  </si>
  <si>
    <t>Recessed ceiling lights Nit Recessed Round Fix ø105 LED 18.8W 3500K CRI 92 24.8º ON-OFF White IN IP20 / OUT IP44 2403lm</t>
  </si>
  <si>
    <t>Recessed ceiling lights Nit Recessed Round Fix ø105 LED 18.8W 3500K CRI 92 26º ON-OFF Black IN IP20 / OUT IP44 2233lm</t>
  </si>
  <si>
    <t>Recessed ceiling lights Nit Recessed Round Fix ø105 LED 16.4W 3500K CRI 92 39º White IN IP20 / OUT IP44 2299lm</t>
  </si>
  <si>
    <t>Recessed ceiling lights Nit Recessed Round Fix ø105 LED 16.4W 3500K CRI 92 38º Black IN IP20 / OUT IP44 2146lm</t>
  </si>
  <si>
    <t>Recessed ceiling lights Nit Recessed Round Fix ø105 LED 18.8W 3500K CRI 92 39º DALI-2/PUSH White IN IP20 / OUT IP44 2299lm</t>
  </si>
  <si>
    <t>Recessed ceiling lights Nit Recessed Round Fix ø105 LED 18.8W 3500K CRI 92 38º DALI-2/PUSH Black IN IP20 / OUT IP44 2146lm</t>
  </si>
  <si>
    <t>Recessed ceiling lights Nit Recessed Round Fix ø105 LED 18.8W 3500K CRI 92 39º ON-OFF White IN IP20 / OUT IP44 2299lm</t>
  </si>
  <si>
    <t>Recessed ceiling lights Nit Recessed Round Fix ø105 LED 18.8W 3500K CRI 92 38º ON-OFF Black IN IP20 / OUT IP44 2146lm</t>
  </si>
  <si>
    <t>Recessed ceiling lights Nit Recessed Round Fix ø105 LED 16.4W 3500K CRI 92 76.5º White IN IP20 / OUT IP54 2247lm</t>
  </si>
  <si>
    <t>Recessed ceiling lights Nit Recessed Round Fix ø105 LED 16.4W 3500K CRI 92 75.7º Black IN IP20 / OUT IP54 2116lm</t>
  </si>
  <si>
    <t>Recessed ceiling lights Nit Recessed Round Fix ø105 LED 18.8W 3500K CRI 92 76.5º DALI-2/PUSH White IN IP20 / OUT IP54 2247lm</t>
  </si>
  <si>
    <t>Recessed ceiling lights Nit Recessed Round Fix ø105 LED 18.8W 3500K CRI 92 75.7º DALI-2/PUSH Black IN IP20 / OUT IP54 2116lm</t>
  </si>
  <si>
    <t>Recessed ceiling lights Nit Recessed Round Fix ø105 LED 18.8W 3500K CRI 92 76.5º ON-OFF White IN IP20 / OUT IP54 2247lm</t>
  </si>
  <si>
    <t>Recessed ceiling lights Nit Recessed Round Fix ø105 LED 18.8W 3500K CRI 92 75.7º ON-OFF Black IN IP20 / OUT IP54 2116lm</t>
  </si>
  <si>
    <t>Recessed ceiling lights Nit Recessed Round Fix ø105 LED 16.4W 2700K CRI 92 59.2º White IN IP20 / OUT IP44 2159lm</t>
  </si>
  <si>
    <t>Recessed ceiling lights Nit Recessed Round Fix ø105 LED 16.4W 2700K CRI 92 58º Black IN IP20 / OUT IP44 1985lm</t>
  </si>
  <si>
    <t>Recessed ceiling lights Nit Recessed Round Fix ø105 LED 18.8W 2700K CRI 92 59.2º DALI-2/PUSH White IN IP20 / OUT IP44 2159lm</t>
  </si>
  <si>
    <t>Recessed ceiling lights Nit Recessed Round Fix ø105 LED 18.8W 2700K CRI 92 58º DALI-2/PUSH Black IN IP20 / OUT IP44 1985lm</t>
  </si>
  <si>
    <t>Recessed ceiling lights Nit Recessed Round Fix ø105 LED 18.8W 2700K CRI 92 59.2º ON-OFF White IN IP20 / OUT IP44 2159lm</t>
  </si>
  <si>
    <t>Recessed ceiling lights Nit Recessed Round Fix ø105 LED 18.8W 2700K CRI 92 58º ON-OFF Black IN IP20 / OUT IP44 1985lm</t>
  </si>
  <si>
    <t>Recessed ceiling lights Nit Recessed Round Fix ø105 LED 16.4W 2700K CRI 92 24.8º White IN IP20 / OUT IP44 2277lm</t>
  </si>
  <si>
    <t>Recessed ceiling lights Nit Recessed Round Fix ø105 LED 16.4W 2700K CRI 92 26º Black IN IP20 / OUT IP44 2118lm</t>
  </si>
  <si>
    <t>Recessed ceiling lights Nit Recessed Round Fix ø105 LED 18.8W 2700K CRI 92 24.8º DALI-2/PUSH White IN IP20 / OUT IP44 2277lm</t>
  </si>
  <si>
    <t>Recessed ceiling lights Nit Recessed Round Fix ø105 LED 18.8W 2700K CRI 92 26º DALI-2/PUSH Black IN IP20 / OUT IP44 2118lm</t>
  </si>
  <si>
    <t>Recessed ceiling lights Nit Recessed Round Fix ø105 LED 18.8W 2700K CRI 92 24.8º ON-OFF White IN IP20 / OUT IP44 2277lm</t>
  </si>
  <si>
    <t>Recessed ceiling lights Nit Recessed Round Fix ø105 LED 18.8W 2700K CRI 92 26º ON-OFF Black IN IP20 / OUT IP44 2118lm</t>
  </si>
  <si>
    <t>Recessed ceiling lights Nit Recessed Round Fix ø105 LED 16.4W 2700K CRI 92 39º White IN IP20 / OUT IP44 2179lm</t>
  </si>
  <si>
    <t>Recessed ceiling lights Nit Recessed Round Fix ø105 LED 16.4W 2700K CRI 92 38º Black IN IP20 / OUT IP44 2036lm</t>
  </si>
  <si>
    <t>Recessed ceiling lights Nit Recessed Round Fix ø105 LED 18.8W 2700K CRI 92 39º DALI-2/PUSH White IN IP20 / OUT IP44 2179lm</t>
  </si>
  <si>
    <t>Recessed ceiling lights Nit Recessed Round Fix ø105 LED 18.8W 2700K CRI 92 38º DALI-2/PUSH Black IN IP20 / OUT IP44 2036lm</t>
  </si>
  <si>
    <t>Recessed ceiling lights Nit Recessed Round Fix ø105 LED 18.8W 2700K CRI 92 39º ON-OFF White IN IP20 / OUT IP44 2179lm</t>
  </si>
  <si>
    <t>Recessed ceiling lights Nit Recessed Round Fix ø105 LED 18.8W 2700K CRI 92 38º ON-OFF Black IN IP20 / OUT IP44 2036lm</t>
  </si>
  <si>
    <t>Recessed ceiling lights Nit Recessed Round Fix ø105 LED 16.4W 2700K CRI 92 76.5º White IN IP20 / OUT IP54 2145lm</t>
  </si>
  <si>
    <t>Recessed ceiling lights Nit Recessed Round Fix ø105 LED 16.4W 2700K CRI 92 75.7º Black IN IP20 / OUT IP54 2020lm</t>
  </si>
  <si>
    <t>Recessed ceiling lights Nit Recessed Round Fix ø105 LED 18.8W 2700K CRI 92 76.5º DALI-2/PUSH White IN IP20 / OUT IP54 2145lm</t>
  </si>
  <si>
    <t>Recessed ceiling lights Nit Recessed Round Fix ø105 LED 18.8W 2700K CRI 92 75.7º DALI-2/PUSH Black IN IP20 / OUT IP54 2020lm</t>
  </si>
  <si>
    <t>Recessed ceiling lights Nit Recessed Round Fix ø105 LED 18.8W 2700K CRI 92 76.5º ON-OFF White IN IP20 / OUT IP54 2145lm</t>
  </si>
  <si>
    <t>Recessed ceiling lights Nit Recessed Round Fix ø105 LED 18.8W 2700K CRI 92 75.7º ON-OFF Black IN IP20 / OUT IP54 2020lm</t>
  </si>
  <si>
    <t>Recessed ceiling lights Nit Recessed Round Fix ø105 LED 16.4W 3000K CRI 92 59.2º White IN IP20 / OUT IP44 2246lm</t>
  </si>
  <si>
    <t>Recessed ceiling lights Nit Recessed Round Fix ø105 LED 16.4W 3000K CRI 92 58º Black IN IP20 / OUT IP44 2064lm</t>
  </si>
  <si>
    <t>Recessed ceiling lights Nit Recessed Round Fix ø105 LED 18.8W 3000K CRI 92 59.2º DALI-2/PUSH White IN IP20 / OUT IP44 2246lm</t>
  </si>
  <si>
    <t>Recessed ceiling lights Nit Recessed Round Fix ø105 LED 18.8W 3000K CRI 92 58º DALI-2/PUSH Black IN IP20 / OUT IP44 2064lm</t>
  </si>
  <si>
    <t>Recessed ceiling lights Nit Recessed Round Fix ø105 LED 18.8W 3000K CRI 92 59.2º ON-OFF White IN IP20 / OUT IP44 2246lm</t>
  </si>
  <si>
    <t>Recessed ceiling lights Nit Recessed Round Fix ø105 LED 18.8W 3000K CRI 92 58º ON-OFF Black IN IP20 / OUT IP44 2064lm</t>
  </si>
  <si>
    <t>Recessed ceiling lights Nit Recessed Round Fix ø105 LED 16.4W 3000K CRI 92 24.8º White IN IP20 / OUT IP44 2369lm</t>
  </si>
  <si>
    <t>Recessed ceiling lights Nit Recessed Round Fix ø105 LED 16.4W 3000K CRI 92 26º Black IN IP20 / OUT IP44 2202lm</t>
  </si>
  <si>
    <t>Recessed ceiling lights Nit Recessed Round Fix ø105 LED 18.8W 3000K CRI 92 24.8º DALI-2/PUSH White IN IP20 / OUT IP44 2369lm</t>
  </si>
  <si>
    <t>Recessed ceiling lights Nit Recessed Round Fix ø105 LED 18.8W 3000K CRI 92 26º DALI-2/PUSH Black IN IP20 / OUT IP44 2202lm</t>
  </si>
  <si>
    <t>Recessed ceiling lights Nit Recessed Round Fix ø105 LED 18.8W 3000K CRI 92 24.8º ON-OFF White IN IP20 / OUT IP44 2369lm</t>
  </si>
  <si>
    <t>Recessed ceiling lights Nit Recessed Round Fix ø105 LED 18.8W 3000K CRI 92 26º ON-OFF Black IN IP20 / OUT IP44 2202lm</t>
  </si>
  <si>
    <t>Recessed ceiling lights Nit Recessed Round Fix ø105 LED 16.4W 3000K CRI 92 39º White IN IP20 / OUT IP44 2267lm</t>
  </si>
  <si>
    <t>Recessed ceiling lights Nit Recessed Round Fix ø105 LED 16.4W 3000K CRI 92 38º Black IN IP20 / OUT IP44 2116lm</t>
  </si>
  <si>
    <t>Recessed ceiling lights Nit Recessed Round Fix ø105 LED 18.8W 3000K CRI 92 39º DALI-2/PUSH White IN IP20 / OUT IP44 2267lm</t>
  </si>
  <si>
    <t>Recessed ceiling lights Nit Recessed Round Fix ø105 LED 18.8W 3000K CRI 92 38º DALI-2/PUSH Black IN IP20 / OUT IP44 2116lm</t>
  </si>
  <si>
    <t>Recessed ceiling lights Nit Recessed Round Fix ø105 LED 18.8W 3000K CRI 92 39º ON-OFF White IN IP20 / OUT IP44 2267lm</t>
  </si>
  <si>
    <t>Recessed ceiling lights Nit Recessed Round Fix ø105 LED 18.8W 3000K CRI 92 38º ON-OFF Black IN IP20 / OUT IP44 2116lm</t>
  </si>
  <si>
    <t>Recessed ceiling lights Nit Recessed Round Fix ø105 LED 16.4W 3000K CRI 92 76.5º White IN IP20 / OUT IP54 2236lm</t>
  </si>
  <si>
    <t>Recessed ceiling lights Nit Recessed Round Fix ø105 LED 16.4W 3000K CRI 92 75.7º Black IN IP20 / OUT IP54 2105lm</t>
  </si>
  <si>
    <t>Recessed ceiling lights Nit Recessed Round Fix ø105 LED 18.8W 3000K CRI 92 76.5º DALI-2/PUSH White IN IP20 / OUT IP54 2236lm</t>
  </si>
  <si>
    <t>Recessed ceiling lights Nit Recessed Round Fix ø105 LED 18.8W 3000K CRI 92 75.7º DALI-2/PUSH Black IN IP20 / OUT IP54 2105lm</t>
  </si>
  <si>
    <t>Recessed ceiling lights Nit Recessed Round Fix ø105 LED 18.8W 3000K CRI 92 76.5º ON-OFF White IN IP20 / OUT IP54 2236lm</t>
  </si>
  <si>
    <t>Recessed ceiling lights Nit Recessed Round Fix ø105 LED 18.8W 3000K CRI 92 75.7º ON-OFF Black IN IP20 / OUT IP54 2105lm</t>
  </si>
  <si>
    <t>Recessed ceiling lights Nit Recessed Round Fix ø105 LED 16.4W 4000K CRI 92 59.2º White IN IP20 / OUT IP44 2282lm</t>
  </si>
  <si>
    <t>Recessed ceiling lights Nit Recessed Round Fix ø105 LED 16.4W 4000K CRI 92 58º Black IN IP20 / OUT IP44 2095lm</t>
  </si>
  <si>
    <t>Recessed ceiling lights Nit Recessed Round Fix ø105 LED 18.8W 4000K CRI 92 59.2º DALI-2/PUSH White IN IP20 / OUT IP44 2282lm</t>
  </si>
  <si>
    <t>Recessed ceiling lights Nit Recessed Round Fix ø105 LED 18.8W 4000K CRI 92 58º DALI-2/PUSH Black IN IP20 / OUT IP44 2095lm</t>
  </si>
  <si>
    <t>Recessed ceiling lights Nit Recessed Round Fix ø105 LED 18.8W 4000K CRI 92 59.2º ON-OFF White IN IP20 / OUT IP44 2282lm</t>
  </si>
  <si>
    <t>Recessed ceiling lights Nit Recessed Round Fix ø105 LED 18.8W 4000K CRI 92 58º ON-OFF Black IN IP20 / OUT IP44 2095lm</t>
  </si>
  <si>
    <t>Recessed ceiling lights Nit Recessed Round Fix ø105 LED 16.4W 4000K CRI 92 24.8º White IN IP20 / OUT IP44 2407lm</t>
  </si>
  <si>
    <t>Recessed ceiling lights Nit Recessed Round Fix ø105 LED 16.4W 4000K CRI 92 26º Black IN IP20 / OUT IP44 2235lm</t>
  </si>
  <si>
    <t>Recessed ceiling lights Nit Recessed Round Fix ø105 LED 18.8W 4000K CRI 92 24.8º DALI-2/PUSH White IN IP20 / OUT IP44 2407lm</t>
  </si>
  <si>
    <t>Recessed ceiling lights Nit Recessed Round Fix ø105 LED 18.8W 4000K CRI 92 26º DALI-2/PUSH Black IN IP20 / OUT IP44 2235lm</t>
  </si>
  <si>
    <t>Recessed ceiling lights Nit Recessed Round Fix ø105 LED 18.8W 4000K CRI 92 24.8º ON-OFF White IN IP20 / OUT IP44 2407lm</t>
  </si>
  <si>
    <t>Recessed ceiling lights Nit Recessed Round Fix ø105 LED 18.8W 4000K CRI 92 26º ON-OFF Black IN IP20 / OUT IP44 2235lm</t>
  </si>
  <si>
    <t>Recessed ceiling lights Nit Recessed Round Fix ø105 LED 16.4W 4000K CRI 92 39º White IN IP20 / OUT IP44 2303lm</t>
  </si>
  <si>
    <t>Recessed ceiling lights Nit Recessed Round Fix ø105 LED 16.4W 4000K CRI 92 38º Black IN IP20 / OUT IP44 2148lm</t>
  </si>
  <si>
    <t>Recessed ceiling lights Nit Recessed Round Fix ø105 LED 18.8W 4000K CRI 92 39º DALI-2/PUSH White IN IP20 / OUT IP44 2303lm</t>
  </si>
  <si>
    <t>Recessed ceiling lights Nit Recessed Round Fix ø105 LED 18.8W 4000K CRI 92 38º DALI-2/PUSH Black IN IP20 / OUT IP44 2148lm</t>
  </si>
  <si>
    <t>Recessed ceiling lights Nit Recessed Round Fix ø105 LED 18.8W 4000K CRI 92 39º ON-OFF White IN IP20 / OUT IP44 2303lm</t>
  </si>
  <si>
    <t>Recessed ceiling lights Nit Recessed Round Fix ø105 LED 18.8W 4000K CRI 92 38º ON-OFF Black IN IP20 / OUT IP44 2148lm</t>
  </si>
  <si>
    <t>Recessed ceiling lights Nit Recessed Round Fix ø105 LED 16.4W 4000K CRI 92 76.5º White IN IP20 / OUT IP54 2270lm</t>
  </si>
  <si>
    <t>Recessed ceiling lights Nit Recessed Round Fix ø105 LED 16.4W 4000K CRI 92 75.7º Black IN IP20 / OUT IP54 2137lm</t>
  </si>
  <si>
    <t>Recessed ceiling lights Nit Recessed Round Fix ø105 LED 18.8W 4000K CRI 92 76.5º DALI-2/PUSH White IN IP20 / OUT IP54 2270lm</t>
  </si>
  <si>
    <t>Recessed ceiling lights Nit Recessed Round Fix ø105 LED 18.8W 4000K CRI 92 75.7º DALI-2/PUSH Black IN IP20 / OUT IP54 2137lm</t>
  </si>
  <si>
    <t>Recessed ceiling lights Nit Recessed Round Fix ø105 LED 18.8W 4000K CRI 92 76.5º ON-OFF White IN IP20 / OUT IP54 2270lm</t>
  </si>
  <si>
    <t>Recessed ceiling lights Nit Recessed Round Fix ø105 LED 18.8W 4000K CRI 92 75.7º ON-OFF Black IN IP20 / OUT IP54 2137lm</t>
  </si>
  <si>
    <t>Recessed ceiling lights Nit Recessed Round Fix ø105 LED 23.8W 3500K CRI 92 59.2º White IN IP20 / OUT IP44 3323lm</t>
  </si>
  <si>
    <t>Recessed ceiling lights Nit Recessed Round Fix ø105 LED 23.8W 3500K CRI 92 57.3º Black IN IP20 / OUT IP44 3059lm</t>
  </si>
  <si>
    <t>Recessed ceiling lights Nit Recessed Round Fix ø105 LED 26.9W 3500K CRI 92 59.2º DALI/PUSH White IN IP20 / OUT IP44 3323lm</t>
  </si>
  <si>
    <t>Recessed ceiling lights Nit Recessed Round Fix ø105 LED 26.9W 3500K CRI 92 57.3º DALI/PUSH Black IN IP20 / OUT IP44 3059lm</t>
  </si>
  <si>
    <t>Recessed ceiling lights Nit Recessed Round Fix ø105 LED 26.9W 3500K CRI 92 59.2º ON-OFF White IN IP20 / OUT IP44 3323lm</t>
  </si>
  <si>
    <t>Recessed ceiling lights Nit Recessed Round Fix ø105 LED 26.9W 3500K CRI 92 57.3º ON-OFF Black IN IP20 / OUT IP44 3059lm</t>
  </si>
  <si>
    <t>Recessed ceiling lights Nit Recessed Round Fix ø105 LED 23.8W 3500K CRI 92 24.8º White IN IP20 / OUT IP44 3505lm</t>
  </si>
  <si>
    <t>Recessed ceiling lights Nit Recessed Round Fix ø105 LED 23.8W 3500K CRI 92 24.8º Black IN IP20 / OUT IP44 3258lm</t>
  </si>
  <si>
    <t>Recessed ceiling lights Nit Recessed Round Fix ø105 LED 26.9W 3500K CRI 92 24.8º DALI/PUSH White IN IP20 / OUT IP44 3505lm</t>
  </si>
  <si>
    <t>Recessed ceiling lights Nit Recessed Round Fix ø105 LED 26.9W 3500K CRI 92 24.8º DALI/PUSH Black IN IP20 / OUT IP44 3258lm</t>
  </si>
  <si>
    <t>Recessed ceiling lights Nit Recessed Round Fix ø105 LED 26.9W 3500K CRI 92 24.8º ON-OFF White IN IP20 / OUT IP44 3505lm</t>
  </si>
  <si>
    <t>Recessed ceiling lights Nit Recessed Round Fix ø105 LED 26.9W 3500K CRI 92 24.8º ON-OFF Black IN IP20 / OUT IP44 3258lm</t>
  </si>
  <si>
    <t>Recessed ceiling lights Nit Recessed Round Fix ø105 LED 23.8W 3500K CRI 92 39º White IN IP20 / OUT IP44 3354lm</t>
  </si>
  <si>
    <t>Recessed ceiling lights Nit Recessed Round Fix ø105 LED 23.8W 3500K CRI 92 37.8º Black IN IP20 / OUT IP44 3162lm</t>
  </si>
  <si>
    <t>Recessed ceiling lights Nit Recessed Round Fix ø105 LED 26.9W 3500K CRI 92 39º DALI/PUSH White IN IP20 / OUT IP44 3354lm</t>
  </si>
  <si>
    <t>Recessed ceiling lights Nit Recessed Round Fix ø105 LED 26.9W 3500K CRI 92 37.8º DALI/PUSH Black IN IP20 / OUT IP44 3162lm</t>
  </si>
  <si>
    <t>Recessed ceiling lights Nit Recessed Round Fix ø105 LED 26.9W 3500K CRI 92 39º ON-OFF White IN IP20 / OUT IP44 3354lm</t>
  </si>
  <si>
    <t>Recessed ceiling lights Nit Recessed Round Fix ø105 LED 26.9W 3500K CRI 92 37.8º ON-OFF Black IN IP20 / OUT IP44 3162lm</t>
  </si>
  <si>
    <t>Recessed ceiling lights Nit Recessed Round Fix ø105 LED 23.8W 3500K CRI 92 77º White IN IP20 / OUT IP54 3015lm</t>
  </si>
  <si>
    <t>Recessed ceiling lights Nit Recessed Round Fix ø105 LED 23.8W 3500K CRI 92 75.7º Black IN IP20 / OUT IP54 2866lm</t>
  </si>
  <si>
    <t>Recessed ceiling lights Nit Recessed Round Fix ø105 LED 26.9W 3500K CRI 92 77º DALI/PUSH White IN IP20 / OUT IP54 3015lm</t>
  </si>
  <si>
    <t>Recessed ceiling lights Nit Recessed Round Fix ø105 LED 26.9W 3500K CRI 92 75.7º DALI/PUSH Black IN IP20 / OUT IP54 2866lm</t>
  </si>
  <si>
    <t>Recessed ceiling lights Nit Recessed Round Fix ø105 LED 26.9W 3500K CRI 92 77º ON-OFF White IN IP20 / OUT IP54 3015lm</t>
  </si>
  <si>
    <t>Recessed ceiling lights Nit Recessed Round Fix ø105 LED 26.9W 3500K CRI 92 75.7º ON-OFF Black IN IP20 / OUT IP54 2866lm</t>
  </si>
  <si>
    <t>Recessed ceiling lights Nit Recessed Round Fix ø105 LED 23.8W 2700K CRI 92 59.2º White IN IP20 / OUT IP44 3149lm</t>
  </si>
  <si>
    <t>Recessed ceiling lights Nit Recessed Round Fix ø105 LED 23.8W 2700K CRI 92 57.3º Black IN IP20 / OUT IP44 2902lm</t>
  </si>
  <si>
    <t>Recessed ceiling lights Nit Recessed Round Fix ø105 LED 26.9W 2700K CRI 92 59.2º DALI/PUSH White IN IP20 / OUT IP44 3149lm</t>
  </si>
  <si>
    <t>Recessed ceiling lights Nit Recessed Round Fix ø105 LED 26.9W 2700K CRI 92 57.3º DALI/PUSH Black IN IP20 / OUT IP44 2902lm</t>
  </si>
  <si>
    <t>Recessed ceiling lights Nit Recessed Round Fix ø105 LED 26.9W 2700K CRI 92 59.2º ON-OFF White IN IP20 / OUT IP44 3149lm</t>
  </si>
  <si>
    <t>Recessed ceiling lights Nit Recessed Round Fix ø105 LED 26.9W 2700K CRI 92 57.3º ON-OFF Black IN IP20 / OUT IP44 2902lm</t>
  </si>
  <si>
    <t>Recessed ceiling lights Nit Recessed Round Fix ø105 LED 23.8W 2700K CRI 92 24.8º White IN IP20 / OUT IP44 3322lm</t>
  </si>
  <si>
    <t>Recessed ceiling lights Nit Recessed Round Fix ø105 LED 23.8W 2700K CRI 92 24.8º Black IN IP20 / OUT IP44 3090lm</t>
  </si>
  <si>
    <t>Recessed ceiling lights Nit Recessed Round Fix ø105 LED 26.9W 2700K CRI 92 24.8º DALI/PUSH White IN IP20 / OUT IP44 3322lm</t>
  </si>
  <si>
    <t>Recessed ceiling lights Nit Recessed Round Fix ø105 LED 26.9W 2700K CRI 92 24.8º DALI/PUSH Black IN IP20 / OUT IP44 3090lm</t>
  </si>
  <si>
    <t>Recessed ceiling lights Nit Recessed Round Fix ø105 LED 26.9W 2700K CRI 92 24.8º ON-OFF White IN IP20 / OUT IP44 3322lm</t>
  </si>
  <si>
    <t>Recessed ceiling lights Nit Recessed Round Fix ø105 LED 26.9W 2700K CRI 92 24.8º ON-OFF Black IN IP20 / OUT IP44 3090lm</t>
  </si>
  <si>
    <t>Recessed ceiling lights Nit Recessed Round Fix ø105 LED 23.8W 2700K CRI 92 39º White IN IP20 / OUT IP44 3179lm</t>
  </si>
  <si>
    <t>Recessed ceiling lights Nit Recessed Round Fix ø105 LED 23.8W 2700K CRI 92 37.8º Black IN IP20 / OUT IP44 3000lm</t>
  </si>
  <si>
    <t>Recessed ceiling lights Nit Recessed Round Fix ø105 LED 26.9W 2700K CRI 92 39º DALI/PUSH White IN IP20 / OUT IP44 3179lm</t>
  </si>
  <si>
    <t>Recessed ceiling lights Nit Recessed Round Fix ø105 LED 26.9W 2700K CRI 92 37.8º DALI/PUSH Black IN IP20 / OUT IP44 3000lm</t>
  </si>
  <si>
    <t>Recessed ceiling lights Nit Recessed Round Fix ø105 LED 26.9W 2700K CRI 92 39º ON-OFF White IN IP20 / OUT IP44 3179lm</t>
  </si>
  <si>
    <t>Recessed ceiling lights Nit Recessed Round Fix ø105 LED 26.9W 2700K CRI 92 37.8º ON-OFF Black IN IP20 / OUT IP44 3000lm</t>
  </si>
  <si>
    <t>Recessed ceiling lights Nit Recessed Round Fix ø105 LED 23.8W 2700K CRI 92 77º White IN IP20 / OUT IP54 2878lm</t>
  </si>
  <si>
    <t>Recessed ceiling lights Nit Recessed Round Fix ø105 LED 23.8W 2700K CRI 92 75.7º Black IN IP20 / OUT IP54 2736lm</t>
  </si>
  <si>
    <t>Recessed ceiling lights Nit Recessed Round Fix ø105 LED 26.9W 2700K CRI 92 77º DALI/PUSH White IN IP20 / OUT IP54 2878lm</t>
  </si>
  <si>
    <t>Recessed ceiling lights Nit Recessed Round Fix ø105 LED 26.9W 2700K CRI 92 75.7º DALI/PUSH Black IN IP20 / OUT IP54 2736lm</t>
  </si>
  <si>
    <t>Recessed ceiling lights Nit Recessed Round Fix ø105 LED 26.9W 2700K CRI 92 77º ON-OFF White IN IP20 / OUT IP54 2878lm</t>
  </si>
  <si>
    <t>Recessed ceiling lights Nit Recessed Round Fix ø105 LED 26.9W 2700K CRI 92 75.7º ON-OFF Black IN IP20 / OUT IP54 2736lm</t>
  </si>
  <si>
    <t>Recessed ceiling lights Nit Recessed Round Fix ø105 LED 23.8W 3000K CRI 92 59.2º White IN IP20 / OUT IP44 3277lm</t>
  </si>
  <si>
    <t>Recessed ceiling lights Nit Recessed Round Fix ø105 LED 23.8W 3000K CRI 92 57.3º Black IN IP20 / OUT IP44 3016lm</t>
  </si>
  <si>
    <t>Recessed ceiling lights Nit Recessed Round Fix ø105 LED 26.9W 3000K CRI 92 59.2º DALI/PUSH White IN IP20 / OUT IP44 3277lm</t>
  </si>
  <si>
    <t>Recessed ceiling lights Nit Recessed Round Fix ø105 LED 26.9W 3000K CRI 92 57.3º DALI/PUSH Black IN IP20 / OUT IP44 3016lm</t>
  </si>
  <si>
    <t>Recessed ceiling lights Nit Recessed Round Fix ø105 LED 26.9W 3000K CRI 92 59.2º ON-OFF White IN IP20 / OUT IP44 3277lm</t>
  </si>
  <si>
    <t>Recessed ceiling lights Nit Recessed Round Fix ø105 LED 26.9W 3000K CRI 92 57.3º ON-OFF Black IN IP20 / OUT IP44 3016lm</t>
  </si>
  <si>
    <t>Recessed ceiling lights Nit Recessed Round Fix ø105 LED 23.8W 3000K CRI 92 24.8º White IN IP20 / OUT IP44 3457lm</t>
  </si>
  <si>
    <t>Recessed ceiling lights Nit Recessed Round Fix ø105 LED 23.8W 3000K CRI 92 24.8º Black IN IP20 / OUT IP44 3212lm</t>
  </si>
  <si>
    <t>Recessed ceiling lights Nit Recessed Round Fix ø105 LED 26.9W 3000K CRI 92 24.8º DALI/PUSH White IN IP20 / OUT IP44 3457lm</t>
  </si>
  <si>
    <t>Recessed ceiling lights Nit Recessed Round Fix ø105 LED 26.9W 3000K CRI 92 24.8º DALI/PUSH Black IN IP20 / OUT IP44 3212lm</t>
  </si>
  <si>
    <t>Recessed ceiling lights Nit Recessed Round Fix ø105 LED 26.9W 3000K CRI 92 24.8º ON-OFF White IN IP20 / OUT IP44 3457lm</t>
  </si>
  <si>
    <t>Recessed ceiling lights Nit Recessed Round Fix ø105 LED 26.9W 3000K CRI 92 24.8º ON-OFF Black IN IP20 / OUT IP44 3212lm</t>
  </si>
  <si>
    <t>Recessed ceiling lights Nit Recessed Round Fix ø105 LED 23.8W 3000K CRI 92 39º White IN IP20 / OUT IP44 3308lm</t>
  </si>
  <si>
    <t>Recessed ceiling lights Nit Recessed Round Fix ø105 LED 23.8W 3000K CRI 92 37.8º Black IN IP20 / OUT IP44 3117lm</t>
  </si>
  <si>
    <t>Recessed ceiling lights Nit Recessed Round Fix ø105 LED 26.9W 3000K CRI 92 39º DALI/PUSH White IN IP20 / OUT IP44 3308lm</t>
  </si>
  <si>
    <t>Recessed ceiling lights Nit Recessed Round Fix ø105 LED 26.9W 3000K CRI 92 37.8º DALI/PUSH Black IN IP20 / OUT IP44 3117lm</t>
  </si>
  <si>
    <t>Recessed ceiling lights Nit Recessed Round Fix ø105 LED 26.9W 3000K CRI 92 39º ON-OFF White IN IP20 / OUT IP44 3308lm</t>
  </si>
  <si>
    <t>Recessed ceiling lights Nit Recessed Round Fix ø105 LED 26.9W 3000K CRI 92 37.8º ON-OFF Black IN IP20 / OUT IP44 3117lm</t>
  </si>
  <si>
    <t>Recessed ceiling lights Nit Recessed Round Fix ø105 LED 23.8W 3000K CRI 92 77º White IN IP20 / OUT IP54 2999lm</t>
  </si>
  <si>
    <t>Recessed ceiling lights Nit Recessed Round Fix ø105 LED 23.8W 3000K CRI 92 75.7º Black IN IP20 / OUT IP54 2852lm</t>
  </si>
  <si>
    <t>Recessed ceiling lights Nit Recessed Round Fix ø105 LED 26.9W 3000K CRI 92 77º DALI/PUSH White IN IP20 / OUT IP54 2999lm</t>
  </si>
  <si>
    <t>Recessed ceiling lights Nit Recessed Round Fix ø105 LED 26.9W 3000K CRI 92 75.7º DALI/PUSH Black IN IP20 / OUT IP54 2852lm</t>
  </si>
  <si>
    <t>Recessed ceiling lights Nit Recessed Round Fix ø105 LED 26.9W 3000K CRI 92 77º ON-OFF White IN IP20 / OUT IP54 2999lm</t>
  </si>
  <si>
    <t>Recessed ceiling lights Nit Recessed Round Fix ø105 LED 26.9W 3000K CRI 92 75.7º ON-OFF Black IN IP20 / OUT IP54 2852lm</t>
  </si>
  <si>
    <t>Recessed ceiling lights Nit Recessed Round Fix ø105 LED 23.8W 4000K CRI 92 59.2º White IN IP20 / OUT IP44 3330lm</t>
  </si>
  <si>
    <t>Recessed ceiling lights Nit Recessed Round Fix ø105 LED 23.8W 4000K CRI 92 57.3º Black IN IP20 / OUT IP44 3061lm</t>
  </si>
  <si>
    <t>Recessed ceiling lights Nit Recessed Round Fix ø105 LED 26.9W 4000K CRI 92 59.2º DALI/PUSH White IN IP20 / OUT IP44 3330lm</t>
  </si>
  <si>
    <t>Recessed ceiling lights Nit Recessed Round Fix ø105 LED 26.9W 4000K CRI 92 57.3º DALI/PUSH Black IN IP20 / OUT IP44 3061lm</t>
  </si>
  <si>
    <t>Recessed ceiling lights Nit Recessed Round Fix ø105 LED 26.9W 4000K CRI 92 59.2º ON-OFF White IN IP20 / OUT IP44 3330lm</t>
  </si>
  <si>
    <t>Recessed ceiling lights Nit Recessed Round Fix ø105 LED 26.9W 4000K CRI 92 57.3º ON-OFF Black IN IP20 / OUT IP44 3061lm</t>
  </si>
  <si>
    <t>Recessed ceiling lights Nit Recessed Round Fix ø105 LED 23.8W 4000K CRI 92 24.8º White IN IP20 / OUT IP44 3512lm</t>
  </si>
  <si>
    <t>Recessed ceiling lights Nit Recessed Round Fix ø105 LED 23.8W 4000K CRI 92 24.8º Black IN IP20 / OUT IP44 3260lm</t>
  </si>
  <si>
    <t>Recessed ceiling lights Nit Recessed Round Fix ø105 LED 26.9W 4000K CRI 92 24.8º DALI/PUSH White IN IP20 / OUT IP44 3512lm</t>
  </si>
  <si>
    <t>Recessed ceiling lights Nit Recessed Round Fix ø105 LED 26.9W 4000K CRI 92 24.8º DALI/PUSH Black IN IP20 / OUT IP44 3260lm</t>
  </si>
  <si>
    <t>Recessed ceiling lights Nit Recessed Round Fix ø105 LED 26.9W 4000K CRI 92 24.8º ON-OFF White IN IP20 / OUT IP44 3512lm</t>
  </si>
  <si>
    <t>Recessed ceiling lights Nit Recessed Round Fix ø105 LED 26.9W 4000K CRI 92 24.8º ON-OFF Black IN IP20 / OUT IP44 3260lm</t>
  </si>
  <si>
    <t>Recessed ceiling lights Nit Recessed Round Fix ø105 LED 23.8W 4000K CRI 92 39º White IN IP20 / OUT IP44 3361lm</t>
  </si>
  <si>
    <t>Recessed ceiling lights Nit Recessed Round Fix ø105 LED 23.8W 4000K CRI 92 37.8º Black IN IP20 / OUT IP44 3164lm</t>
  </si>
  <si>
    <t>Recessed ceiling lights Nit Recessed Round Fix ø105 LED 26.9W 4000K CRI 92 39º DALI/PUSH White IN IP20 / OUT IP44 3361lm</t>
  </si>
  <si>
    <t>Recessed ceiling lights Nit Recessed Round Fix ø105 LED 26.9W 4000K CRI 92 37.8º DALI/PUSH Black IN IP20 / OUT IP44 3164lm</t>
  </si>
  <si>
    <t>Recessed ceiling lights Nit Recessed Round Fix ø105 LED 26.9W 4000K CRI 92 39º ON-OFF White IN IP20 / OUT IP44 3361lm</t>
  </si>
  <si>
    <t>Recessed ceiling lights Nit Recessed Round Fix ø105 LED 26.9W 4000K CRI 92 37.8º ON-OFF Black IN IP20 / OUT IP44 3164lm</t>
  </si>
  <si>
    <t>Recessed ceiling lights Nit Recessed Round Fix ø105 LED 23.8W 4000K CRI 92 77º White IN IP20 / OUT IP54 3045lm</t>
  </si>
  <si>
    <t>Recessed ceiling lights Nit Recessed Round Fix ø105 LED 23.8W 4000K CRI 92 75.7º Black IN IP20 / OUT IP54 2895lm</t>
  </si>
  <si>
    <t>Recessed ceiling lights Nit Recessed Round Fix ø105 LED 26.9W 4000K CRI 92 77º DALI/PUSH White IN IP20 / OUT IP54 3045lm</t>
  </si>
  <si>
    <t>Recessed ceiling lights Nit Recessed Round Fix ø105 LED 26.9W 4000K CRI 92 75.7º DALI/PUSH Black IN IP20 / OUT IP54 2895lm</t>
  </si>
  <si>
    <t>Recessed ceiling lights Nit Recessed Round Fix ø105 LED 26.9W 4000K CRI 92 77º ON-OFF White IN IP20 / OUT IP54 3045lm</t>
  </si>
  <si>
    <t>Recessed ceiling lights Nit Recessed Round Fix ø105 LED 26.9W 4000K CRI 92 75.7º ON-OFF Black IN IP20 / OUT IP54 2895lm</t>
  </si>
  <si>
    <t>Recessed ceiling lights Nit Recessed Round Fix ø150 LED 27.2W 3500K CRI 92 63.7º White IN IP20 / OUT IP44 3506lm</t>
  </si>
  <si>
    <t>Recessed ceiling lights Nit Recessed Round Fix ø150 LED 27.2W 3500K CRI 92 60º Black IN IP20 / OUT IP44 3203lm</t>
  </si>
  <si>
    <t>Recessed ceiling lights Nit Recessed Round Fix ø150 LED 30.9W 3500K CRI 92 63.7º DALI/PUSH White IN IP20 / OUT IP44 3506lm</t>
  </si>
  <si>
    <t>Recessed ceiling lights Nit Recessed Round Fix ø150 LED 30.9W 3500K CRI 92 60º DALI/PUSH Black IN IP20 / OUT IP44 3203lm</t>
  </si>
  <si>
    <t>Recessed ceiling lights Nit Recessed Round Fix ø150 LED 30.9W 3500K CRI 92 63.7º ON-OFF White IN IP20 / OUT IP44 3506lm</t>
  </si>
  <si>
    <t>Recessed ceiling lights Nit Recessed Round Fix ø150 LED 30.9W 3500K CRI 92 60º ON-OFF Black IN IP20 / OUT IP44 3203lm</t>
  </si>
  <si>
    <t>Recessed ceiling lights Nit Recessed Round Fix ø150 LED 27.2W 3500K CRI 92 25.5º White IN IP20 / OUT IP44 3746lm</t>
  </si>
  <si>
    <t>Recessed ceiling lights Nit Recessed Round Fix ø150 LED 27.2W 3500K CRI 92 25º Black IN IP20 / OUT IP44 3460lm</t>
  </si>
  <si>
    <t>Recessed ceiling lights Nit Recessed Round Fix ø150 LED 30.9W 3500K CRI 92 25.5º DALI/PUSH White IN IP20 / OUT IP44 3746lm</t>
  </si>
  <si>
    <t>Recessed ceiling lights Nit Recessed Round Fix ø150 LED 30.9W 3500K CRI 92 25º DALI/PUSH Black IN IP20 / OUT IP44 3460lm</t>
  </si>
  <si>
    <t>Recessed ceiling lights Nit Recessed Round Fix ø150 LED 30.9W 3500K CRI 92 25.5º ON-OFF White IN IP20 / OUT IP44 3746lm</t>
  </si>
  <si>
    <t>Recessed ceiling lights Nit Recessed Round Fix ø150 LED 30.9W 3500K CRI 92 25º ON-OFF Black IN IP20 / OUT IP44 3460lm</t>
  </si>
  <si>
    <t>Recessed ceiling lights Nit Recessed Round Fix ø150 LED 27.2W 3500K CRI 92 37.4º White IN IP20 / OUT IP44 3654lm</t>
  </si>
  <si>
    <t>Recessed ceiling lights Nit Recessed Round Fix ø150 LED 27.2W 3500K CRI 92 37º Black IN IP20 / OUT IP44 3269lm</t>
  </si>
  <si>
    <t>Recessed ceiling lights Nit Recessed Round Fix ø150 LED 30.9W 3500K CRI 92 37.4º DALI/PUSH White IN IP20 / OUT IP44 3654lm</t>
  </si>
  <si>
    <t>Recessed ceiling lights Nit Recessed Round Fix ø150 LED 30.9W 3500K CRI 92 37º DALI/PUSH Black IN IP20 / OUT IP44 3269lm</t>
  </si>
  <si>
    <t>Recessed ceiling lights Nit Recessed Round Fix ø150 LED 30.9W 3500K CRI 92 37.4º ON-OFF White IN IP20 / OUT IP44 3654lm</t>
  </si>
  <si>
    <t>Recessed ceiling lights Nit Recessed Round Fix ø150 LED 30.9W 3500K CRI 92 37º ON-OFF Black IN IP20 / OUT IP44 3269lm</t>
  </si>
  <si>
    <t>Recessed ceiling lights Nit Recessed Round Fix ø150 LED 27.2W 3500K CRI 92 85.5º White IN IP20 / OUT IP54 3496lm</t>
  </si>
  <si>
    <t>Recessed ceiling lights Nit Recessed Round Fix ø150 LED 27.2W 3500K CRI 92 83.8º Black IN IP20 / OUT IP54 3159lm</t>
  </si>
  <si>
    <t>Recessed ceiling lights Nit Recessed Round Fix ø150 LED 30.9W 3500K CRI 92 85.5º DALI/PUSH White IN IP20 / OUT IP54 3496lm</t>
  </si>
  <si>
    <t>Recessed ceiling lights Nit Recessed Round Fix ø150 LED 30.9W 3500K CRI 92 83.8º DALI/PUSH Black IN IP20 / OUT IP54 3159lm</t>
  </si>
  <si>
    <t>Recessed ceiling lights Nit Recessed Round Fix ø150 LED 30.9W 3500K CRI 92 85.5º ON-OFF White IN IP20 / OUT IP54 3496lm</t>
  </si>
  <si>
    <t>Recessed ceiling lights Nit Recessed Round Fix ø150 LED 30.9W 3500K CRI 92 83.8º ON-OFF Black IN IP20 / OUT IP54 3159lm</t>
  </si>
  <si>
    <t>Recessed ceiling lights Nit Recessed Round Fix ø150 LED 27.2W 2700K CRI 92 63.7º White IN IP20 / OUT IP44 3322lm</t>
  </si>
  <si>
    <t>Recessed ceiling lights Nit Recessed Round Fix ø150 LED 27.2W 2700K CRI 92 60º Black IN IP20 / OUT IP44 3038lm</t>
  </si>
  <si>
    <t>Recessed ceiling lights Nit Recessed Round Fix ø150 LED 30.9W 2700K CRI 92 63.7º DALI/PUSH White IN IP20 / OUT IP44 3322lm</t>
  </si>
  <si>
    <t>Recessed ceiling lights Nit Recessed Round Fix ø150 LED 30.9W 2700K CRI 92 60º DALI/PUSH Black IN IP20 / OUT IP44 3038lm</t>
  </si>
  <si>
    <t>Recessed ceiling lights Nit Recessed Round Fix ø150 LED 30.9W 2700K CRI 92 63.7º ON-OFF White IN IP20 / OUT IP44 3322lm</t>
  </si>
  <si>
    <t>Recessed ceiling lights Nit Recessed Round Fix ø150 LED 30.9W 2700K CRI 92 60º ON-OFF Black IN IP20 / OUT IP44 3038lm</t>
  </si>
  <si>
    <t>Recessed ceiling lights Nit Recessed Round Fix ø150 LED 27.2W 2700K CRI 92 25.5º White IN IP20 / OUT IP44 3550lm</t>
  </si>
  <si>
    <t>Recessed ceiling lights Nit Recessed Round Fix ø150 LED 27.2W 2700K CRI 92 25º Black IN IP20 / OUT IP44 3282lm</t>
  </si>
  <si>
    <t>Recessed ceiling lights Nit Recessed Round Fix ø150 LED 30.9W 2700K CRI 92 25.5º DALI/PUSH White IN IP20 / OUT IP44 3550lm</t>
  </si>
  <si>
    <t>Recessed ceiling lights Nit Recessed Round Fix ø150 LED 30.9W 2700K CRI 92 25º DALI/PUSH Black IN IP20 / OUT IP44 3282lm</t>
  </si>
  <si>
    <t>Recessed ceiling lights Nit Recessed Round Fix ø150 LED 30.9W 2700K CRI 92 25.5º ON-OFF White IN IP20 / OUT IP44 3550lm</t>
  </si>
  <si>
    <t>Recessed ceiling lights Nit Recessed Round Fix ø150 LED 30.9W 2700K CRI 92 25º ON-OFF Black IN IP20 / OUT IP44 3282lm</t>
  </si>
  <si>
    <t>Recessed ceiling lights Nit Recessed Round Fix ø150 LED 27.2W 2700K CRI 92 37.4º White IN IP20 / OUT IP44 3463lm</t>
  </si>
  <si>
    <t>Recessed ceiling lights Nit Recessed Round Fix ø150 LED 27.2W 2700K CRI 92 37º Black IN IP20 / OUT IP44 3102lm</t>
  </si>
  <si>
    <t>Recessed ceiling lights Nit Recessed Round Fix ø150 LED 30.9W 2700K CRI 92 37.4º DALI/PUSH White IN IP20 / OUT IP44 3463lm</t>
  </si>
  <si>
    <t>Recessed ceiling lights Nit Recessed Round Fix ø150 LED 30.9W 2700K CRI 92 37º DALI/PUSH Black IN IP20 / OUT IP44 3102lm</t>
  </si>
  <si>
    <t>Recessed ceiling lights Nit Recessed Round Fix ø150 LED 30.9W 2700K CRI 92 37.4º ON-OFF White IN IP20 / OUT IP44 3463lm</t>
  </si>
  <si>
    <t>Recessed ceiling lights Nit Recessed Round Fix ø150 LED 30.9W 2700K CRI 92 37º ON-OFF Black IN IP20 / OUT IP44 3102lm</t>
  </si>
  <si>
    <t>Recessed ceiling lights Nit Recessed Round Fix ø150 LED 27.2W 2700K CRI 92 85.5º White IN IP20 / OUT IP54 3337lm</t>
  </si>
  <si>
    <t>Recessed ceiling lights Nit Recessed Round Fix ø150 LED 27.2W 2700K CRI 92 83.8º Black IN IP20 / OUT IP54 3015lm</t>
  </si>
  <si>
    <t>Recessed ceiling lights Nit Recessed Round Fix ø150 LED 30.9W 2700K CRI 92 85.5º DALI/PUSH White IN IP20 / OUT IP54 3337lm</t>
  </si>
  <si>
    <t>Recessed ceiling lights Nit Recessed Round Fix ø150 LED 30.9W 2700K CRI 92 83.8º DALI/PUSH Black IN IP20 / OUT IP54 3015lm</t>
  </si>
  <si>
    <t>Recessed ceiling lights Nit Recessed Round Fix ø150 LED 30.9W 2700K CRI 92 85.5º ON-OFF White IN IP20 / OUT IP54 3337lm</t>
  </si>
  <si>
    <t>Recessed ceiling lights Nit Recessed Round Fix ø150 LED 30.9W 2700K CRI 92 83.8º ON-OFF Black IN IP20 / OUT IP54 3015lm</t>
  </si>
  <si>
    <t>Recessed ceiling lights Nit Recessed Round Fix ø150 LED 27.2W 3000K CRI 92 63.7º White IN IP20 / OUT IP44 3457lm</t>
  </si>
  <si>
    <t>Recessed ceiling lights Nit Recessed Round Fix ø150 LED 27.2W 3000K CRI 92 60º Black IN IP20 / OUT IP44 3158lm</t>
  </si>
  <si>
    <t>Recessed ceiling lights Nit Recessed Round Fix ø150 LED 30.9W 3000K CRI 92 63.7º DALI/PUSH White IN IP20 / OUT IP44 3457lm</t>
  </si>
  <si>
    <t>Recessed ceiling lights Nit Recessed Round Fix ø150 LED 30.9W 3000K CRI 92 60º DALI/PUSH Black IN IP20 / OUT IP44 3158lm</t>
  </si>
  <si>
    <t>Recessed ceiling lights Nit Recessed Round Fix ø150 LED 30.9W 3000K CRI 92 63.7º ON-OFF White IN IP20 / OUT IP44 3457lm</t>
  </si>
  <si>
    <t>Recessed ceiling lights Nit Recessed Round Fix ø150 LED 30.9W 3000K CRI 92 60º ON-OFF Black IN IP20 / OUT IP44 3158lm</t>
  </si>
  <si>
    <t>Recessed ceiling lights Nit Recessed Round Fix ø150 LED 27.2W 3000K CRI 92 25.5º White IN IP20 / OUT IP44 3694lm</t>
  </si>
  <si>
    <t>Recessed ceiling lights Nit Recessed Round Fix ø150 LED 27.2W 3000K CRI 92 25º Black IN IP20 / OUT IP44 3411lm</t>
  </si>
  <si>
    <t>Recessed ceiling lights Nit Recessed Round Fix ø150 LED 30.9W 3000K CRI 92 25.5º DALI/PUSH White IN IP20 / OUT IP44 3694lm</t>
  </si>
  <si>
    <t>Recessed ceiling lights Nit Recessed Round Fix ø150 LED 30.9W 3000K CRI 92 25º DALI/PUSH Black IN IP20 / OUT IP44 3411lm</t>
  </si>
  <si>
    <t>Recessed ceiling lights Nit Recessed Round Fix ø150 LED 30.9W 3000K CRI 92 25.5º ON-OFF White IN IP20 / OUT IP44 3694lm</t>
  </si>
  <si>
    <t>Recessed ceiling lights Nit Recessed Round Fix ø150 LED 30.9W 3000K CRI 92 25º ON-OFF Black IN IP20 / OUT IP44 3411lm</t>
  </si>
  <si>
    <t>Recessed ceiling lights Nit Recessed Round Fix ø150 LED 27.2W 3000K CRI 92 37.4º White IN IP20 / OUT IP44 3604lm</t>
  </si>
  <si>
    <t>Recessed ceiling lights Nit Recessed Round Fix ø150 LED 27.2W 3000K CRI 92 37º Black IN IP20 / OUT IP44 3224lm</t>
  </si>
  <si>
    <t>Recessed ceiling lights Nit Recessed Round Fix ø150 LED 30.9W 3000K CRI 92 37.4º DALI/PUSH White IN IP20 / OUT IP44 3604lm</t>
  </si>
  <si>
    <t>Recessed ceiling lights Nit Recessed Round Fix ø150 LED 30.9W 3000K CRI 92 37º DALI/PUSH Black IN IP20 / OUT IP44 3224lm</t>
  </si>
  <si>
    <t>Recessed ceiling lights Nit Recessed Round Fix ø150 LED 30.9W 3000K CRI 92 37.4º ON-OFF White IN IP20 / OUT IP44 3604lm</t>
  </si>
  <si>
    <t>Recessed ceiling lights Nit Recessed Round Fix ø150 LED 30.9W 3000K CRI 92 37º ON-OFF Black IN IP20 / OUT IP44 3224lm</t>
  </si>
  <si>
    <t>Recessed ceiling lights Nit Recessed Round Fix ø150 LED 27.2W 3000K CRI 92 85.5º White IN IP20 / OUT IP54 3478lm</t>
  </si>
  <si>
    <t>Recessed ceiling lights Nit Recessed Round Fix ø150 LED 27.2W 3000K CRI 92 83.8º Black IN IP20 / OUT IP54 3143lm</t>
  </si>
  <si>
    <t>Recessed ceiling lights Nit Recessed Round Fix ø150 LED 30.9W 3000K CRI 92 85.5º DALI/PUSH White IN IP20 / OUT IP54 3478lm</t>
  </si>
  <si>
    <t>Recessed ceiling lights Nit Recessed Round Fix ø150 LED 30.9W 3000K CRI 92 83.8º DALI/PUSH Black IN IP20 / OUT IP54 3143lm</t>
  </si>
  <si>
    <t>Recessed ceiling lights Nit Recessed Round Fix ø150 LED 30.9W 3000K CRI 92 85.5º ON-OFF White IN IP20 / OUT IP54 3478lm</t>
  </si>
  <si>
    <t>Recessed ceiling lights Nit Recessed Round Fix ø150 LED 30.9W 3000K CRI 92 83.8º ON-OFF Black IN IP20 / OUT IP54 3143lm</t>
  </si>
  <si>
    <t>Recessed ceiling lights Nit Recessed Round Fix ø150 LED 27.2W 4000K CRI 92 63.7º White IN IP20 / OUT IP44 3513lm</t>
  </si>
  <si>
    <t>Recessed ceiling lights Nit Recessed Round Fix ø150 LED 27.2W 4000K CRI 92 60º Black IN IP20 / OUT IP44 3205lm</t>
  </si>
  <si>
    <t>Recessed ceiling lights Nit Recessed Round Fix ø150 LED 30.9W 4000K CRI 92 63.7º DALI/PUSH White IN IP20 / OUT IP44 3513lm</t>
  </si>
  <si>
    <t>Recessed ceiling lights Nit Recessed Round Fix ø150 LED 30.9W 4000K CRI 92 60º DALI/PUSH Black IN IP20 / OUT IP44 3205lm</t>
  </si>
  <si>
    <t>Recessed ceiling lights Nit Recessed Round Fix ø150 LED 30.9W 4000K CRI 92 63.7º ON-OFF White IN IP20 / OUT IP44 3513lm</t>
  </si>
  <si>
    <t>Recessed ceiling lights Nit Recessed Round Fix ø150 LED 30.9W 4000K CRI 92 60º ON-OFF Black IN IP20 / OUT IP44 3205lm</t>
  </si>
  <si>
    <t>Recessed ceiling lights Nit Recessed Round Fix ø150 LED 27.2W 4000K CRI 92 25.5º White IN IP20 / OUT IP44 3753lm</t>
  </si>
  <si>
    <t>Recessed ceiling lights Nit Recessed Round Fix ø150 LED 27.2W 4000K CRI 92 25º Black IN IP20 / OUT IP44 3462lm</t>
  </si>
  <si>
    <t>Recessed ceiling lights Nit Recessed Round Fix ø150 LED 30.9W 4000K CRI 92 25.5º DALI/PUSH White IN IP20 / OUT IP44 3753lm</t>
  </si>
  <si>
    <t>Recessed ceiling lights Nit Recessed Round Fix ø150 LED 30.9W 4000K CRI 92 25º DALI/PUSH Black IN IP20 / OUT IP44 3462lm</t>
  </si>
  <si>
    <t>Recessed ceiling lights Nit Recessed Round Fix ø150 LED 30.9W 4000K CRI 92 25.5º ON-OFF White IN IP20 / OUT IP44 3753lm</t>
  </si>
  <si>
    <t>Recessed ceiling lights Nit Recessed Round Fix ø150 LED 30.9W 4000K CRI 92 25º ON-OFF Black IN IP20 / OUT IP44 3462lm</t>
  </si>
  <si>
    <t>Recessed ceiling lights Nit Recessed Round Fix ø150 LED 27.2W 4000K CRI 92 37.4º White IN IP20 / OUT IP44 3661lm</t>
  </si>
  <si>
    <t>Recessed ceiling lights Nit Recessed Round Fix ø150 LED 27.2W 4000K CRI 92 37º Black IN IP20 / OUT IP44 3272lm</t>
  </si>
  <si>
    <t>Recessed ceiling lights Nit Recessed Round Fix ø150 LED 30.9W 4000K CRI 92 37.4º DALI/PUSH White IN IP20 / OUT IP44 3661lm</t>
  </si>
  <si>
    <t>Recessed ceiling lights Nit Recessed Round Fix ø150 LED 30.9W 4000K CRI 92 37º DALI/PUSH Black IN IP20 / OUT IP44 3272lm</t>
  </si>
  <si>
    <t>Recessed ceiling lights Nit Recessed Round Fix ø150 LED 30.9W 4000K CRI 92 37.4º ON-OFF White IN IP20 / OUT IP44 3661lm</t>
  </si>
  <si>
    <t>Recessed ceiling lights Nit Recessed Round Fix ø150 LED 30.9W 4000K CRI 92 37º ON-OFF Black IN IP20 / OUT IP44 3272lm</t>
  </si>
  <si>
    <t>Recessed ceiling lights Nit Recessed Round Fix ø150 LED 27.2W 4000K CRI 92 85.5º White IN IP20 / OUT IP54 3531lm</t>
  </si>
  <si>
    <t>Recessed ceiling lights Nit Recessed Round Fix ø150 LED 27.2W 4000K CRI 92 83.8º Black IN IP20 / OUT IP54 3191lm</t>
  </si>
  <si>
    <t>Recessed ceiling lights Nit Recessed Round Fix ø150 LED 30.9W 4000K CRI 92 85.5º DALI/PUSH White IN IP20 / OUT IP54 3531lm</t>
  </si>
  <si>
    <t>Recessed ceiling lights Nit Recessed Round Fix ø150 LED 30.9W 4000K CRI 92 83.8º DALI/PUSH Black IN IP20 / OUT IP54 3191lm</t>
  </si>
  <si>
    <t>Recessed ceiling lights Nit Recessed Round Fix ø150 LED 30.9W 4000K CRI 92 85.5º ON-OFF White IN IP20 / OUT IP54 3531lm</t>
  </si>
  <si>
    <t>Recessed ceiling lights Nit Recessed Round Fix ø150 LED 30.9W 4000K CRI 92 83.8º ON-OFF Black IN IP20 / OUT IP54 3191lm</t>
  </si>
  <si>
    <t>Recessed ceiling lights Nit Recessed Round Fix ø150 LED 36.6W 3500K CRI 92 63.7º White IN IP20 / OUT IP44 4337lm</t>
  </si>
  <si>
    <t>Recessed ceiling lights Nit Recessed Round Fix ø150 LED 36.6W 3500K CRI 92 60º Black IN IP20 / OUT IP44 3981lm</t>
  </si>
  <si>
    <t>Recessed ceiling lights Nit Recessed Round Fix ø150 LED 41.1W 3500K CRI 92 63.7º DALI/PUSH White IN IP20 / OUT IP44 4337lm</t>
  </si>
  <si>
    <t>Recessed ceiling lights Nit Recessed Round Fix ø150 LED 41.1W 3500K CRI 92 60º DALI/PUSH Black IN IP20 / OUT IP44 3981lm</t>
  </si>
  <si>
    <t>Recessed ceiling lights Nit Recessed Round Fix ø150 LED 41.1W 3500K CRI 92 63.7º ON-OFF White IN IP20 / OUT IP44 4337lm</t>
  </si>
  <si>
    <t>Recessed ceiling lights Nit Recessed Round Fix ø150 LED 41.1W 3500K CRI 92 60º ON-OFF Black IN IP20 / OUT IP44 3981lm</t>
  </si>
  <si>
    <t>Recessed ceiling lights Nit Recessed Round Fix ø150 LED 36.6W 3500K CRI 92 25.5º White IN IP20 / OUT IP44 4633lm</t>
  </si>
  <si>
    <t>Recessed ceiling lights Nit Recessed Round Fix ø150 LED 36.6W 3500K CRI 92 25º Black IN IP20 / OUT IP44 4230lm</t>
  </si>
  <si>
    <t>Recessed ceiling lights Nit Recessed Round Fix ø150 LED 41.1W 3500K CRI 92 25.5º DALI/PUSH White IN IP20 / OUT IP44 4633lm</t>
  </si>
  <si>
    <t>Recessed ceiling lights Nit Recessed Round Fix ø150 LED 41.1W 3500K CRI 92 25º DALI/PUSH Black IN IP20 / OUT IP44 4230lm</t>
  </si>
  <si>
    <t>Recessed ceiling lights Nit Recessed Round Fix ø150 LED 41.1W 3500K CRI 92 25.5º ON-OFF White IN IP20 / OUT IP44 4633lm</t>
  </si>
  <si>
    <t>Recessed ceiling lights Nit Recessed Round Fix ø150 LED 41.1W 3500K CRI 92 25º ON-OFF Black IN IP20 / OUT IP44 4230lm</t>
  </si>
  <si>
    <t>Recessed ceiling lights Nit Recessed Round Fix ø150 LED 36.6W 3500K CRI 92 37.4º White IN IP20 / OUT IP44 4520lm</t>
  </si>
  <si>
    <t>Recessed ceiling lights Nit Recessed Round Fix ø150 LED 36.6W 3500K CRI 92 37º Black IN IP20 / OUT IP44 3945lm</t>
  </si>
  <si>
    <t>Recessed ceiling lights Nit Recessed Round Fix ø150 LED 41.1W 3500K CRI 92 37.4º DALI/PUSH White IN IP20 / OUT IP44 4520lm</t>
  </si>
  <si>
    <t>Recessed ceiling lights Nit Recessed Round Fix ø150 LED 41.1W 3500K CRI 92 37º DALI/PUSH Black IN IP20 / OUT IP44 3945lm</t>
  </si>
  <si>
    <t>Recessed ceiling lights Nit Recessed Round Fix ø150 LED 41.1W 3500K CRI 92 37.4º ON-OFF White IN IP20 / OUT IP44 4520lm</t>
  </si>
  <si>
    <t>Recessed ceiling lights Nit Recessed Round Fix ø150 LED 41.1W 3500K CRI 92 37º ON-OFF Black IN IP20 / OUT IP44 3945lm</t>
  </si>
  <si>
    <t>Recessed ceiling lights Nit Recessed Round Fix ø150 LED 36.6W 3500K CRI 92 85.6º White IN IP20 / OUT IP54 4267lm</t>
  </si>
  <si>
    <t>Recessed ceiling lights Nit Recessed Round Fix ø150 LED 36.6W 3500K CRI 92 83.8º Black IN IP20 / OUT IP54 3926lm</t>
  </si>
  <si>
    <t>Recessed ceiling lights Nit Recessed Round Fix ø150 LED 41.1W 3500K CRI 92 85.6º DALI/PUSH White IN IP20 / OUT IP54 4267lm</t>
  </si>
  <si>
    <t>Recessed ceiling lights Nit Recessed Round Fix ø150 LED 41.1W 3500K CRI 92 83.8º DALI/PUSH Black IN IP20 / OUT IP54 3926lm</t>
  </si>
  <si>
    <t>Recessed ceiling lights Nit Recessed Round Fix ø150 LED 41.1W 3500K CRI 92 85.6º ON-OFF White IN IP20 / OUT IP54 4267lm</t>
  </si>
  <si>
    <t>Recessed ceiling lights Nit Recessed Round Fix ø150 LED 41.1W 3500K CRI 92 83.8º ON-OFF Black IN IP20 / OUT IP54 3926lm</t>
  </si>
  <si>
    <t>Recessed ceiling lights Nit Recessed Round Fix ø150 LED 36.6W 2700K CRI 92 63.7º White IN IP20 / OUT IP44 4110lm</t>
  </si>
  <si>
    <t>Recessed ceiling lights Nit Recessed Round Fix ø150 LED 36.6W 2700K CRI 92 60º Black IN IP20 / OUT IP44 3777lm</t>
  </si>
  <si>
    <t>Recessed ceiling lights Nit Recessed Round Fix ø150 LED 41.1W 2700K CRI 92 63.7º DALI/PUSH White IN IP20 / OUT IP44 4110lm</t>
  </si>
  <si>
    <t>Recessed ceiling lights Nit Recessed Round Fix ø150 LED 41.1W 2700K CRI 92 60º DALI/PUSH Black IN IP20 / OUT IP44 3777lm</t>
  </si>
  <si>
    <t>Recessed ceiling lights Nit Recessed Round Fix ø150 LED 41.1W 2700K CRI 92 63.7º ON-OFF White IN IP20 / OUT IP44 4110lm</t>
  </si>
  <si>
    <t>Recessed ceiling lights Nit Recessed Round Fix ø150 LED 41.1W 2700K CRI 92 60º ON-OFF Black IN IP20 / OUT IP44 3777lm</t>
  </si>
  <si>
    <t>Recessed ceiling lights Nit Recessed Round Fix ø150 LED 36.6W 2700K CRI 92 25.5º White IN IP20 / OUT IP44 4391lm</t>
  </si>
  <si>
    <t>Recessed ceiling lights Nit Recessed Round Fix ø150 LED 36.6W 2700K CRI 92 25º Black IN IP20 / OUT IP44 4061lm</t>
  </si>
  <si>
    <t>Recessed ceiling lights Nit Recessed Round Fix ø150 LED 41.1W 2700K CRI 92 25.5º DALI/PUSH White IN IP20 / OUT IP44 4391lm</t>
  </si>
  <si>
    <t>Recessed ceiling lights Nit Recessed Round Fix ø150 LED 41.1W 2700K CRI 92 25º DALI/PUSH Black IN IP20 / OUT IP44 4061lm</t>
  </si>
  <si>
    <t>Recessed ceiling lights Nit Recessed Round Fix ø150 LED 41.1W 2700K CRI 92 25.5º ON-OFF White IN IP20 / OUT IP44 4391lm</t>
  </si>
  <si>
    <t>Recessed ceiling lights Nit Recessed Round Fix ø150 LED 41.1W 2700K CRI 92 25º ON-OFF Black IN IP20 / OUT IP44 4061lm</t>
  </si>
  <si>
    <t>Recessed ceiling lights Nit Recessed Round Fix ø150 LED 36.6W 2700K CRI 92 37.4º White IN IP20 / OUT IP44 4284lm</t>
  </si>
  <si>
    <t>Recessed ceiling lights Nit Recessed Round Fix ø150 LED 36.6W 2700K CRI 92 37º Black IN IP20 / OUT IP44 3890lm</t>
  </si>
  <si>
    <t>Recessed ceiling lights Nit Recessed Round Fix ø150 LED 41.1W 2700K CRI 92 37.4º DALI/PUSH White IN IP20 / OUT IP44 4284lm</t>
  </si>
  <si>
    <t>Recessed ceiling lights Nit Recessed Round Fix ø150 LED 41.1W 2700K CRI 92 37º DALI/PUSH Black IN IP20 / OUT IP44 3890lm</t>
  </si>
  <si>
    <t>Recessed ceiling lights Nit Recessed Round Fix ø150 LED 41.1W 2700K CRI 92 37.4º ON-OFF White IN IP20 / OUT IP44 4284lm</t>
  </si>
  <si>
    <t>Recessed ceiling lights Nit Recessed Round Fix ø150 LED 41.1W 2700K CRI 92 37º ON-OFF Black IN IP20 / OUT IP44 3890lm</t>
  </si>
  <si>
    <t>Recessed ceiling lights Nit Recessed Round Fix ø150 LED 36.6W 2700K CRI 92 85.6º White IN IP20 / OUT IP54 4073lm</t>
  </si>
  <si>
    <t>Recessed ceiling lights Nit Recessed Round Fix ø150 LED 36.6W 2700K CRI 92 83.8º Black IN IP20 / OUT IP54 3748lm</t>
  </si>
  <si>
    <t>Recessed ceiling lights Nit Recessed Round Fix ø150 LED 41.1W 2700K CRI 92 85.6º DALI/PUSH White IN IP20 / OUT IP54 4073lm</t>
  </si>
  <si>
    <t>Recessed ceiling lights Nit Recessed Round Fix ø150 LED 41.1W 2700K CRI 92 83.8º DALI/PUSH Black IN IP20 / OUT IP54 3748lm</t>
  </si>
  <si>
    <t>Recessed ceiling lights Nit Recessed Round Fix ø150 LED 41.1W 2700K CRI 92 85.6º ON-OFF White IN IP20 / OUT IP54 4073lm</t>
  </si>
  <si>
    <t>Recessed ceiling lights Nit Recessed Round Fix ø150 LED 41.1W 2700K CRI 92 83.8º ON-OFF Black IN IP20 / OUT IP54 3748lm</t>
  </si>
  <si>
    <t>Recessed ceiling lights Nit Recessed Round Fix ø150 LED 36.6W 3000K CRI 92 63.7º White IN IP20 / OUT IP44 4277lm</t>
  </si>
  <si>
    <t>Recessed ceiling lights Nit Recessed Round Fix ø150 LED 36.6W 3000K CRI 92 60º Black IN IP20 / OUT IP44 3926lm</t>
  </si>
  <si>
    <t>Recessed ceiling lights Nit Recessed Round Fix ø150 LED 41.1W 3000K CRI 92 63.7º DALI/PUSH White IN IP20 / OUT IP44 4277lm</t>
  </si>
  <si>
    <t>Recessed ceiling lights Nit Recessed Round Fix ø150 LED 41.1W 3000K CRI 92 60º DALI/PUSH Black IN IP20 / OUT IP44 3926lm</t>
  </si>
  <si>
    <t>Recessed ceiling lights Nit Recessed Round Fix ø150 LED 41.1W 3000K CRI 92 63.7º ON-OFF White IN IP20 / OUT IP44 4277lm</t>
  </si>
  <si>
    <t>Recessed ceiling lights Nit Recessed Round Fix ø150 LED 41.1W 3000K CRI 92 60º ON-OFF Black IN IP20 / OUT IP44 3926lm</t>
  </si>
  <si>
    <t>Recessed ceiling lights Nit Recessed Round Fix ø150 LED 36.6W 3000K CRI 92 25.5º White IN IP20 / OUT IP44 4569lm</t>
  </si>
  <si>
    <t>Recessed ceiling lights Nit Recessed Round Fix ø150 LED 36.6W 3000K CRI 92 25º Black IN IP20 / OUT IP44 4221lm</t>
  </si>
  <si>
    <t>Recessed ceiling lights Nit Recessed Round Fix ø150 LED 41.1W 3000K CRI 92 25.5º DALI/PUSH White IN IP20 / OUT IP44 4569lm</t>
  </si>
  <si>
    <t>Recessed ceiling lights Nit Recessed Round Fix ø150 LED 41.1W 3000K CRI 92 25º DALI/PUSH Black IN IP20 / OUT IP44 4221lm</t>
  </si>
  <si>
    <t>Recessed ceiling lights Nit Recessed Round Fix ø150 LED 41.1W 3000K CRI 92 25.5º ON-OFF White IN IP20 / OUT IP44 4569lm</t>
  </si>
  <si>
    <t>Recessed ceiling lights Nit Recessed Round Fix ø150 LED 41.1W 3000K CRI 92 25º ON-OFF Black IN IP20 / OUT IP44 4221lm</t>
  </si>
  <si>
    <t>Recessed ceiling lights Nit Recessed Round Fix ø150 LED 36.6W 3000K CRI 92 37.4º White IN IP20 / OUT IP44 4458lm</t>
  </si>
  <si>
    <t>Recessed ceiling lights Nit Recessed Round Fix ø150 LED 36.6W 3000K CRI 92 37º Black IN IP20 / OUT IP44 4044lm</t>
  </si>
  <si>
    <t>Recessed ceiling lights Nit Recessed Round Fix ø150 LED 41.1W 3000K CRI 92 37.4º DALI/PUSH White IN IP20 / OUT IP44 4458lm</t>
  </si>
  <si>
    <t>Recessed ceiling lights Nit Recessed Round Fix ø150 LED 41.1W 3000K CRI 92 37º DALI/PUSH Black IN IP20 / OUT IP44 4044lm</t>
  </si>
  <si>
    <t>Recessed ceiling lights Nit Recessed Round Fix ø150 LED 41.1W 3000K CRI 92 37.4º ON-OFF White IN IP20 / OUT IP44 4458lm</t>
  </si>
  <si>
    <t>Recessed ceiling lights Nit Recessed Round Fix ø150 LED 41.1W 3000K CRI 92 37º ON-OFF Black IN IP20 / OUT IP44 4044lm</t>
  </si>
  <si>
    <t>Recessed ceiling lights Nit Recessed Round Fix ø150 LED 36.6W 3000K CRI 92 85.6º White IN IP20 / OUT IP54 4245lm</t>
  </si>
  <si>
    <t>Recessed ceiling lights Nit Recessed Round Fix ø150 LED 36.6W 3000K CRI 92 83.8º Black IN IP20 / OUT IP54 3907lm</t>
  </si>
  <si>
    <t>Recessed ceiling lights Nit Recessed Round Fix ø150 LED 41.1W 3000K CRI 92 85.6º DALI/PUSH White IN IP20 / OUT IP54 4245lm</t>
  </si>
  <si>
    <t>Recessed ceiling lights Nit Recessed Round Fix ø150 LED 41.1W 3000K CRI 92 83.8º DALI/PUSH Black IN IP20 / OUT IP54 3907lm</t>
  </si>
  <si>
    <t>Recessed ceiling lights Nit Recessed Round Fix ø150 LED 41.1W 3000K CRI 92 85.6º ON-OFF White IN IP20 / OUT IP54 4245lm</t>
  </si>
  <si>
    <t>Recessed ceiling lights Nit Recessed Round Fix ø150 LED 41.1W 3000K CRI 92 83.8º ON-OFF Black IN IP20 / OUT IP54 3907lm</t>
  </si>
  <si>
    <t>Recessed ceiling lights Nit Recessed Round Fix ø150 LED 36.6W 4000K CRI 92 63.7º White IN IP20 / OUT IP44 4345lm</t>
  </si>
  <si>
    <t>Recessed ceiling lights Nit Recessed Round Fix ø150 LED 36.6W 4000K CRI 92 60º Black IN IP20 / OUT IP44 3984lm</t>
  </si>
  <si>
    <t>Recessed ceiling lights Nit Recessed Round Fix ø150 LED 41.1W 4000K CRI 92 63.7º DALI/PUSH White IN IP20 / OUT IP44 4345lm</t>
  </si>
  <si>
    <t>Recessed ceiling lights Nit Recessed Round Fix ø150 LED 41.1W 4000K CRI 92 60º DALI/PUSH Black IN IP20 / OUT IP44 3984lm</t>
  </si>
  <si>
    <t>Recessed ceiling lights Nit Recessed Round Fix ø150 LED 41.1W 4000K CRI 92 63.7º ON-OFF White IN IP20 / OUT IP44 4345lm</t>
  </si>
  <si>
    <t>Recessed ceiling lights Nit Recessed Round Fix ø150 LED 41.1W 4000K CRI 92 60º ON-OFF Black IN IP20 / OUT IP44 3984lm</t>
  </si>
  <si>
    <t>Recessed ceiling lights Nit Recessed Round Fix ø150 LED 36.6W 4000K CRI 92 25.5º White IN IP20 / OUT IP44 4642lm</t>
  </si>
  <si>
    <t>Recessed ceiling lights Nit Recessed Round Fix ø150 LED 36.6W 4000K CRI 92 25º Black IN IP20 / OUT IP44 4283lm</t>
  </si>
  <si>
    <t>Recessed ceiling lights Nit Recessed Round Fix ø150 LED 41.1W 4000K CRI 92 25.5º DALI/PUSH White IN IP20 / OUT IP44 4642lm</t>
  </si>
  <si>
    <t>Recessed ceiling lights Nit Recessed Round Fix ø150 LED 41.1W 4000K CRI 92 25º DALI/PUSH Black IN IP20 / OUT IP44 4283lm</t>
  </si>
  <si>
    <t>Recessed ceiling lights Nit Recessed Round Fix ø150 LED 41.1W 4000K CRI 92 25.5º ON-OFF White IN IP20 / OUT IP44 4642lm</t>
  </si>
  <si>
    <t>Recessed ceiling lights Nit Recessed Round Fix ø150 LED 41.1W 4000K CRI 92 25º ON-OFF Black IN IP20 / OUT IP44 4283lm</t>
  </si>
  <si>
    <t>Recessed ceiling lights Nit Recessed Round Fix ø150 LED 36.6W 4000K CRI 92 37.4º White IN IP20 / OUT IP44 4529lm</t>
  </si>
  <si>
    <t>Recessed ceiling lights Nit Recessed Round Fix ø150 LED 36.6W 4000K CRI 92 37º Black IN IP20 / OUT IP44 4003lm</t>
  </si>
  <si>
    <t>Recessed ceiling lights Nit Recessed Round Fix ø150 LED 41.1W 4000K CRI 92 37.4º DALI/PUSH White IN IP20 / OUT IP44 4529lm</t>
  </si>
  <si>
    <t>Recessed ceiling lights Nit Recessed Round Fix ø150 LED 41.1W 4000K CRI 92 37º DALI/PUSH Black IN IP20 / OUT IP44 4003lm</t>
  </si>
  <si>
    <t>Recessed ceiling lights Nit Recessed Round Fix ø150 LED 41.1W 4000K CRI 92 37.4º ON-OFF White IN IP20 / OUT IP44 4529lm</t>
  </si>
  <si>
    <t>Recessed ceiling lights Nit Recessed Round Fix ø150 LED 41.1W 4000K CRI 92 37º ON-OFF Black IN IP20 / OUT IP44 4003lm</t>
  </si>
  <si>
    <t>Recessed ceiling lights Nit Recessed Round Fix ø150 LED 36.6W 4000K CRI 92 85.6º White IN IP20 / OUT IP54 4310lm</t>
  </si>
  <si>
    <t>Recessed ceiling lights Nit Recessed Round Fix ø150 LED 36.6W 4000K CRI 92 83.8º Black IN IP20 / OUT IP54 3966lm</t>
  </si>
  <si>
    <t>Recessed ceiling lights Nit Recessed Round Fix ø150 LED 41.1W 4000K CRI 92 85.6º DALI/PUSH White IN IP20 / OUT IP54 4310lm</t>
  </si>
  <si>
    <t>Recessed ceiling lights Nit Recessed Round Fix ø150 LED 41.1W 4000K CRI 92 83.8º DALI/PUSH Black IN IP20 / OUT IP54 3966lm</t>
  </si>
  <si>
    <t>Recessed ceiling lights Nit Recessed Round Fix ø150 LED 41.1W 4000K CRI 92 85.6º ON-OFF White IN IP20 / OUT IP54 4310lm</t>
  </si>
  <si>
    <t>Recessed ceiling lights Nit Recessed Round Fix ø150 LED 41.1W 4000K CRI 92 83.8º ON-OFF Black IN IP20 / OUT IP54 3966lm</t>
  </si>
  <si>
    <t>Recessed ceiling lights Nit Recessed Round Fix ø150 LED 41.4W 3500K CRI 92 63.5º White IN IP20 / OUT IP44 4914lm</t>
  </si>
  <si>
    <t>Recessed ceiling lights Nit Recessed Round Fix ø150 LED 41.4W 3500K CRI 92 60º Black IN IP20 / OUT IP44 4539lm</t>
  </si>
  <si>
    <t>Recessed ceiling lights Nit Recessed Round Fix ø150 LED 48.1W 3500K CRI 92 63.5º DALI-2/PUSH White IN IP20 / OUT IP44 4914lm</t>
  </si>
  <si>
    <t>Recessed ceiling lights Nit Recessed Round Fix ø150 LED 48.1W 3500K CRI 92 60º DALI-2/PUSH Black IN IP20 / OUT IP44 4539lm</t>
  </si>
  <si>
    <t>Recessed ceiling lights Nit Recessed Round Fix ø150 LED 48.1W 3500K CRI 92 63.5º ON-OFF White IN IP20 / OUT IP44 4914lm</t>
  </si>
  <si>
    <t>Recessed ceiling lights Nit Recessed Round Fix ø150 LED 48.1W 3500K CRI 92 60º ON-OFF Black IN IP20 / OUT IP44 4539lm</t>
  </si>
  <si>
    <t>Recessed ceiling lights Nit Recessed Round Fix ø150 LED 41.4W 3500K CRI 92 26.1º White IN IP20 / OUT IP44 5286lm</t>
  </si>
  <si>
    <t>Recessed ceiling lights Nit Recessed Round Fix ø150 LED 41.4W 3500K CRI 92 25º Black IN IP20 / OUT IP44 4873lm</t>
  </si>
  <si>
    <t>Recessed ceiling lights Nit Recessed Round Fix ø150 LED 48.1W 3500K CRI 92 26.1º DALI-2/PUSH White IN IP20 / OUT IP44 5286lm</t>
  </si>
  <si>
    <t>Recessed ceiling lights Nit Recessed Round Fix ø150 LED 48.1W 3500K CRI 92 25º DALI-2/PUSH Black IN IP20 / OUT IP44 4873lm</t>
  </si>
  <si>
    <t>Recessed ceiling lights Nit Recessed Round Fix ø150 LED 48.1W 3500K CRI 92 26.1º ON-OFF White IN IP20 / OUT IP44 5286lm</t>
  </si>
  <si>
    <t>Recessed ceiling lights Nit Recessed Round Fix ø150 LED 48.1W 3500K CRI 92 25º ON-OFF Black IN IP20 / OUT IP44 4873lm</t>
  </si>
  <si>
    <t>Recessed ceiling lights Nit Recessed Round Fix ø150 LED 41.4W 3500K CRI 92 38.1º White IN IP20 / OUT IP44 5119lm</t>
  </si>
  <si>
    <t>Recessed ceiling lights Nit Recessed Round Fix ø150 LED 41.4W 3500K CRI 92 37º Black IN IP20 / OUT IP44 4677lm</t>
  </si>
  <si>
    <t>Recessed ceiling lights Nit Recessed Round Fix ø150 LED 48.1W 3500K CRI 92 38.1º DALI-2/PUSH White IN IP20 / OUT IP44 5119lm</t>
  </si>
  <si>
    <t>Recessed ceiling lights Nit Recessed Round Fix ø150 LED 48.1W 3500K CRI 92 37º DALI-2/PUSH Black IN IP20 / OUT IP44 4677lm</t>
  </si>
  <si>
    <t>Recessed ceiling lights Nit Recessed Round Fix ø150 LED 48.1W 3500K CRI 92 38.1º ON-OFF White IN IP20 / OUT IP44 5119lm</t>
  </si>
  <si>
    <t>Recessed ceiling lights Nit Recessed Round Fix ø150 LED 48.1W 3500K CRI 92 37º ON-OFF Black IN IP20 / OUT IP44 4677lm</t>
  </si>
  <si>
    <t>Recessed ceiling lights Nit Recessed Round Fix ø150 LED 41.4W 3500K CRI 92 87.7º White IN IP20 / OUT IP54 4667lm</t>
  </si>
  <si>
    <t>Recessed ceiling lights Nit Recessed Round Fix ø150 LED 41.4W 3500K CRI 92 82.2º Black IN IP20 / OUT IP54 4360lm</t>
  </si>
  <si>
    <t>Recessed ceiling lights Nit Recessed Round Fix ø150 LED 48.1W 3500K CRI 92 87.7º DALI-2/PUSH White IN IP20 / OUT IP54 4667lm</t>
  </si>
  <si>
    <t>Recessed ceiling lights Nit Recessed Round Fix ø150 LED 48.1W 3500K CRI 92 82.2º DALI-2/PUSH Black IN IP20 / OUT IP54 4360lm</t>
  </si>
  <si>
    <t>Recessed ceiling lights Nit Recessed Round Fix ø150 LED 48.1W 3500K CRI 92 87.7º ON-OFF White IN IP20 / OUT IP54 4667lm</t>
  </si>
  <si>
    <t>Recessed ceiling lights Nit Recessed Round Fix ø150 LED 48.1W 3500K CRI 92 82.2º ON-OFF Black IN IP20 / OUT IP54 4360lm</t>
  </si>
  <si>
    <t>Recessed ceiling lights Nit Recessed Round Fix ø150 LED 41.4W 2700K CRI 92 63.5º White IN IP20 / OUT IP44 4658lm</t>
  </si>
  <si>
    <t>Recessed ceiling lights Nit Recessed Round Fix ø150 LED 41.4W 2700K CRI 92 60º Black IN IP20 / OUT IP44 4298lm</t>
  </si>
  <si>
    <t>Recessed ceiling lights Nit Recessed Round Fix ø150 LED 48.1W 2700K CRI 92 63.5º DALI-2/PUSH White IN IP20 / OUT IP44 4658lm</t>
  </si>
  <si>
    <t>Recessed ceiling lights Nit Recessed Round Fix ø150 LED 48.1W 2700K CRI 92 60º DALI-2/PUSH Black IN IP20 / OUT IP44 4298lm</t>
  </si>
  <si>
    <t>Recessed ceiling lights Nit Recessed Round Fix ø150 LED 48.1W 2700K CRI 92 63.5º ON-OFF White IN IP20 / OUT IP44 4658lm</t>
  </si>
  <si>
    <t>Recessed ceiling lights Nit Recessed Round Fix ø150 LED 48.1W 2700K CRI 92 60º ON-OFF Black IN IP20 / OUT IP44 4298lm</t>
  </si>
  <si>
    <t>Recessed ceiling lights Nit Recessed Round Fix ø150 LED 41.4W 2700K CRI 92 26.1º White IN IP20 / OUT IP44 5010lm</t>
  </si>
  <si>
    <t>Recessed ceiling lights Nit Recessed Round Fix ø150 LED 41.4W 2700K CRI 92 25º Black IN IP20 / OUT IP44 4614lm</t>
  </si>
  <si>
    <t>Recessed ceiling lights Nit Recessed Round Fix ø150 LED 48.1W 2700K CRI 92 26.1º DALI-2/PUSH White IN IP20 / OUT IP44 5010lm</t>
  </si>
  <si>
    <t>Recessed ceiling lights Nit Recessed Round Fix ø150 LED 48.1W 2700K CRI 92 25º DALI-2/PUSH Black IN IP20 / OUT IP44 4614lm</t>
  </si>
  <si>
    <t>Recessed ceiling lights Nit Recessed Round Fix ø150 LED 48.1W 2700K CRI 92 26.1º ON-OFF White IN IP20 / OUT IP44 5010lm</t>
  </si>
  <si>
    <t>Recessed ceiling lights Nit Recessed Round Fix ø150 LED 48.1W 2700K CRI 92 25º ON-OFF Black IN IP20 / OUT IP44 4614lm</t>
  </si>
  <si>
    <t>Recessed ceiling lights Nit Recessed Round Fix ø150 LED 41.4W 2700K CRI 92 38.1º White IN IP20 / OUT IP44 4851lm</t>
  </si>
  <si>
    <t>Recessed ceiling lights Nit Recessed Round Fix ø150 LED 41.4W 2700K CRI 92 37º Black IN IP20 / OUT IP44 4429lm</t>
  </si>
  <si>
    <t>Recessed ceiling lights Nit Recessed Round Fix ø150 LED 48.1W 2700K CRI 92 38.1º DALI-2/PUSH White IN IP20 / OUT IP44 4851lm</t>
  </si>
  <si>
    <t>Recessed ceiling lights Nit Recessed Round Fix ø150 LED 48.1W 2700K CRI 92 37º DALI-2/PUSH Black IN IP20 / OUT IP44 4429lm</t>
  </si>
  <si>
    <t>Recessed ceiling lights Nit Recessed Round Fix ø150 LED 48.1W 2700K CRI 92 38.1º ON-OFF White IN IP20 / OUT IP44 4851lm</t>
  </si>
  <si>
    <t>Recessed ceiling lights Nit Recessed Round Fix ø150 LED 48.1W 2700K CRI 92 37º ON-OFF Black IN IP20 / OUT IP44 4429lm</t>
  </si>
  <si>
    <t>Recessed ceiling lights Nit Recessed Round Fix ø150 LED 41.4W 2700K CRI 92 87.7º White IN IP20 / OUT IP54 4455lm</t>
  </si>
  <si>
    <t>Recessed ceiling lights Nit Recessed Round Fix ø150 LED 41.4W 2700K CRI 92 82.2º Black IN IP20 / OUT IP54 4162lm</t>
  </si>
  <si>
    <t>Recessed ceiling lights Nit Recessed Round Fix ø150 LED 48.1W 2700K CRI 92 87.7º DALI-2/PUSH White IN IP20 / OUT IP54 4455lm</t>
  </si>
  <si>
    <t>Recessed ceiling lights Nit Recessed Round Fix ø150 LED 48.1W 2700K CRI 92 82.2º DALI-2/PUSH Black IN IP20 / OUT IP54 4162lm</t>
  </si>
  <si>
    <t>Recessed ceiling lights Nit Recessed Round Fix ø150 LED 48.1W 2700K CRI 92 87.7º ON-OFF White IN IP20 / OUT IP54 4455lm</t>
  </si>
  <si>
    <t>Recessed ceiling lights Nit Recessed Round Fix ø150 LED 48.1W 2700K CRI 92 82.2º ON-OFF Black IN IP20 / OUT IP54 4162lm</t>
  </si>
  <si>
    <t>Recessed ceiling lights Nit Recessed Round Fix ø150 LED 41.4W 3000K CRI 92 63.5º White IN IP20 / OUT IP44 4847lm</t>
  </si>
  <si>
    <t>Recessed ceiling lights Nit Recessed Round Fix ø150 LED 41.4W 3000K CRI 92 60º Black IN IP20 / OUT IP44 4480lm</t>
  </si>
  <si>
    <t>Recessed ceiling lights Nit Recessed Round Fix ø150 LED 48.1W 3000K CRI 92 63.5º DALI-2/PUSH White IN IP20 / OUT IP44 4847lm</t>
  </si>
  <si>
    <t>Recessed ceiling lights Nit Recessed Round Fix ø150 LED 48.1W 3000K CRI 92 60º DALI-2/PUSH Black IN IP20 / OUT IP44 4480lm</t>
  </si>
  <si>
    <t>Recessed ceiling lights Nit Recessed Round Fix ø150 LED 48.1W 3000K CRI 92 63.5º ON-OFF White IN IP20 / OUT IP44 4847lm</t>
  </si>
  <si>
    <t>Recessed ceiling lights Nit Recessed Round Fix ø150 LED 48.1W 3000K CRI 92 60º ON-OFF Black IN IP20 / OUT IP44 4480lm</t>
  </si>
  <si>
    <t>Recessed ceiling lights Nit Recessed Round Fix ø150 LED 41.4W 3000K CRI 92 26.1º White IN IP20 / OUT IP44 5213lm</t>
  </si>
  <si>
    <t>Recessed ceiling lights Nit Recessed Round Fix ø150 LED 41.4W 3000K CRI 92 25º Black IN IP20 / OUT IP44 4809lm</t>
  </si>
  <si>
    <t>Recessed ceiling lights Nit Recessed Round Fix ø150 LED 48.1W 3000K CRI 92 26.1º DALI-2/PUSH White IN IP20 / OUT IP44 5213lm</t>
  </si>
  <si>
    <t>Recessed ceiling lights Nit Recessed Round Fix ø150 LED 48.1W 3000K CRI 92 25º DALI-2/PUSH Black IN IP20 / OUT IP44 4809lm</t>
  </si>
  <si>
    <t>Recessed ceiling lights Nit Recessed Round Fix ø150 LED 48.1W 3000K CRI 92 26.1º ON-OFF White IN IP20 / OUT IP44 5213lm</t>
  </si>
  <si>
    <t>Recessed ceiling lights Nit Recessed Round Fix ø150 LED 48.1W 3000K CRI 92 25º ON-OFF Black IN IP20 / OUT IP44 4809lm</t>
  </si>
  <si>
    <t>Recessed ceiling lights Nit Recessed Round Fix ø150 LED 41.4W 3000K CRI 92 38.1º White IN IP20 / OUT IP44 5048lm</t>
  </si>
  <si>
    <t>Recessed ceiling lights Nit Recessed Round Fix ø150 LED 41.4W 3000K CRI 92 37º Black IN IP20 / OUT IP44 4617lm</t>
  </si>
  <si>
    <t>Recessed ceiling lights Nit Recessed Round Fix ø150 LED 48.1W 3000K CRI 92 38.1º DALI-2/PUSH White IN IP20 / OUT IP44 5048lm</t>
  </si>
  <si>
    <t>Recessed ceiling lights Nit Recessed Round Fix ø150 LED 48.1W 3000K CRI 92 37º DALI-2/PUSH Black IN IP20 / OUT IP44 4617lm</t>
  </si>
  <si>
    <t>Recessed ceiling lights Nit Recessed Round Fix ø150 LED 48.1W 3000K CRI 92 38.1º ON-OFF White IN IP20 / OUT IP44 5048lm</t>
  </si>
  <si>
    <t>Recessed ceiling lights Nit Recessed Round Fix ø150 LED 48.1W 3000K CRI 92 37º ON-OFF Black IN IP20 / OUT IP44 4617lm</t>
  </si>
  <si>
    <t>Recessed ceiling lights Nit Recessed Round Fix ø150 LED 41.4W 3000K CRI 92 87.7º White IN IP20 / OUT IP54 4643lm</t>
  </si>
  <si>
    <t>Recessed ceiling lights Nit Recessed Round Fix ø150 LED 41.4W 3000K CRI 92 82.2º Black IN IP20 / OUT IP54 4338lm</t>
  </si>
  <si>
    <t>Recessed ceiling lights Nit Recessed Round Fix ø150 LED 48.1W 3000K CRI 92 87.7º DALI-2/PUSH White IN IP20 / OUT IP54 4643lm</t>
  </si>
  <si>
    <t>Recessed ceiling lights Nit Recessed Round Fix ø150 LED 48.1W 3000K CRI 92 82.2º DALI-2/PUSH Black IN IP20 / OUT IP54 4338lm</t>
  </si>
  <si>
    <t>Recessed ceiling lights Nit Recessed Round Fix ø150 LED 48.1W 3000K CRI 92 87.7º ON-OFF White IN IP20 / OUT IP54 4643lm</t>
  </si>
  <si>
    <t>Recessed ceiling lights Nit Recessed Round Fix ø150 LED 48.1W 3000K CRI 92 82.2º ON-OFF Black IN IP20 / OUT IP54 4338lm</t>
  </si>
  <si>
    <t>Recessed ceiling lights Nit Recessed Round Fix ø150 LED 41.4W 4000K CRI 92 63.5º White IN IP20 / OUT IP44 4924lm</t>
  </si>
  <si>
    <t>Recessed ceiling lights Nit Recessed Round Fix ø150 LED 41.4W 4000K CRI 92 60º Black IN IP20 / OUT IP44 4545lm</t>
  </si>
  <si>
    <t>Recessed ceiling lights Nit Recessed Round Fix ø150 LED 48.1W 4000K CRI 92 63.5º DALI-2/PUSH White IN IP20 / OUT IP44 4924lm</t>
  </si>
  <si>
    <t>Recessed ceiling lights Nit Recessed Round Fix ø150 LED 48.1W 4000K CRI 92 60º DALI-2/PUSH Black IN IP20 / OUT IP44 4545lm</t>
  </si>
  <si>
    <t>Recessed ceiling lights Nit Recessed Round Fix ø150 LED 48.1W 4000K CRI 92 63.5º ON-OFF White IN IP20 / OUT IP44 4924lm</t>
  </si>
  <si>
    <t>Recessed ceiling lights Nit Recessed Round Fix ø150 LED 48.1W 4000K CRI 92 60º ON-OFF Black IN IP20 / OUT IP44 4545lm</t>
  </si>
  <si>
    <t>Recessed ceiling lights Nit Recessed Round Fix ø150 LED 41.4W 4000K CRI 92 26.1º White IN IP20 / OUT IP44 5296lm</t>
  </si>
  <si>
    <t>Recessed ceiling lights Nit Recessed Round Fix ø150 LED 41.4W 4000K CRI 92 25º Black IN IP20 / OUT IP44 4879lm</t>
  </si>
  <si>
    <t>Recessed ceiling lights Nit Recessed Round Fix ø150 LED 48.1W 4000K CRI 92 26.1º DALI-2/PUSH White IN IP20 / OUT IP44 5296lm</t>
  </si>
  <si>
    <t>Recessed ceiling lights Nit Recessed Round Fix ø150 LED 48.1W 4000K CRI 92 25º DALI-2/PUSH Black IN IP20 / OUT IP44 4879lm</t>
  </si>
  <si>
    <t>Recessed ceiling lights Nit Recessed Round Fix ø150 LED 48.1W 4000K CRI 92 26.1º ON-OFF White IN IP20 / OUT IP44 5296lm</t>
  </si>
  <si>
    <t>Recessed ceiling lights Nit Recessed Round Fix ø150 LED 48.1W 4000K CRI 92 25º ON-OFF Black IN IP20 / OUT IP44 4879lm</t>
  </si>
  <si>
    <t>Recessed ceiling lights Nit Recessed Round Fix ø150 LED 41.4W 4000K CRI 92 38.1º White IN IP20 / OUT IP44 5129lm</t>
  </si>
  <si>
    <t>Recessed ceiling lights Nit Recessed Round Fix ø150 LED 41.4W 4000K CRI 92 37º Black IN IP20 / OUT IP44 4684lm</t>
  </si>
  <si>
    <t>Recessed ceiling lights Nit Recessed Round Fix ø150 LED 48.1W 4000K CRI 92 38.1º DALI-2/PUSH White IN IP20 / OUT IP44 5129lm</t>
  </si>
  <si>
    <t>Recessed ceiling lights Nit Recessed Round Fix ø150 LED 48.1W 4000K CRI 92 37º DALI-2/PUSH Black IN IP20 / OUT IP44 4684lm</t>
  </si>
  <si>
    <t>Recessed ceiling lights Nit Recessed Round Fix ø150 LED 48.1W 4000K CRI 92 38.1º ON-OFF White IN IP20 / OUT IP44 5129lm</t>
  </si>
  <si>
    <t>Recessed ceiling lights Nit Recessed Round Fix ø150 LED 48.1W 4000K CRI 92 37º ON-OFF Black IN IP20 / OUT IP44 4684lm</t>
  </si>
  <si>
    <t>Recessed ceiling lights Nit Recessed Round Fix ø150 LED 41.4W 4000K CRI 92 87.7º White IN IP20 / OUT IP54 4714lm</t>
  </si>
  <si>
    <t>Recessed ceiling lights Nit Recessed Round Fix ø150 LED 41.4W 4000K CRI 92 82.2º Black IN IP20 / OUT IP54 4404lm</t>
  </si>
  <si>
    <t>Recessed ceiling lights Nit Recessed Round Fix ø150 LED 48.1W 4000K CRI 92 87.7º DALI-2/PUSH White IN IP20 / OUT IP54 4714lm</t>
  </si>
  <si>
    <t>Recessed ceiling lights Nit Recessed Round Fix ø150 LED 48.1W 4000K CRI 92 82.2º DALI-2/PUSH Black IN IP20 / OUT IP54 4404lm</t>
  </si>
  <si>
    <t>Recessed ceiling lights Nit Recessed Round Fix ø150 LED 48.1W 4000K CRI 92 87.7º ON-OFF White IN IP20 / OUT IP54 4714lm</t>
  </si>
  <si>
    <t>Recessed ceiling lights Nit Recessed Round Fix ø150 LED 48.1W 4000K CRI 92 82.2º ON-OFF Black IN IP20 / OUT IP54 4404lm</t>
  </si>
  <si>
    <t>Recessed ceiling lights Nit Recessed Round Adjustable ø120 LED 11.8W 3500K CRI 92 56.5º White IN IP20 / OUT IP44 1530lm</t>
  </si>
  <si>
    <t>Recessed ceiling lights Nit Recessed Round Adjustable ø120 LED 11.8W 3500K CRI 92 56º Black IN IP20 / OUT IP44 1469lm</t>
  </si>
  <si>
    <t>Recessed ceiling lights Nit Recessed Round Adjustable ø120 LED 13.4W 3500K CRI 92 56.5º DALI-2/PUSH White IN IP20 / OUT IP44 1530lm</t>
  </si>
  <si>
    <t>Recessed ceiling lights Nit Recessed Round Adjustable ø120 LED 13.4W 3500K CRI 92 56º DALI-2/PUSH Black IN IP20 / OUT IP44 1469lm</t>
  </si>
  <si>
    <t>Recessed ceiling lights Nit Recessed Round Adjustable ø120 LED 13.4W 3500K CRI 92 56.5º ON-OFF White IN IP20 / OUT IP44 1530lm</t>
  </si>
  <si>
    <t>Recessed ceiling lights Nit Recessed Round Adjustable ø120 LED 13.4W 3500K CRI 92 56º ON-OFF Black IN IP20 / OUT IP44 1469lm</t>
  </si>
  <si>
    <t>Recessed ceiling lights Nit Recessed Round Adjustable ø120 LED 11.8W 3500K CRI 92 22.3º White IN IP20 / OUT IP44 1631lm</t>
  </si>
  <si>
    <t>Recessed ceiling lights Nit Recessed Round Adjustable ø120 LED 11.8W 3500K CRI 92 22º Black IN IP20 / OUT IP44 1565lm</t>
  </si>
  <si>
    <t>Recessed ceiling lights Nit Recessed Round Adjustable ø120 LED 13.4W 3500K CRI 92 22.3º DALI-2/PUSH White IN IP20 / OUT IP44 1631lm</t>
  </si>
  <si>
    <t>Recessed ceiling lights Nit Recessed Round Adjustable ø120 LED 13.4W 3500K CRI 92 22º DALI-2/PUSH Black IN IP20 / OUT IP44 1565lm</t>
  </si>
  <si>
    <t>Recessed ceiling lights Nit Recessed Round Adjustable ø120 LED 13.4W 3500K CRI 92 22.3º ON-OFF White IN IP20 / OUT IP44 1631lm</t>
  </si>
  <si>
    <t>Recessed ceiling lights Nit Recessed Round Adjustable ø120 LED 13.4W 3500K CRI 92 22º ON-OFF Black IN IP20 / OUT IP44 1565lm</t>
  </si>
  <si>
    <t>Recessed ceiling lights Nit Recessed Round Adjustable ø120 LED 11.8W 3500K CRI 92 37.8º White IN IP20 / OUT IP44 1563lm</t>
  </si>
  <si>
    <t>Recessed ceiling lights Nit Recessed Round Adjustable ø120 LED 11.8W 3500K CRI 92 37º Black IN IP20 / OUT IP44 1508lm</t>
  </si>
  <si>
    <t>Recessed ceiling lights Nit Recessed Round Adjustable ø120 LED 13.4W 3500K CRI 92 37.8º DALI-2/PUSH White IN IP20 / OUT IP44 1563lm</t>
  </si>
  <si>
    <t>Recessed ceiling lights Nit Recessed Round Adjustable ø120 LED 13.4W 3500K CRI 92 37º DALI-2/PUSH Black IN IP20 / OUT IP44 1508lm</t>
  </si>
  <si>
    <t>Recessed ceiling lights Nit Recessed Round Adjustable ø120 LED 13.4W 3500K CRI 92 37.8º ON-OFF White IN IP20 / OUT IP44 1563lm</t>
  </si>
  <si>
    <t>Recessed ceiling lights Nit Recessed Round Adjustable ø120 LED 13.4W 3500K CRI 92 37º ON-OFF Black IN IP20 / OUT IP44 1508lm</t>
  </si>
  <si>
    <t>Recessed ceiling lights Nit Recessed Round Adjustable ø120 LED 11.8W 3500K CRI 92 77.1º White IN IP20 / OUT IP54 1535lm</t>
  </si>
  <si>
    <t>Recessed ceiling lights Nit Recessed Round Adjustable ø120 LED 11.8W 3500K CRI 92 76.2º Black IN IP20 / OUT IP54 1449lm</t>
  </si>
  <si>
    <t>Recessed ceiling lights Nit Recessed Round Adjustable ø120 LED 13.4W 3500K CRI 92 77.1º DALI-2/PUSH White IN IP20 / OUT IP54 1535lm</t>
  </si>
  <si>
    <t>Recessed ceiling lights Nit Recessed Round Adjustable ø120 LED 13.4W 3500K CRI 92 76.2º DALI-2/PUSH Black IN IP20 / OUT IP54 1449lm</t>
  </si>
  <si>
    <t>Recessed ceiling lights Nit Recessed Round Adjustable ø120 LED 13.4W 3500K CRI 92 77.1º ON-OFF White IN IP20 / OUT IP54 1535lm</t>
  </si>
  <si>
    <t>Recessed ceiling lights Nit Recessed Round Adjustable ø120 LED 13.4W 3500K CRI 92 76.2º ON-OFF Black IN IP20 / OUT IP54 1449lm</t>
  </si>
  <si>
    <t>Recessed ceiling lights Nit Recessed Round Adjustable ø120 LED 11.8W 2700K CRI 92 56.5º White IN IP20 / OUT IP44 1450lm</t>
  </si>
  <si>
    <t>Recessed ceiling lights Nit Recessed Round Adjustable ø120 LED 11.8W 2700K CRI 92 56º Black IN IP20 / OUT IP44 1394lm</t>
  </si>
  <si>
    <t>Recessed ceiling lights Nit Recessed Round Adjustable ø120 LED 13.4W 2700K CRI 92 56.5º DALI-2/PUSH White IN IP20 / OUT IP44 1450lm</t>
  </si>
  <si>
    <t>Recessed ceiling lights Nit Recessed Round Adjustable ø120 LED 13.4W 2700K CRI 92 56º DALI-2/PUSH Black IN IP20 / OUT IP44 1394lm</t>
  </si>
  <si>
    <t>Recessed ceiling lights Nit Recessed Round Adjustable ø120 LED 13.4W 2700K CRI 92 56.5º ON-OFF White IN IP20 / OUT IP44 1450lm</t>
  </si>
  <si>
    <t>Recessed ceiling lights Nit Recessed Round Adjustable ø120 LED 13.4W 2700K CRI 92 56º ON-OFF Black IN IP20 / OUT IP44 1394lm</t>
  </si>
  <si>
    <t>Recessed ceiling lights Nit Recessed Round Adjustable ø120 LED 11.8W 2700K CRI 92 22.3º White IN IP20 / OUT IP44 1545lm</t>
  </si>
  <si>
    <t>Recessed ceiling lights Nit Recessed Round Adjustable ø120 LED 11.8W 2700K CRI 92 22º Black IN IP20 / OUT IP44 1485lm</t>
  </si>
  <si>
    <t>Recessed ceiling lights Nit Recessed Round Adjustable ø120 LED 13.4W 2700K CRI 92 22.3º DALI-2/PUSH White IN IP20 / OUT IP44 1545lm</t>
  </si>
  <si>
    <t>Recessed ceiling lights Nit Recessed Round Adjustable ø120 LED 13.4W 2700K CRI 92 22º DALI-2/PUSH Black IN IP20 / OUT IP44 1485lm</t>
  </si>
  <si>
    <t>Recessed ceiling lights Nit Recessed Round Adjustable ø120 LED 13.4W 2700K CRI 92 22.3º ON-OFF White IN IP20 / OUT IP44 1545lm</t>
  </si>
  <si>
    <t>Recessed ceiling lights Nit Recessed Round Adjustable ø120 LED 13.4W 2700K CRI 92 22º ON-OFF Black IN IP20 / OUT IP44 1485lm</t>
  </si>
  <si>
    <t>Recessed ceiling lights Nit Recessed Round Adjustable ø120 LED 11.8W 2700K CRI 92 37.8º White IN IP20 / OUT IP44 1481lm</t>
  </si>
  <si>
    <t>Recessed ceiling lights Nit Recessed Round Adjustable ø120 LED 11.8W 2700K CRI 92 37º Black IN IP20 / OUT IP44 1431lm</t>
  </si>
  <si>
    <t>Recessed ceiling lights Nit Recessed Round Adjustable ø120 LED 13.4W 2700K CRI 92 37.8º DALI-2/PUSH White IN IP20 / OUT IP44 1481lm</t>
  </si>
  <si>
    <t>Recessed ceiling lights Nit Recessed Round Adjustable ø120 LED 13.4W 2700K CRI 92 37º DALI-2/PUSH Black IN IP20 / OUT IP44 1431lm</t>
  </si>
  <si>
    <t>Recessed ceiling lights Nit Recessed Round Adjustable ø120 LED 13.4W 2700K CRI 92 37.8º ON-OFF White IN IP20 / OUT IP44 1481lm</t>
  </si>
  <si>
    <t>Recessed ceiling lights Nit Recessed Round Adjustable ø120 LED 13.4W 2700K CRI 92 37º ON-OFF Black IN IP20 / OUT IP44 1431lm</t>
  </si>
  <si>
    <t>Recessed ceiling lights Nit Recessed Round Adjustable ø120 LED 11.8W 2700K CRI 92 77.1º White IN IP20 / OUT IP54 1465lm</t>
  </si>
  <si>
    <t>Recessed ceiling lights Nit Recessed Round Adjustable ø120 LED 11.8W 2700K CRI 92 76.2º Black IN IP20 / OUT IP54 1383lm</t>
  </si>
  <si>
    <t>Recessed ceiling lights Nit Recessed Round Adjustable ø120 LED 13.4W 2700K CRI 92 77.1º DALI-2/PUSH White IN IP20 / OUT IP54 1465lm</t>
  </si>
  <si>
    <t>Recessed ceiling lights Nit Recessed Round Adjustable ø120 LED 13.4W 2700K CRI 92 76.2º DALI-2/PUSH Black IN IP20 / OUT IP54 1383lm</t>
  </si>
  <si>
    <t>Recessed ceiling lights Nit Recessed Round Adjustable ø120 LED 13.4W 2700K CRI 92 77.1º ON-OFF White IN IP20 / OUT IP54 1465lm</t>
  </si>
  <si>
    <t>Recessed ceiling lights Nit Recessed Round Adjustable ø120 LED 13.4W 2700K CRI 92 76.2º ON-OFF Black IN IP20 / OUT IP54 1383lm</t>
  </si>
  <si>
    <t>Recessed ceiling lights Nit Recessed Round Adjustable ø120 LED 11.8W 3000K CRI 92 56.5º White IN IP20 / OUT IP44 1509lm</t>
  </si>
  <si>
    <t>Recessed ceiling lights Nit Recessed Round Adjustable ø120 LED 11.8W 3000K CRI 92 56º Black IN IP20 / OUT IP44 1451lm</t>
  </si>
  <si>
    <t>Recessed ceiling lights Nit Recessed Round Adjustable ø120 LED 13.4W 3000K CRI 92 56.5º DALI-2/PUSH White IN IP20 / OUT IP44 1509lm</t>
  </si>
  <si>
    <t>Recessed ceiling lights Nit Recessed Round Adjustable ø120 LED 13.4W 3000K CRI 92 56º DALI-2/PUSH Black IN IP20 / OUT IP44 1451lm</t>
  </si>
  <si>
    <t>Recessed ceiling lights Nit Recessed Round Adjustable ø120 LED 13.4W 3000K CRI 92 56.5º ON-OFF White IN IP20 / OUT IP44 1509lm</t>
  </si>
  <si>
    <t>Recessed ceiling lights Nit Recessed Round Adjustable ø120 LED 13.4W 3000K CRI 92 56º ON-OFF Black IN IP20 / OUT IP44 1451lm</t>
  </si>
  <si>
    <t>Recessed ceiling lights Nit Recessed Round Adjustable ø120 LED 11.8W 3000K CRI 92 22.3º White IN IP20 / OUT IP44 1608lm</t>
  </si>
  <si>
    <t>Recessed ceiling lights Nit Recessed Round Adjustable ø120 LED 11.8W 3000K CRI 92 22º Black IN IP20 / OUT IP44 1546lm</t>
  </si>
  <si>
    <t>Recessed ceiling lights Nit Recessed Round Adjustable ø120 LED 13.4W 3000K CRI 92 22.3º DALI-2/PUSH White IN IP20 / OUT IP44 1608lm</t>
  </si>
  <si>
    <t>Recessed ceiling lights Nit Recessed Round Adjustable ø120 LED 13.4W 3000K CRI 92 22º DALI-2/PUSH Black IN IP20 / OUT IP44 1546lm</t>
  </si>
  <si>
    <t>Recessed ceiling lights Nit Recessed Round Adjustable ø120 LED 13.4W 3000K CRI 92 22.3º ON-OFF White IN IP20 / OUT IP44 1608lm</t>
  </si>
  <si>
    <t>Recessed ceiling lights Nit Recessed Round Adjustable ø120 LED 13.4W 3000K CRI 92 22º ON-OFF Black IN IP20 / OUT IP44 1546lm</t>
  </si>
  <si>
    <t>Recessed ceiling lights Nit Recessed Round Adjustable ø120 LED 11.8W 3000K CRI 92 37.8º White IN IP20 / OUT IP44 1541lm</t>
  </si>
  <si>
    <t>Recessed ceiling lights Nit Recessed Round Adjustable ø120 LED 11.8W 3000K CRI 92 37º Black IN IP20 / OUT IP44 1489lm</t>
  </si>
  <si>
    <t>Recessed ceiling lights Nit Recessed Round Adjustable ø120 LED 13.4W 3000K CRI 92 37.8º DALI-2/PUSH White IN IP20 / OUT IP44 1541lm</t>
  </si>
  <si>
    <t>Recessed ceiling lights Nit Recessed Round Adjustable ø120 LED 13.4W 3000K CRI 92 37º DALI-2/PUSH Black IN IP20 / OUT IP44 1489lm</t>
  </si>
  <si>
    <t>Recessed ceiling lights Nit Recessed Round Adjustable ø120 LED 13.4W 3000K CRI 92 37.8º ON-OFF White IN IP20 / OUT IP44 1541lm</t>
  </si>
  <si>
    <t>Recessed ceiling lights Nit Recessed Round Adjustable ø120 LED 13.4W 3000K CRI 92 37º ON-OFF Black IN IP20 / OUT IP44 1489lm</t>
  </si>
  <si>
    <t>Recessed ceiling lights Nit Recessed Round Adjustable ø120 LED 11.8W 3000K CRI 92 77.1º White IN IP20 / OUT IP54 1527lm</t>
  </si>
  <si>
    <t>Recessed ceiling lights Nit Recessed Round Adjustable ø120 LED 11.8W 3000K CRI 92 76.2º Black IN IP20 / OUT IP54 1442lm</t>
  </si>
  <si>
    <t>Recessed ceiling lights Nit Recessed Round Adjustable ø120 LED 13.4W 3000K CRI 92 77.1º DALI-2/PUSH White IN IP20 / OUT IP54 1527lm</t>
  </si>
  <si>
    <t>Recessed ceiling lights Nit Recessed Round Adjustable ø120 LED 13.4W 3000K CRI 92 76.2º DALI-2/PUSH Black IN IP20 / OUT IP54 1442lm</t>
  </si>
  <si>
    <t>Recessed ceiling lights Nit Recessed Round Adjustable ø120 LED 13.4W 3000K CRI 92 77.1º ON-OFF White IN IP20 / OUT IP54 1527lm</t>
  </si>
  <si>
    <t>Recessed ceiling lights Nit Recessed Round Adjustable ø120 LED 13.4W 3000K CRI 92 76.2º ON-OFF Black IN IP20 / OUT IP54 1442lm</t>
  </si>
  <si>
    <t>Recessed ceiling lights Nit Recessed Round Adjustable ø120 LED 11.8W 4000K CRI 92 56.5º White IN IP20 / OUT IP44 1533lm</t>
  </si>
  <si>
    <t>Recessed ceiling lights Nit Recessed Round Adjustable ø120 LED 11.8W 4000K CRI 92 56º Black IN IP20 / OUT IP44 1473lm</t>
  </si>
  <si>
    <t>Recessed ceiling lights Nit Recessed Round Adjustable ø120 LED 13.4W 4000K CRI 92 56.5º DALI-2/PUSH White IN IP20 / OUT IP44 1533lm</t>
  </si>
  <si>
    <t>Recessed ceiling lights Nit Recessed Round Adjustable ø120 LED 13.4W 4000K CRI 92 56º DALI-2/PUSH Black IN IP20 / OUT IP44 1473lm</t>
  </si>
  <si>
    <t>Recessed ceiling lights Nit Recessed Round Adjustable ø120 LED 13.4W 4000K CRI 92 56.5º ON-OFF White IN IP20 / OUT IP44 1533lm</t>
  </si>
  <si>
    <t>Recessed ceiling lights Nit Recessed Round Adjustable ø120 LED 13.4W 4000K CRI 92 56º ON-OFF Black IN IP20 / OUT IP44 1473lm</t>
  </si>
  <si>
    <t>Recessed ceiling lights Nit Recessed Round Adjustable ø120 LED 11.8W 4000K CRI 92 22.3º White IN IP20 / OUT IP44 1634lm</t>
  </si>
  <si>
    <t>Recessed ceiling lights Nit Recessed Round Adjustable ø120 LED 11.8W 4000K CRI 92 22º Black IN IP20 / OUT IP44 1569lm</t>
  </si>
  <si>
    <t>Recessed ceiling lights Nit Recessed Round Adjustable ø120 LED 13.4W 4000K CRI 92 22.3º DALI-2/PUSH White IN IP20 / OUT IP44 1634lm</t>
  </si>
  <si>
    <t>Recessed ceiling lights Nit Recessed Round Adjustable ø120 LED 13.4W 4000K CRI 92 22º DALI-2/PUSH Black IN IP20 / OUT IP44 1569lm</t>
  </si>
  <si>
    <t>Recessed ceiling lights Nit Recessed Round Adjustable ø120 LED 13.4W 4000K CRI 92 22.3º ON-OFF White IN IP20 / OUT IP44 1634lm</t>
  </si>
  <si>
    <t>Recessed ceiling lights Nit Recessed Round Adjustable ø120 LED 13.4W 4000K CRI 92 22º ON-OFF Black IN IP20 / OUT IP44 1569lm</t>
  </si>
  <si>
    <t>Recessed ceiling lights Nit Recessed Round Adjustable ø120 LED 11.8W 4000K CRI 92 37.8º White IN IP20 / OUT IP44 1566lm</t>
  </si>
  <si>
    <t>Recessed ceiling lights Nit Recessed Round Adjustable ø120 LED 11.8W 4000K CRI 92 37º Black IN IP20 / OUT IP44 1512lm</t>
  </si>
  <si>
    <t>Recessed ceiling lights Nit Recessed Round Adjustable ø120 LED 13.4W 4000K CRI 92 37.8º DALI-2/PUSH White IN IP20 / OUT IP44 1566lm</t>
  </si>
  <si>
    <t>Recessed ceiling lights Nit Recessed Round Adjustable ø120 LED 13.4W 4000K CRI 92 37º DALI-2/PUSH Black IN IP20 / OUT IP44 1512lm</t>
  </si>
  <si>
    <t>Recessed ceiling lights Nit Recessed Round Adjustable ø120 LED 13.4W 4000K CRI 92 37.8º ON-OFF White IN IP20 / OUT IP44 1566lm</t>
  </si>
  <si>
    <t>Recessed ceiling lights Nit Recessed Round Adjustable ø120 LED 13.4W 4000K CRI 92 37º ON-OFF Black IN IP20 / OUT IP44 1512lm</t>
  </si>
  <si>
    <t>Recessed ceiling lights Nit Recessed Round Adjustable ø120 LED 11.8W 4000K CRI 92 77.1º White IN IP20 / OUT IP54 1550lm</t>
  </si>
  <si>
    <t>Recessed ceiling lights Nit Recessed Round Adjustable ø120 LED 11.8W 4000K CRI 92 76.2º Black IN IP20 / OUT IP54 1464lm</t>
  </si>
  <si>
    <t>Recessed ceiling lights Nit Recessed Round Adjustable ø120 LED 13.4W 4000K CRI 92 77.1º DALI-2/PUSH White IN IP20 / OUT IP54 1550lm</t>
  </si>
  <si>
    <t>Recessed ceiling lights Nit Recessed Round Adjustable ø120 LED 13.4W 4000K CRI 92 76.2º DALI-2/PUSH Black IN IP20 / OUT IP54 1464lm</t>
  </si>
  <si>
    <t>Recessed ceiling lights Nit Recessed Round Adjustable ø120 LED 13.4W 4000K CRI 92 77.1º ON-OFF White IN IP20 / OUT IP54 1550lm</t>
  </si>
  <si>
    <t>Recessed ceiling lights Nit Recessed Round Adjustable ø120 LED 13.4W 4000K CRI 92 76.2º ON-OFF Black IN IP20 / OUT IP54 1464lm</t>
  </si>
  <si>
    <t>Recessed ceiling lights Nit Recessed Round Adjustable ø120 LED 16.4W 3500K CRI 92 59.2º White IN IP20 / OUT IP44 2278lm</t>
  </si>
  <si>
    <t>Recessed ceiling lights Nit Recessed Round Adjustable ø120 LED 16.4W 3500K CRI 92 58º Black IN IP20 / OUT IP44 2093lm</t>
  </si>
  <si>
    <t>Recessed ceiling lights Nit Recessed Round Adjustable ø120 LED 18.8W 3500K CRI 92 59.2º DALI-2/PUSH White IN IP20 / OUT IP44 2278lm</t>
  </si>
  <si>
    <t>Recessed ceiling lights Nit Recessed Round Adjustable ø120 LED 18.8W 3500K CRI 92 58º DALI-2/PUSH Black IN IP20 / OUT IP44 2093lm</t>
  </si>
  <si>
    <t>Recessed ceiling lights Nit Recessed Round Adjustable ø120 LED 18.8W 3500K CRI 92 59.2º ON-OFF White IN IP20 / OUT IP44 2278lm</t>
  </si>
  <si>
    <t>Recessed ceiling lights Nit Recessed Round Adjustable ø120 LED 18.8W 3500K CRI 92 58º ON-OFF Black IN IP20 / OUT IP44 2093lm</t>
  </si>
  <si>
    <t>Recessed ceiling lights Nit Recessed Round Adjustable ø120 LED 16.4W 3500K CRI 92 24.8º White IN IP20 / OUT IP44 2403lm</t>
  </si>
  <si>
    <t>Recessed ceiling lights Nit Recessed Round Adjustable ø120 LED 16.4W 3500K CRI 92 26º Black IN IP20 / OUT IP44 2233lm</t>
  </si>
  <si>
    <t>Recessed ceiling lights Nit Recessed Round Adjustable ø120 LED 18.8W 3500K CRI 92 24.8º DALI-2/PUSH White IN IP20 / OUT IP44 2403lm</t>
  </si>
  <si>
    <t>Recessed ceiling lights Nit Recessed Round Adjustable ø120 LED 18.8W 3500K CRI 92 26º DALI-2/PUSH Black IN IP20 / OUT IP44 2233lm</t>
  </si>
  <si>
    <t>Recessed ceiling lights Nit Recessed Round Adjustable ø120 LED 18.8W 3500K CRI 92 24.8º ON-OFF White IN IP20 / OUT IP44 2403lm</t>
  </si>
  <si>
    <t>Recessed ceiling lights Nit Recessed Round Adjustable ø120 LED 18.8W 3500K CRI 92 26º ON-OFF Black IN IP20 / OUT IP44 2233lm</t>
  </si>
  <si>
    <t>Recessed ceiling lights Nit Recessed Round Adjustable ø120 LED 16.4W 3500K CRI 92 39º White IN IP20 / OUT IP44 2299lm</t>
  </si>
  <si>
    <t>Recessed ceiling lights Nit Recessed Round Adjustable ø120 LED 16.4W 3500K CRI 92 38º Black IN IP20 / OUT IP44 2146lm</t>
  </si>
  <si>
    <t>Recessed ceiling lights Nit Recessed Round Adjustable ø120 LED 18.8W 3500K CRI 92 39º DALI-2/PUSH White IN IP20 / OUT IP44 2299lm</t>
  </si>
  <si>
    <t>Recessed ceiling lights Nit Recessed Round Adjustable ø120 LED 18.8W 3500K CRI 92 38º DALI-2/PUSH Black IN IP20 / OUT IP44 2146lm</t>
  </si>
  <si>
    <t>Recessed ceiling lights Nit Recessed Round Adjustable ø120 LED 18.8W 3500K CRI 92 39º ON-OFF White IN IP20 / OUT IP44 2299lm</t>
  </si>
  <si>
    <t>Recessed ceiling lights Nit Recessed Round Adjustable ø120 LED 18.8W 3500K CRI 92 38º ON-OFF Black IN IP20 / OUT IP44 2146lm</t>
  </si>
  <si>
    <t>Recessed ceiling lights Nit Recessed Round Adjustable ø120 LED 16.4W 3500K CRI 92 76.5º White IN IP20 / OUT IP54 2247lm</t>
  </si>
  <si>
    <t>Recessed ceiling lights Nit Recessed Round Adjustable ø120 LED 16.4W 3500K CRI 92 75.7º Black IN IP20 / OUT IP54 2116lm</t>
  </si>
  <si>
    <t>Recessed ceiling lights Nit Recessed Round Adjustable ø120 LED 18.8W 3500K CRI 92 76.5º DALI-2/PUSH White IN IP20 / OUT IP54 2247lm</t>
  </si>
  <si>
    <t>Recessed ceiling lights Nit Recessed Round Adjustable ø120 LED 18.8W 3500K CRI 92 75.7º DALI-2/PUSH Black IN IP20 / OUT IP54 2116lm</t>
  </si>
  <si>
    <t>Recessed ceiling lights Nit Recessed Round Adjustable ø120 LED 18.8W 3500K CRI 92 76.5º ON-OFF White IN IP20 / OUT IP54 2247lm</t>
  </si>
  <si>
    <t>Recessed ceiling lights Nit Recessed Round Adjustable ø120 LED 18.8W 3500K CRI 92 75.7º ON-OFF Black IN IP20 / OUT IP54 2116lm</t>
  </si>
  <si>
    <t>Recessed ceiling lights Nit Recessed Round Adjustable ø120 LED 16.4W 2700K CRI 92 59.2º White IN IP20 / OUT IP44 2159lm</t>
  </si>
  <si>
    <t>Recessed ceiling lights Nit Recessed Round Adjustable ø120 LED 16.4W 2700K CRI 92 58º Black IN IP20 / OUT IP44 1985lm</t>
  </si>
  <si>
    <t>Recessed ceiling lights Nit Recessed Round Adjustable ø120 LED 18.8W 2700K CRI 92 59.2º DALI-2/PUSH White IN IP20 / OUT IP44 2159lm</t>
  </si>
  <si>
    <t>Recessed ceiling lights Nit Recessed Round Adjustable ø120 LED 18.8W 2700K CRI 92 58º DALI-2/PUSH Black IN IP20 / OUT IP44 1985lm</t>
  </si>
  <si>
    <t>Recessed ceiling lights Nit Recessed Round Adjustable ø120 LED 18.8W 2700K CRI 92 59.2º ON-OFF White IN IP20 / OUT IP44 2159lm</t>
  </si>
  <si>
    <t>Recessed ceiling lights Nit Recessed Round Adjustable ø120 LED 18.8W 2700K CRI 92 58º ON-OFF Black IN IP20 / OUT IP44 1985lm</t>
  </si>
  <si>
    <t>Recessed ceiling lights Nit Recessed Round Adjustable ø120 LED 16.4W 2700K CRI 92 24.8º White IN IP20 / OUT IP44 2277lm</t>
  </si>
  <si>
    <t>Recessed ceiling lights Nit Recessed Round Adjustable ø120 LED 16.4W 2700K CRI 92 26º Black IN IP20 / OUT IP44 2118lm</t>
  </si>
  <si>
    <t>Recessed ceiling lights Nit Recessed Round Adjustable ø120 LED 18.8W 2700K CRI 92 24.8º DALI-2/PUSH White IN IP20 / OUT IP44 2277lm</t>
  </si>
  <si>
    <t>Recessed ceiling lights Nit Recessed Round Adjustable ø120 LED 18.8W 2700K CRI 92 26º DALI-2/PUSH Black IN IP20 / OUT IP44 2118lm</t>
  </si>
  <si>
    <t>Recessed ceiling lights Nit Recessed Round Adjustable ø120 LED 18.8W 2700K CRI 92 24.8º ON-OFF White IN IP20 / OUT IP44 2277lm</t>
  </si>
  <si>
    <t>Recessed ceiling lights Nit Recessed Round Adjustable ø120 LED 18.8W 2700K CRI 92 26º ON-OFF Black IN IP20 / OUT IP44 2118lm</t>
  </si>
  <si>
    <t>Recessed ceiling lights Nit Recessed Round Adjustable ø120 LED 16.4W 2700K CRI 92 39º White IN IP20 / OUT IP44 2179lm</t>
  </si>
  <si>
    <t>Recessed ceiling lights Nit Recessed Round Adjustable ø120 LED 16.4W 2700K CRI 92 38º Black IN IP20 / OUT IP44 2036lm</t>
  </si>
  <si>
    <t>Recessed ceiling lights Nit Recessed Round Adjustable ø120 LED 18.8W 2700K CRI 92 39º DALI-2/PUSH White IN IP20 / OUT IP44 2179lm</t>
  </si>
  <si>
    <t>Recessed ceiling lights Nit Recessed Round Adjustable ø120 LED 18.8W 2700K CRI 92 38º DALI-2/PUSH Black IN IP20 / OUT IP44 2036lm</t>
  </si>
  <si>
    <t>Recessed ceiling lights Nit Recessed Round Adjustable ø120 LED 18.8W 2700K CRI 92 39º ON-OFF White IN IP20 / OUT IP44 2179lm</t>
  </si>
  <si>
    <t>Recessed ceiling lights Nit Recessed Round Adjustable ø120 LED 18.8W 2700K CRI 92 38º ON-OFF Black IN IP20 / OUT IP44 2036lm</t>
  </si>
  <si>
    <t>Recessed ceiling lights Nit Recessed Round Adjustable ø120 LED 16.4W 2700K CRI 92 76.5º White IN IP20 / OUT IP54 2145lm</t>
  </si>
  <si>
    <t>Recessed ceiling lights Nit Recessed Round Adjustable ø120 LED 16.4W 2700K CRI 92 75.7º Black IN IP20 / OUT IP54 2020lm</t>
  </si>
  <si>
    <t>Recessed ceiling lights Nit Recessed Round Adjustable ø120 LED 18.8W 2700K CRI 92 76.5º DALI-2/PUSH White IN IP20 / OUT IP54 2145lm</t>
  </si>
  <si>
    <t>Recessed ceiling lights Nit Recessed Round Adjustable ø120 LED 18.8W 2700K CRI 92 75.7º DALI-2/PUSH Black IN IP20 / OUT IP54 2020lm</t>
  </si>
  <si>
    <t>Recessed ceiling lights Nit Recessed Round Adjustable ø120 LED 18.8W 2700K CRI 92 76.5º ON-OFF White IN IP20 / OUT IP54 2145lm</t>
  </si>
  <si>
    <t>Recessed ceiling lights Nit Recessed Round Adjustable ø120 LED 18.8W 2700K CRI 92 75.7º ON-OFF Black IN IP20 / OUT IP54 2020lm</t>
  </si>
  <si>
    <t>Recessed ceiling lights Nit Recessed Round Adjustable ø120 LED 16.4W 3000K CRI 92 59.2º White IN IP20 / OUT IP44 2246lm</t>
  </si>
  <si>
    <t>Recessed ceiling lights Nit Recessed Round Adjustable ø120 LED 16.4W 3000K CRI 92 58º Black IN IP20 / OUT IP44 2064lm</t>
  </si>
  <si>
    <t>Recessed ceiling lights Nit Recessed Round Adjustable ø120 LED 18.8W 3000K CRI 92 59.2º DALI-2/PUSH White IN IP20 / OUT IP44 2246lm</t>
  </si>
  <si>
    <t>Recessed ceiling lights Nit Recessed Round Adjustable ø120 LED 18.8W 3000K CRI 92 58º DALI-2/PUSH Black IN IP20 / OUT IP44 2064lm</t>
  </si>
  <si>
    <t>Recessed ceiling lights Nit Recessed Round Adjustable ø120 LED 18.8W 3000K CRI 92 59.2º ON-OFF White IN IP20 / OUT IP44 2246lm</t>
  </si>
  <si>
    <t>Recessed ceiling lights Nit Recessed Round Adjustable ø120 LED 18.8W 3000K CRI 92 58º ON-OFF Black IN IP20 / OUT IP44 2064lm</t>
  </si>
  <si>
    <t>Recessed ceiling lights Nit Recessed Round Adjustable ø120 LED 16.4W 3000K CRI 92 24.8º White IN IP20 / OUT IP44 2369lm</t>
  </si>
  <si>
    <t>Recessed ceiling lights Nit Recessed Round Adjustable ø120 LED 16.4W 3000K CRI 92 26º Black IN IP20 / OUT IP44 2202lm</t>
  </si>
  <si>
    <t>Recessed ceiling lights Nit Recessed Round Adjustable ø120 LED 18.8W 3000K CRI 92 24.8º DALI-2/PUSH White IN IP20 / OUT IP44 2369lm</t>
  </si>
  <si>
    <t>Recessed ceiling lights Nit Recessed Round Adjustable ø120 LED 18.8W 3000K CRI 92 26º DALI-2/PUSH Black IN IP20 / OUT IP44 2202lm</t>
  </si>
  <si>
    <t>Recessed ceiling lights Nit Recessed Round Adjustable ø120 LED 18.8W 3000K CRI 92 24.8º ON-OFF White IN IP20 / OUT IP44 2369lm</t>
  </si>
  <si>
    <t>Recessed ceiling lights Nit Recessed Round Adjustable ø120 LED 18.8W 3000K CRI 92 26º ON-OFF Black IN IP20 / OUT IP44 2202lm</t>
  </si>
  <si>
    <t>Recessed ceiling lights Nit Recessed Round Adjustable ø120 LED 16.4W 3000K CRI 92 39º White IN IP20 / OUT IP44 2267lm</t>
  </si>
  <si>
    <t>Recessed ceiling lights Nit Recessed Round Adjustable ø120 LED 16.4W 3000K CRI 92 38º Black IN IP20 / OUT IP44 2116lm</t>
  </si>
  <si>
    <t>Recessed ceiling lights Nit Recessed Round Adjustable ø120 LED 18.8W 3000K CRI 92 39º DALI-2/PUSH White IN IP20 / OUT IP44 2267lm</t>
  </si>
  <si>
    <t>Recessed ceiling lights Nit Recessed Round Adjustable ø120 LED 18.8W 3000K CRI 92 38º DALI-2/PUSH Black IN IP20 / OUT IP44 2116lm</t>
  </si>
  <si>
    <t>Recessed ceiling lights Nit Recessed Round Adjustable ø120 LED 18.8W 3000K CRI 92 39º ON-OFF White IN IP20 / OUT IP44 2267lm</t>
  </si>
  <si>
    <t>Recessed ceiling lights Nit Recessed Round Adjustable ø120 LED 18.8W 3000K CRI 92 38º ON-OFF Black IN IP20 / OUT IP44 2116lm</t>
  </si>
  <si>
    <t>Recessed ceiling lights Nit Recessed Round Adjustable ø120 LED 16.4W 3000K CRI 92 76.5º White IN IP20 / OUT IP54 2236lm</t>
  </si>
  <si>
    <t>Recessed ceiling lights Nit Recessed Round Adjustable ø120 LED 16.4W 3000K CRI 92 75.7º Black IN IP20 / OUT IP54 2105lm</t>
  </si>
  <si>
    <t>Recessed ceiling lights Nit Recessed Round Adjustable ø120 LED 18.8W 3000K CRI 92 76.5º DALI-2/PUSH White IN IP20 / OUT IP54 2236lm</t>
  </si>
  <si>
    <t>Recessed ceiling lights Nit Recessed Round Adjustable ø120 LED 18.8W 3000K CRI 92 75.7º DALI-2/PUSH Black IN IP20 / OUT IP54 2105lm</t>
  </si>
  <si>
    <t>Recessed ceiling lights Nit Recessed Round Adjustable ø120 LED 18.8W 3000K CRI 92 76.5º ON-OFF White IN IP20 / OUT IP54 2236lm</t>
  </si>
  <si>
    <t>Recessed ceiling lights Nit Recessed Round Adjustable ø120 LED 18.8W 3000K CRI 92 75.7º ON-OFF Black IN IP20 / OUT IP54 2105lm</t>
  </si>
  <si>
    <t>Recessed ceiling lights Nit Recessed Round Adjustable ø120 LED 16.4W 4000K CRI 92 59.2º White IN IP20 / OUT IP44 2282lm</t>
  </si>
  <si>
    <t>Recessed ceiling lights Nit Recessed Round Adjustable ø120 LED 16.4W 4000K CRI 92 58º Black IN IP20 / OUT IP44 2095lm</t>
  </si>
  <si>
    <t>Recessed ceiling lights Nit Recessed Round Adjustable ø120 LED 18.8W 4000K CRI 92 59.2º DALI-2/PUSH White IN IP20 / OUT IP44 2282lm</t>
  </si>
  <si>
    <t>Recessed ceiling lights Nit Recessed Round Adjustable ø120 LED 18.8W 4000K CRI 92 58º DALI-2/PUSH Black IN IP20 / OUT IP44 2095lm</t>
  </si>
  <si>
    <t>Recessed ceiling lights Nit Recessed Round Adjustable ø120 LED 18.8W 4000K CRI 92 59.2º ON-OFF White IN IP20 / OUT IP44 2282lm</t>
  </si>
  <si>
    <t>Recessed ceiling lights Nit Recessed Round Adjustable ø120 LED 18.8W 4000K CRI 92 58º ON-OFF Black IN IP20 / OUT IP44 2095lm</t>
  </si>
  <si>
    <t>Recessed ceiling lights Nit Recessed Round Adjustable ø120 LED 16.4W 4000K CRI 92 24.8º White IN IP20 / OUT IP44 2407lm</t>
  </si>
  <si>
    <t>Recessed ceiling lights Nit Recessed Round Adjustable ø120 LED 16.4W 4000K CRI 92 26º Black IN IP20 / OUT IP44 2235lm</t>
  </si>
  <si>
    <t>Recessed ceiling lights Nit Recessed Round Adjustable ø120 LED 18.8W 4000K CRI 92 24.8º DALI-2/PUSH White IN IP20 / OUT IP44 2407lm</t>
  </si>
  <si>
    <t>Recessed ceiling lights Nit Recessed Round Adjustable ø120 LED 18.8W 4000K CRI 92 26º DALI-2/PUSH Black IN IP20 / OUT IP44 2235lm</t>
  </si>
  <si>
    <t>Recessed ceiling lights Nit Recessed Round Adjustable ø120 LED 18.8W 4000K CRI 92 24.8º ON-OFF White IN IP20 / OUT IP44 2407lm</t>
  </si>
  <si>
    <t>Recessed ceiling lights Nit Recessed Round Adjustable ø120 LED 18.8W 4000K CRI 92 26º ON-OFF Black IN IP20 / OUT IP44 2235lm</t>
  </si>
  <si>
    <t>Recessed ceiling lights Nit Recessed Round Adjustable ø120 LED 16.4W 4000K CRI 92 39º White IN IP20 / OUT IP44 2303lm</t>
  </si>
  <si>
    <t>Recessed ceiling lights Nit Recessed Round Adjustable ø120 LED 16.4W 4000K CRI 92 38º Black IN IP20 / OUT IP44 2148lm</t>
  </si>
  <si>
    <t>Recessed ceiling lights Nit Recessed Round Adjustable ø120 LED 18.8W 4000K CRI 92 39º DALI-2/PUSH White IN IP20 / OUT IP44 2303lm</t>
  </si>
  <si>
    <t>Recessed ceiling lights Nit Recessed Round Adjustable ø120 LED 18.8W 4000K CRI 92 38º DALI-2/PUSH Black IN IP20 / OUT IP44 2148lm</t>
  </si>
  <si>
    <t>Recessed ceiling lights Nit Recessed Round Adjustable ø120 LED 18.8W 4000K CRI 92 39º ON-OFF White IN IP20 / OUT IP44 2303lm</t>
  </si>
  <si>
    <t>Recessed ceiling lights Nit Recessed Round Adjustable ø120 LED 18.8W 4000K CRI 92 38º ON-OFF Black IN IP20 / OUT IP44 2148lm</t>
  </si>
  <si>
    <t>Recessed ceiling lights Nit Recessed Round Adjustable ø120 LED 16.4W 4000K CRI 92 76.5º White IN IP20 / OUT IP54 2270lm</t>
  </si>
  <si>
    <t>Recessed ceiling lights Nit Recessed Round Adjustable ø120 LED 16.4W 4000K CRI 92 75.7º Black IN IP20 / OUT IP54 2137lm</t>
  </si>
  <si>
    <t>Recessed ceiling lights Nit Recessed Round Adjustable ø120 LED 18.8W 4000K CRI 92 76.5º DALI-2/PUSH White IN IP20 / OUT IP54 2270lm</t>
  </si>
  <si>
    <t>Recessed ceiling lights Nit Recessed Round Adjustable ø120 LED 18.8W 4000K CRI 92 75.7º DALI-2/PUSH Black IN IP20 / OUT IP54 2137lm</t>
  </si>
  <si>
    <t>Recessed ceiling lights Nit Recessed Round Adjustable ø120 LED 18.8W 4000K CRI 92 76.5º ON-OFF White IN IP20 / OUT IP54 2270lm</t>
  </si>
  <si>
    <t>Recessed ceiling lights Nit Recessed Round Adjustable ø120 LED 18.8W 4000K CRI 92 75.7º ON-OFF Black IN IP20 / OUT IP54 2137lm</t>
  </si>
  <si>
    <t>Recessed ceiling lights Nit Recessed Round Adjustable ø120 LED 23.8W 3500K CRI 92 59.2º White IN IP20 / OUT IP44 3323lm</t>
  </si>
  <si>
    <t>Recessed ceiling lights Nit Recessed Round Adjustable ø120 LED 23.8W 3500K CRI 92 57.3º Black IN IP20 / OUT IP44 3059lm</t>
  </si>
  <si>
    <t>Recessed ceiling lights Nit Recessed Round Adjustable ø120 LED 26.9W 3500K CRI 92 59.2º DALI/PUSH White IN IP20 / OUT IP44 3323lm</t>
  </si>
  <si>
    <t>Recessed ceiling lights Nit Recessed Round Adjustable ø120 LED 26.9W 3500K CRI 92 57.3º DALI/PUSH Black IN IP20 / OUT IP44 3059lm</t>
  </si>
  <si>
    <t>Recessed ceiling lights Nit Recessed Round Adjustable ø120 LED 26.9W 3500K CRI 92 59.2º ON-OFF White IN IP20 / OUT IP44 3323lm</t>
  </si>
  <si>
    <t>Recessed ceiling lights Nit Recessed Round Adjustable ø120 LED 26.9W 3500K CRI 92 57.3º ON-OFF Black IN IP20 / OUT IP44 3059lm</t>
  </si>
  <si>
    <t>Recessed ceiling lights Nit Recessed Round Adjustable ø120 LED 23.8W 3500K CRI 92 24.8º White IN IP20 / OUT IP44 3505lm</t>
  </si>
  <si>
    <t>Recessed ceiling lights Nit Recessed Round Adjustable ø120 LED 23.8W 3500K CRI 92 24.8º Black IN IP20 / OUT IP44 3258lm</t>
  </si>
  <si>
    <t>Recessed ceiling lights Nit Recessed Round Adjustable ø120 LED 26.9W 3500K CRI 92 24.8º DALI/PUSH White IN IP20 / OUT IP44 3505lm</t>
  </si>
  <si>
    <t>Recessed ceiling lights Nit Recessed Round Adjustable ø120 LED 26.9W 3500K CRI 92 24.8º DALI/PUSH Black IN IP20 / OUT IP44 3258lm</t>
  </si>
  <si>
    <t>Recessed ceiling lights Nit Recessed Round Adjustable ø120 LED 26.9W 3500K CRI 92 24.8º ON-OFF White IN IP20 / OUT IP44 3505lm</t>
  </si>
  <si>
    <t>Recessed ceiling lights Nit Recessed Round Adjustable ø120 LED 26.9W 3500K CRI 92 24.8º ON-OFF Black IN IP20 / OUT IP44 3258lm</t>
  </si>
  <si>
    <t>Recessed ceiling lights Nit Recessed Round Adjustable ø120 LED 23.8W 3500K CRI 92 39º White IN IP20 / OUT IP44 3354lm</t>
  </si>
  <si>
    <t>Recessed ceiling lights Nit Recessed Round Adjustable ø120 LED 23.8W 3500K CRI 92 37.8º Black IN IP20 / OUT IP44 3162lm</t>
  </si>
  <si>
    <t>Recessed ceiling lights Nit Recessed Round Adjustable ø120 LED 26.9W 3500K CRI 92 39º DALI/PUSH White IN IP20 / OUT IP44 3354lm</t>
  </si>
  <si>
    <t>Recessed ceiling lights Nit Recessed Round Adjustable ø120 LED 26.9W 3500K CRI 92 37.8º DALI/PUSH Black IN IP20 / OUT IP44 3162lm</t>
  </si>
  <si>
    <t>Recessed ceiling lights Nit Recessed Round Adjustable ø120 LED 26.9W 3500K CRI 92 39º ON-OFF White IN IP20 / OUT IP44 3354lm</t>
  </si>
  <si>
    <t>Recessed ceiling lights Nit Recessed Round Adjustable ø120 LED 26.9W 3500K CRI 92 37.8º ON-OFF Black IN IP20 / OUT IP44 3162lm</t>
  </si>
  <si>
    <t>Recessed ceiling lights Nit Recessed Round Adjustable ø120 LED 23.8W 3500K CRI 92 77º White IN IP20 / OUT IP54 3015lm</t>
  </si>
  <si>
    <t>Recessed ceiling lights Nit Recessed Round Adjustable ø120 LED 23.8W 3500K CRI 92 75.7º Black IN IP20 / OUT IP54 2866lm</t>
  </si>
  <si>
    <t>Recessed ceiling lights Nit Recessed Round Adjustable ø120 LED 26.9W 3500K CRI 92 77º DALI/PUSH White IN IP20 / OUT IP54 3015lm</t>
  </si>
  <si>
    <t>Recessed ceiling lights Nit Recessed Round Adjustable ø120 LED 26.9W 3500K CRI 92 75.7º DALI/PUSH Black IN IP20 / OUT IP54 2866lm</t>
  </si>
  <si>
    <t>Recessed ceiling lights Nit Recessed Round Adjustable ø120 LED 26.9W 3500K CRI 92 77º ON-OFF White IN IP20 / OUT IP54 3015lm</t>
  </si>
  <si>
    <t>Recessed ceiling lights Nit Recessed Round Adjustable ø120 LED 26.9W 3500K CRI 92 75.7º ON-OFF Black IN IP20 / OUT IP54 2866lm</t>
  </si>
  <si>
    <t>Recessed ceiling lights Nit Recessed Round Adjustable ø120 LED 23.8W 2700K CRI 92 59.2º White IN IP20 / OUT IP44 3149lm</t>
  </si>
  <si>
    <t>Recessed ceiling lights Nit Recessed Round Adjustable ø120 LED 23.8W 2700K CRI 92 57.3º Black IN IP20 / OUT IP44 2902lm</t>
  </si>
  <si>
    <t>Recessed ceiling lights Nit Recessed Round Adjustable ø120 LED 26.9W 2700K CRI 92 59.2º DALI/PUSH White IN IP20 / OUT IP44 3149lm</t>
  </si>
  <si>
    <t>Recessed ceiling lights Nit Recessed Round Adjustable ø120 LED 26.9W 2700K CRI 92 57.3º DALI/PUSH Black IN IP20 / OUT IP44 2902lm</t>
  </si>
  <si>
    <t>Recessed ceiling lights Nit Recessed Round Adjustable ø120 LED 26.9W 2700K CRI 92 59.2º ON-OFF White IN IP20 / OUT IP44 3149lm</t>
  </si>
  <si>
    <t>Recessed ceiling lights Nit Recessed Round Adjustable ø120 LED 26.9W 2700K CRI 92 57.3º ON-OFF Black IN IP20 / OUT IP44 2902lm</t>
  </si>
  <si>
    <t>Recessed ceiling lights Nit Recessed Round Adjustable ø120 LED 23.8W 2700K CRI 92 24.8º White IN IP20 / OUT IP44 3322lm</t>
  </si>
  <si>
    <t>Recessed ceiling lights Nit Recessed Round Adjustable ø120 LED 23.8W 2700K CRI 92 24.8º Black IN IP20 / OUT IP44 3090lm</t>
  </si>
  <si>
    <t>Recessed ceiling lights Nit Recessed Round Adjustable ø120 LED 26.9W 2700K CRI 92 24.8º DALI/PUSH White IN IP20 / OUT IP44 3322lm</t>
  </si>
  <si>
    <t>Recessed ceiling lights Nit Recessed Round Adjustable ø120 LED 26.9W 2700K CRI 92 24.8º DALI/PUSH Black IN IP20 / OUT IP44 3090lm</t>
  </si>
  <si>
    <t>Recessed ceiling lights Nit Recessed Round Adjustable ø120 LED 26.9W 2700K CRI 92 24.8º ON-OFF White IN IP20 / OUT IP44 3322lm</t>
  </si>
  <si>
    <t>Recessed ceiling lights Nit Recessed Round Adjustable ø120 LED 26.9W 2700K CRI 92 24.8º ON-OFF Black IN IP20 / OUT IP44 3090lm</t>
  </si>
  <si>
    <t>Recessed ceiling lights Nit Recessed Round Adjustable ø120 LED 23.8W 2700K CRI 92 39º White IN IP20 / OUT IP44 3179lm</t>
  </si>
  <si>
    <t>Recessed ceiling lights Nit Recessed Round Adjustable ø120 LED 23.8W 2700K CRI 92 37.8º Black IN IP20 / OUT IP44 3000lm</t>
  </si>
  <si>
    <t>Recessed ceiling lights Nit Recessed Round Adjustable ø120 LED 26.9W 2700K CRI 92 39º DALI/PUSH White IN IP20 / OUT IP44 3179lm</t>
  </si>
  <si>
    <t>Recessed ceiling lights Nit Recessed Round Adjustable ø120 LED 26.9W 2700K CRI 92 37.8º DALI/PUSH Black IN IP20 / OUT IP44 3000lm</t>
  </si>
  <si>
    <t>Recessed ceiling lights Nit Recessed Round Adjustable ø120 LED 26.9W 2700K CRI 92 39º ON-OFF White IN IP20 / OUT IP44 3179lm</t>
  </si>
  <si>
    <t>Recessed ceiling lights Nit Recessed Round Adjustable ø120 LED 26.9W 2700K CRI 92 37.8º ON-OFF Black IN IP20 / OUT IP44 3000lm</t>
  </si>
  <si>
    <t>Recessed ceiling lights Nit Recessed Round Adjustable ø120 LED 23.8W 2700K CRI 92 77º White IN IP20 / OUT IP54 2878lm</t>
  </si>
  <si>
    <t>Recessed ceiling lights Nit Recessed Round Adjustable ø120 LED 23.8W 2700K CRI 92 75.7º Black IN IP20 / OUT IP54 2736lm</t>
  </si>
  <si>
    <t>Recessed ceiling lights Nit Recessed Round Adjustable ø120 LED 26.9W 2700K CRI 92 77º DALI/PUSH White IN IP20 / OUT IP54 2878lm</t>
  </si>
  <si>
    <t>Recessed ceiling lights Nit Recessed Round Adjustable ø120 LED 26.9W 2700K CRI 92 75.7º DALI/PUSH Black IN IP20 / OUT IP54 2736lm</t>
  </si>
  <si>
    <t>Recessed ceiling lights Nit Recessed Round Adjustable ø120 LED 26.9W 2700K CRI 92 77º ON-OFF White IN IP20 / OUT IP54 2878lm</t>
  </si>
  <si>
    <t>Recessed ceiling lights Nit Recessed Round Adjustable ø120 LED 26.9W 2700K CRI 92 75.7º ON-OFF Black IN IP20 / OUT IP54 2736lm</t>
  </si>
  <si>
    <t>Recessed ceiling lights Nit Recessed Round Adjustable ø120 LED 23.8W 3000K CRI 92 59.2º White IN IP20 / OUT IP44 3277lm</t>
  </si>
  <si>
    <t>Recessed ceiling lights Nit Recessed Round Adjustable ø120 LED 23.8W 3000K CRI 92 57.3º Black IN IP20 / OUT IP44 3016lm</t>
  </si>
  <si>
    <t>Recessed ceiling lights Nit Recessed Round Adjustable ø120 LED 26.9W 3000K CRI 92 59.2º DALI/PUSH White IN IP20 / OUT IP44 3277lm</t>
  </si>
  <si>
    <t>Recessed ceiling lights Nit Recessed Round Adjustable ø120 LED 26.9W 3000K CRI 92 57.3º DALI/PUSH Black IN IP20 / OUT IP44 3016lm</t>
  </si>
  <si>
    <t>Recessed ceiling lights Nit Recessed Round Adjustable ø120 LED 26.9W 3000K CRI 92 59.2º ON-OFF White IN IP20 / OUT IP44 3277lm</t>
  </si>
  <si>
    <t>Recessed ceiling lights Nit Recessed Round Adjustable ø120 LED 26.9W 3000K CRI 92 57.3º ON-OFF Black IN IP20 / OUT IP44 3016lm</t>
  </si>
  <si>
    <t>Recessed ceiling lights Nit Recessed Round Adjustable ø120 LED 23.8W 3000K CRI 92 24.8º White IN IP20 / OUT IP44 3457lm</t>
  </si>
  <si>
    <t>Recessed ceiling lights Nit Recessed Round Adjustable ø120 LED 23.8W 3000K CRI 92 24.8º Black IN IP20 / OUT IP44 3212lm</t>
  </si>
  <si>
    <t>Recessed ceiling lights Nit Recessed Round Adjustable ø120 LED 26.9W 3000K CRI 92 24.8º DALI/PUSH White IN IP20 / OUT IP44 3457lm</t>
  </si>
  <si>
    <t>Recessed ceiling lights Nit Recessed Round Adjustable ø120 LED 26.9W 3000K CRI 92 24.8º DALI/PUSH Black IN IP20 / OUT IP44 3212lm</t>
  </si>
  <si>
    <t>Recessed ceiling lights Nit Recessed Round Adjustable ø120 LED 26.9W 3000K CRI 92 24.8º ON-OFF White IN IP20 / OUT IP44 3457lm</t>
  </si>
  <si>
    <t>Recessed ceiling lights Nit Recessed Round Adjustable ø120 LED 26.9W 3000K CRI 92 24.8º ON-OFF Black IN IP20 / OUT IP44 3212lm</t>
  </si>
  <si>
    <t>Recessed ceiling lights Nit Recessed Round Adjustable ø120 LED 23.8W 3000K CRI 92 39º White IN IP20 / OUT IP44 3308lm</t>
  </si>
  <si>
    <t>Recessed ceiling lights Nit Recessed Round Adjustable ø120 LED 23.8W 3000K CRI 92 37.8º Black IN IP20 / OUT IP44 3117lm</t>
  </si>
  <si>
    <t>Recessed ceiling lights Nit Recessed Round Adjustable ø120 LED 26.9W 3000K CRI 92 39º DALI/PUSH White IN IP20 / OUT IP44 3308lm</t>
  </si>
  <si>
    <t>Recessed ceiling lights Nit Recessed Round Adjustable ø120 LED 26.9W 3000K CRI 92 37.8º DALI/PUSH Black IN IP20 / OUT IP44 3117lm</t>
  </si>
  <si>
    <t>Recessed ceiling lights Nit Recessed Round Adjustable ø120 LED 26.9W 3000K CRI 92 39º ON-OFF White IN IP20 / OUT IP44 3308lm</t>
  </si>
  <si>
    <t>Recessed ceiling lights Nit Recessed Round Adjustable ø120 LED 26.9W 3000K CRI 92 37.8º ON-OFF Black IN IP20 / OUT IP44 3117lm</t>
  </si>
  <si>
    <t>Recessed ceiling lights Nit Recessed Round Adjustable ø120 LED 23.8W 3000K CRI 92 77º White IN IP20 / OUT IP54 2999lm</t>
  </si>
  <si>
    <t>Recessed ceiling lights Nit Recessed Round Adjustable ø120 LED 23.8W 3000K CRI 92 75.7º Black IN IP20 / OUT IP54 2852lm</t>
  </si>
  <si>
    <t>Recessed ceiling lights Nit Recessed Round Adjustable ø120 LED 26.9W 3000K CRI 92 77º DALI/PUSH White IN IP20 / OUT IP54 2999lm</t>
  </si>
  <si>
    <t>Recessed ceiling lights Nit Recessed Round Adjustable ø120 LED 26.9W 3000K CRI 92 75.7º DALI/PUSH Black IN IP20 / OUT IP54 2852lm</t>
  </si>
  <si>
    <t>Recessed ceiling lights Nit Recessed Round Adjustable ø120 LED 26.9W 3000K CRI 92 77º ON-OFF White IN IP20 / OUT IP54 2999lm</t>
  </si>
  <si>
    <t>Recessed ceiling lights Nit Recessed Round Adjustable ø120 LED 26.9W 3000K CRI 92 75.7º ON-OFF Black IN IP20 / OUT IP54 2852lm</t>
  </si>
  <si>
    <t>Recessed ceiling lights Nit Recessed Round Adjustable ø120 LED 23.8W 4000K CRI 92 59.2º White IN IP20 / OUT IP44 3330lm</t>
  </si>
  <si>
    <t>Recessed ceiling lights Nit Recessed Round Adjustable ø120 LED 23.8W 4000K CRI 92 57.3º Black IN IP20 / OUT IP44 3061lm</t>
  </si>
  <si>
    <t>Recessed ceiling lights Nit Recessed Round Adjustable ø120 LED 26.9W 4000K CRI 92 59.2º DALI/PUSH White IN IP20 / OUT IP44 3330lm</t>
  </si>
  <si>
    <t>Recessed ceiling lights Nit Recessed Round Adjustable ø120 LED 26.9W 4000K CRI 92 57.3º DALI/PUSH Black IN IP20 / OUT IP44 3061lm</t>
  </si>
  <si>
    <t>Recessed ceiling lights Nit Recessed Round Adjustable ø120 LED 26.9W 4000K CRI 92 59.2º ON-OFF White IN IP20 / OUT IP44 3330lm</t>
  </si>
  <si>
    <t>Recessed ceiling lights Nit Recessed Round Adjustable ø120 LED 26.9W 4000K CRI 92 57.3º ON-OFF Black IN IP20 / OUT IP44 3061lm</t>
  </si>
  <si>
    <t>Recessed ceiling lights Nit Recessed Round Adjustable ø120 LED 23.8W 4000K CRI 92 24.8º White IN IP20 / OUT IP44 3512lm</t>
  </si>
  <si>
    <t>Recessed ceiling lights Nit Recessed Round Adjustable ø120 LED 23.8W 4000K CRI 92 24.8º Black IN IP20 / OUT IP44 3260lm</t>
  </si>
  <si>
    <t>Recessed ceiling lights Nit Recessed Round Adjustable ø120 LED 26.9W 4000K CRI 92 24.8º DALI/PUSH White IN IP20 / OUT IP44 3512lm</t>
  </si>
  <si>
    <t>Recessed ceiling lights Nit Recessed Round Adjustable ø120 LED 26.9W 4000K CRI 92 24.8º DALI/PUSH Black IN IP20 / OUT IP44 3260lm</t>
  </si>
  <si>
    <t>Recessed ceiling lights Nit Recessed Round Adjustable ø120 LED 26.9W 4000K CRI 92 24.8º ON-OFF White IN IP20 / OUT IP44 3512lm</t>
  </si>
  <si>
    <t>Recessed ceiling lights Nit Recessed Round Adjustable ø120 LED 26.9W 4000K CRI 92 24.8º ON-OFF Black IN IP20 / OUT IP44 3260lm</t>
  </si>
  <si>
    <t>Recessed ceiling lights Nit Recessed Round Adjustable ø120 LED 23.8W 4000K CRI 92 39º White IN IP20 / OUT IP44 3361lm</t>
  </si>
  <si>
    <t>Recessed ceiling lights Nit Recessed Round Adjustable ø120 LED 23.8W 4000K CRI 92 37.8º Black IN IP20 / OUT IP44 3164lm</t>
  </si>
  <si>
    <t>Recessed ceiling lights Nit Recessed Round Adjustable ø120 LED 26.9W 4000K CRI 92 39º DALI/PUSH White IN IP20 / OUT IP44 3361lm</t>
  </si>
  <si>
    <t>Recessed ceiling lights Nit Recessed Round Adjustable ø120 LED 26.9W 4000K CRI 92 37.8º DALI/PUSH Black IN IP20 / OUT IP44 3164lm</t>
  </si>
  <si>
    <t>Recessed ceiling lights Nit Recessed Round Adjustable ø120 LED 26.9W 4000K CRI 92 39º ON-OFF White IN IP20 / OUT IP44 3361lm</t>
  </si>
  <si>
    <t>Recessed ceiling lights Nit Recessed Round Adjustable ø120 LED 26.9W 4000K CRI 92 38º ON-OFF Black IN IP20 / OUT IP44 3164lm</t>
  </si>
  <si>
    <t>Recessed ceiling lights Nit Recessed Round Adjustable ø120 LED 23.8W 4000K CRI 92 77º White IN IP20 / OUT IP54 3045lm</t>
  </si>
  <si>
    <t>Recessed ceiling lights Nit Recessed Round Adjustable ø120 LED 23.8W 4000K CRI 92 75.7º Black IN IP20 / OUT IP54 2895lm</t>
  </si>
  <si>
    <t>Recessed ceiling lights Nit Recessed Round Adjustable ø120 LED 26.9W 4000K CRI 92 77º DALI/PUSH White IN IP20 / OUT IP54 3045lm</t>
  </si>
  <si>
    <t>Recessed ceiling lights Nit Recessed Round Adjustable ø120 LED 26.9W 4000K CRI 92 75.7º DALI/PUSH Black IN IP20 / OUT IP54 2895lm</t>
  </si>
  <si>
    <t>Recessed ceiling lights Nit Recessed Round Adjustable ø120 LED 26.9W 4000K CRI 92 77º ON-OFF White IN IP20 / OUT IP54 3045lm</t>
  </si>
  <si>
    <t>Recessed ceiling lights Nit Recessed Round Adjustable ø120 LED 26.9W 4000K CRI 92 75.7º ON-OFF Black IN IP20 / OUT IP54 2895lm</t>
  </si>
  <si>
    <t>Recessed ceiling lights Nit Recessed Round Adjustable ø170 LED 27.2W 3500K CRI 92 63.7º White IN IP20 / OUT IP44 3506lm</t>
  </si>
  <si>
    <t>Recessed ceiling lights Nit Recessed Round Adjustable ø170 LED 27.2W 3500K CRI 92 60º Black IN IP20 / OUT IP44 3203lm</t>
  </si>
  <si>
    <t>Recessed ceiling lights Nit Recessed Round Adjustable ø170 LED 30.9W 3500K CRI 92 63.7º DALI/PUSH White IN IP20 / OUT IP44 3506lm</t>
  </si>
  <si>
    <t>Recessed ceiling lights Nit Recessed Round Adjustable ø170 LED 30.9W 3500K CRI 92 60º DALI/PUSH Black IN IP20 / OUT IP44 3203lm</t>
  </si>
  <si>
    <t>Recessed ceiling lights Nit Recessed Round Adjustable ø170 LED 30.9W 3500K CRI 92 63.7º ON-OFF White IN IP20 / OUT IP44 3506lm</t>
  </si>
  <si>
    <t>Recessed ceiling lights Nit Recessed Round Adjustable ø170 LED 30.9W 3500K CRI 92 60º ON-OFF Black IN IP20 / OUT IP44 3203lm</t>
  </si>
  <si>
    <t>Recessed ceiling lights Nit Recessed Round Adjustable ø170 LED 27.2W 3500K CRI 92 25.5º White IN IP20 / OUT IP44 3746lm</t>
  </si>
  <si>
    <t>Recessed ceiling lights Nit Recessed Round Adjustable ø170 LED 27.2W 3500K CRI 92 25º Black IN IP20 / OUT IP44 3460lm</t>
  </si>
  <si>
    <t>Recessed ceiling lights Nit Recessed Round Adjustable ø170 LED 30.9W 3500K CRI 92 25.5º DALI/PUSH White IN IP20 / OUT IP44 3746lm</t>
  </si>
  <si>
    <t>Recessed ceiling lights Nit Recessed Round Adjustable ø170 LED 30.9W 3500K CRI 92 25º DALI/PUSH Black IN IP20 / OUT IP44 3460lm</t>
  </si>
  <si>
    <t>Recessed ceiling lights Nit Recessed Round Adjustable ø170 LED 30.9W 3500K CRI 92 25.5º ON-OFF White IN IP20 / OUT IP44 3746lm</t>
  </si>
  <si>
    <t>Recessed ceiling lights Nit Recessed Round Adjustable ø170 LED 30.9W 3500K CRI 92 25º ON-OFF Black IN IP20 / OUT IP44 3460lm</t>
  </si>
  <si>
    <t>Recessed ceiling lights Nit Recessed Round Adjustable ø170 LED 27.2W 3500K CRI 92 37.4º White IN IP20 / OUT IP44 3654lm</t>
  </si>
  <si>
    <t>Recessed ceiling lights Nit Recessed Round Adjustable ø170 LED 27.2W 3500K CRI 92 37º Black IN IP20 / OUT IP44 3269lm</t>
  </si>
  <si>
    <t>Recessed ceiling lights Nit Recessed Round Adjustable ø170 LED 30.9W 3500K CRI 92 37.4º DALI/PUSH White IN IP20 / OUT IP44 3654lm</t>
  </si>
  <si>
    <t>Recessed ceiling lights Nit Recessed Round Adjustable ø170 LED 30.9W 3500K CRI 92 37º DALI/PUSH Black IN IP20 / OUT IP44 3269lm</t>
  </si>
  <si>
    <t>Recessed ceiling lights Nit Recessed Round Adjustable ø170 LED 30.9W 3500K CRI 92 37.4º ON-OFF White IN IP20 / OUT IP44 3654lm</t>
  </si>
  <si>
    <t>Recessed ceiling lights Nit Recessed Round Adjustable ø170 LED 30.9W 3500K CRI 92 37º ON-OFF Black IN IP20 / OUT IP44 3269lm</t>
  </si>
  <si>
    <t>Recessed ceiling lights Nit Recessed Round Adjustable ø170 LED 27.2W 3500K CRI 92 85.5º White IN IP20 / OUT IP54 3496lm</t>
  </si>
  <si>
    <t>Recessed ceiling lights Nit Recessed Round Adjustable ø170 LED 27.2W 3500K CRI 92 83.8º Black IN IP20 / OUT IP54 3159lm</t>
  </si>
  <si>
    <t>Recessed ceiling lights Nit Recessed Round Adjustable ø170 LED 30.9W 3500K CRI 92 85.5º DALI/PUSH White IN IP20 / OUT IP54 3496lm</t>
  </si>
  <si>
    <t>Recessed ceiling lights Nit Recessed Round Adjustable ø170 LED 30.9W 3500K CRI 92 83.8º DALI/PUSH Black IN IP20 / OUT IP54 3159lm</t>
  </si>
  <si>
    <t>Recessed ceiling lights Nit Recessed Round Adjustable ø170 LED 30.9W 3500K CRI 92 85.5º ON-OFF White IN IP20 / OUT IP54 3496lm</t>
  </si>
  <si>
    <t>Recessed ceiling lights Nit Recessed Round Adjustable ø170 LED 30.9W 3500K CRI 92 83.8º ON-OFF Black IN IP20 / OUT IP54 3159lm</t>
  </si>
  <si>
    <t>Recessed ceiling lights Nit Recessed Round Adjustable ø170 LED 27.2W 2700K CRI 92 63.7º White IN IP20 / OUT IP44 3322lm</t>
  </si>
  <si>
    <t>Recessed ceiling lights Nit Recessed Round Adjustable ø170 LED 27.2W 2700K CRI 92 60º Black IN IP20 / OUT IP44 3038lm</t>
  </si>
  <si>
    <t>Recessed ceiling lights Nit Recessed Round Adjustable ø170 LED 30.9W 2700K CRI 92 63.7º DALI/PUSH White IN IP20 / OUT IP44 3322lm</t>
  </si>
  <si>
    <t>Recessed ceiling lights Nit Recessed Round Adjustable ø170 LED 30.9W 2700K CRI 92 60º DALI/PUSH Black IN IP20 / OUT IP44 3038lm</t>
  </si>
  <si>
    <t>Recessed ceiling lights Nit Recessed Round Adjustable ø170 LED 30.9W 2700K CRI 92 63.7º ON-OFF White IN IP20 / OUT IP44 3322lm</t>
  </si>
  <si>
    <t>Recessed ceiling lights Nit Recessed Round Adjustable ø170 LED 30.9W 2700K CRI 92 60º ON-OFF Black IN IP20 / OUT IP44 3038lm</t>
  </si>
  <si>
    <t>Recessed ceiling lights Nit Recessed Round Adjustable ø170 LED 27.2W 2700K CRI 92 25.5º White IN IP20 / OUT IP44 3550lm</t>
  </si>
  <si>
    <t>Recessed ceiling lights Nit Recessed Round Adjustable ø170 LED 27.2W 2700K CRI 92 25º Black IN IP20 / OUT IP44 3282lm</t>
  </si>
  <si>
    <t>Recessed ceiling lights Nit Recessed Round Adjustable ø170 LED 30.9W 2700K CRI 92 25.5º DALI/PUSH White IN IP20 / OUT IP44 3550lm</t>
  </si>
  <si>
    <t>Recessed ceiling lights Nit Recessed Round Adjustable ø170 LED 30.9W 2700K CRI 92 25º DALI/PUSH Black IN IP20 / OUT IP44 3282lm</t>
  </si>
  <si>
    <t>Recessed ceiling lights Nit Recessed Round Adjustable ø170 LED 30.9W 2700K CRI 92 25.5º ON-OFF White IN IP20 / OUT IP44 3550lm</t>
  </si>
  <si>
    <t>Recessed ceiling lights Nit Recessed Round Adjustable ø170 LED 30.9W 2700K CRI 92 25º ON-OFF Black IN IP20 / OUT IP44 3282lm</t>
  </si>
  <si>
    <t>Recessed ceiling lights Nit Recessed Round Adjustable ø170 LED 27.2W 2700K CRI 92 37.4º White IN IP20 / OUT IP44 3463lm</t>
  </si>
  <si>
    <t>Recessed ceiling lights Nit Recessed Round Adjustable ø170 LED 27.2W 2700K CRI 92 37º Black IN IP20 / OUT IP44 3102lm</t>
  </si>
  <si>
    <t>Recessed ceiling lights Nit Recessed Round Adjustable ø170 LED 30.9W 2700K CRI 92 37.4º DALI/PUSH White IN IP20 / OUT IP44 3463lm</t>
  </si>
  <si>
    <t>Recessed ceiling lights Nit Recessed Round Adjustable ø170 LED 30.9W 2700K CRI 92 37º DALI/PUSH Black IN IP20 / OUT IP44 3102lm</t>
  </si>
  <si>
    <t>Recessed ceiling lights Nit Recessed Round Adjustable ø170 LED 30.9W 2700K CRI 92 37.4º ON-OFF White IN IP20 / OUT IP44 3463lm</t>
  </si>
  <si>
    <t>Recessed ceiling lights Nit Recessed Round Adjustable ø170 LED 30.9W 2700K CRI 92 37º ON-OFF Black IN IP20 / OUT IP44 3102lm</t>
  </si>
  <si>
    <t>Recessed ceiling lights Nit Recessed Round Adjustable ø170 LED 27.2W 2700K CRI 92 85.5º White IN IP20 / OUT IP54 3337lm</t>
  </si>
  <si>
    <t>Recessed ceiling lights Nit Recessed Round Adjustable ø170 LED 27.2W 2700K CRI 92 83.8º Black IN IP20 / OUT IP54 3015lm</t>
  </si>
  <si>
    <t>Recessed ceiling lights Nit Recessed Round Adjustable ø170 LED 30.9W 2700K CRI 92 85.5º DALI/PUSH White IN IP20 / OUT IP54 3337lm</t>
  </si>
  <si>
    <t>Recessed ceiling lights Nit Recessed Round Adjustable ø170 LED 30.9W 2700K CRI 92 83.8º DALI/PUSH Black IN IP20 / OUT IP54 3015lm</t>
  </si>
  <si>
    <t>Recessed ceiling lights Nit Recessed Round Adjustable ø170 LED 30.9W 2700K CRI 92 85.5º ON-OFF White IN IP20 / OUT IP54 3337lm</t>
  </si>
  <si>
    <t>Recessed ceiling lights Nit Recessed Round Adjustable ø170 LED 30.9W 2700K CRI 92 83.8º ON-OFF Black IN IP20 / OUT IP54 3015lm</t>
  </si>
  <si>
    <t>Recessed ceiling lights Nit Recessed Round Adjustable ø170 LED 27.2W 3000K CRI 92 63.7º White IN IP20 / OUT IP44 3457lm</t>
  </si>
  <si>
    <t>Recessed ceiling lights Nit Recessed Round Adjustable ø170 LED 27.2W 3000K CRI 92 60º Black IN IP20 / OUT IP44 3158lm</t>
  </si>
  <si>
    <t>Recessed ceiling lights Nit Recessed Round Adjustable ø170 LED 30.9W 3000K CRI 92 63.7º DALI/PUSH White IN IP20 / OUT IP44 3457lm</t>
  </si>
  <si>
    <t>Recessed ceiling lights Nit Recessed Round Adjustable ø170 LED 30.9W 3000K CRI 92 60º DALI/PUSH Black IN IP20 / OUT IP44 3158lm</t>
  </si>
  <si>
    <t>Recessed ceiling lights Nit Recessed Round Adjustable ø170 LED 30.9W 3000K CRI 92 63.7º ON-OFF White IN IP20 / OUT IP44 3457lm</t>
  </si>
  <si>
    <t>Recessed ceiling lights Nit Recessed Round Adjustable ø170 LED 30.9W 3000K CRI 92 60º ON-OFF Black IN IP20 / OUT IP44 3158lm</t>
  </si>
  <si>
    <t>Recessed ceiling lights Nit Recessed Round Adjustable ø170 LED 27.2W 3000K CRI 92 25.5º White IN IP20 / OUT IP44 3694lm</t>
  </si>
  <si>
    <t>Recessed ceiling lights Nit Recessed Round Adjustable ø170 LED 27.2W 3000K CRI 92 25º Black IN IP20 / OUT IP44 3411lm</t>
  </si>
  <si>
    <t>Recessed ceiling lights Nit Recessed Round Adjustable ø170 LED 30.9W 3000K CRI 92 25.5º DALI/PUSH White IN IP20 / OUT IP44 3694lm</t>
  </si>
  <si>
    <t>Recessed ceiling lights Nit Recessed Round Adjustable ø170 LED 30.9W 3000K CRI 92 25º DALI/PUSH Black IN IP20 / OUT IP44 3411lm</t>
  </si>
  <si>
    <t>Recessed ceiling lights Nit Recessed Round Adjustable ø170 LED 30.9W 3000K CRI 92 25.5º ON-OFF White IN IP20 / OUT IP44 3694lm</t>
  </si>
  <si>
    <t>Recessed ceiling lights Nit Recessed Round Adjustable ø170 LED 30.9W 3000K CRI 92 25º ON-OFF Black IN IP20 / OUT IP44 3411lm</t>
  </si>
  <si>
    <t>Recessed ceiling lights Nit Recessed Round Adjustable ø170 LED 27.2W 3000K CRI 92 37.4º White IN IP20 / OUT IP44 3604lm</t>
  </si>
  <si>
    <t>Recessed ceiling lights Nit Recessed Round Adjustable ø170 LED 27.2W 3000K CRI 92 37º Black IN IP20 / OUT IP44 3224lm</t>
  </si>
  <si>
    <t>Recessed ceiling lights Nit Recessed Round Adjustable ø170 LED 30.9W 3000K CRI 92 37.4º DALI/PUSH White IN IP20 / OUT IP44 3604lm</t>
  </si>
  <si>
    <t>Recessed ceiling lights Nit Recessed Round Adjustable ø170 LED 30.9W 3000K CRI 92 37º DALI/PUSH Black IN IP20 / OUT IP44 3224lm</t>
  </si>
  <si>
    <t>Recessed ceiling lights Nit Recessed Round Adjustable ø170 LED 30.9W 3000K CRI 92 37.4º ON-OFF White IN IP20 / OUT IP44 3604lm</t>
  </si>
  <si>
    <t>Recessed ceiling lights Nit Recessed Round Adjustable ø170 LED 30.9W 3000K CRI 92 37º ON-OFF Black IN IP20 / OUT IP44 3224lm</t>
  </si>
  <si>
    <t>Recessed ceiling lights Nit Recessed Round Adjustable ø170 LED 27.2W 3000K CRI 92 85.5º White IN IP20 / OUT IP54 3478lm</t>
  </si>
  <si>
    <t>Recessed ceiling lights Nit Recessed Round Adjustable ø170 LED 27.2W 3000K CRI 92 83.8º Black IN IP20 / OUT IP54 3143lm</t>
  </si>
  <si>
    <t>Recessed ceiling lights Nit Recessed Round Adjustable ø170 LED 30.9W 3000K CRI 92 85.5º DALI/PUSH White IN IP20 / OUT IP54 3478lm</t>
  </si>
  <si>
    <t>Recessed ceiling lights Nit Recessed Round Adjustable ø170 LED 30.9W 3000K CRI 92 83.8º DALI/PUSH Black IN IP20 / OUT IP54 3143lm</t>
  </si>
  <si>
    <t>Recessed ceiling lights Nit Recessed Round Adjustable ø170 LED 30.9W 3000K CRI 92 85.5º ON-OFF White IN IP20 / OUT IP54 3478lm</t>
  </si>
  <si>
    <t>Recessed ceiling lights Nit Recessed Round Adjustable ø170 LED 30.9W 3000K CRI 92 83.8º ON-OFF Black IN IP20 / OUT IP54 3143lm</t>
  </si>
  <si>
    <t>Recessed ceiling lights Nit Recessed Round Adjustable ø170 LED 27.2W 4000K CRI 92 63.7º White IN IP20 / OUT IP44 3513lm</t>
  </si>
  <si>
    <t>Recessed ceiling lights Nit Recessed Round Adjustable ø170 LED 27.2W 4000K CRI 92 60º Black IN IP20 / OUT IP44 3205lm</t>
  </si>
  <si>
    <t>Recessed ceiling lights Nit Recessed Round Adjustable ø170 LED 30.9W 4000K CRI 92 63.7º DALI/PUSH White IN IP20 / OUT IP44 3513lm</t>
  </si>
  <si>
    <t>Recessed ceiling lights Nit Recessed Round Adjustable ø170 LED 30.9W 4000K CRI 92 60º DALI/PUSH Black IN IP20 / OUT IP44 3205lm</t>
  </si>
  <si>
    <t>Recessed ceiling lights Nit Recessed Round Adjustable ø170 LED 30.9W 4000K CRI 92 63.7º ON-OFF White IN IP20 / OUT IP44 3513lm</t>
  </si>
  <si>
    <t>Recessed ceiling lights Nit Recessed Round Adjustable ø170 LED 30.9W 4000K CRI 92 60º ON-OFF Black IN IP20 / OUT IP44 3205lm</t>
  </si>
  <si>
    <t>Recessed ceiling lights Nit Recessed Round Adjustable ø170 LED 27.2W 4000K CRI 92 25.5º White IN IP20 / OUT IP44 3753lm</t>
  </si>
  <si>
    <t>Recessed ceiling lights Nit Recessed Round Adjustable ø170 LED 27.2W 4000K CRI 92 25º Black IN IP20 / OUT IP44 3462lm</t>
  </si>
  <si>
    <t>Recessed ceiling lights Nit Recessed Round Adjustable ø170 LED 30.9W 4000K CRI 92 25.5º DALI/PUSH White IN IP20 / OUT IP44 3753lm</t>
  </si>
  <si>
    <t>Recessed ceiling lights Nit Recessed Round Adjustable ø170 LED 30.9W 4000K CRI 92 25º DALI/PUSH Black IN IP20 / OUT IP44 3462lm</t>
  </si>
  <si>
    <t>Recessed ceiling lights Nit Recessed Round Adjustable ø170 LED 30.9W 4000K CRI 92 25.5º ON-OFF White IN IP20 / OUT IP44 3753lm</t>
  </si>
  <si>
    <t>Recessed ceiling lights Nit Recessed Round Adjustable ø170 LED 30.9W 4000K CRI 92 25º ON-OFF Black IN IP20 / OUT IP44 3462lm</t>
  </si>
  <si>
    <t>Recessed ceiling lights Nit Recessed Round Adjustable ø170 LED 27.2W 4000K CRI 92 37.4º White IN IP20 / OUT IP44 3661lm</t>
  </si>
  <si>
    <t>Recessed ceiling lights Nit Recessed Round Adjustable ø170 LED 27.2W 4000K CRI 92 37º Black IN IP20 / OUT IP44 3272lm</t>
  </si>
  <si>
    <t>Recessed ceiling lights Nit Recessed Round Adjustable ø170 LED 30.9W 4000K CRI 92 37.4º DALI/PUSH White IN IP20 / OUT IP44 3661lm</t>
  </si>
  <si>
    <t>Recessed ceiling lights Nit Recessed Round Adjustable ø170 LED 30.9W 4000K CRI 92 37º DALI/PUSH Black IN IP20 / OUT IP44 3272lm</t>
  </si>
  <si>
    <t>Recessed ceiling lights Nit Recessed Round Adjustable ø170 LED 30.9W 4000K CRI 92 37.4º ON-OFF White IN IP20 / OUT IP44 3661lm</t>
  </si>
  <si>
    <t>Recessed ceiling lights Nit Recessed Round Adjustable ø170 LED 30.9W 4000K CRI 92 37º ON-OFF Black IN IP20 / OUT IP44 3272lm</t>
  </si>
  <si>
    <t>Recessed ceiling lights Nit Recessed Round Adjustable ø170 LED 27.2W 4000K CRI 92 85.5º White IN IP20 / OUT IP54 3531lm</t>
  </si>
  <si>
    <t>Recessed ceiling lights Nit Recessed Round Adjustable ø170 LED 27.2W 4000K CRI 92 83.8º Black IN IP20 / OUT IP54 3191lm</t>
  </si>
  <si>
    <t>Recessed ceiling lights Nit Recessed Round Adjustable ø170 LED 30.9W 4000K CRI 92 85.5º DALI/PUSH White IN IP20 / OUT IP54 3531lm</t>
  </si>
  <si>
    <t>Recessed ceiling lights Nit Recessed Round Adjustable ø170 LED 30.9W 4000K CRI 92 83.8º DALI/PUSH Black IN IP20 / OUT IP54 3191lm</t>
  </si>
  <si>
    <t>Recessed ceiling lights Nit Recessed Round Adjustable ø170 LED 30.9W 4000K CRI 92 85.5º ON-OFF White IN IP20 / OUT IP54 3531lm</t>
  </si>
  <si>
    <t>Recessed ceiling lights Nit Recessed Round Adjustable ø170 LED 30.9W 4000K CRI 92 83.8º ON-OFF Black IN IP20 / OUT IP54 3191lm</t>
  </si>
  <si>
    <t>Recessed ceiling lights Nit Recessed Round Adjustable ø170 LED 36.6W 3500K CRI 92 63.7º White IN IP20 / OUT IP44 4337lm</t>
  </si>
  <si>
    <t>Recessed ceiling lights Nit Recessed Round Adjustable ø170 LED 36.6W 3500K CRI 92 60º Black IN IP20 / OUT IP44 3981lm</t>
  </si>
  <si>
    <t>Recessed ceiling lights Nit Recessed Round Adjustable ø170 LED 41.1W 3500K CRI 92 63.7º DALI/PUSH White IN IP20 / OUT IP44 4337lm</t>
  </si>
  <si>
    <t>Recessed ceiling lights Nit Recessed Round Adjustable ø170 LED 41.1W 3500K CRI 92 60º DALI/PUSH Black IN IP20 / OUT IP44 3981lm</t>
  </si>
  <si>
    <t>Recessed ceiling lights Nit Recessed Round Adjustable ø170 LED 41.1W 3500K CRI 92 63.7º ON-OFF White IN IP20 / OUT IP44 4337lm</t>
  </si>
  <si>
    <t>Recessed ceiling lights Nit Recessed Round Adjustable ø170 LED 41.1W 3500K CRI 92 60º ON-OFF Black IN IP20 / OUT IP44 3981lm</t>
  </si>
  <si>
    <t>Recessed ceiling lights Nit Recessed Round Adjustable ø170 LED 36.6W 3500K CRI 92 25.5º White IN IP20 / OUT IP44 4633lm</t>
  </si>
  <si>
    <t>Recessed ceiling lights Nit Recessed Round Adjustable ø170 LED 36.6W 3500K CRI 92 25º Black IN IP20 / OUT IP44 4230lm</t>
  </si>
  <si>
    <t>Recessed ceiling lights Nit Recessed Round Adjustable ø170 LED 41.1W 3500K CRI 92 25.5º DALI/PUSH White IN IP20 / OUT IP44 4633lm</t>
  </si>
  <si>
    <t>Recessed ceiling lights Nit Recessed Round Adjustable ø170 LED 41.1W 3500K CRI 92 25º DALI/PUSH Black IN IP20 / OUT IP44 4230lm</t>
  </si>
  <si>
    <t>Recessed ceiling lights Nit Recessed Round Adjustable ø170 LED 41.1W 3500K CRI 92 25.5º ON-OFF White IN IP20 / OUT IP44 4633lm</t>
  </si>
  <si>
    <t>Recessed ceiling lights Nit Recessed Round Adjustable ø170 LED 41.1W 3500K CRI 92 25º ON-OFF Black IN IP20 / OUT IP44 4230lm</t>
  </si>
  <si>
    <t>Recessed ceiling lights Nit Recessed Round Adjustable ø170 LED 36.6W 3500K CRI 92 37.4º White IN IP20 / OUT IP44 4520lm</t>
  </si>
  <si>
    <t>Recessed ceiling lights Nit Recessed Round Adjustable ø170 LED 36.6W 3500K CRI 92 37º Black IN IP20 / OUT IP44 3945lm</t>
  </si>
  <si>
    <t>Recessed ceiling lights Nit Recessed Round Adjustable ø170 LED 41.1W 3500K CRI 92 37.4º DALI/PUSH White IN IP20 / OUT IP44 4520lm</t>
  </si>
  <si>
    <t>Recessed ceiling lights Nit Recessed Round Adjustable ø170 LED 41.1W 3500K CRI 92 37º DALI/PUSH Black IN IP20 / OUT IP44 3945lm</t>
  </si>
  <si>
    <t>Recessed ceiling lights Nit Recessed Round Adjustable ø170 LED 41.1W 3500K CRI 92 37.4º ON-OFF White IN IP20 / OUT IP44 4520lm</t>
  </si>
  <si>
    <t>Recessed ceiling lights Nit Recessed Round Adjustable ø170 LED 41.1W 3500K CRI 92 37º ON-OFF Black IN IP20 / OUT IP44 3945lm</t>
  </si>
  <si>
    <t>Recessed ceiling lights Nit Recessed Round Adjustable ø170 LED 36.6W 3500K CRI 92 85.6º White IN IP20 / OUT IP54 4267lm</t>
  </si>
  <si>
    <t>Recessed ceiling lights Nit Recessed Round Adjustable ø170 LED 36.6W 3500K CRI 92 83.8º Black IN IP20 / OUT IP54 3926lm</t>
  </si>
  <si>
    <t>Recessed ceiling lights Nit Recessed Round Adjustable ø170 LED 41.1W 3500K CRI 92 85.6º DALI/PUSH White IN IP20 / OUT IP54 4267lm</t>
  </si>
  <si>
    <t>Recessed ceiling lights Nit Recessed Round Adjustable ø170 LED 41.1W 3500K CRI 92 83.8º DALI/PUSH Black IN IP20 / OUT IP54 3926lm</t>
  </si>
  <si>
    <t>Recessed ceiling lights Nit Recessed Round Adjustable ø170 LED 41.1W 3500K CRI 92 85.6º ON-OFF White IN IP20 / OUT IP54 4267lm</t>
  </si>
  <si>
    <t>Recessed ceiling lights Nit Recessed Round Adjustable ø170 LED 41.1W 3500K CRI 92 83.8º ON-OFF Black IN IP20 / OUT IP54 3926lm</t>
  </si>
  <si>
    <t>Recessed ceiling lights Nit Recessed Round Adjustable ø170 LED 36.6W 2700K CRI 92 63.7º White IN IP20 / OUT IP44 4110lm</t>
  </si>
  <si>
    <t>Recessed ceiling lights Nit Recessed Round Adjustable ø170 LED 36.6W 2700K CRI 92 60º Black IN IP20 / OUT IP44 3777lm</t>
  </si>
  <si>
    <t>Recessed ceiling lights Nit Recessed Round Adjustable ø170 LED 41.1W 2700K CRI 92 63.7º DALI/PUSH White IN IP20 / OUT IP44 4110lm</t>
  </si>
  <si>
    <t>Recessed ceiling lights Nit Recessed Round Adjustable ø170 LED 41.1W 2700K CRI 92 60º DALI/PUSH Black IN IP20 / OUT IP44 3777lm</t>
  </si>
  <si>
    <t>Recessed ceiling lights Nit Recessed Round Adjustable ø170 LED 41.1W 2700K CRI 92 63.7º ON-OFF White IN IP20 / OUT IP44 4110lm</t>
  </si>
  <si>
    <t>Recessed ceiling lights Nit Recessed Round Adjustable ø170 LED 41.1W 2700K CRI 92 60º ON-OFF Black IN IP20 / OUT IP44 3777lm</t>
  </si>
  <si>
    <t>Recessed ceiling lights Nit Recessed Round Adjustable ø170 LED 36.6W 2700K CRI 92 25.5º White IN IP20 / OUT IP44 4391lm</t>
  </si>
  <si>
    <t>Recessed ceiling lights Nit Recessed Round Adjustable ø170 LED 36.6W 2700K CRI 92 25º Black IN IP20 / OUT IP44 4061lm</t>
  </si>
  <si>
    <t>Recessed ceiling lights Nit Recessed Round Adjustable ø170 LED 41.1W 2700K CRI 92 25.5º DALI/PUSH White IN IP20 / OUT IP44 4391lm</t>
  </si>
  <si>
    <t>Recessed ceiling lights Nit Recessed Round Adjustable ø170 LED 41.1W 2700K CRI 92 25º DALI/PUSH Black IN IP20 / OUT IP44 4061lm</t>
  </si>
  <si>
    <t>Recessed ceiling lights Nit Recessed Round Adjustable ø170 LED 41.1W 2700K CRI 92 25.5º ON-OFF White IN IP20 / OUT IP44 4391lm</t>
  </si>
  <si>
    <t>Recessed ceiling lights Nit Recessed Round Adjustable ø170 LED 41.1W 2700K CRI 92 25º ON-OFF Black IN IP20 / OUT IP44 4061lm</t>
  </si>
  <si>
    <t>Recessed ceiling lights Nit Recessed Round Adjustable ø170 LED 36.6W 2700K CRI 92 37.4º White IN IP20 / OUT IP44 4284lm</t>
  </si>
  <si>
    <t>Recessed ceiling lights Nit Recessed Round Adjustable ø170 LED 36.6W 2700K CRI 92 37º Black IN IP20 / OUT IP44 3890lm</t>
  </si>
  <si>
    <t>Recessed ceiling lights Nit Recessed Round Adjustable ø170 LED 41.1W 2700K CRI 92 37.4º DALI/PUSH White IN IP20 / OUT IP44 4284lm</t>
  </si>
  <si>
    <t>Recessed ceiling lights Nit Recessed Round Adjustable ø170 LED 41.1W 2700K CRI 92 37º DALI/PUSH Black IN IP20 / OUT IP44 3890lm</t>
  </si>
  <si>
    <t>Recessed ceiling lights Nit Recessed Round Adjustable ø170 LED 41.1W 2700K CRI 92 37.4º ON-OFF White IN IP20 / OUT IP44 4284lm</t>
  </si>
  <si>
    <t>Recessed ceiling lights Nit Recessed Round Adjustable ø170 LED 41.1W 2700K CRI 92 37º ON-OFF Black IN IP20 / OUT IP44 3890lm</t>
  </si>
  <si>
    <t>Recessed ceiling lights Nit Recessed Round Adjustable ø170 LED 36.6W 2700K CRI 92 85.6º White IN IP20 / OUT IP54 4073lm</t>
  </si>
  <si>
    <t>Recessed ceiling lights Nit Recessed Round Adjustable ø170 LED 36.6W 2700K CRI 92 83.8º Black IN IP20 / OUT IP54 3748lm</t>
  </si>
  <si>
    <t>Recessed ceiling lights Nit Recessed Round Adjustable ø170 LED 41.1W 2700K CRI 92 85.6º DALI/PUSH White IN IP20 / OUT IP54 4073lm</t>
  </si>
  <si>
    <t>Recessed ceiling lights Nit Recessed Round Adjustable ø170 LED 41.1W 2700K CRI 92 83.8º DALI/PUSH Black IN IP20 / OUT IP54 3748lm</t>
  </si>
  <si>
    <t>Recessed ceiling lights Nit Recessed Round Adjustable ø170 LED 41.1W 2700K CRI 92 85.6º ON-OFF White IN IP20 / OUT IP54 4073lm</t>
  </si>
  <si>
    <t>Recessed ceiling lights Nit Recessed Round Adjustable ø170 LED 41.1W 2700K CRI 92 83.8º ON-OFF Black IN IP20 / OUT IP54 3748lm</t>
  </si>
  <si>
    <t>Recessed ceiling lights Nit Recessed Round Adjustable ø170 LED 36.6W 3000K CRI 92 63.7º White IN IP20 / OUT IP44 4277lm</t>
  </si>
  <si>
    <t>Recessed ceiling lights Nit Recessed Round Adjustable ø170 LED 36.6W 3000K CRI 92 60º Black IN IP20 / OUT IP44 3926lm</t>
  </si>
  <si>
    <t>Recessed ceiling lights Nit Recessed Round Adjustable ø170 LED 41.1W 3000K CRI 92 63.7º DALI/PUSH White IN IP20 / OUT IP44 4277lm</t>
  </si>
  <si>
    <t>Recessed ceiling lights Nit Recessed Round Adjustable ø170 LED 41.1W 3000K CRI 92 60º DALI/PUSH Black IN IP20 / OUT IP44 3926lm</t>
  </si>
  <si>
    <t>Recessed ceiling lights Nit Recessed Round Adjustable ø170 LED 41.1W 3000K CRI 92 63.7º ON-OFF White IN IP20 / OUT IP44 4277lm</t>
  </si>
  <si>
    <t>Recessed ceiling lights Nit Recessed Round Adjustable ø170 LED 41.1W 3000K CRI 92 60º ON-OFF Black IN IP20 / OUT IP44 3926lm</t>
  </si>
  <si>
    <t>Recessed ceiling lights Nit Recessed Round Adjustable ø170 LED 36.6W 3000K CRI 92 25.5º White IN IP20 / OUT IP44 4569lm</t>
  </si>
  <si>
    <t>Recessed ceiling lights Nit Recessed Round Adjustable ø170 LED 36.6W 3000K CRI 92 25º Black IN IP20 / OUT IP44 4221lm</t>
  </si>
  <si>
    <t>Recessed ceiling lights Nit Recessed Round Adjustable ø170 LED 41.1W 3000K CRI 92 25.5º DALI/PUSH White IN IP20 / OUT IP44 4569lm</t>
  </si>
  <si>
    <t>Recessed ceiling lights Nit Recessed Round Adjustable ø170 LED 41.1W 3000K CRI 92 25º DALI/PUSH Black IN IP20 / OUT IP44 4221lm</t>
  </si>
  <si>
    <t>Recessed ceiling lights Nit Recessed Round Adjustable ø170 LED 41.1W 3000K CRI 92 25.5º ON-OFF White IN IP20 / OUT IP44 4569lm</t>
  </si>
  <si>
    <t>Recessed ceiling lights Nit Recessed Round Adjustable ø170 LED 41.1W 3000K CRI 92 25º ON-OFF Black IN IP20 / OUT IP44 4221lm</t>
  </si>
  <si>
    <t>Recessed ceiling lights Nit Recessed Round Adjustable ø170 LED 36.6W 3000K CRI 92 37.4º White IN IP20 / OUT IP44 4458lm</t>
  </si>
  <si>
    <t>Recessed ceiling lights Nit Recessed Round Adjustable ø170 LED 36.6W 3000K CRI 92 37º Black IN IP20 / OUT IP44 4044lm</t>
  </si>
  <si>
    <t>Recessed ceiling lights Nit Recessed Round Adjustable ø170 LED 41.1W 3000K CRI 92 37.4º DALI/PUSH White IN IP20 / OUT IP44 4458lm</t>
  </si>
  <si>
    <t>Recessed ceiling lights Nit Recessed Round Adjustable ø170 LED 41.1W 3000K CRI 92 37º DALI/PUSH Black IN IP20 / OUT IP44 4044lm</t>
  </si>
  <si>
    <t>Recessed ceiling lights Nit Recessed Round Adjustable ø170 LED 41.1W 3000K CRI 92 37.4º ON-OFF White IN IP20 / OUT IP44 4458lm</t>
  </si>
  <si>
    <t>Recessed ceiling lights Nit Recessed Round Adjustable ø170 LED 41.1W 3000K CRI 92 37º ON-OFF Black IN IP20 / OUT IP44 4044lm</t>
  </si>
  <si>
    <t>Recessed ceiling lights Nit Recessed Round Adjustable ø170 LED 36.6W 3000K CRI 92 85.6º White IN IP20 / OUT IP54 4245lm</t>
  </si>
  <si>
    <t>Recessed ceiling lights Nit Recessed Round Adjustable ø170 LED 36.6W 3000K CRI 92 83.8º Black IN IP20 / OUT IP54 3907lm</t>
  </si>
  <si>
    <t>Recessed ceiling lights Nit Recessed Round Adjustable ø170 LED 41.1W 3000K CRI 92 85.6º DALI/PUSH White IN IP20 / OUT IP54 4245lm</t>
  </si>
  <si>
    <t>Recessed ceiling lights Nit Recessed Round Adjustable ø170 LED 41.1W 3000K CRI 92 83.8º DALI/PUSH Black IN IP20 / OUT IP54 3907lm</t>
  </si>
  <si>
    <t>Recessed ceiling lights Nit Recessed Round Adjustable ø170 LED 41.1W 3000K CRI 92 85.6º ON-OFF White IN IP20 / OUT IP54 4245lm</t>
  </si>
  <si>
    <t>Recessed ceiling lights Nit Recessed Round Adjustable ø170 LED 41.1W 3000K CRI 92 83.8º ON-OFF Black IN IP20 / OUT IP54 3907lm</t>
  </si>
  <si>
    <t>Recessed ceiling lights Nit Recessed Round Adjustable ø170 LED 36.6W 4000K CRI 92 63.7º White IN IP20 / OUT IP44 4345lm</t>
  </si>
  <si>
    <t>Recessed ceiling lights Nit Recessed Round Adjustable ø170 LED 36.6W 4000K CRI 92 60º Black IN IP20 / OUT IP44 3984lm</t>
  </si>
  <si>
    <t>Recessed ceiling lights Nit Recessed Round Adjustable ø170 LED 41.1W 4000K CRI 92 63.7º DALI/PUSH White IN IP20 / OUT IP44 4345lm</t>
  </si>
  <si>
    <t>Recessed ceiling lights Nit Recessed Round Adjustable ø170 LED 41.1W 4000K CRI 92 60º DALI/PUSH Black IN IP20 / OUT IP44 3984lm</t>
  </si>
  <si>
    <t>Recessed ceiling lights Nit Recessed Round Adjustable ø170 LED 41.1W 4000K CRI 92 63.7º ON-OFF White IN IP20 / OUT IP44 4345lm</t>
  </si>
  <si>
    <t>Recessed ceiling lights Nit Recessed Round Adjustable ø170 LED 41.1W 4000K CRI 92 60º ON-OFF Black IN IP20 / OUT IP44 3984lm</t>
  </si>
  <si>
    <t>Recessed ceiling lights Nit Recessed Round Adjustable ø170 LED 36.6W 4000K CRI 92 25.5º White IN IP20 / OUT IP44 4642lm</t>
  </si>
  <si>
    <t>Recessed ceiling lights Nit Recessed Round Adjustable ø170 LED 36.6W 4000K CRI 92 25º Black IN IP20 / OUT IP44 4283lm</t>
  </si>
  <si>
    <t>Recessed ceiling lights Nit Recessed Round Adjustable ø170 LED 41.1W 4000K CRI 92 25.5º DALI/PUSH White IN IP20 / OUT IP44 4642lm</t>
  </si>
  <si>
    <t>Recessed ceiling lights Nit Recessed Round Adjustable ø170 LED 41.1W 4000K CRI 92 25º DALI/PUSH Black IN IP20 / OUT IP44 4283lm</t>
  </si>
  <si>
    <t>Recessed ceiling lights Nit Recessed Round Adjustable ø170 LED 41.1W 4000K CRI 92 25.5º ON-OFF White IN IP20 / OUT IP44 4642lm</t>
  </si>
  <si>
    <t>Recessed ceiling lights Nit Recessed Round Adjustable ø170 LED 41.1W 4000K CRI 92 25º ON-OFF Black IN IP20 / OUT IP44 4283lm</t>
  </si>
  <si>
    <t>Recessed ceiling lights Nit Recessed Round Adjustable ø170 LED 36.6W 4000K CRI 92 37.4º White IN IP20 / OUT IP44 4529lm</t>
  </si>
  <si>
    <t>Recessed ceiling lights Nit Recessed Round Adjustable ø170 LED 36.6W 4000K CRI 92 37º Black IN IP20 / OUT IP44 4003lm</t>
  </si>
  <si>
    <t>Recessed ceiling lights Nit Recessed Round Adjustable ø170 LED 41.1W 4000K CRI 92 37.4º DALI/PUSH White IN IP20 / OUT IP44 4529lm</t>
  </si>
  <si>
    <t>Recessed ceiling lights Nit Recessed Round Adjustable ø170 LED 41.1W 4000K CRI 92 37º DALI/PUSH Black IN IP20 / OUT IP44 4003lm</t>
  </si>
  <si>
    <t>Recessed ceiling lights Nit Recessed Round Adjustable ø170 LED 41.1W 4000K CRI 92 37.4º ON-OFF White IN IP20 / OUT IP44 4529lm</t>
  </si>
  <si>
    <t>Recessed ceiling lights Nit Recessed Round Adjustable ø170 LED 41.1W 4000K CRI 92 37º ON-OFF Black IN IP20 / OUT IP44 4003lm</t>
  </si>
  <si>
    <t>Recessed ceiling lights Nit Recessed Round Adjustable ø170 LED 36.6W 4000K CRI 92 85.6º White IN IP20 / OUT IP54 4310lm</t>
  </si>
  <si>
    <t>Recessed ceiling lights Nit Recessed Round Adjustable ø170 LED 36.6W 4000K CRI 92 83.8º Black IN IP20 / OUT IP54 3966lm</t>
  </si>
  <si>
    <t>Recessed ceiling lights Nit Recessed Round Adjustable ø170 LED 41.1W 4000K CRI 92 85.6º DALI/PUSH White IN IP20 / OUT IP54 4310lm</t>
  </si>
  <si>
    <t>Recessed ceiling lights Nit Recessed Round Adjustable ø170 LED 41.1W 4000K CRI 92 83.8º DALI/PUSH Black IN IP20 / OUT IP54 3966lm</t>
  </si>
  <si>
    <t>Recessed ceiling lights Nit Recessed Round Adjustable ø170 LED 41.1W 4000K CRI 92 85.6º ON-OFF White IN IP20 / OUT IP54 4310lm</t>
  </si>
  <si>
    <t>Recessed ceiling lights Nit Recessed Round Adjustable ø170 LED 41.1W 4000K CRI 92 83.8º ON-OFF Black IN IP20 / OUT IP54 3966lm</t>
  </si>
  <si>
    <t>Recessed ceiling lights Nit Recessed Round Adjustable ø170 LED 41.4W 3500K CRI 92 63.5º White IN IP20 / OUT IP44 4914lm</t>
  </si>
  <si>
    <t>Recessed ceiling lights Nit Recessed Round Adjustable ø170 LED 41.4W 3500K CRI 92 60º Black IN IP20 / OUT IP44 4539lm</t>
  </si>
  <si>
    <t>Recessed ceiling lights Nit Recessed Round Adjustable ø170 LED 48.1W 3500K CRI 92 63.5º DALI-2/PUSH White IN IP20 / OUT IP44 4914lm</t>
  </si>
  <si>
    <t>Recessed ceiling lights Nit Recessed Round Adjustable ø170 LED 48.1W 3500K CRI 92 60º DALI-2/PUSH Black IN IP20 / OUT IP44 4539lm</t>
  </si>
  <si>
    <t>Recessed ceiling lights Nit Recessed Round Adjustable ø170 LED 48.1W 3500K CRI 92 63.5º ON-OFF White IN IP20 / OUT IP44 4914lm</t>
  </si>
  <si>
    <t>Recessed ceiling lights Nit Recessed Round Adjustable ø170 LED 48.1W 3500K CRI 92 60º ON-OFF Black IN IP20 / OUT IP44 4539lm</t>
  </si>
  <si>
    <t>Recessed ceiling lights Nit Recessed Round Adjustable ø170 LED 41.4W 3500K CRI 92 26.1º White IN IP20 / OUT IP44 5286lm</t>
  </si>
  <si>
    <t>Recessed ceiling lights Nit Recessed Round Adjustable ø170 LED 41.4W 3500K CRI 92 25º Black IN IP20 / OUT IP44 4873lm</t>
  </si>
  <si>
    <t>Recessed ceiling lights Nit Recessed Round Adjustable ø170 LED 48.1W 3500K CRI 92 26.1º DALI-2/PUSH White IN IP20 / OUT IP44 5286lm</t>
  </si>
  <si>
    <t>Recessed ceiling lights Nit Recessed Round Adjustable ø170 LED 48.1W 3500K CRI 92 25º DALI-2/PUSH Black IN IP20 / OUT IP44 4873lm</t>
  </si>
  <si>
    <t>Recessed ceiling lights Nit Recessed Round Adjustable ø170 LED 48.1W 3500K CRI 92 26.1º ON-OFF White IN IP20 / OUT IP44 5286lm</t>
  </si>
  <si>
    <t>Recessed ceiling lights Nit Recessed Round Adjustable ø170 LED 48.1W 3500K CRI 92 25º ON-OFF Black IN IP20 / OUT IP44 4873lm</t>
  </si>
  <si>
    <t>Recessed ceiling lights Nit Recessed Round Adjustable ø170 LED 41.4W 3500K CRI 92 38.1º White IN IP20 / OUT IP44 5119lm</t>
  </si>
  <si>
    <t>Recessed ceiling lights Nit Recessed Round Adjustable ø170 LED 41.4W 3500K CRI 92 37º Black IN IP20 / OUT IP44 4677lm</t>
  </si>
  <si>
    <t>Recessed ceiling lights Nit Recessed Round Adjustable ø170 LED 48.1W 3500K CRI 92 38.1º DALI-2/PUSH White IN IP20 / OUT IP44 5119lm</t>
  </si>
  <si>
    <t>Recessed ceiling lights Nit Recessed Round Adjustable ø170 LED 48.1W 3500K CRI 92 37º DALI-2/PUSH Black IN IP20 / OUT IP44 4677lm</t>
  </si>
  <si>
    <t>Recessed ceiling lights Nit Recessed Round Adjustable ø170 LED 48.1W 3500K CRI 92 38.1º ON-OFF White IN IP20 / OUT IP44 5119lm</t>
  </si>
  <si>
    <t>Recessed ceiling lights Nit Recessed Round Adjustable ø170 LED 48.1W 3500K CRI 92 37º ON-OFF Black IN IP20 / OUT IP44 4677lm</t>
  </si>
  <si>
    <t>Recessed ceiling lights Nit Recessed Round Adjustable ø170 LED 41.4W 3500K CRI 92 87.7º White IN IP20 / OUT IP54 4667lm</t>
  </si>
  <si>
    <t>Recessed ceiling lights Nit Recessed Round Adjustable ø170 LED 41.4W 3500K CRI 92 82.2º Black IN IP20 / OUT IP54 4360lm</t>
  </si>
  <si>
    <t>Recessed ceiling lights Nit Recessed Round Adjustable ø170 LED 48.1W 3500K CRI 92 87.7º DALI-2/PUSH White IN IP20 / OUT IP54 4667lm</t>
  </si>
  <si>
    <t>Recessed ceiling lights Nit Recessed Round Adjustable ø170 LED 48.1W 3500K CRI 92 82.2º DALI-2/PUSH Black IN IP20 / OUT IP54 4360lm</t>
  </si>
  <si>
    <t>Recessed ceiling lights Nit Recessed Round Adjustable ø170 LED 48.1W 3500K CRI 92 87.7º ON-OFF White IN IP20 / OUT IP54 4667lm</t>
  </si>
  <si>
    <t>Recessed ceiling lights Nit Recessed Round Adjustable ø170 LED 48.1W 3500K CRI 92 82.2º ON-OFF Black IN IP20 / OUT IP54 4360lm</t>
  </si>
  <si>
    <t>Recessed ceiling lights Nit Recessed Round Adjustable ø170 LED 41.4W 2700K CRI 92 63.5º White IN IP20 / OUT IP44 4658lm</t>
  </si>
  <si>
    <t>Recessed ceiling lights Nit Recessed Round Adjustable ø170 LED 41.4W 2700K CRI 92 60º Black IN IP20 / OUT IP44 4298lm</t>
  </si>
  <si>
    <t>Recessed ceiling lights Nit Recessed Round Adjustable ø170 LED 48.1W 2700K CRI 92 63.5º DALI-2/PUSH White IN IP20 / OUT IP44 4658lm</t>
  </si>
  <si>
    <t>Recessed ceiling lights Nit Recessed Round Adjustable ø170 LED 48.1W 2700K CRI 92 60º DALI-2/PUSH Black IN IP20 / OUT IP44 4298lm</t>
  </si>
  <si>
    <t>Recessed ceiling lights Nit Recessed Round Adjustable ø170 LED 48.1W 2700K CRI 92 63.5º ON-OFF White IN IP20 / OUT IP44 4658lm</t>
  </si>
  <si>
    <t>Recessed ceiling lights Nit Recessed Round Adjustable ø170 LED 48.1W 2700K CRI 92 60º ON-OFF Black IN IP20 / OUT IP44 4298lm</t>
  </si>
  <si>
    <t>Recessed ceiling lights Nit Recessed Round Adjustable ø170 LED 41.4W 2700K CRI 92 26.1º White IN IP20 / OUT IP44 5010lm</t>
  </si>
  <si>
    <t>Recessed ceiling lights Nit Recessed Round Adjustable ø170 LED 41.4W 2700K CRI 92 25º Black IN IP20 / OUT IP44 4614lm</t>
  </si>
  <si>
    <t>Recessed ceiling lights Nit Recessed Round Adjustable ø170 LED 48.1W 2700K CRI 92 26.1º DALI-2/PUSH White IN IP20 / OUT IP44 5010lm</t>
  </si>
  <si>
    <t>Recessed ceiling lights Nit Recessed Round Adjustable ø170 LED 48.1W 2700K CRI 92 25º DALI-2/PUSH Black IN IP20 / OUT IP44 4614lm</t>
  </si>
  <si>
    <t>Recessed ceiling lights Nit Recessed Round Adjustable ø170 LED 48.1W 2700K CRI 92 26.1º ON-OFF White IN IP20 / OUT IP44 5010lm</t>
  </si>
  <si>
    <t>Recessed ceiling lights Nit Recessed Round Adjustable ø170 LED 48.1W 2700K CRI 92 25º ON-OFF Black IN IP20 / OUT IP44 4614lm</t>
  </si>
  <si>
    <t>Recessed ceiling lights Nit Recessed Round Adjustable ø170 LED 41.4W 2700K CRI 92 38.1º White IN IP20 / OUT IP44 4851lm</t>
  </si>
  <si>
    <t>Recessed ceiling lights Nit Recessed Round Adjustable ø170 LED 41.4W 2700K CRI 92 37º Black IN IP20 / OUT IP44 4429lm</t>
  </si>
  <si>
    <t>Recessed ceiling lights Nit Recessed Round Adjustable ø170 LED 48.1W 2700K CRI 92 38.1º DALI-2/PUSH White IN IP20 / OUT IP44 4851lm</t>
  </si>
  <si>
    <t>Recessed ceiling lights Nit Recessed Round Adjustable ø170 LED 48.1W 2700K CRI 92 37º DALI-2/PUSH Black IN IP20 / OUT IP44 4429lm</t>
  </si>
  <si>
    <t>Recessed ceiling lights Nit Recessed Round Adjustable ø170 LED 48.1W 2700K CRI 92 38.1º ON-OFF White IN IP20 / OUT IP44 4851lm</t>
  </si>
  <si>
    <t>Recessed ceiling lights Nit Recessed Round Adjustable ø170 LED 48.1W 2700K CRI 92 37º ON-OFF Black IN IP20 / OUT IP44 4429lm</t>
  </si>
  <si>
    <t>Recessed ceiling lights Nit Recessed Round Adjustable ø170 LED 41.4W 2700K CRI 92 87.7º White IN IP20 / OUT IP54 4455lm</t>
  </si>
  <si>
    <t>Recessed ceiling lights Nit Recessed Round Adjustable ø170 LED 41.4W 2700K CRI 92 82.2º Black IN IP20 / OUT IP54 4162lm</t>
  </si>
  <si>
    <t>Recessed ceiling lights Nit Recessed Round Adjustable ø170 LED 48.1W 2700K CRI 92 87.7º DALI-2/PUSH White IN IP20 / OUT IP54 4455lm</t>
  </si>
  <si>
    <t>Recessed ceiling lights Nit Recessed Round Adjustable ø170 LED 48.1W 2700K CRI 92 82.2º DALI-2/PUSH Black IN IP20 / OUT IP54 4162lm</t>
  </si>
  <si>
    <t>Recessed ceiling lights Nit Recessed Round Adjustable ø170 LED 48.1W 2700K CRI 92 87.7º ON-OFF White IN IP20 / OUT IP54 4455lm</t>
  </si>
  <si>
    <t>Recessed ceiling lights Nit Recessed Round Adjustable ø170 LED 48.1W 2700K CRI 92 82.2º ON-OFF Black IN IP20 / OUT IP54 4162lm</t>
  </si>
  <si>
    <t>Recessed ceiling lights Nit Recessed Round Adjustable ø170 LED 41.4W 3000K CRI 92 63.5º White IN IP20 / OUT IP44 4847lm</t>
  </si>
  <si>
    <t>Recessed ceiling lights Nit Recessed Round Adjustable ø170 LED 41.4W 3000K CRI 92 60º Black IN IP20 / OUT IP44 4480lm</t>
  </si>
  <si>
    <t>Recessed ceiling lights Nit Recessed Round Adjustable ø170 LED 48.1W 3000K CRI 92 63.5º DALI-2/PUSH White IN IP20 / OUT IP44 4847lm</t>
  </si>
  <si>
    <t>Recessed ceiling lights Nit Recessed Round Adjustable ø170 LED 48.1W 3000K CRI 92 60º DALI-2/PUSH Black IN IP20 / OUT IP44 4480lm</t>
  </si>
  <si>
    <t>Recessed ceiling lights Nit Recessed Round Adjustable ø170 LED 48.1W 3000K CRI 92 63.5º ON-OFF White IN IP20 / OUT IP44 4847lm</t>
  </si>
  <si>
    <t>Recessed ceiling lights Nit Recessed Round Adjustable ø170 LED 48.1W 3000K CRI 92 60º ON-OFF Black IN IP20 / OUT IP44 4480lm</t>
  </si>
  <si>
    <t>Recessed ceiling lights Nit Recessed Round Adjustable ø170 LED 41.4W 3000K CRI 92 26.1º White IN IP20 / OUT IP44 5213lm</t>
  </si>
  <si>
    <t>Recessed ceiling lights Nit Recessed Round Adjustable ø170 LED 41.4W 3000K CRI 92 25º Black IN IP20 / OUT IP44 4809lm</t>
  </si>
  <si>
    <t>Recessed ceiling lights Nit Recessed Round Adjustable ø170 LED 48.1W 3000K CRI 92 26.1º DALI-2/PUSH White IN IP20 / OUT IP44 5213lm</t>
  </si>
  <si>
    <t>Recessed ceiling lights Nit Recessed Round Adjustable ø170 LED 48.1W 3000K CRI 92 25º DALI-2/PUSH Black IN IP20 / OUT IP44 4809lm</t>
  </si>
  <si>
    <t>Recessed ceiling lights Nit Recessed Round Adjustable ø170 LED 48.1W 3000K CRI 92 26.1º ON-OFF White IN IP20 / OUT IP44 5213lm</t>
  </si>
  <si>
    <t>Recessed ceiling lights Nit Recessed Round Adjustable ø170 LED 48.1W 3000K CRI 92 25º ON-OFF Black IN IP20 / OUT IP44 4809lm</t>
  </si>
  <si>
    <t>Recessed ceiling lights Nit Recessed Round Adjustable ø170 LED 41.4W 3000K CRI 92 38.1º White IN IP20 / OUT IP44 5048lm</t>
  </si>
  <si>
    <t>Recessed ceiling lights Nit Recessed Round Adjustable ø170 LED 41.4W 3000K CRI 92 37º Black IN IP20 / OUT IP44 4617lm</t>
  </si>
  <si>
    <t>Recessed ceiling lights Nit Recessed Round Adjustable ø170 LED 48.1W 3000K CRI 92 38.1º DALI-2/PUSH White IN IP20 / OUT IP44 5048lm</t>
  </si>
  <si>
    <t>Recessed ceiling lights Nit Recessed Round Adjustable ø170 LED 48.1W 3000K CRI 92 37º DALI-2/PUSH Black IN IP20 / OUT IP44 4617lm</t>
  </si>
  <si>
    <t>Recessed ceiling lights Nit Recessed Round Adjustable ø170 LED 48.1W 3000K CRI 92 38.1º ON-OFF White IN IP20 / OUT IP44 5048lm</t>
  </si>
  <si>
    <t>Recessed ceiling lights Nit Recessed Round Adjustable ø170 LED 48.1W 3000K CRI 92 37º ON-OFF Black IN IP20 / OUT IP44 4617lm</t>
  </si>
  <si>
    <t>Recessed ceiling lights Nit Recessed Round Adjustable ø170 LED 41.4W 3000K CRI 92 87.7º White IN IP20 / OUT IP54 4643lm</t>
  </si>
  <si>
    <t>Recessed ceiling lights Nit Recessed Round Adjustable ø170 LED 41.4W 3000K CRI 92 82.2º Black IN IP20 / OUT IP54 4338lm</t>
  </si>
  <si>
    <t>Recessed ceiling lights Nit Recessed Round Adjustable ø170 LED 48.1W 3000K CRI 92 87.7º DALI-2/PUSH White IN IP20 / OUT IP54 4643lm</t>
  </si>
  <si>
    <t>Recessed ceiling lights Nit Recessed Round Adjustable ø170 LED 48.1W 3000K CRI 92 82.2º DALI-2/PUSH Black IN IP20 / OUT IP54 4338lm</t>
  </si>
  <si>
    <t>Recessed ceiling lights Nit Recessed Round Adjustable ø170 LED 48.1W 3000K CRI 92 87.7º ON-OFF White IN IP20 / OUT IP54 4643lm</t>
  </si>
  <si>
    <t>Recessed ceiling lights Nit Recessed Round Adjustable ø170 LED 48.1W 3000K CRI 92 82.2º ON-OFF Black IN IP20 / OUT IP54 4338lm</t>
  </si>
  <si>
    <t>Recessed ceiling lights Nit Recessed Round Adjustable ø170 LED 41.4W 4000K CRI 92 63.5º White IN IP20 / OUT IP44 4924lm</t>
  </si>
  <si>
    <t>Recessed ceiling lights Nit Recessed Round Adjustable ø170 LED 41.4W 4000K CRI 92 60º Black IN IP20 / OUT IP44 4545lm</t>
  </si>
  <si>
    <t>Recessed ceiling lights Nit Recessed Round Adjustable ø170 LED 48.1W 4000K CRI 92 63.5º DALI-2/PUSH White IN IP20 / OUT IP44 4924lm</t>
  </si>
  <si>
    <t>Recessed ceiling lights Nit Recessed Round Adjustable ø170 LED 48.1W 4000K CRI 92 60º DALI-2/PUSH Black IN IP20 / OUT IP44 4545lm</t>
  </si>
  <si>
    <t>Recessed ceiling lights Nit Recessed Round Adjustable ø170 LED 48.1W 4000K CRI 92 63.5º ON-OFF White IN IP20 / OUT IP44 4924lm</t>
  </si>
  <si>
    <t>Recessed ceiling lights Nit Recessed Round Adjustable ø170 LED 48.1W 4000K CRI 92 60º ON-OFF Black IN IP20 / OUT IP44 4545lm</t>
  </si>
  <si>
    <t>Recessed ceiling lights Nit Recessed Round Adjustable ø170 LED 41.4W 4000K CRI 92 26.1º White IN IP20 / OUT IP44 5296lm</t>
  </si>
  <si>
    <t>Recessed ceiling lights Nit Recessed Round Adjustable ø170 LED 41.4W 4000K CRI 92 25º Black IN IP20 / OUT IP44 4879lm</t>
  </si>
  <si>
    <t>Recessed ceiling lights Nit Recessed Round Adjustable ø170 LED 48.1W 4000K CRI 92 26.1º DALI-2/PUSH White IN IP20 / OUT IP44 5296lm</t>
  </si>
  <si>
    <t>Recessed ceiling lights Nit Recessed Round Adjustable ø170 LED 48.1W 4000K CRI 92 25º DALI-2/PUSH Black IN IP20 / OUT IP44 4879lm</t>
  </si>
  <si>
    <t>Recessed ceiling lights Nit Recessed Round Adjustable ø170 LED 48.1W 4000K CRI 92 26.1º ON-OFF White IN IP20 / OUT IP44 5296lm</t>
  </si>
  <si>
    <t>Recessed ceiling lights Nit Recessed Round Adjustable ø170 LED 48.1W 4000K CRI 92 25º ON-OFF Black IN IP20 / OUT IP44 4879lm</t>
  </si>
  <si>
    <t>Recessed ceiling lights Nit Recessed Round Adjustable ø170 LED 41.4W 4000K CRI 92 38.1º White IN IP20 / OUT IP44 5129lm</t>
  </si>
  <si>
    <t>Recessed ceiling lights Nit Recessed Round Adjustable ø170 LED 41.4W 4000K CRI 92 37º Black IN IP20 / OUT IP44 4684lm</t>
  </si>
  <si>
    <t>Recessed ceiling lights Nit Recessed Round Adjustable ø170 LED 48.1W 4000K CRI 92 38.1º DALI-2/PUSH White IN IP20 / OUT IP44 5129lm</t>
  </si>
  <si>
    <t>Recessed ceiling lights Nit Recessed Round Adjustable ø170 LED 48.1W 4000K CRI 92 37º DALI-2/PUSH Black IN IP20 / OUT IP44 4684lm</t>
  </si>
  <si>
    <t>Recessed ceiling lights Nit Recessed Round Adjustable ø170 LED 48.1W 4000K CRI 92 38.1º ON-OFF White IN IP20 / OUT IP44 5129lm</t>
  </si>
  <si>
    <t>Recessed ceiling lights Nit Recessed Round Adjustable ø170 LED 48.1W 4000K CRI 92 37º ON-OFF Black IN IP20 / OUT IP44 4684lm</t>
  </si>
  <si>
    <t>Recessed ceiling lights Nit Recessed Round Adjustable ø170 LED 41.4W 4000K CRI 92 87.7º White IN IP20 / OUT IP54 4714lm</t>
  </si>
  <si>
    <t>Recessed ceiling lights Nit Recessed Round Adjustable ø170 LED 41.4W 4000K CRI 92 82.2º Black IN IP20 / OUT IP54 4404lm</t>
  </si>
  <si>
    <t>Recessed ceiling lights Nit Recessed Round Adjustable ø170 LED 48.1W 4000K CRI 92 87.7º DALI-2/PUSH White IN IP20 / OUT IP54 4714lm</t>
  </si>
  <si>
    <t>Recessed ceiling lights Nit Recessed Round Adjustable ø170 LED 48.1W 4000K CRI 92 82.2º DALI-2/PUSH Black IN IP20 / OUT IP54 4404lm</t>
  </si>
  <si>
    <t>Recessed ceiling lights Nit Recessed Round Adjustable ø170 LED 48.1W 4000K CRI 92 87.7º ON-OFF White IN IP20 / OUT IP54 4714lm</t>
  </si>
  <si>
    <t>Recessed ceiling lights Nit Recessed Round Adjustable ø170 LED 48.1W 4000K CRI 92 82.2º ON-OFF Black IN IP20 / OUT IP54 4404lm</t>
  </si>
  <si>
    <t>BH15-11D9F2DS14</t>
  </si>
  <si>
    <t>Surface-mounted ceiling light Nit Surface Ø95 13.4W 3500K CRI 92 DALI-2 White IP20 1530lm</t>
  </si>
  <si>
    <t>BH15-11D9F2DS60</t>
  </si>
  <si>
    <t>Surface-mounted ceiling light Nit Surface Ø95 13.4W 3500K CRI 92 DALI-2 Black IP20 1469lm</t>
  </si>
  <si>
    <t>BH15-11D9F2OS14</t>
  </si>
  <si>
    <t>Surface-mounted ceiling light Nit Surface Ø95 13.4W 3500K CRI 92 ON-OFF White IP20 1530lm</t>
  </si>
  <si>
    <t>BH15-11D9F2OS60</t>
  </si>
  <si>
    <t>Surface-mounted ceiling light Nit Surface Ø95 13.4W 3500K CRI 92 ON-OFF Black IP20 1469lm</t>
  </si>
  <si>
    <t>BH15-11D9M1DS14</t>
  </si>
  <si>
    <t>Surface-mounted ceiling light Nit Surface Ø95 13.4W 3500K CRI 92 DALI-2 White IP20 1631lm</t>
  </si>
  <si>
    <t>BH15-11D9M1DS60</t>
  </si>
  <si>
    <t>Surface-mounted ceiling light Nit Surface Ø95 13.4W 3500K CRI 92 DALI-2 Black IP20 1565lm</t>
  </si>
  <si>
    <t>BH15-11D9M1OS14</t>
  </si>
  <si>
    <t>Surface-mounted ceiling light Nit Surface Ø95 13.4W 3500K CRI 92 ON-OFF White IP20 1631lm</t>
  </si>
  <si>
    <t>BH15-11D9M1OS60</t>
  </si>
  <si>
    <t>Surface-mounted ceiling light Nit Surface Ø95 13.4W 3500K CRI 92 ON-OFF Black IP20 1565lm</t>
  </si>
  <si>
    <t>BH15-11D9M3DS14</t>
  </si>
  <si>
    <t>Surface-mounted ceiling light Nit Surface Ø95 13.4W 3500K CRI 92 DALI-2 White IP20 1563lm</t>
  </si>
  <si>
    <t>BH15-11D9M3DS60</t>
  </si>
  <si>
    <t>Surface-mounted ceiling light Nit Surface Ø95 13.4W 3500K CRI 92 DALI-2 Black IP20 1508lm</t>
  </si>
  <si>
    <t>BH15-11D9M3OS14</t>
  </si>
  <si>
    <t>Surface-mounted ceiling light Nit Surface Ø95 13.4W 3500K CRI 92 ON-OFF White IP20 1563lm</t>
  </si>
  <si>
    <t>BH15-11D9M3OS60</t>
  </si>
  <si>
    <t>Surface-mounted ceiling light Nit Surface Ø95 13.4W 3500K CRI 92 ON-OFF Black IP20 1508lm</t>
  </si>
  <si>
    <t>BH15-11D9W1DS14</t>
  </si>
  <si>
    <t>Surface-mounted ceiling light Nit Surface Ø95 13.4W 3500K CRI 92 DALI-2 White IP20 1535lm</t>
  </si>
  <si>
    <t>BH15-11D9W1DS60</t>
  </si>
  <si>
    <t>Surface-mounted ceiling light Nit Surface Ø95 13.4W 3500K CRI 92 DALI-2 Black IP20 1449lm</t>
  </si>
  <si>
    <t>BH15-11D9W1OS14</t>
  </si>
  <si>
    <t>Surface-mounted ceiling light Nit Surface Ø95 13.4W 3500K CRI 92 ON-OFF White IP20 1535lm</t>
  </si>
  <si>
    <t>BH15-11D9W1OS60</t>
  </si>
  <si>
    <t>Surface-mounted ceiling light Nit Surface Ø95 13.4W 3500K CRI 92 ON-OFF Black IP20 1449lm</t>
  </si>
  <si>
    <t>BH15-11V9F2DS14</t>
  </si>
  <si>
    <t>Surface-mounted ceiling light Nit Surface Ø95 13.4W 2700K CRI 92 DALI-2 White IP20 1450lm</t>
  </si>
  <si>
    <t>BH15-11V9F2DS60</t>
  </si>
  <si>
    <t>Surface-mounted ceiling light Nit Surface Ø95 13.4W 2700K CRI 92 DALI-2 Black IP20 1394lm</t>
  </si>
  <si>
    <t>BH15-11V9F2OS14</t>
  </si>
  <si>
    <t>Surface-mounted ceiling light Nit Surface Ø95 13.4W 2700K CRI 92 ON-OFF White IP20 1450lm</t>
  </si>
  <si>
    <t>BH15-11V9F2OS60</t>
  </si>
  <si>
    <t>Surface-mounted ceiling light Nit Surface Ø95 13.4W 2700K CRI 92 ON-OFF Black IP20 1394lm</t>
  </si>
  <si>
    <t>BH15-11V9M1DS14</t>
  </si>
  <si>
    <t>Surface-mounted ceiling light Nit Surface Ø95 13.4W 2700K CRI 92 DALI-2 White IP20 1545lm</t>
  </si>
  <si>
    <t>BH15-11V9M1DS60</t>
  </si>
  <si>
    <t>Surface-mounted ceiling light Nit Surface Ø95 13.4W 2700K CRI 92 DALI-2 Black IP20 1485lm</t>
  </si>
  <si>
    <t>BH15-11V9M1OS14</t>
  </si>
  <si>
    <t>Surface-mounted ceiling light Nit Surface Ø95 13.4W 2700K CRI 92 ON-OFF White IP20 1545lm</t>
  </si>
  <si>
    <t>BH15-11V9M1OS60</t>
  </si>
  <si>
    <t>Surface-mounted ceiling light Nit Surface Ø95 13.4W 2700K CRI 92 ON-OFF Black IP20 1485lm</t>
  </si>
  <si>
    <t>BH15-11V9M3DS14</t>
  </si>
  <si>
    <t>Surface-mounted ceiling light Nit Surface Ø95 13.4W 2700K CRI 92 DALI-2 White IP20 1481lm</t>
  </si>
  <si>
    <t>BH15-11V9M3DS60</t>
  </si>
  <si>
    <t>Surface-mounted ceiling light Nit Surface Ø95 13.4W 2700K CRI 92 DALI-2 Black IP20 1431lm</t>
  </si>
  <si>
    <t>BH15-11V9M3OS14</t>
  </si>
  <si>
    <t>Surface-mounted ceiling light Nit Surface Ø95 13.4W 2700K CRI 92 ON-OFF White IP20 1481lm</t>
  </si>
  <si>
    <t>BH15-11V9M3OS60</t>
  </si>
  <si>
    <t>Surface-mounted ceiling light Nit Surface Ø95 13.4W 2700K CRI 92 ON-OFF Black IP20 1431lm</t>
  </si>
  <si>
    <t>BH15-11V9W1DS14</t>
  </si>
  <si>
    <t>Surface-mounted ceiling light Nit Surface Ø95 13.4W 2700K CRI 92 DALI-2 White IP20 1465lm</t>
  </si>
  <si>
    <t>BH15-11V9W1DS60</t>
  </si>
  <si>
    <t>Surface-mounted ceiling light Nit Surface Ø95 13.4W 2700K CRI 92 DALI-2 Black IP20 1383lm</t>
  </si>
  <si>
    <t>BH15-11V9W1OS14</t>
  </si>
  <si>
    <t>Surface-mounted ceiling light Nit Surface Ø95 13.4W 2700K CRI 92 ON-OFF White IP20 1465lm</t>
  </si>
  <si>
    <t>BH15-11V9W1OS60</t>
  </si>
  <si>
    <t>Surface-mounted ceiling light Nit Surface Ø95 13.4W 2700K CRI 92 ON-OFF Black IP20 1383lm</t>
  </si>
  <si>
    <t>BH15-11W9F2DS14</t>
  </si>
  <si>
    <t>Surface-mounted ceiling light Nit Surface Ø95 13.4W 3000K CRI 92 DALI-2 White IP20 1509lm</t>
  </si>
  <si>
    <t>BH15-11W9F2DS60</t>
  </si>
  <si>
    <t>Surface-mounted ceiling light Nit Surface Ø95 13.4W 3000K CRI 92 DALI-2 Black IP20 1451lm</t>
  </si>
  <si>
    <t>BH15-11W9F2OS14</t>
  </si>
  <si>
    <t>Surface-mounted ceiling light Nit Surface Ø95 13.4W 3000K CRI 92 ON-OFF White IP20 1509lm</t>
  </si>
  <si>
    <t>BH15-11W9F2OS60</t>
  </si>
  <si>
    <t>Surface-mounted ceiling light Nit Surface Ø95 13.4W 3000K CRI 92 ON-OFF Black IP20 1451lm</t>
  </si>
  <si>
    <t>BH15-11W9M1DS14</t>
  </si>
  <si>
    <t>Surface-mounted ceiling light Nit Surface Ø95 13.4W 3000K CRI 92 DALI-2 White IP20 1608lm</t>
  </si>
  <si>
    <t>BH15-11W9M1DS60</t>
  </si>
  <si>
    <t>Surface-mounted ceiling light Nit Surface Ø95 13.4W 3000K CRI 92 DALI-2 Black IP20 1546lm</t>
  </si>
  <si>
    <t>BH15-11W9M1OS14</t>
  </si>
  <si>
    <t>Surface-mounted ceiling light Nit Surface Ø95 13.4W 3000K CRI 92 ON-OFF White IP20 1608lm</t>
  </si>
  <si>
    <t>BH15-11W9M1OS60</t>
  </si>
  <si>
    <t>Surface-mounted ceiling light Nit Surface Ø95 13.4W 3000K CRI 92 ON-OFF Black IP20 1546lm</t>
  </si>
  <si>
    <t>BH15-11W9M3DS14</t>
  </si>
  <si>
    <t>Surface-mounted ceiling light Nit Surface Ø95 13.4W 3000K CRI 92 DALI-2 White IP20 1541lm</t>
  </si>
  <si>
    <t>BH15-11W9M3DS60</t>
  </si>
  <si>
    <t>Surface-mounted ceiling light Nit Surface Ø95 13.4W 3000K CRI 92 DALI-2 Black IP20 1489lm</t>
  </si>
  <si>
    <t>BH15-11W9M3OS14</t>
  </si>
  <si>
    <t>Surface-mounted ceiling light Nit Surface Ø95 13.4W 3000K CRI 92 ON-OFF White IP20 1541lm</t>
  </si>
  <si>
    <t>BH15-11W9M3OS60</t>
  </si>
  <si>
    <t>Surface-mounted ceiling light Nit Surface Ø95 13.4W 3000K CRI 92 ON-OFF Black IP20 1489lm</t>
  </si>
  <si>
    <t>BH15-11W9W1DS14</t>
  </si>
  <si>
    <t>Surface-mounted ceiling light Nit Surface Ø95 13.4W 3000K CRI 92 DALI-2 White IP20 1527lm</t>
  </si>
  <si>
    <t>BH15-11W9W1DS60</t>
  </si>
  <si>
    <t>Surface-mounted ceiling light Nit Surface Ø95 13.4W 3000K CRI 92 DALI-2 Black IP20 1442lm</t>
  </si>
  <si>
    <t>BH15-11W9W1OS14</t>
  </si>
  <si>
    <t>Surface-mounted ceiling light Nit Surface Ø95 13.4W 3000K CRI 92 ON-OFF White IP20 1527lm</t>
  </si>
  <si>
    <t>BH15-11W9W1OS60</t>
  </si>
  <si>
    <t>Surface-mounted ceiling light Nit Surface Ø95 13.4W 3000K CRI 92 ON-OFF Black IP20 1442lm</t>
  </si>
  <si>
    <t>BH15-11X9F2DS14</t>
  </si>
  <si>
    <t>Surface-mounted ceiling light Nit Surface Ø95 13.4W 4000K CRI 92 DALI-2 White IP20 1533lm</t>
  </si>
  <si>
    <t>BH15-11X9F2DS60</t>
  </si>
  <si>
    <t>Surface-mounted ceiling light Nit Surface Ø95 13.4W 4000K CRI 92 DALI-2 Black IP20 1473lm</t>
  </si>
  <si>
    <t>BH15-11X9F2OS14</t>
  </si>
  <si>
    <t>Surface-mounted ceiling light Nit Surface Ø95 13.4W 4000K CRI 92 ON-OFF White IP20 1533lm</t>
  </si>
  <si>
    <t>BH15-11X9F2OS60</t>
  </si>
  <si>
    <t>Surface-mounted ceiling light Nit Surface Ø95 13.4W 4000K CRI 92 ON-OFF Black IP20 1473lm</t>
  </si>
  <si>
    <t>BH15-11X9M1DS14</t>
  </si>
  <si>
    <t>Surface-mounted ceiling light Nit Surface Ø95 13.4W 4000K CRI 92 DALI-2 White IP20 1634lm</t>
  </si>
  <si>
    <t>BH15-11X9M1DS60</t>
  </si>
  <si>
    <t>Surface-mounted ceiling light Nit Surface Ø95 13.4W 4000K CRI 92 DALI-2 Black IP20 1569lm</t>
  </si>
  <si>
    <t>BH15-11X9M1OS14</t>
  </si>
  <si>
    <t>Surface-mounted ceiling light Nit Surface Ø95 13.4W 4000K CRI 92 ON-OFF White IP20 1634lm</t>
  </si>
  <si>
    <t>BH15-11X9M1OS60</t>
  </si>
  <si>
    <t>Surface-mounted ceiling light Nit Surface Ø95 13.4W 4000K CRI 92 ON-OFF Black IP20 1569lm</t>
  </si>
  <si>
    <t>BH15-11X9M3DS14</t>
  </si>
  <si>
    <t>Surface-mounted ceiling light Nit Surface Ø95 13.4W 4000K CRI 92 DALI-2 White IP20 1566lm</t>
  </si>
  <si>
    <t>BH15-11X9M3DS60</t>
  </si>
  <si>
    <t>Surface-mounted ceiling light Nit Surface Ø95 13.4W 4000K CRI 92 DALI-2 Black IP20 1512lm</t>
  </si>
  <si>
    <t>BH15-11X9M3OS14</t>
  </si>
  <si>
    <t>Surface-mounted ceiling light Nit Surface Ø95 13.4W 4000K CRI 92 ON-OFF White IP20 1566lm</t>
  </si>
  <si>
    <t>BH15-11X9M3OS60</t>
  </si>
  <si>
    <t>Surface-mounted ceiling light Nit Surface Ø95 13.4W 4000K CRI 92 ON-OFF Black IP20 1512lm</t>
  </si>
  <si>
    <t>BH15-11X9W1DS14</t>
  </si>
  <si>
    <t>Surface-mounted ceiling light Nit Surface Ø95 13.4W 4000K CRI 92 DALI-2 White IP20 1550lm</t>
  </si>
  <si>
    <t>BH15-11X9W1DS60</t>
  </si>
  <si>
    <t>Surface-mounted ceiling light Nit Surface Ø95 13.4W 4000K CRI 92 DALI-2 Black IP20 1464lm</t>
  </si>
  <si>
    <t>BH15-11X9W1OS14</t>
  </si>
  <si>
    <t>Surface-mounted ceiling light Nit Surface Ø95 13.4W 4000K CRI 92 ON-OFF White IP20 1550lm</t>
  </si>
  <si>
    <t>BH15-11X9W1OS60</t>
  </si>
  <si>
    <t>Surface-mounted ceiling light Nit Surface Ø95 13.4W 4000K CRI 92 ON-OFF Black IP20 1464lm</t>
  </si>
  <si>
    <t>BH15-16D9F2DS14</t>
  </si>
  <si>
    <t>Surface-mounted ceiling light Nit Surface Ø95 18.8W 3500K CRI 92 DALI-2 White IP20 2278lm</t>
  </si>
  <si>
    <t>BH15-16D9F2DS60</t>
  </si>
  <si>
    <t>Surface-mounted ceiling light Nit Surface Ø95 18.8W 3500K CRI 92 DALI-2 Black IP20 2093lm</t>
  </si>
  <si>
    <t>BH15-16D9F2OS14</t>
  </si>
  <si>
    <t>Surface-mounted ceiling light Nit Surface Ø95 18.8W 3500K CRI 92 ON-OFF White IP20 2278lm</t>
  </si>
  <si>
    <t>BH15-16D9F2OS60</t>
  </si>
  <si>
    <t>Surface-mounted ceiling light Nit Surface Ø95 18.8W 3500K CRI 92 ON-OFF Black IP20 2093lm</t>
  </si>
  <si>
    <t>BH15-16D9M1DS14</t>
  </si>
  <si>
    <t>Surface-mounted ceiling light Nit Surface Ø95 18.8W 3500K CRI 92 DALI-2 White IP20 2403lm</t>
  </si>
  <si>
    <t>BH15-16D9M1DS60</t>
  </si>
  <si>
    <t>Surface-mounted ceiling light Nit Surface Ø95 18.8W 3500K CRI 92 DALI-2 Black IP20 2233lm</t>
  </si>
  <si>
    <t>BH15-16D9M1OS14</t>
  </si>
  <si>
    <t>Surface-mounted ceiling light Nit Surface Ø95 18.8W 3500K CRI 92 ON-OFF White IP20 2403lm</t>
  </si>
  <si>
    <t>BH15-16D9M1OS60</t>
  </si>
  <si>
    <t>Surface-mounted ceiling light Nit Surface Ø95 18.8W 3500K CRI 92 ON-OFF Black IP20 2233lm</t>
  </si>
  <si>
    <t>BH15-16D9M3DS14</t>
  </si>
  <si>
    <t>Surface-mounted ceiling light Nit Surface Ø95 18.8W 3500K CRI 92 DALI-2 White IP20 2299lm</t>
  </si>
  <si>
    <t>BH15-16D9M3DS60</t>
  </si>
  <si>
    <t>Surface-mounted ceiling light Nit Surface Ø95 18.8W 3500K CRI 92 DALI-2 Black IP20 2146lm</t>
  </si>
  <si>
    <t>BH15-16D9M3OS14</t>
  </si>
  <si>
    <t>Surface-mounted ceiling light Nit Surface Ø95 18.8W 3500K CRI 92 ON-OFF White IP20 2299lm</t>
  </si>
  <si>
    <t>BH15-16D9M3OS60</t>
  </si>
  <si>
    <t>Surface-mounted ceiling light Nit Surface Ø95 18.8W 3500K CRI 92 ON-OFF Black IP20 2146lm</t>
  </si>
  <si>
    <t>BH15-16D9W1DS14</t>
  </si>
  <si>
    <t>Surface-mounted ceiling light Nit Surface Ø95 18.8W 3500K CRI 92 DALI-2 White IP20 2247lm</t>
  </si>
  <si>
    <t>BH15-16D9W1DS60</t>
  </si>
  <si>
    <t>Surface-mounted ceiling light Nit Surface Ø95 18.8W 3500K CRI 92 DALI-2 Black IP20 2116lm</t>
  </si>
  <si>
    <t>BH15-16D9W1OS14</t>
  </si>
  <si>
    <t>Surface-mounted ceiling light Nit Surface Ø95 18.8W 3500K CRI 92 ON-OFF White IP20 2247lm</t>
  </si>
  <si>
    <t>BH15-16D9W1OS60</t>
  </si>
  <si>
    <t>Surface-mounted ceiling light Nit Surface Ø95 18.8W 3500K CRI 92 ON-OFF Black IP20 2116lm</t>
  </si>
  <si>
    <t>BH15-16V9F2DS14</t>
  </si>
  <si>
    <t>Surface-mounted ceiling light Nit Surface Ø95 18.8W 2700K CRI 92 DALI-2 White IP20 2159lm</t>
  </si>
  <si>
    <t>BH15-16V9F2DS60</t>
  </si>
  <si>
    <t>Surface-mounted ceiling light Nit Surface Ø95 18.8W 2700K CRI 92 DALI-2 Black IP20 1985lm</t>
  </si>
  <si>
    <t>BH15-16V9F2OS14</t>
  </si>
  <si>
    <t>Surface-mounted ceiling light Nit Surface Ø95 18.8W 2700K CRI 92 ON-OFF White IP20 2159lm</t>
  </si>
  <si>
    <t>BH15-16V9F2OS60</t>
  </si>
  <si>
    <t>Surface-mounted ceiling light Nit Surface Ø95 18.8W 2700K CRI 92 ON-OFF Black IP20 1985lm</t>
  </si>
  <si>
    <t>BH15-16V9M1DS14</t>
  </si>
  <si>
    <t>Surface-mounted ceiling light Nit Surface Ø95 18.8W 2700K CRI 92 DALI-2 White IP20 2277lm</t>
  </si>
  <si>
    <t>BH15-16V9M1DS60</t>
  </si>
  <si>
    <t>Surface-mounted ceiling light Nit Surface Ø95 18.8W 2700K CRI 92 DALI-2 Black IP20 2118lm</t>
  </si>
  <si>
    <t>BH15-16V9M1OS14</t>
  </si>
  <si>
    <t>Surface-mounted ceiling light Nit Surface Ø95 18.8W 2700K CRI 92 ON-OFF White IP20 2277lm</t>
  </si>
  <si>
    <t>BH15-16V9M1OS60</t>
  </si>
  <si>
    <t>Surface-mounted ceiling light Nit Surface Ø95 18.8W 2700K CRI 92 ON-OFF Black IP20 2118lm</t>
  </si>
  <si>
    <t>BH15-16V9M3DS14</t>
  </si>
  <si>
    <t>Surface-mounted ceiling light Nit Surface Ø95 18.8W 2700K CRI 92 DALI-2 White IP20 2179lm</t>
  </si>
  <si>
    <t>BH15-16V9M3DS60</t>
  </si>
  <si>
    <t>Surface-mounted ceiling light Nit Surface Ø95 18.8W 2700K CRI 92 DALI-2 Black IP20 2036lm</t>
  </si>
  <si>
    <t>BH15-16V9M3OS14</t>
  </si>
  <si>
    <t>Surface-mounted ceiling light Nit Surface Ø95 18.8W 2700K CRI 92 ON-OFF White IP20 2179lm</t>
  </si>
  <si>
    <t>BH15-16V9M3OS60</t>
  </si>
  <si>
    <t>Surface-mounted ceiling light Nit Surface Ø95 18.8W 2700K CRI 92 ON-OFF Black IP20 2036lm</t>
  </si>
  <si>
    <t>BH15-16V9W1DS14</t>
  </si>
  <si>
    <t>Surface-mounted ceiling light Nit Surface Ø95 18.8W 2700K CRI 92 DALI-2 White IP20 2145lm</t>
  </si>
  <si>
    <t>BH15-16V9W1DS60</t>
  </si>
  <si>
    <t>Surface-mounted ceiling light Nit Surface Ø95 18.8W 2700K CRI 92 DALI-2 Black IP20 2020lm</t>
  </si>
  <si>
    <t>BH15-16V9W1OS14</t>
  </si>
  <si>
    <t>Surface-mounted ceiling light Nit Surface Ø95 18.8W 2700K CRI 92 ON-OFF White IP20 2145lm</t>
  </si>
  <si>
    <t>BH15-16V9W1OS60</t>
  </si>
  <si>
    <t>Surface-mounted ceiling light Nit Surface Ø95 18.8W 2700K CRI 92 ON-OFF Black IP20 2020lm</t>
  </si>
  <si>
    <t>BH15-16W9F2DS14</t>
  </si>
  <si>
    <t>Surface-mounted ceiling light Nit Surface Ø95 18.8W 3000K CRI 92 DALI-2 White IP20 2246lm</t>
  </si>
  <si>
    <t>BH15-16W9F2DS60</t>
  </si>
  <si>
    <t>Surface-mounted ceiling light Nit Surface Ø95 18.8W 3000K CRI 92 DALI-2 Black IP20 2064lm</t>
  </si>
  <si>
    <t>BH15-16W9F2OS14</t>
  </si>
  <si>
    <t>Surface-mounted ceiling light Nit Surface Ø95 18.8W 3000K CRI 92 ON-OFF White IP20 2246lm</t>
  </si>
  <si>
    <t>BH15-16W9F2OS60</t>
  </si>
  <si>
    <t>Surface-mounted ceiling light Nit Surface Ø95 18.8W 3000K CRI 92 ON-OFF Black IP20 2064lm</t>
  </si>
  <si>
    <t>BH15-16W9M1DS14</t>
  </si>
  <si>
    <t>Surface-mounted ceiling light Nit Surface Ø95 18.8W 3000K CRI 92 DALI-2 White IP20 2369lm</t>
  </si>
  <si>
    <t>BH15-16W9M1DS60</t>
  </si>
  <si>
    <t>Surface-mounted ceiling light Nit Surface Ø95 18.8W 3000K CRI 92 DALI-2 Black IP20 2202lm</t>
  </si>
  <si>
    <t>BH15-16W9M1OS14</t>
  </si>
  <si>
    <t>Surface-mounted ceiling light Nit Surface Ø95 18.8W 3000K CRI 92 ON-OFF White IP20 2369lm</t>
  </si>
  <si>
    <t>BH15-16W9M1OS60</t>
  </si>
  <si>
    <t>Surface-mounted ceiling light Nit Surface Ø95 18.8W 3000K CRI 92 ON-OFF Black IP20 2202lm</t>
  </si>
  <si>
    <t>BH15-16W9M3DS14</t>
  </si>
  <si>
    <t>Surface-mounted ceiling light Nit Surface Ø95 18.8W 3000K CRI 92 DALI-2 White IP20 2267lm</t>
  </si>
  <si>
    <t>BH15-16W9M3DS60</t>
  </si>
  <si>
    <t>Surface-mounted ceiling light Nit Surface Ø95 18.8W 3000K CRI 92 DALI-2 Black IP20 2116lm</t>
  </si>
  <si>
    <t>BH15-16W9M3OS14</t>
  </si>
  <si>
    <t>Surface-mounted ceiling light Nit Surface Ø95 18.8W 3000K CRI 92 ON-OFF White IP20 2267lm</t>
  </si>
  <si>
    <t>BH15-16W9M3OS60</t>
  </si>
  <si>
    <t>Surface-mounted ceiling light Nit Surface Ø95 18.8W 3000K CRI 92 ON-OFF Black IP20 2116lm</t>
  </si>
  <si>
    <t>BH15-16W9W1DS14</t>
  </si>
  <si>
    <t>Surface-mounted ceiling light Nit Surface Ø95 18.8W 3000K CRI 92 DALI-2 White IP20 2236lm</t>
  </si>
  <si>
    <t>BH15-16W9W1DS60</t>
  </si>
  <si>
    <t>Surface-mounted ceiling light Nit Surface Ø95 18.8W 3000K CRI 92 DALI-2 Black IP20 2105lm</t>
  </si>
  <si>
    <t>BH15-16W9W1OS14</t>
  </si>
  <si>
    <t>Surface-mounted ceiling light Nit Surface Ø95 18.8W 3000K CRI 92 ON-OFF White IP20 2236lm</t>
  </si>
  <si>
    <t>BH15-16W9W1OS60</t>
  </si>
  <si>
    <t>Surface-mounted ceiling light Nit Surface Ø95 18.8W 3000K CRI 92 ON-OFF Black IP20 2105lm</t>
  </si>
  <si>
    <t>BH15-16X9F2DS14</t>
  </si>
  <si>
    <t>Surface-mounted ceiling light Nit Surface Ø95 18.8W 4000K CRI 92 DALI-2 White IP20 2282lm</t>
  </si>
  <si>
    <t>BH15-16X9F2DS60</t>
  </si>
  <si>
    <t>Surface-mounted ceiling light Nit Surface Ø95 18.8W 4000K CRI 92 DALI-2 Black IP20 2095lm</t>
  </si>
  <si>
    <t>BH15-16X9F2OS14</t>
  </si>
  <si>
    <t>Surface-mounted ceiling light Nit Surface Ø95 18.8W 4000K CRI 92 ON-OFF White IP20 2282lm</t>
  </si>
  <si>
    <t>BH15-16X9F2OS60</t>
  </si>
  <si>
    <t>Surface-mounted ceiling light Nit Surface Ø95 18.8W 4000K CRI 92 ON-OFF Black IP20 2095lm</t>
  </si>
  <si>
    <t>BH15-16X9M1DS14</t>
  </si>
  <si>
    <t>Surface-mounted ceiling light Nit Surface Ø95 18.8W 4000K CRI 92 DALI-2 White IP20 2407lm</t>
  </si>
  <si>
    <t>BH15-16X9M1DS60</t>
  </si>
  <si>
    <t>Surface-mounted ceiling light Nit Surface Ø95 18.8W 4000K CRI 92 DALI-2 Black IP20 2235lm</t>
  </si>
  <si>
    <t>BH15-16X9M1OS14</t>
  </si>
  <si>
    <t>Surface-mounted ceiling light Nit Surface Ø95 18.8W 4000K CRI 92 ON-OFF White IP20 2407lm</t>
  </si>
  <si>
    <t>BH15-16X9M1OS60</t>
  </si>
  <si>
    <t>Surface-mounted ceiling light Nit Surface Ø95 18.8W 4000K CRI 92 ON-OFF Black IP20 2235lm</t>
  </si>
  <si>
    <t>BH15-16X9M3DS14</t>
  </si>
  <si>
    <t>Surface-mounted ceiling light Nit Surface Ø95 18.8W 4000K CRI 92 DALI-2 White IP20 2303lm</t>
  </si>
  <si>
    <t>BH15-16X9M3DS60</t>
  </si>
  <si>
    <t>Surface-mounted ceiling light Nit Surface Ø95 18.8W 4000K CRI 92 DALI-2 Black IP20 2148lm</t>
  </si>
  <si>
    <t>BH15-16X9M3OS14</t>
  </si>
  <si>
    <t>Surface-mounted ceiling light Nit Surface Ø95 18.8W 4000K CRI 92 ON-OFF White IP20 2303lm</t>
  </si>
  <si>
    <t>BH15-16X9M3OS60</t>
  </si>
  <si>
    <t>Surface-mounted ceiling light Nit Surface Ø95 18.8W 4000K CRI 92 ON-OFF Black IP20 2148lm</t>
  </si>
  <si>
    <t>BH15-16X9W1DS14</t>
  </si>
  <si>
    <t>Surface-mounted ceiling light Nit Surface Ø95 18.8W 4000K CRI 92 DALI-2 White IP20 2270lm</t>
  </si>
  <si>
    <t>BH15-16X9W1DS60</t>
  </si>
  <si>
    <t>Surface-mounted ceiling light Nit Surface Ø95 18.8W 4000K CRI 92 DALI-2 Black IP20 2137lm</t>
  </si>
  <si>
    <t>BH15-16X9W1OS14</t>
  </si>
  <si>
    <t>Surface-mounted ceiling light Nit Surface Ø95 18.8W 4000K CRI 92 ON-OFF White IP20 2270lm</t>
  </si>
  <si>
    <t>BH15-16X9W1OS60</t>
  </si>
  <si>
    <t>Surface-mounted ceiling light Nit Surface Ø95 18.8W 4000K CRI 92 ON-OFF Black IP20 2137lm</t>
  </si>
  <si>
    <t>BH15-23D9F2DS14</t>
  </si>
  <si>
    <t>Surface-mounted ceiling light Nit Surface Ø95 26.9W 3500K CRI 92 DALI-2 White IP20 3323lm</t>
  </si>
  <si>
    <t>BH15-23D9F2DS60</t>
  </si>
  <si>
    <t>Surface-mounted ceiling light Nit Surface Ø95 26.9W 3500K CRI 92 DALI-2 Black IP20 3059lm</t>
  </si>
  <si>
    <t>BH15-23D9F2OS14</t>
  </si>
  <si>
    <t>Surface-mounted ceiling light Nit Surface Ø95 26.9W 3500K CRI 92 ON-OFF White IP20 3323lm</t>
  </si>
  <si>
    <t>BH15-23D9F2OS60</t>
  </si>
  <si>
    <t>Surface-mounted ceiling light Nit Surface Ø95 26.9W 3500K CRI 92 ON-OFF Black IP20 3059lm</t>
  </si>
  <si>
    <t>BH15-23D9M1DS14</t>
  </si>
  <si>
    <t>Surface-mounted ceiling light Nit Surface Ø95 26.9W 3500K CRI 92 DALI-2 White IP20 3505lm</t>
  </si>
  <si>
    <t>BH15-23D9M1DS60</t>
  </si>
  <si>
    <t>Surface-mounted ceiling light Nit Surface Ø95 26.9W 3500K CRI 92 DALI-2 Black IP20 3258lm</t>
  </si>
  <si>
    <t>BH15-23D9M1OS14</t>
  </si>
  <si>
    <t>Surface-mounted ceiling light Nit Surface Ø95 26.9W 3500K CRI 92 ON-OFF White IP20 3505lm</t>
  </si>
  <si>
    <t>BH15-23D9M1OS60</t>
  </si>
  <si>
    <t>Surface-mounted ceiling light Nit Surface Ø95 26.9W 3500K CRI 92 ON-OFF Black IP20 3258lm</t>
  </si>
  <si>
    <t>BH15-23D9M3DS14</t>
  </si>
  <si>
    <t>Surface-mounted ceiling light Nit Surface Ø95 26.9W 3500K CRI 92 DALI-2 White IP20 3354lm</t>
  </si>
  <si>
    <t>BH15-23D9M3DS60</t>
  </si>
  <si>
    <t>Surface-mounted ceiling light Nit Surface Ø95 26.9W 3500K CRI 92 DALI-2 Black IP20 3162lm</t>
  </si>
  <si>
    <t>BH15-23D9M3OS14</t>
  </si>
  <si>
    <t>Surface-mounted ceiling light Nit Surface Ø95 26.9W 3500K CRI 92 ON-OFF White IP20 3354lm</t>
  </si>
  <si>
    <t>BH15-23D9M3OS60</t>
  </si>
  <si>
    <t>Surface-mounted ceiling light Nit Surface Ø95 26.9W 3500K CRI 92 ON-OFF Black IP20 3162lm</t>
  </si>
  <si>
    <t>BH15-23D9W1DS14</t>
  </si>
  <si>
    <t>Surface-mounted ceiling light Nit Surface Ø95 26.9W 3500K CRI 92 DALI-2 White IP20 3015lm</t>
  </si>
  <si>
    <t>BH15-23D9W1DS60</t>
  </si>
  <si>
    <t>Surface-mounted ceiling light Nit Surface Ø95 26.9W 3500K CRI 92 DALI-2 Black IP20 2866lm</t>
  </si>
  <si>
    <t>BH15-23D9W1OS14</t>
  </si>
  <si>
    <t>Surface-mounted ceiling light Nit Surface Ø95 26.9W 3500K CRI 92 ON-OFF White IP20 3015lm</t>
  </si>
  <si>
    <t>BH15-23D9W1OS60</t>
  </si>
  <si>
    <t>Surface-mounted ceiling light Nit Surface Ø95 26.9W 3500K CRI 92 ON-OFF Black IP20 2866lm</t>
  </si>
  <si>
    <t>BH15-23V9F2DS14</t>
  </si>
  <si>
    <t>Surface-mounted ceiling light Nit Surface Ø95 26.9W 2700K CRI 92 DALI-2 White IP20 3149lm</t>
  </si>
  <si>
    <t>BH15-23V9F2DS60</t>
  </si>
  <si>
    <t>Surface-mounted ceiling light Nit Surface Ø95 26.9W 2700K CRI 92 DALI-2 Black IP20 2902lm</t>
  </si>
  <si>
    <t>BH15-23V9F2OS14</t>
  </si>
  <si>
    <t>Surface-mounted ceiling light Nit Surface Ø95 26.9W 2700K CRI 92 ON-OFF White IP20 3149lm</t>
  </si>
  <si>
    <t>BH15-23V9F2OS60</t>
  </si>
  <si>
    <t>Surface-mounted ceiling light Nit Surface Ø95 26.9W 2700K CRI 92 ON-OFF Black IP20 2902lm</t>
  </si>
  <si>
    <t>BH15-23V9M1DS14</t>
  </si>
  <si>
    <t>Surface-mounted ceiling light Nit Surface Ø95 26.9W 2700K CRI 92 DALI-2 White IP20 3322lm</t>
  </si>
  <si>
    <t>BH15-23V9M1DS60</t>
  </si>
  <si>
    <t>Surface-mounted ceiling light Nit Surface Ø95 26.9W 2700K CRI 92 DALI-2 Black IP20 3090lm</t>
  </si>
  <si>
    <t>BH15-23V9M1OS14</t>
  </si>
  <si>
    <t>Surface-mounted ceiling light Nit Surface Ø95 26.9W 2700K CRI 92 ON-OFF White IP20 3322lm</t>
  </si>
  <si>
    <t>BH15-23V9M1OS60</t>
  </si>
  <si>
    <t>Surface-mounted ceiling light Nit Surface Ø95 26.9W 2700K CRI 92 ON-OFF Black IP20 3090lm</t>
  </si>
  <si>
    <t>BH15-23V9M3DS14</t>
  </si>
  <si>
    <t>Surface-mounted ceiling light Nit Surface Ø95 26.9W 2700K CRI 92 DALI-2 White IP20 3179lm</t>
  </si>
  <si>
    <t>BH15-23V9M3DS60</t>
  </si>
  <si>
    <t>Surface-mounted ceiling light Nit Surface Ø95 26.9W 2700K CRI 92 DALI-2 Black IP20 2999lm</t>
  </si>
  <si>
    <t>BH15-23V9M3OS14</t>
  </si>
  <si>
    <t>Surface-mounted ceiling light Nit Surface Ø95 26.9W 2700K CRI 92 ON-OFF White IP20 3179lm</t>
  </si>
  <si>
    <t>BH15-23V9M3OS60</t>
  </si>
  <si>
    <t>Surface-mounted ceiling light Nit Surface Ø95 26.9W 2700K CRI 92 ON-OFF Black IP20 2999lm</t>
  </si>
  <si>
    <t>BH15-23V9W1DS14</t>
  </si>
  <si>
    <t>Surface-mounted ceiling light Nit Surface Ø95 26.9W 2700K CRI 92 DALI-2 White IP20 2878lm</t>
  </si>
  <si>
    <t>BH15-23V9W1DS60</t>
  </si>
  <si>
    <t>Surface-mounted ceiling light Nit Surface Ø95 26.9W 2700K CRI 92 DALI-2 Black IP20 2736lm</t>
  </si>
  <si>
    <t>BH15-23V9W1OS14</t>
  </si>
  <si>
    <t>Surface-mounted ceiling light Nit Surface Ø95 26.9W 2700K CRI 92 ON-OFF White IP20 2878lm</t>
  </si>
  <si>
    <t>BH15-23V9W1OS60</t>
  </si>
  <si>
    <t>Surface-mounted ceiling light Nit Surface Ø95 26.9W 2700K CRI 92 ON-OFF Black IP20 2736lm</t>
  </si>
  <si>
    <t>BH15-23W9F2DS14</t>
  </si>
  <si>
    <t>Surface-mounted ceiling light Nit Surface Ø95 26.9W 3000K CRI 92 DALI-2 White IP20 3277lm</t>
  </si>
  <si>
    <t>BH15-23W9F2DS60</t>
  </si>
  <si>
    <t>Surface-mounted ceiling light Nit Surface Ø95 26.9W 3000K CRI 92 DALI-2 Black IP20 3016lm</t>
  </si>
  <si>
    <t>BH15-23W9F2OS14</t>
  </si>
  <si>
    <t>Surface-mounted ceiling light Nit Surface Ø95 26.9W 3000K CRI 92 ON-OFF White IP20 3277lm</t>
  </si>
  <si>
    <t>BH15-23W9F2OS60</t>
  </si>
  <si>
    <t>Surface-mounted ceiling light Nit Surface Ø95 26.9W 3000K CRI 92 ON-OFF Black IP20 3016lm</t>
  </si>
  <si>
    <t>BH15-23W9M1DS14</t>
  </si>
  <si>
    <t>Surface-mounted ceiling light Nit Surface Ø95 26.9W 3000K CRI 92 DALI-2 White IP20 3457lm</t>
  </si>
  <si>
    <t>BH15-23W9M1DS60</t>
  </si>
  <si>
    <t>Surface-mounted ceiling light Nit Surface Ø95 26.9W 3000K CRI 92 DALI-2 Black IP20 3212lm</t>
  </si>
  <si>
    <t>BH15-23W9M1OS14</t>
  </si>
  <si>
    <t>Surface-mounted ceiling light Nit Surface Ø95 26.9W 3000K CRI 92 ON-OFF White IP20 3457lm</t>
  </si>
  <si>
    <t>BH15-23W9M1OS60</t>
  </si>
  <si>
    <t>Surface-mounted ceiling light Nit Surface Ø95 26.9W 3000K CRI 92 ON-OFF Black IP20 3212lm</t>
  </si>
  <si>
    <t>BH15-23W9M3DS14</t>
  </si>
  <si>
    <t>Surface-mounted ceiling light Nit Surface Ø95 26.9W 3000K CRI 92 DALI-2 White IP20 3308lm</t>
  </si>
  <si>
    <t>BH15-23W9M3DS60</t>
  </si>
  <si>
    <t>Surface-mounted ceiling light Nit Surface Ø95 26.9W 3000K CRI 92 DALI-2 Black IP20 3117lm</t>
  </si>
  <si>
    <t>BH15-23W9M3OS14</t>
  </si>
  <si>
    <t>Surface-mounted ceiling light Nit Surface Ø95 26.9W 3000K CRI 92 ON-OFF White IP20 3308lm</t>
  </si>
  <si>
    <t>BH15-23W9M3OS60</t>
  </si>
  <si>
    <t>Surface-mounted ceiling light Nit Surface Ø95 26.9W 3000K CRI 92 ON-OFF Black IP20 3117lm</t>
  </si>
  <si>
    <t>BH15-23W9W1DS14</t>
  </si>
  <si>
    <t>Surface-mounted ceiling light Nit Surface Ø95 26.9W 3000K CRI 92 DALI-2 White IP20 2999lm</t>
  </si>
  <si>
    <t>BH15-23W9W1DS60</t>
  </si>
  <si>
    <t>Surface-mounted ceiling light Nit Surface Ø95 26.9W 3000K CRI 92 DALI-2 Black IP20 2852lm</t>
  </si>
  <si>
    <t>BH15-23W9W1OS14</t>
  </si>
  <si>
    <t>Surface-mounted ceiling light Nit Surface Ø95 26.9W 3000K CRI 92 ON-OFF White IP20 2999lm</t>
  </si>
  <si>
    <t>BH15-23W9W1OS60</t>
  </si>
  <si>
    <t>Surface-mounted ceiling light Nit Surface Ø95 26.9W 3000K CRI 92 ON-OFF Black IP20 2852lm</t>
  </si>
  <si>
    <t>BH15-23X9F2DS14</t>
  </si>
  <si>
    <t>Surface-mounted ceiling light Nit Surface Ø95 26.9W 4000K CRI 92 DALI-2 White IP20 3330lm</t>
  </si>
  <si>
    <t>BH15-23X9F2DS60</t>
  </si>
  <si>
    <t>Surface-mounted ceiling light Nit Surface Ø95 26.9W 4000K CRI 92 DALI-2 Black IP20 3062lm</t>
  </si>
  <si>
    <t>BH15-23X9F2OS14</t>
  </si>
  <si>
    <t>Surface-mounted ceiling light Nit Surface Ø95 26.9W 4000K CRI 92 ON-OFF White IP20 3330lm</t>
  </si>
  <si>
    <t>BH15-23X9F2OS60</t>
  </si>
  <si>
    <t>Surface-mounted ceiling light Nit Surface Ø95 26.9W 4000K CRI 92 ON-OFF Black IP20 3062lm</t>
  </si>
  <si>
    <t>BH15-23X9M1DS14</t>
  </si>
  <si>
    <t>Surface-mounted ceiling light Nit Surface Ø95 26.9W 4000K CRI 92 DALI-2 White IP20 3512lm</t>
  </si>
  <si>
    <t>BH15-23X9M1DS60</t>
  </si>
  <si>
    <t>Surface-mounted ceiling light Nit Surface Ø95 26.9W 4000K CRI 92 DALI-2 Black IP20 3260lm</t>
  </si>
  <si>
    <t>BH15-23X9M1OS14</t>
  </si>
  <si>
    <t>Surface-mounted ceiling light Nit Surface Ø95 26.9W 4000K CRI 92 ON-OFF White IP20 3512lm</t>
  </si>
  <si>
    <t>BH15-23X9M1OS60</t>
  </si>
  <si>
    <t>Surface-mounted ceiling light Nit Surface Ø95 26.9W 4000K CRI 92 ON-OFF Black IP20 3260lm</t>
  </si>
  <si>
    <t>BH15-23X9M3DS14</t>
  </si>
  <si>
    <t>Surface-mounted ceiling light Nit Surface Ø95 26.9W 4000K CRI 92 DALI-2 White IP20 3361lm</t>
  </si>
  <si>
    <t>BH15-23X9M3DS60</t>
  </si>
  <si>
    <t>Surface-mounted ceiling light Nit Surface Ø95 26.9W 4000K CRI 92 DALI-2 Black IP20 3164lm</t>
  </si>
  <si>
    <t>BH15-23X9M3OS14</t>
  </si>
  <si>
    <t>Surface-mounted ceiling light Nit Surface Ø95 26.9W 4000K CRI 92 ON-OFF White IP20 3361lm</t>
  </si>
  <si>
    <t>BH15-23X9M3OS60</t>
  </si>
  <si>
    <t>Surface-mounted ceiling light Nit Surface Ø95 26.9W 4000K CRI 92 ON-OFF Black IP20 3164lm</t>
  </si>
  <si>
    <t>BH15-23X9W1DS14</t>
  </si>
  <si>
    <t>Surface-mounted ceiling light Nit Surface Ø95 26.9W 4000K CRI 92 DALI-2 White IP20 3045lm</t>
  </si>
  <si>
    <t>BH15-23X9W1DS60</t>
  </si>
  <si>
    <t>Surface-mounted ceiling light Nit Surface Ø95 26.9W 4000K CRI 92 DALI-2 Black IP20 2895lm</t>
  </si>
  <si>
    <t>BH15-23X9W1OS14</t>
  </si>
  <si>
    <t>Surface-mounted ceiling light Nit Surface Ø95 26.9W 4000K CRI 92 ON-OFF White IP20 3045lm</t>
  </si>
  <si>
    <t>BH15-23X9W1OS60</t>
  </si>
  <si>
    <t>Surface-mounted ceiling light Nit Surface Ø95 26.9W 4000K CRI 92 ON-OFF Black IP20 2895lm</t>
  </si>
  <si>
    <t>BH16-27D9F2DS14</t>
  </si>
  <si>
    <t>Surface-mounted ceiling light Nit Surface Ø145 30.9W 3500K CRI 92 DALI-2/PUSH White IP20 3506lm</t>
  </si>
  <si>
    <t>BH16-27D9F2DS60</t>
  </si>
  <si>
    <t>Surface-mounted ceiling light Nit Surface Ø145 30.9W 3500K CRI 92 DALI-2/PUSH Black IP20 3203lm</t>
  </si>
  <si>
    <t>BH16-27D9F2OS14</t>
  </si>
  <si>
    <t>Surface-mounted ceiling light Nit Surface Ø145 30.9W 3500K CRI 92 ON-OFF White IP20 3506lm</t>
  </si>
  <si>
    <t>BH16-27D9F2OS60</t>
  </si>
  <si>
    <t>Surface-mounted ceiling light Nit Surface Ø145 30.9W 3500K CRI 92 ON-OFF Black IP20 3203lm</t>
  </si>
  <si>
    <t>BH16-27D9M1DS14</t>
  </si>
  <si>
    <t>Surface-mounted ceiling light Nit Surface Ø145 30.9W 3500K CRI 92 DALI-2/PUSH White IP20 3746lm</t>
  </si>
  <si>
    <t>BH16-27D9M1DS60</t>
  </si>
  <si>
    <t>Surface-mounted ceiling light Nit Surface Ø145 30.9W 3500K CRI 92 DALI-2/PUSH Black IP20 3460lm</t>
  </si>
  <si>
    <t>BH16-27D9M1OS14</t>
  </si>
  <si>
    <t>Surface-mounted ceiling light Nit Surface Ø145 30.9W 3500K CRI 92 ON-OFF White IP20 3746lm</t>
  </si>
  <si>
    <t>BH16-27D9M1OS60</t>
  </si>
  <si>
    <t>Surface-mounted ceiling light Nit Surface Ø145 30.9W 3500K CRI 92 ON-OFF Black IP20 3460lm</t>
  </si>
  <si>
    <t>BH16-27D9M3DS14</t>
  </si>
  <si>
    <t>Surface-mounted ceiling light Nit Surface Ø145 30.9W 3500K CRI 92 DALI-2/PUSH White IP20 3654lm</t>
  </si>
  <si>
    <t>BH16-27D9M3DS60</t>
  </si>
  <si>
    <t>Surface-mounted ceiling light Nit Surface Ø145 30.9W 3500K CRI 92 DALI-2/PUSH Black IP20 3269lm</t>
  </si>
  <si>
    <t>BH16-27D9M3OS14</t>
  </si>
  <si>
    <t>Surface-mounted ceiling light Nit Surface Ø145 30.9W 3500K CRI 92 ON-OFF White IP20 3654lm</t>
  </si>
  <si>
    <t>BH16-27D9M3OS60</t>
  </si>
  <si>
    <t>Surface-mounted ceiling light Nit Surface Ø145 30.9W 3500K CRI 92 ON-OFF Black IP20 3269lm</t>
  </si>
  <si>
    <t>BH16-27D9W1DS14</t>
  </si>
  <si>
    <t>Surface-mounted ceiling light Nit Surface Ø145 30.9W 3500K CRI 92 DALI-2/PUSH White IP20 3496lm</t>
  </si>
  <si>
    <t>BH16-27D9W1DS60</t>
  </si>
  <si>
    <t>Surface-mounted ceiling light Nit Surface Ø145 30.9W 3500K CRI 92 DALI-2/PUSH Black IP20 3159lm</t>
  </si>
  <si>
    <t>BH16-27D9W1OS14</t>
  </si>
  <si>
    <t>Surface-mounted ceiling light Nit Surface Ø145 30.9W 3500K CRI 92 ON-OFF White IP20 3496lm</t>
  </si>
  <si>
    <t>BH16-27D9W1OS60</t>
  </si>
  <si>
    <t>Surface-mounted ceiling light Nit Surface Ø145 30.9W 3500K CRI 92 ON-OFF Black IP20 3159lm</t>
  </si>
  <si>
    <t>BH16-27V9F2DS14</t>
  </si>
  <si>
    <t>Surface-mounted ceiling light Nit Surface Ø145 30.9W 2700K CRI 92 DALI-2/PUSH White IP20 3322lm</t>
  </si>
  <si>
    <t>BH16-27V9F2DS60</t>
  </si>
  <si>
    <t>Surface-mounted ceiling light Nit Surface Ø145 30.9W 2700K CRI 92 DALI-2/PUSH Black IP20 3038lm</t>
  </si>
  <si>
    <t>BH16-27V9F2OS14</t>
  </si>
  <si>
    <t>Surface-mounted ceiling light Nit Surface Ø145 30.9W 2700K CRI 92 ON-OFF White IP20 3322lm</t>
  </si>
  <si>
    <t>BH16-27V9F2OS60</t>
  </si>
  <si>
    <t>Surface-mounted ceiling light Nit Surface Ø145 30.9W 2700K CRI 92 ON-OFF Black IP20 3038lm</t>
  </si>
  <si>
    <t>BH16-27V9M1DS14</t>
  </si>
  <si>
    <t>Surface-mounted ceiling light Nit Surface Ø145 30.9W 2700K CRI 92 DALI-2/PUSH White IP20 3550lm</t>
  </si>
  <si>
    <t>BH16-27V9M1DS60</t>
  </si>
  <si>
    <t>Surface-mounted ceiling light Nit Surface Ø145 30.9W 2700K CRI 92 DALI-2/PUSH Black IP20 3282lm</t>
  </si>
  <si>
    <t>BH16-27V9M1OS14</t>
  </si>
  <si>
    <t>Surface-mounted ceiling light Nit Surface Ø145 30.9W 2700K CRI 92 ON-OFF White IP20 3550lm</t>
  </si>
  <si>
    <t>BH16-27V9M1OS60</t>
  </si>
  <si>
    <t>Surface-mounted ceiling light Nit Surface Ø145 30.9W 2700K CRI 92 ON-OFF Black IP20 3282lm</t>
  </si>
  <si>
    <t>BH16-27V9M3DS14</t>
  </si>
  <si>
    <t>Surface-mounted ceiling light Nit Surface Ø145 30.9W 2700K CRI 92 DALI-2/PUSH White IP20 3463lm</t>
  </si>
  <si>
    <t>BH16-27V9M3DS60</t>
  </si>
  <si>
    <t>Surface-mounted ceiling light Nit Surface Ø145 30.9W 2700K CRI 92 DALI-2/PUSH Black IP20 3102lm</t>
  </si>
  <si>
    <t>BH16-27V9M3OS14</t>
  </si>
  <si>
    <t>Surface-mounted ceiling light Nit Surface Ø145 30.9W 2700K CRI 92 ON-OFF White IP20 3463lm</t>
  </si>
  <si>
    <t>BH16-27V9M3OS60</t>
  </si>
  <si>
    <t>Surface-mounted ceiling light Nit Surface Ø145 30.9W 2700K CRI 92 ON-OFF Black IP20 3102lm</t>
  </si>
  <si>
    <t>BH16-27V9W1DS14</t>
  </si>
  <si>
    <t>Surface-mounted ceiling light Nit Surface Ø145 30.9W 2700K CRI 92 DALI-2/PUSH White IP20 3337lm</t>
  </si>
  <si>
    <t>BH16-27V9W1DS60</t>
  </si>
  <si>
    <t>Surface-mounted ceiling light Nit Surface Ø145 30.9W 2700K CRI 92 DALI-2/PUSH Black IP20 3015lm</t>
  </si>
  <si>
    <t>BH16-27V9W1OS14</t>
  </si>
  <si>
    <t>Surface-mounted ceiling light Nit Surface Ø145 30.9W 2700K CRI 92 ON-OFF White IP20 3337lm</t>
  </si>
  <si>
    <t>BH16-27V9W1OS60</t>
  </si>
  <si>
    <t>Surface-mounted ceiling light Nit Surface Ø145 30.9W 2700K CRI 92 ON-OFF Black IP20 3015lm</t>
  </si>
  <si>
    <t>BH16-27W9F2DS14</t>
  </si>
  <si>
    <t>Surface-mounted ceiling light Nit Surface Ø145 30.9W 3000K CRI 92 DALI-2/PUSH White IP20 3457lm</t>
  </si>
  <si>
    <t>BH16-27W9F2DS60</t>
  </si>
  <si>
    <t>Surface-mounted ceiling light Nit Surface Ø145 30.9W 3000K CRI 92 DALI-2/PUSH Black IP20 3158lm</t>
  </si>
  <si>
    <t>BH16-27W9F2OS14</t>
  </si>
  <si>
    <t>Surface-mounted ceiling light Nit Surface Ø145 30.9W 3000K CRI 92 ON-OFF White IP20 3457lm</t>
  </si>
  <si>
    <t>BH16-27W9F2OS60</t>
  </si>
  <si>
    <t>Surface-mounted ceiling light Nit Surface Ø145 30.9W 3000K CRI 92 ON-OFF Black IP20 3158lm</t>
  </si>
  <si>
    <t>BH16-27W9M1DS14</t>
  </si>
  <si>
    <t>Surface-mounted ceiling light Nit Surface Ø145 30.9W 3000K CRI 92 DALI-2/PUSH White IP20 3694lm</t>
  </si>
  <si>
    <t>BH16-27W9M1DS60</t>
  </si>
  <si>
    <t>Surface-mounted ceiling light Nit Surface Ø145 30.9W 3000K CRI 92 DALI-2/PUSH Black IP20 3411lm</t>
  </si>
  <si>
    <t>BH16-27W9M1OS14</t>
  </si>
  <si>
    <t>Surface-mounted ceiling light Nit Surface Ø145 30.9W 3000K CRI 92 ON-OFF White IP20 3694lm</t>
  </si>
  <si>
    <t>BH16-27W9M1OS60</t>
  </si>
  <si>
    <t>Surface-mounted ceiling light Nit Surface Ø145 30.9W 3000K CRI 92 ON-OFF Black IP20 3411lm</t>
  </si>
  <si>
    <t>BH16-27W9M3DS14</t>
  </si>
  <si>
    <t>Surface-mounted ceiling light Nit Surface Ø145 30.9W 3000K CRI 92 DALI-2/PUSH White IP20 3604lm</t>
  </si>
  <si>
    <t>BH16-27W9M3DS60</t>
  </si>
  <si>
    <t>Surface-mounted ceiling light Nit Surface Ø145 30.9W 3000K CRI 92 DALI-2/PUSH Black IP20 3224lm</t>
  </si>
  <si>
    <t>BH16-27W9M3OS14</t>
  </si>
  <si>
    <t>Surface-mounted ceiling light Nit Surface Ø145 30.9W 3000K CRI 92 ON-OFF White IP20 3604lm</t>
  </si>
  <si>
    <t>BH16-27W9M3OS60</t>
  </si>
  <si>
    <t>Surface-mounted ceiling light Nit Surface Ø145 30.9W 3000K CRI 92 ON-OFF Black IP20 3224lm</t>
  </si>
  <si>
    <t>BH16-27W9W1DS14</t>
  </si>
  <si>
    <t>Surface-mounted ceiling light Nit Surface Ø145 30.9W 3000K CRI 92 DALI-2/PUSH White IP20 3478lm</t>
  </si>
  <si>
    <t>BH16-27W9W1DS60</t>
  </si>
  <si>
    <t>Surface-mounted ceiling light Nit Surface Ø145 30.9W 3000K CRI 92 DALI-2/PUSH Black IP20 3143lm</t>
  </si>
  <si>
    <t>BH16-27W9W1OS14</t>
  </si>
  <si>
    <t>Surface-mounted ceiling light Nit Surface Ø145 30.9W 3000K CRI 92 ON-OFF White IP20 3478lm</t>
  </si>
  <si>
    <t>BH16-27W9W1OS60</t>
  </si>
  <si>
    <t>Surface-mounted ceiling light Nit Surface Ø145 30.9W 3000K CRI 92 ON-OFF Black IP20 3143lm</t>
  </si>
  <si>
    <t>BH16-27X9F2DS14</t>
  </si>
  <si>
    <t>Surface-mounted ceiling light Nit Surface Ø145 30.9W 4000K CRI 92 DALI-2/PUSH White IP20 3513lm</t>
  </si>
  <si>
    <t>BH16-27X9F2DS60</t>
  </si>
  <si>
    <t>Surface-mounted ceiling light Nit Surface Ø145 30.9W 4000K CRI 92 DALI-2/PUSH Black IP20 3205lm</t>
  </si>
  <si>
    <t>BH16-27X9F2OS14</t>
  </si>
  <si>
    <t>Surface-mounted ceiling light Nit Surface Ø145 30.9W 4000K CRI 92 ON-OFF White IP20 3513lm</t>
  </si>
  <si>
    <t>BH16-27X9F2OS60</t>
  </si>
  <si>
    <t>Surface-mounted ceiling light Nit Surface Ø145 30.9W 4000K CRI 92 ON-OFF Black IP20 3205lm</t>
  </si>
  <si>
    <t>BH16-27X9M1DS14</t>
  </si>
  <si>
    <t>Surface-mounted ceiling light Nit Surface Ø145 30.9W 4000K CRI 92 DALI-2/PUSH White IP20 3753lm</t>
  </si>
  <si>
    <t>BH16-27X9M1DS60</t>
  </si>
  <si>
    <t>Surface-mounted ceiling light Nit Surface Ø145 30.9W 4000K CRI 92 DALI-2/PUSH Black IP20 3462lm</t>
  </si>
  <si>
    <t>BH16-27X9M1OS14</t>
  </si>
  <si>
    <t>Surface-mounted ceiling light Nit Surface Ø145 30.9W 4000K CRI 92 ON-OFF White IP20 3753lm</t>
  </si>
  <si>
    <t>BH16-27X9M1OS60</t>
  </si>
  <si>
    <t>Surface-mounted ceiling light Nit Surface Ø145 30.9W 4000K CRI 92 ON-OFF Black IP20 3462lm</t>
  </si>
  <si>
    <t>BH16-27X9M3DS14</t>
  </si>
  <si>
    <t>Surface-mounted ceiling light Nit Surface Ø145 30.9W 4000K CRI 92 DALI-2/PUSH White IP20 3661lm</t>
  </si>
  <si>
    <t>BH16-27X9M3DS60</t>
  </si>
  <si>
    <t>Surface-mounted ceiling light Nit Surface Ø145 30.9W 4000K CRI 92 DALI-2/PUSH Black IP20 3272lm</t>
  </si>
  <si>
    <t>BH16-27X9M3OS14</t>
  </si>
  <si>
    <t>Surface-mounted ceiling light Nit Surface Ø145 30.9W 4000K CRI 92 ON-OFF White IP20 3661lm</t>
  </si>
  <si>
    <t>BH16-27X9M3OS60</t>
  </si>
  <si>
    <t>Surface-mounted ceiling light Nit Surface Ø145 30.9W 4000K CRI 92 ON-OFF Black IP20 3272lm</t>
  </si>
  <si>
    <t>BH16-27X9W1DS14</t>
  </si>
  <si>
    <t>Surface-mounted ceiling light Nit Surface Ø145 30.9W 4000K CRI 92 DALI-2/PUSH White IP20 3531lm</t>
  </si>
  <si>
    <t>BH16-27X9W1DS60</t>
  </si>
  <si>
    <t>Surface-mounted ceiling light Nit Surface Ø145 30.9W 4000K CRI 92 DALI-2/PUSH Black IP20 3191lm</t>
  </si>
  <si>
    <t>BH16-27X9W1OS14</t>
  </si>
  <si>
    <t>Surface-mounted ceiling light Nit Surface Ø145 30.9W 4000K CRI 92 ON-OFF White IP20 3531lm</t>
  </si>
  <si>
    <t>BH16-27X9W1OS60</t>
  </si>
  <si>
    <t>Surface-mounted ceiling light Nit Surface Ø145 30.9W 4000K CRI 92 ON-OFF Black IP20 3191lm</t>
  </si>
  <si>
    <t>BH16-36D9F2DS14</t>
  </si>
  <si>
    <t>Surface-mounted ceiling light Nit Surface Ø145 41.1W 3500K CRI 92 DALI-2/PUSH White IP20 4337lm</t>
  </si>
  <si>
    <t>BH16-36D9F2DS60</t>
  </si>
  <si>
    <t>Surface-mounted ceiling light Nit Surface Ø145 41.1W 3500K CRI 92 DALI-2/PUSH Black IP20 3981lm</t>
  </si>
  <si>
    <t>BH16-36D9F2OS14</t>
  </si>
  <si>
    <t>Surface-mounted ceiling light Nit Surface Ø145 41.1W 3500K CRI 92 ON-OFF White IP20 4337lm</t>
  </si>
  <si>
    <t>BH16-36D9F2OS60</t>
  </si>
  <si>
    <t>Surface-mounted ceiling light Nit Surface Ø145 41.1W 3500K CRI 92 ON-OFF Black IP20 3981lm</t>
  </si>
  <si>
    <t>BH16-36D9M1DS14</t>
  </si>
  <si>
    <t>Surface-mounted ceiling light Nit Surface Ø145 41.1W 3500K CRI 92 DALI-2/PUSH White IP20 4633lm</t>
  </si>
  <si>
    <t>BH16-36D9M1DS60</t>
  </si>
  <si>
    <t>Surface-mounted ceiling light Nit Surface Ø145 41.1W 3500K CRI 92 DALI-2/PUSH Black IP20 4230lm</t>
  </si>
  <si>
    <t>BH16-36D9M1OS14</t>
  </si>
  <si>
    <t>Surface-mounted ceiling light Nit Surface Ø145 41.1W 3500K CRI 92 ON-OFF White IP20 4633lm</t>
  </si>
  <si>
    <t>BH16-36D9M1OS60</t>
  </si>
  <si>
    <t>Surface-mounted ceiling light Nit Surface Ø145 41.1W 3500K CRI 92 ON-OFF Black IP20 4230lm</t>
  </si>
  <si>
    <t>BH16-36D9M3DS14</t>
  </si>
  <si>
    <t>Surface-mounted ceiling light Nit Surface Ø145 41.1W 3500K CRI 92 DALI-2/PUSH White IP20 4520lm</t>
  </si>
  <si>
    <t>BH16-36D9M3DS60</t>
  </si>
  <si>
    <t>Surface-mounted ceiling light Nit Surface Ø145 41.1W 3500K CRI 92 DALI-2/PUSH Black IP20 3945lm</t>
  </si>
  <si>
    <t>BH16-36D9M3OS14</t>
  </si>
  <si>
    <t>Surface-mounted ceiling light Nit Surface Ø145 41.1W 3500K CRI 92 ON-OFF White IP20 4520lm</t>
  </si>
  <si>
    <t>BH16-36D9M3OS60</t>
  </si>
  <si>
    <t>Surface-mounted ceiling light Nit Surface Ø145 41.1W 3500K CRI 92 ON-OFF Black IP20 3945lm</t>
  </si>
  <si>
    <t>BH16-36D9W1DS14</t>
  </si>
  <si>
    <t>Surface-mounted ceiling light Nit Surface Ø145 41.1W 3500K CRI 92 DALI-2/PUSH White IP20 4267lm</t>
  </si>
  <si>
    <t>BH16-36D9W1DS60</t>
  </si>
  <si>
    <t>Surface-mounted ceiling light Nit Surface Ø145 41.1W 3500K CRI 92 DALI-2/PUSH Black IP20 3926lm</t>
  </si>
  <si>
    <t>BH16-36D9W1OS14</t>
  </si>
  <si>
    <t>Surface-mounted ceiling light Nit Surface Ø145 41.1W 3500K CRI 92 ON-OFF White IP20 4267lm</t>
  </si>
  <si>
    <t>BH16-36D9W1OS60</t>
  </si>
  <si>
    <t>Surface-mounted ceiling light Nit Surface Ø145 41.1W 3500K CRI 92 ON-OFF Black IP20 3926lm</t>
  </si>
  <si>
    <t>BH16-36V9F2DS14</t>
  </si>
  <si>
    <t>Surface-mounted ceiling light Nit Surface Ø145 41.1W 2700K CRI 92 DALI-2/PUSH White IP20 4110lm</t>
  </si>
  <si>
    <t>BH16-36V9F2DS60</t>
  </si>
  <si>
    <t>Surface-mounted ceiling light Nit Surface Ø145 41.1W 2700K CRI 92 DALI-2/PUSH Black IP20 3777lm</t>
  </si>
  <si>
    <t>BH16-36V9F2OS14</t>
  </si>
  <si>
    <t>Surface-mounted ceiling light Nit Surface Ø145 41.1W 2700K CRI 92 ON-OFF White IP20 4110lm</t>
  </si>
  <si>
    <t>BH16-36V9F2OS60</t>
  </si>
  <si>
    <t>Surface-mounted ceiling light Nit Surface Ø145 41.1W 2700K CRI 92 ON-OFF Black IP20 3777lm</t>
  </si>
  <si>
    <t>BH16-36V9M1DS14</t>
  </si>
  <si>
    <t>Surface-mounted ceiling light Nit Surface Ø145 41.1W 2700K CRI 92 DALI-2/PUSH White IP20 4391lm</t>
  </si>
  <si>
    <t>BH16-36V9M1DS60</t>
  </si>
  <si>
    <t>Surface-mounted ceiling light Nit Surface Ø145 41.1W 2700K CRI 92 DALI-2/PUSH Black IP20 4061lm</t>
  </si>
  <si>
    <t>BH16-36V9M1OS14</t>
  </si>
  <si>
    <t>Surface-mounted ceiling light Nit Surface Ø145 41.1W 2700K CRI 92 ON-OFF White IP20 4391lm</t>
  </si>
  <si>
    <t>BH16-36V9M1OS60</t>
  </si>
  <si>
    <t>Surface-mounted ceiling light Nit Surface Ø145 41.1W 2700K CRI 92 ON-OFF Black IP20 4061lm</t>
  </si>
  <si>
    <t>BH16-36V9M3DS14</t>
  </si>
  <si>
    <t>Surface-mounted ceiling light Nit Surface Ø145 41.1W 2700K CRI 92 DALI-2/PUSH White IP20 4284lm</t>
  </si>
  <si>
    <t>BH16-36V9M3DS60</t>
  </si>
  <si>
    <t>Surface-mounted ceiling light Nit Surface Ø145 41.1W 2700K CRI 92 DALI-2/PUSH Black IP20 3890lm</t>
  </si>
  <si>
    <t>BH16-36V9M3OS14</t>
  </si>
  <si>
    <t>Surface-mounted ceiling light Nit Surface Ø145 41.1W 2700K CRI 92 ON-OFF White IP20 4284lm</t>
  </si>
  <si>
    <t>BH16-36V9M3OS60</t>
  </si>
  <si>
    <t>Surface-mounted ceiling light Nit Surface Ø145 41.1W 2700K CRI 92 ON-OFF Black IP20 3890lm</t>
  </si>
  <si>
    <t>BH16-36V9W1DS14</t>
  </si>
  <si>
    <t>Surface-mounted ceiling light Nit Surface Ø145 41.1W 2700K CRI 92 DALI-2/PUSH White IP20 4073lm</t>
  </si>
  <si>
    <t>BH16-36V9W1DS60</t>
  </si>
  <si>
    <t>Surface-mounted ceiling light Nit Surface Ø145 41.1W 2700K CRI 92 DALI-2/PUSH Black IP20 3748lm</t>
  </si>
  <si>
    <t>BH16-36V9W1OS14</t>
  </si>
  <si>
    <t>Surface-mounted ceiling light Nit Surface Ø145 41.1W 2700K CRI 92 ON-OFF White IP20 4073lm</t>
  </si>
  <si>
    <t>BH16-36V9W1OS60</t>
  </si>
  <si>
    <t>Surface-mounted ceiling light Nit Surface Ø145 41.1W 2700K CRI 92 ON-OFF Black IP20 3748lm</t>
  </si>
  <si>
    <t>BH16-36W9F2DS14</t>
  </si>
  <si>
    <t>Surface-mounted ceiling light Nit Surface Ø145 41.1W 3000K CRI 92 DALI-2/PUSH White IP20 4277lm</t>
  </si>
  <si>
    <t>BH16-36W9F2DS60</t>
  </si>
  <si>
    <t>Surface-mounted ceiling light Nit Surface Ø145 41.1W 3000K CRI 92 DALI-2/PUSH Black IP20 3926lm</t>
  </si>
  <si>
    <t>BH16-36W9F2OS14</t>
  </si>
  <si>
    <t>Surface-mounted ceiling light Nit Surface Ø145 41.1W 3000K CRI 92 ON-OFF White IP20 4277lm</t>
  </si>
  <si>
    <t>BH16-36W9F2OS60</t>
  </si>
  <si>
    <t>Surface-mounted ceiling light Nit Surface Ø145 41.1W 3000K CRI 92 ON-OFF Black IP20 3926lm</t>
  </si>
  <si>
    <t>BH16-36W9M1DS14</t>
  </si>
  <si>
    <t>Surface-mounted ceiling light Nit Surface Ø145 41.1W 3000K CRI 92 DALI-2/PUSH White IP20 4569lm</t>
  </si>
  <si>
    <t>BH16-36W9M1DS60</t>
  </si>
  <si>
    <t>Surface-mounted ceiling light Nit Surface Ø145 41.1W 3000K CRI 92 DALI-2/PUSH Black IP20 4221lm</t>
  </si>
  <si>
    <t>BH16-36W9M1OS14</t>
  </si>
  <si>
    <t>Surface-mounted ceiling light Nit Surface Ø145 41.1W 3000K CRI 92 ON-OFF White IP20 4569lm</t>
  </si>
  <si>
    <t>BH16-36W9M1OS60</t>
  </si>
  <si>
    <t>Surface-mounted ceiling light Nit Surface Ø145 41.1W 3000K CRI 92 ON-OFF Black IP20 4221lm</t>
  </si>
  <si>
    <t>BH16-36W9M3DS14</t>
  </si>
  <si>
    <t>Surface-mounted ceiling light Nit Surface Ø145 41.1W 3000K CRI 92 DALI-2/PUSH White IP20 4458lm</t>
  </si>
  <si>
    <t>BH16-36W9M3DS60</t>
  </si>
  <si>
    <t>Surface-mounted ceiling light Nit Surface Ø145 41.1W 3000K CRI 92 DALI-2/PUSH Black IP20 4044lm</t>
  </si>
  <si>
    <t>BH16-36W9M3OS14</t>
  </si>
  <si>
    <t>Surface-mounted ceiling light Nit Surface Ø145 41.1W 3000K CRI 92 ON-OFF White IP20 4458lm</t>
  </si>
  <si>
    <t>BH16-36W9M3OS60</t>
  </si>
  <si>
    <t>Surface-mounted ceiling light Nit Surface Ø145 41.1W 3000K CRI 92 ON-OFF Black IP20 4044lm</t>
  </si>
  <si>
    <t>BH16-36W9W1DS14</t>
  </si>
  <si>
    <t>Surface-mounted ceiling light Nit Surface Ø145 41.1W 3000K CRI 92 DALI-2/PUSH White IP20 4245lm</t>
  </si>
  <si>
    <t>BH16-36W9W1DS60</t>
  </si>
  <si>
    <t>Surface-mounted ceiling light Nit Surface Ø145 41.1W 3000K CRI 92 DALI-2/PUSH Black IP20 3907lm</t>
  </si>
  <si>
    <t>BH16-36W9W1OS14</t>
  </si>
  <si>
    <t>Surface-mounted ceiling light Nit Surface Ø145 41.1W 3000K CRI 92 ON-OFF White IP20 4245lm</t>
  </si>
  <si>
    <t>BH16-36W9W1OS60</t>
  </si>
  <si>
    <t>Surface-mounted ceiling light Nit Surface Ø145 41.1W 3000K CRI 92 ON-OFF Black IP20 3907lm</t>
  </si>
  <si>
    <t>BH16-36X9F2DS14</t>
  </si>
  <si>
    <t>Surface-mounted ceiling light Nit Surface Ø145 41.1W 4000K CRI 92 DALI-2/PUSH White IP20 4345lm</t>
  </si>
  <si>
    <t>BH16-36X9F2DS60</t>
  </si>
  <si>
    <t>Surface-mounted ceiling light Nit Surface Ø145 41.1W 4000K CRI 92 DALI-2/PUSH Black IP20 3984lm</t>
  </si>
  <si>
    <t>BH16-36X9F2OS14</t>
  </si>
  <si>
    <t>Surface-mounted ceiling light Nit Surface Ø145 41.1W 4000K CRI 92 ON-OFF White IP20 4345lm</t>
  </si>
  <si>
    <t>BH16-36X9F2OS60</t>
  </si>
  <si>
    <t>Surface-mounted ceiling light Nit Surface Ø145 41.1W 4000K CRI 92 ON-OFF Black IP20 3984lm</t>
  </si>
  <si>
    <t>BH16-36X9M1DS14</t>
  </si>
  <si>
    <t>Surface-mounted ceiling light Nit Surface Ø145 41.1W 4000K CRI 92 DALI-2/PUSH White IP20 4642lm</t>
  </si>
  <si>
    <t>BH16-36X9M1DS60</t>
  </si>
  <si>
    <t>Surface-mounted ceiling light Nit Surface Ø145 41.1W 4000K CRI 92 DALI-2/PUSH Black IP20 4283lm</t>
  </si>
  <si>
    <t>BH16-36X9M1OS14</t>
  </si>
  <si>
    <t>Surface-mounted ceiling light Nit Surface Ø145 41.1W 4000K CRI 92 ON-OFF White IP20 4642lm</t>
  </si>
  <si>
    <t>BH16-36X9M1OS60</t>
  </si>
  <si>
    <t>Surface-mounted ceiling light Nit Surface Ø145 41.1W 4000K CRI 92 ON-OFF Black IP20 4283lm</t>
  </si>
  <si>
    <t>BH16-36X9M3DS14</t>
  </si>
  <si>
    <t>Surface-mounted ceiling light Nit Surface Ø145 41.1W 4000K CRI 92 DALI-2/PUSH White IP20 4529lm</t>
  </si>
  <si>
    <t>BH16-36X9M3DS60</t>
  </si>
  <si>
    <t>Surface-mounted ceiling light Nit Surface Ø145 41.1W 4000K CRI 92 DALI-2/PUSH Black IP20 4003lm</t>
  </si>
  <si>
    <t>BH16-36X9M3OS14</t>
  </si>
  <si>
    <t>Surface-mounted ceiling light Nit Surface Ø145 41.1W 4000K CRI 92 ON-OFF White IP20 4529lm</t>
  </si>
  <si>
    <t>BH16-36X9M3OS60</t>
  </si>
  <si>
    <t>Surface-mounted ceiling light Nit Surface Ø145 41.1W 4000K CRI 92 ON-OFF Black IP20 4003lm</t>
  </si>
  <si>
    <t>BH16-36X9W1DS14</t>
  </si>
  <si>
    <t>Surface-mounted ceiling light Nit Surface Ø145 41.1W 4000K CRI 92 DALI-2/PUSH White IP20 4310lm</t>
  </si>
  <si>
    <t>BH16-36X9W1DS60</t>
  </si>
  <si>
    <t>Surface-mounted ceiling light Nit Surface Ø145 41.1W 4000K CRI 92 DALI-2/PUSH Black IP20 3966lm</t>
  </si>
  <si>
    <t>BH16-36X9W1OS14</t>
  </si>
  <si>
    <t>Surface-mounted ceiling light Nit Surface Ø145 41.1W 4000K CRI 92 ON-OFF White IP20 4310lm</t>
  </si>
  <si>
    <t>BH16-36X9W1OS60</t>
  </si>
  <si>
    <t>Surface-mounted ceiling light Nit Surface Ø145 41.1W 4000K CRI 92 ON-OFF Black IP20 3966lm</t>
  </si>
  <si>
    <t>BH17-11D9F2DS14</t>
  </si>
  <si>
    <t>Pendant Nit Pendant Ø95 13.4W 3500K CRI 92 DALI-2 White IP20 1530lm</t>
  </si>
  <si>
    <t>BH17-11D9F2DS60</t>
  </si>
  <si>
    <t>Pendant Nit Pendant Ø95 13.4W 3500K CRI 92 DALI-2 Black IP20 1469lm</t>
  </si>
  <si>
    <t>BH17-11D9F2OS14</t>
  </si>
  <si>
    <t>Pendant Nit Pendant Ø95 13.4W 3500K CRI 92 ON-OFF White IP20 1530lm</t>
  </si>
  <si>
    <t>BH17-11D9F2OS60</t>
  </si>
  <si>
    <t>Pendant Nit Pendant Ø95 13.4W 3500K CRI 92 ON-OFF Black IP20 1469lm</t>
  </si>
  <si>
    <t>BH17-11D9M1DS14</t>
  </si>
  <si>
    <t>Pendant Nit Pendant Ø95 13.4W 3500K CRI 92 DALI-2 White IP20 1631lm</t>
  </si>
  <si>
    <t>BH17-11D9M1DS60</t>
  </si>
  <si>
    <t>Pendant Nit Pendant Ø95 13.4W 3500K CRI 92 DALI-2 Black IP20 1565lm</t>
  </si>
  <si>
    <t>BH17-11D9M1OS14</t>
  </si>
  <si>
    <t>Pendant Nit Pendant Ø95 13.4W 3500K CRI 92 ON-OFF White IP20 1631lm</t>
  </si>
  <si>
    <t>BH17-11D9M1OS60</t>
  </si>
  <si>
    <t>Pendant Nit Pendant Ø95 13.4W 3500K CRI 92 ON-OFF Black IP20 1565lm</t>
  </si>
  <si>
    <t>BH17-11D9M3DS14</t>
  </si>
  <si>
    <t>Pendant Nit Pendant Ø95 13.4W 3500K CRI 92 DALI-2 White IP20 1563lm</t>
  </si>
  <si>
    <t>BH17-11D9M3DS60</t>
  </si>
  <si>
    <t>Pendant Nit Pendant Ø95 13.4W 3500K CRI 92 DALI-2 Black IP20 1508lm</t>
  </si>
  <si>
    <t>BH17-11D9M3OS14</t>
  </si>
  <si>
    <t>Pendant Nit Pendant Ø95 13.4W 3500K CRI 92 ON-OFF White IP20 1563lm</t>
  </si>
  <si>
    <t>BH17-11D9M3OS60</t>
  </si>
  <si>
    <t>Pendant Nit Pendant Ø95 13.4W 3500K CRI 92 ON-OFF Black IP20 1508lm</t>
  </si>
  <si>
    <t>BH17-11D9W1DS14</t>
  </si>
  <si>
    <t>Pendant Nit Pendant Ø95 13.4W 3500K CRI 92 DALI-2 White IP20 1535lm</t>
  </si>
  <si>
    <t>BH17-11D9W1DS60</t>
  </si>
  <si>
    <t>Pendant Nit Pendant Ø95 13.4W 3500K CRI 92 DALI-2 Black IP20 1449lm</t>
  </si>
  <si>
    <t>BH17-11D9W1OS14</t>
  </si>
  <si>
    <t>Pendant Nit Pendant Ø95 13.4W 3500K CRI 92 ON-OFF White IP20 1535lm</t>
  </si>
  <si>
    <t>BH17-11D9W1OS60</t>
  </si>
  <si>
    <t>Pendant Nit Pendant Ø95 13.4W 3500K CRI 92 ON-OFF Black IP20 1449lm</t>
  </si>
  <si>
    <t>BH17-11V9F2DS14</t>
  </si>
  <si>
    <t>Pendant Nit Pendant Ø95 13.4W 2700K CRI 92 DALI-2 White IP20 1450lm</t>
  </si>
  <si>
    <t>BH17-11V9F2DS60</t>
  </si>
  <si>
    <t>Pendant Nit Pendant Ø95 13.4W 2700K CRI 92 DALI-2 Black IP20 1394lm</t>
  </si>
  <si>
    <t>BH17-11V9F2OS14</t>
  </si>
  <si>
    <t>Pendant Nit Pendant Ø95 13.4W 2700K CRI 92 ON-OFF White IP20 1450lm</t>
  </si>
  <si>
    <t>BH17-11V9F2OS60</t>
  </si>
  <si>
    <t>Pendant Nit Pendant Ø95 13.4W 2700K CRI 92 ON-OFF Black IP20 1394lm</t>
  </si>
  <si>
    <t>BH17-11V9M1DS14</t>
  </si>
  <si>
    <t>Pendant Nit Pendant Ø95 13.4W 2700K CRI 92 DALI-2 White IP20 1545lm</t>
  </si>
  <si>
    <t>BH17-11V9M1DS60</t>
  </si>
  <si>
    <t>Pendant Nit Pendant Ø95 13.4W 2700K CRI 92 DALI-2 Black IP20 1485lm</t>
  </si>
  <si>
    <t>BH17-11V9M1OS14</t>
  </si>
  <si>
    <t>Pendant Nit Pendant Ø95 13.4W 2700K CRI 92 ON-OFF White IP20 1545lm</t>
  </si>
  <si>
    <t>BH17-11V9M1OS60</t>
  </si>
  <si>
    <t>Pendant Nit Pendant Ø95 13.4W 2700K CRI 92 ON-OFF Black IP20 1485lm</t>
  </si>
  <si>
    <t>BH17-11V9M3DS14</t>
  </si>
  <si>
    <t>Pendant Nit Pendant Ø95 13.4W 2700K CRI 92 DALI-2 White IP20 1481lm</t>
  </si>
  <si>
    <t>BH17-11V9M3DS60</t>
  </si>
  <si>
    <t>Pendant Nit Pendant Ø95 13.4W 2700K CRI 92 DALI-2 Black IP20 1431lm</t>
  </si>
  <si>
    <t>BH17-11V9M3OS14</t>
  </si>
  <si>
    <t>Pendant Nit Pendant Ø95 13.4W 2700K CRI 92 ON-OFF White IP20 1481lm</t>
  </si>
  <si>
    <t>BH17-11V9M3OS60</t>
  </si>
  <si>
    <t>Pendant Nit Pendant Ø95 13.4W 2700K CRI 92 ON-OFF Black IP20 1431lm</t>
  </si>
  <si>
    <t>BH17-11V9W1DS14</t>
  </si>
  <si>
    <t>Pendant Nit Pendant Ø95 13.4W 2700K CRI 92 DALI-2 White IP20 1465lm</t>
  </si>
  <si>
    <t>BH17-11V9W1DS60</t>
  </si>
  <si>
    <t>Pendant Nit Pendant Ø95 13.4W 2700K CRI 92 DALI-2 Black IP20 1383lm</t>
  </si>
  <si>
    <t>BH17-11V9W1OS14</t>
  </si>
  <si>
    <t>Pendant Nit Pendant Ø95 13.4W 2700K CRI 92 ON-OFF White IP20 1465lm</t>
  </si>
  <si>
    <t>BH17-11V9W1OS60</t>
  </si>
  <si>
    <t>Pendant Nit Pendant Ø95 13.4W 2700K CRI 92 ON-OFF Black IP20 1383lm</t>
  </si>
  <si>
    <t>BH17-11W9F2DS14</t>
  </si>
  <si>
    <t>Pendant Nit Pendant Ø95 13.4W 3000K CRI 92 DALI-2 White IP20 1509lm</t>
  </si>
  <si>
    <t>BH17-11W9F2DS60</t>
  </si>
  <si>
    <t>Pendant Nit Pendant Ø95 13.4W 3000K CRI 92 DALI-2 Black IP20 1451lm</t>
  </si>
  <si>
    <t>BH17-11W9F2OS14</t>
  </si>
  <si>
    <t>Pendant Nit Pendant Ø95 13.4W 3000K CRI 92 ON-OFF White IP20 1509lm</t>
  </si>
  <si>
    <t>BH17-11W9F2OS60</t>
  </si>
  <si>
    <t>Pendant Nit Pendant Ø95 13.4W 3000K CRI 92 ON-OFF Black IP20 1451lm</t>
  </si>
  <si>
    <t>BH17-11W9M1DS14</t>
  </si>
  <si>
    <t>Pendant Nit Pendant Ø95 13.4W 3000K CRI 92 DALI-2 White IP20 1608lm</t>
  </si>
  <si>
    <t>BH17-11W9M1DS60</t>
  </si>
  <si>
    <t>Pendant Nit Pendant Ø95 13.4W 3000K CRI 92 DALI-2 Black IP20 1546lm</t>
  </si>
  <si>
    <t>BH17-11W9M1OS14</t>
  </si>
  <si>
    <t>Pendant Nit Pendant Ø95 13.4W 3000K CRI 92 ON-OFF White IP20 1608lm</t>
  </si>
  <si>
    <t>BH17-11W9M1OS60</t>
  </si>
  <si>
    <t>Pendant Nit Pendant Ø95 13.4W 3000K CRI 92 ON-OFF Black IP20 1546lm</t>
  </si>
  <si>
    <t>BH17-11W9M3DS14</t>
  </si>
  <si>
    <t>Pendant Nit Pendant Ø95 13.4W 3000K CRI 92 DALI-2 White IP20 1541lm</t>
  </si>
  <si>
    <t>BH17-11W9M3DS60</t>
  </si>
  <si>
    <t>Pendant Nit Pendant Ø95 13.4W 3000K CRI 92 DALI-2 Black IP20 1489lm</t>
  </si>
  <si>
    <t>BH17-11W9M3OS14</t>
  </si>
  <si>
    <t>Pendant Nit Pendant Ø95 13.4W 3000K CRI 92 ON-OFF White IP20 1541lm</t>
  </si>
  <si>
    <t>BH17-11W9M3OS60</t>
  </si>
  <si>
    <t>Pendant Nit Pendant Ø95 13.4W 3000K CRI 92 ON-OFF Black IP20 1489lm</t>
  </si>
  <si>
    <t>BH17-11W9W1DS14</t>
  </si>
  <si>
    <t>Pendant Nit Pendant Ø95 13.4W 3000K CRI 92 DALI-2 White IP20 1527lm</t>
  </si>
  <si>
    <t>BH17-11W9W1DS60</t>
  </si>
  <si>
    <t>Pendant Nit Pendant Ø95 13.4W 3000K CRI 92 DALI-2 Black IP20 1442lm</t>
  </si>
  <si>
    <t>BH17-11W9W1OS14</t>
  </si>
  <si>
    <t>Pendant Nit Pendant Ø95 13.4W 3000K CRI 92 ON-OFF White IP20 1527lm</t>
  </si>
  <si>
    <t>BH17-11W9W1OS60</t>
  </si>
  <si>
    <t>Pendant Nit Pendant Ø95 13.4W 3000K CRI 92 ON-OFF Black IP20 1442lm</t>
  </si>
  <si>
    <t>BH17-11X9F2DS14</t>
  </si>
  <si>
    <t>Pendant Nit Pendant Ø95 13.4W 4000K CRI 92 DALI-2 White IP20 1533lm</t>
  </si>
  <si>
    <t>BH17-11X9F2DS60</t>
  </si>
  <si>
    <t>Pendant Nit Pendant Ø95 13.4W 4000K CRI 92 DALI-2 Black IP20 1473lm</t>
  </si>
  <si>
    <t>BH17-11X9F2OS14</t>
  </si>
  <si>
    <t>Pendant Nit Pendant Ø95 13.4W 4000K CRI 92 ON-OFF White IP20 1533lm</t>
  </si>
  <si>
    <t>BH17-11X9F2OS60</t>
  </si>
  <si>
    <t>Pendant Nit Pendant Ø95 13.4W 4000K CRI 92 ON-OFF Black IP20 1473lm</t>
  </si>
  <si>
    <t>BH17-11X9M1DS14</t>
  </si>
  <si>
    <t>Pendant Nit Pendant Ø95 13.4W 4000K CRI 92 DALI-2 White IP20 1634lm</t>
  </si>
  <si>
    <t>BH17-11X9M1DS60</t>
  </si>
  <si>
    <t>Pendant Nit Pendant Ø95 13.4W 4000K CRI 92 DALI-2 Black IP20 1569lm</t>
  </si>
  <si>
    <t>BH17-11X9M1OS14</t>
  </si>
  <si>
    <t>Pendant Nit Pendant Ø95 13.4W 4000K CRI 92 ON-OFF White IP20 1634lm</t>
  </si>
  <si>
    <t>BH17-11X9M1OS60</t>
  </si>
  <si>
    <t>Pendant Nit Pendant Ø95 13.4W 4000K CRI 92 ON-OFF Black IP20 1569lm</t>
  </si>
  <si>
    <t>BH17-11X9M3DS14</t>
  </si>
  <si>
    <t>Pendant Nit Pendant Ø95 13.4W 4000K CRI 92 DALI-2 White IP20 1566lm</t>
  </si>
  <si>
    <t>BH17-11X9M3DS60</t>
  </si>
  <si>
    <t>Pendant Nit Pendant Ø95 13.4W 4000K CRI 92 DALI-2 Black IP20 1512lm</t>
  </si>
  <si>
    <t>BH17-11X9M3OS14</t>
  </si>
  <si>
    <t>Pendant Nit Pendant Ø95 13.4W 4000K CRI 92 ON-OFF White IP20 1566lm</t>
  </si>
  <si>
    <t>BH17-11X9M3OS60</t>
  </si>
  <si>
    <t>Pendant Nit Pendant Ø95 13.4W 4000K CRI 92 ON-OFF Black IP20 1512lm</t>
  </si>
  <si>
    <t>BH17-11X9W1DS14</t>
  </si>
  <si>
    <t>Pendant Nit Pendant Ø95 13.4W 4000K CRI 92 DALI-2 White IP20 1550lm</t>
  </si>
  <si>
    <t>BH17-11X9W1DS60</t>
  </si>
  <si>
    <t>Pendant Nit Pendant Ø95 13.4W 4000K CRI 92 DALI-2 Black IP20 1464lm</t>
  </si>
  <si>
    <t>BH17-11X9W1OS14</t>
  </si>
  <si>
    <t>Pendant Nit Pendant Ø95 13.4W 4000K CRI 92 ON-OFF White IP20 1550lm</t>
  </si>
  <si>
    <t>BH17-11X9W1OS60</t>
  </si>
  <si>
    <t>Pendant Nit Pendant Ø95 13.4W 4000K CRI 92 ON-OFF Black IP20 1464lm</t>
  </si>
  <si>
    <t>BH17-16D9F2DS14</t>
  </si>
  <si>
    <t>Pendant Nit Pendant Ø95 18.8W 3500K CRI 92 DALI-2 White IP20 2278lm</t>
  </si>
  <si>
    <t>BH17-16D9F2DS60</t>
  </si>
  <si>
    <t>Pendant Nit Pendant Ø95 18.8W 3500K CRI 92 DALI-2 Black IP20 2093lm</t>
  </si>
  <si>
    <t>BH17-16D9F2OS14</t>
  </si>
  <si>
    <t>Pendant Nit Pendant Ø95 18.8W 3500K CRI 92 ON-OFF White IP20 2278lm</t>
  </si>
  <si>
    <t>BH17-16D9F2OS60</t>
  </si>
  <si>
    <t>Pendant Nit Pendant Ø95 18.8W 3500K CRI 92 ON-OFF Black IP20 2093lm</t>
  </si>
  <si>
    <t>BH17-16D9M1DS14</t>
  </si>
  <si>
    <t>Pendant Nit Pendant Ø95 18.8W 3500K CRI 92 DALI-2 White IP20 2403lm</t>
  </si>
  <si>
    <t>BH17-16D9M1DS60</t>
  </si>
  <si>
    <t>Pendant Nit Pendant Ø95 18.8W 3500K CRI 92 DALI-2 Black IP20 2233lm</t>
  </si>
  <si>
    <t>BH17-16D9M1OS14</t>
  </si>
  <si>
    <t>Pendant Nit Pendant Ø95 18.8W 3500K CRI 92 ON-OFF White IP20 2403lm</t>
  </si>
  <si>
    <t>BH17-16D9M1OS60</t>
  </si>
  <si>
    <t>Pendant Nit Pendant Ø95 18.8W 3500K CRI 92 ON-OFF Black IP20 2233lm</t>
  </si>
  <si>
    <t>BH17-16D9M3DS14</t>
  </si>
  <si>
    <t>Pendant Nit Pendant Ø95 18.8W 3500K CRI 92 DALI-2 White IP20 2299lm</t>
  </si>
  <si>
    <t>BH17-16D9M3DS60</t>
  </si>
  <si>
    <t>Pendant Nit Pendant Ø95 18.8W 3500K CRI 92 DALI-2 Black IP20 2146lm</t>
  </si>
  <si>
    <t>BH17-16D9M3OS14</t>
  </si>
  <si>
    <t>Pendant Nit Pendant Ø95 18.8W 3500K CRI 92 ON-OFF White IP20 2299lm</t>
  </si>
  <si>
    <t>BH17-16D9M3OS60</t>
  </si>
  <si>
    <t>Pendant Nit Pendant Ø95 18.8W 3500K CRI 92 ON-OFF Black IP20 2146lm</t>
  </si>
  <si>
    <t>BH17-16D9W1DS14</t>
  </si>
  <si>
    <t>Pendant Nit Pendant Ø95 18.8W 3500K CRI 92 DALI-2 White IP20 2247lm</t>
  </si>
  <si>
    <t>BH17-16D9W1DS60</t>
  </si>
  <si>
    <t>Pendant Nit Pendant Ø95 18.8W 3500K CRI 92 DALI-2 Black IP20 2116lm</t>
  </si>
  <si>
    <t>BH17-16D9W1OS14</t>
  </si>
  <si>
    <t>Pendant Nit Pendant Ø95 18.8W 3500K CRI 92 ON-OFF White IP20 2247lm</t>
  </si>
  <si>
    <t>BH17-16D9W1OS60</t>
  </si>
  <si>
    <t>Pendant Nit Pendant Ø95 18.8W 3500K CRI 92 ON-OFF Black IP20 2116lm</t>
  </si>
  <si>
    <t>BH17-16V9F2DS14</t>
  </si>
  <si>
    <t>Pendant Nit Pendant Ø95 18.8W 2700K CRI 92 DALI-2 White IP20 2159lm</t>
  </si>
  <si>
    <t>BH17-16V9F2DS60</t>
  </si>
  <si>
    <t>Pendant Nit Pendant Ø95 18.8W 2700K CRI 92 DALI-2 Black IP20 1985lm</t>
  </si>
  <si>
    <t>BH17-16V9F2OS14</t>
  </si>
  <si>
    <t>Pendant Nit Pendant Ø95 18.8W 2700K CRI 92 ON-OFF White IP20 2159lm</t>
  </si>
  <si>
    <t>BH17-16V9F2OS60</t>
  </si>
  <si>
    <t>Pendant Nit Pendant Ø95 18.8W 2700K CRI 92 ON-OFF Black IP20 1985lm</t>
  </si>
  <si>
    <t>BH17-16V9M1DS14</t>
  </si>
  <si>
    <t>Pendant Nit Pendant Ø95 18.8W 2700K CRI 92 DALI-2 White IP20 2277lm</t>
  </si>
  <si>
    <t>BH17-16V9M1DS60</t>
  </si>
  <si>
    <t>Pendant Nit Pendant Ø95 18.8W 2700K CRI 92 DALI-2 Black IP20 2118lm</t>
  </si>
  <si>
    <t>BH17-16V9M1OS14</t>
  </si>
  <si>
    <t>Pendant Nit Pendant Ø95 18.8W 2700K CRI 92 ON-OFF White IP20 2277lm</t>
  </si>
  <si>
    <t>BH17-16V9M1OS60</t>
  </si>
  <si>
    <t>Pendant Nit Pendant Ø95 18.8W 2700K CRI 92 ON-OFF Black IP20 2118lm</t>
  </si>
  <si>
    <t>BH17-16V9M3DS14</t>
  </si>
  <si>
    <t>Pendant Nit Pendant Ø95 18.8W 2700K CRI 92 DALI-2 White IP20 2179lm</t>
  </si>
  <si>
    <t>BH17-16V9M3DS60</t>
  </si>
  <si>
    <t>Pendant Nit Pendant Ø95 18.8W 2700K CRI 92 DALI-2 Black IP20 2036lm</t>
  </si>
  <si>
    <t>BH17-16V9M3OS14</t>
  </si>
  <si>
    <t>Pendant Nit Pendant Ø95 18.8W 2700K CRI 92 ON-OFF White IP20 2179lm</t>
  </si>
  <si>
    <t>BH17-16V9M3OS60</t>
  </si>
  <si>
    <t>Pendant Nit Pendant Ø95 18.8W 2700K CRI 92 ON-OFF Black IP20 2036lm</t>
  </si>
  <si>
    <t>BH17-16V9W1DS14</t>
  </si>
  <si>
    <t>Pendant Nit Pendant Ø95 18.8W 2700K CRI 92 DALI-2 White IP20 2145lm</t>
  </si>
  <si>
    <t>BH17-16V9W1DS60</t>
  </si>
  <si>
    <t>Pendant Nit Pendant Ø95 18.8W 2700K CRI 92 DALI-2 Black IP20 2020lm</t>
  </si>
  <si>
    <t>BH17-16V9W1OS14</t>
  </si>
  <si>
    <t>Pendant Nit Pendant Ø95 18.8W 2700K CRI 92 ON-OFF White IP20 2145lm</t>
  </si>
  <si>
    <t>BH17-16V9W1OS60</t>
  </si>
  <si>
    <t>Pendant Nit Pendant Ø95 18.8W 2700K CRI 92 ON-OFF Black IP20 2020lm</t>
  </si>
  <si>
    <t>BH17-16W9F2DS14</t>
  </si>
  <si>
    <t>Pendant Nit Pendant Ø95 18.8W 3000K CRI 92 DALI-2 White IP20 2246lm</t>
  </si>
  <si>
    <t>BH17-16W9F2DS60</t>
  </si>
  <si>
    <t>Pendant Nit Pendant Ø95 18.8W 3000K CRI 92 DALI-2 Black IP20 2064lm</t>
  </si>
  <si>
    <t>BH17-16W9F2OS14</t>
  </si>
  <si>
    <t>Pendant Nit Pendant Ø95 18.8W 3000K CRI 92 ON-OFF White IP20 2246lm</t>
  </si>
  <si>
    <t>BH17-16W9F2OS60</t>
  </si>
  <si>
    <t>Pendant Nit Pendant Ø95 18.8W 3000K CRI 92 ON-OFF Black IP20 2064lm</t>
  </si>
  <si>
    <t>BH17-16W9M1DS14</t>
  </si>
  <si>
    <t>Pendant Nit Pendant Ø95 18.8W 3000K CRI 92 DALI-2 White IP20 2369lm</t>
  </si>
  <si>
    <t>BH17-16W9M1DS60</t>
  </si>
  <si>
    <t>Pendant Nit Pendant Ø95 18.8W 3000K CRI 92 DALI-2 Black IP20 2202lm</t>
  </si>
  <si>
    <t>BH17-16W9M1OS14</t>
  </si>
  <si>
    <t>Pendant Nit Pendant Ø95 18.8W 3000K CRI 92 ON-OFF White IP20 2369lm</t>
  </si>
  <si>
    <t>BH17-16W9M1OS60</t>
  </si>
  <si>
    <t>Pendant Nit Pendant Ø95 18.8W 3000K CRI 92 ON-OFF Black IP20 2202lm</t>
  </si>
  <si>
    <t>BH17-16W9M3DS14</t>
  </si>
  <si>
    <t>Pendant Nit Pendant Ø95 18.8W 3000K CRI 92 DALI-2 White IP20 2267lm</t>
  </si>
  <si>
    <t>BH17-16W9M3DS60</t>
  </si>
  <si>
    <t>Pendant Nit Pendant Ø95 18.8W 3000K CRI 92 DALI-2 Black IP20 2116lm</t>
  </si>
  <si>
    <t>BH17-16W9M3OS14</t>
  </si>
  <si>
    <t>Pendant Nit Pendant Ø95 18.8W 3000K CRI 92 ON-OFF White IP20 2267lm</t>
  </si>
  <si>
    <t>BH17-16W9M3OS60</t>
  </si>
  <si>
    <t>Pendant Nit Pendant Ø95 18.8W 3000K CRI 92 ON-OFF Black IP20 2116lm</t>
  </si>
  <si>
    <t>BH17-16W9W1DS14</t>
  </si>
  <si>
    <t>Pendant Nit Pendant Ø95 18.8W 3000K CRI 92 DALI-2 White IP20 2236lm</t>
  </si>
  <si>
    <t>BH17-16W9W1DS60</t>
  </si>
  <si>
    <t>Pendant Nit Pendant Ø95 18.8W 3000K CRI 92 DALI-2 Black IP20 2105lm</t>
  </si>
  <si>
    <t>BH17-16W9W1OS14</t>
  </si>
  <si>
    <t>Pendant Nit Pendant Ø95 18.8W 3000K CRI 92 ON-OFF White IP20 2236lm</t>
  </si>
  <si>
    <t>BH17-16W9W1OS60</t>
  </si>
  <si>
    <t>Pendant Nit Pendant Ø95 18.8W 3000K CRI 92 ON-OFF Black IP20 2105lm</t>
  </si>
  <si>
    <t>BH17-16X9F2DS14</t>
  </si>
  <si>
    <t>Pendant Nit Pendant Ø95 18.8W 4000K CRI 92 DALI-2 White IP20 2282lm</t>
  </si>
  <si>
    <t>BH17-16X9F2DS60</t>
  </si>
  <si>
    <t>Pendant Nit Pendant Ø95 18.8W 4000K CRI 92 DALI-2 Black IP20 2095lm</t>
  </si>
  <si>
    <t>BH17-16X9F2OS14</t>
  </si>
  <si>
    <t>Pendant Nit Pendant Ø95 18.8W 4000K CRI 92 ON-OFF White IP20 2282lm</t>
  </si>
  <si>
    <t>BH17-16X9F2OS60</t>
  </si>
  <si>
    <t>Pendant Nit Pendant Ø95 18.8W 4000K CRI 92 ON-OFF Black IP20 2095lm</t>
  </si>
  <si>
    <t>BH17-16X9M1DS14</t>
  </si>
  <si>
    <t>Pendant Nit Pendant Ø95 18.8W 4000K CRI 92 DALI-2 White IP20 2407lm</t>
  </si>
  <si>
    <t>BH17-16X9M1DS60</t>
  </si>
  <si>
    <t>Pendant Nit Pendant Ø95 18.8W 4000K CRI 92 DALI-2 Black IP20 2235lm</t>
  </si>
  <si>
    <t>BH17-16X9M1OS14</t>
  </si>
  <si>
    <t>Pendant Nit Pendant Ø95 18.8W 4000K CRI 92 ON-OFF White IP20 2407lm</t>
  </si>
  <si>
    <t>BH17-16X9M1OS60</t>
  </si>
  <si>
    <t>Pendant Nit Pendant Ø95 18.8W 4000K CRI 92 ON-OFF Black IP20 2235lm</t>
  </si>
  <si>
    <t>BH17-16X9M3DS14</t>
  </si>
  <si>
    <t>Pendant Nit Pendant Ø95 18.8W 4000K CRI 92 DALI-2 White IP20 2303lm</t>
  </si>
  <si>
    <t>BH17-16X9M3DS60</t>
  </si>
  <si>
    <t>Pendant Nit Pendant Ø95 18.8W 4000K CRI 92 DALI-2 Black IP20 2148lm</t>
  </si>
  <si>
    <t>BH17-16X9M3OS14</t>
  </si>
  <si>
    <t>Pendant Nit Pendant Ø95 18.8W 4000K CRI 92 ON-OFF White IP20 2303lm</t>
  </si>
  <si>
    <t>BH17-16X9M3OS60</t>
  </si>
  <si>
    <t>Pendant Nit Pendant Ø95 18.8W 4000K CRI 92 ON-OFF Black IP20 2148lm</t>
  </si>
  <si>
    <t>BH17-16X9W1DS14</t>
  </si>
  <si>
    <t>Pendant Nit Pendant Ø95 18.8W 4000K CRI 92 DALI-2 White IP20 2270lm</t>
  </si>
  <si>
    <t>BH17-16X9W1DS60</t>
  </si>
  <si>
    <t>Pendant Nit Pendant Ø95 18.8W 4000K CRI 92 DALI-2 Black IP20 2137lm</t>
  </si>
  <si>
    <t>BH17-16X9W1OS14</t>
  </si>
  <si>
    <t>Pendant Nit Pendant Ø95 18.8W 4000K CRI 92 ON-OFF White IP20 2270lm</t>
  </si>
  <si>
    <t>BH17-16X9W1OS60</t>
  </si>
  <si>
    <t>Pendant Nit Pendant Ø95 18.8W 4000K CRI 92 ON-OFF Black IP20 2137lm</t>
  </si>
  <si>
    <t>BH17-23D9F2DS14</t>
  </si>
  <si>
    <t>Pendant Nit Pendant Ø95 26.9W 3500K CRI 92 DALI-2 White IP20 3323lm</t>
  </si>
  <si>
    <t>BH17-23D9F2DS60</t>
  </si>
  <si>
    <t>Pendant Nit Pendant Ø95 26.9W 3500K CRI 92 DALI-2 Black IP20 3059lm</t>
  </si>
  <si>
    <t>BH17-23D9F2OS14</t>
  </si>
  <si>
    <t>Pendant Nit Pendant Ø95 26.9W 3500K CRI 92 ON-OFF White IP20 3323lm</t>
  </si>
  <si>
    <t>BH17-23D9F2OS60</t>
  </si>
  <si>
    <t>Pendant Nit Pendant Ø95 26.9W 3500K CRI 92 ON-OFF Black IP20 3059lm</t>
  </si>
  <si>
    <t>BH17-23D9M1DS14</t>
  </si>
  <si>
    <t>Pendant Nit Pendant Ø95 26.9W 3500K CRI 92 DALI-2 White IP20 3505lm</t>
  </si>
  <si>
    <t>BH17-23D9M1DS60</t>
  </si>
  <si>
    <t>Pendant Nit Pendant Ø95 26.9W 3500K CRI 92 DALI-2 Black IP20 3258lm</t>
  </si>
  <si>
    <t>BH17-23D9M1OS14</t>
  </si>
  <si>
    <t>Pendant Nit Pendant Ø95 26.9W 3500K CRI 92 ON-OFF White IP20 3505lm</t>
  </si>
  <si>
    <t>BH17-23D9M1OS60</t>
  </si>
  <si>
    <t>Pendant Nit Pendant Ø95 26.9W 3500K CRI 92 ON-OFF Black IP20 3258lm</t>
  </si>
  <si>
    <t>BH17-23D9M3DS14</t>
  </si>
  <si>
    <t>Pendant Nit Pendant Ø95 26.9W 3500K CRI 92 DALI-2 White IP20 3354lm</t>
  </si>
  <si>
    <t>BH17-23D9M3DS60</t>
  </si>
  <si>
    <t>Pendant Nit Pendant Ø95 26.9W 3500K CRI 92 DALI-2 Black IP20 3162lm</t>
  </si>
  <si>
    <t>BH17-23D9M3OS14</t>
  </si>
  <si>
    <t>Pendant Nit Pendant Ø95 26.9W 3500K CRI 92 ON-OFF White IP20 3354lm</t>
  </si>
  <si>
    <t>BH17-23D9M3OS60</t>
  </si>
  <si>
    <t>Pendant Nit Pendant Ø95 26.9W 3500K CRI 92 ON-OFF Black IP20 3162lm</t>
  </si>
  <si>
    <t>BH17-23D9W1DS14</t>
  </si>
  <si>
    <t>Pendant Nit Pendant Ø95 26.9W 3500K CRI 92 DALI-2 White IP20 3015lm</t>
  </si>
  <si>
    <t>BH17-23D9W1DS60</t>
  </si>
  <si>
    <t>Pendant Nit Pendant Ø95 26.9W 3500K CRI 92 DALI-2 Black IP20 2866lm</t>
  </si>
  <si>
    <t>BH17-23D9W1OS14</t>
  </si>
  <si>
    <t>Pendant Nit Pendant Ø95 26.9W 3500K CRI 92 ON-OFF White IP20 3015lm</t>
  </si>
  <si>
    <t>BH17-23D9W1OS60</t>
  </si>
  <si>
    <t>Pendant Nit Pendant Ø95 26.9W 3500K CRI 92 ON-OFF Black IP20 2866lm</t>
  </si>
  <si>
    <t>BH17-23V9F2DS14</t>
  </si>
  <si>
    <t>Pendant Nit Pendant Ø95 26.9W 2700K CRI 92 DALI-2 White IP20 3149lm</t>
  </si>
  <si>
    <t>BH17-23V9F2DS60</t>
  </si>
  <si>
    <t>Pendant Nit Pendant Ø95 26.9W 2700K CRI 92 DALI-2 Black IP20 2902lm</t>
  </si>
  <si>
    <t>BH17-23V9F2OS14</t>
  </si>
  <si>
    <t>Pendant Nit Pendant Ø95 26.9W 2700K CRI 92 ON-OFF White IP20 3149lm</t>
  </si>
  <si>
    <t>BH17-23V9F2OS60</t>
  </si>
  <si>
    <t>Pendant Nit Pendant Ø95 26.9W 2700K CRI 92 ON-OFF Black IP20 2902lm</t>
  </si>
  <si>
    <t>BH17-23V9M1DS14</t>
  </si>
  <si>
    <t>Pendant Nit Pendant Ø95 26.9W 2700K CRI 92 DALI-2 White IP20 3322lm</t>
  </si>
  <si>
    <t>BH17-23V9M1DS60</t>
  </si>
  <si>
    <t>Pendant Nit Pendant Ø95 26.9W 2700K CRI 92 DALI-2 Black IP20 3090lm</t>
  </si>
  <si>
    <t>BH17-23V9M1OS14</t>
  </si>
  <si>
    <t>Pendant Nit Pendant Ø95 26.9W 2700K CRI 92 ON-OFF White IP20 3322lm</t>
  </si>
  <si>
    <t>BH17-23V9M1OS60</t>
  </si>
  <si>
    <t>Pendant Nit Pendant Ø95 26.9W 2700K CRI 92 ON-OFF Black IP20 3090lm</t>
  </si>
  <si>
    <t>BH17-23V9M3DS14</t>
  </si>
  <si>
    <t>Pendant Nit Pendant Ø95 26.9W 2700K CRI 92 DALI-2 White IP20 3179lm</t>
  </si>
  <si>
    <t>BH17-23V9M3DS60</t>
  </si>
  <si>
    <t>Pendant Nit Pendant Ø95 26.9W 2700K CRI 92 DALI-2 Black IP20 2999lm</t>
  </si>
  <si>
    <t>BH17-23V9M3OS14</t>
  </si>
  <si>
    <t>Pendant Nit Pendant Ø95 26.9W 2700K CRI 92 ON-OFF White IP20 3179lm</t>
  </si>
  <si>
    <t>BH17-23V9M3OS60</t>
  </si>
  <si>
    <t>Pendant Nit Pendant Ø95 26.9W 2700K CRI 92 ON-OFF Black IP20 2999lm</t>
  </si>
  <si>
    <t>BH17-23V9W1DS14</t>
  </si>
  <si>
    <t>Pendant Nit Pendant Ø95 26.9W 2700K CRI 92 DALI-2 White IP20 2878lm</t>
  </si>
  <si>
    <t>BH17-23V9W1DS60</t>
  </si>
  <si>
    <t>Pendant Nit Pendant Ø95 26.9W 2700K CRI 92 DALI-2 Black IP20 2736lm</t>
  </si>
  <si>
    <t>BH17-23V9W1OS14</t>
  </si>
  <si>
    <t>Pendant Nit Pendant Ø95 26.9W 2700K CRI 92 ON-OFF White IP20 2878lm</t>
  </si>
  <si>
    <t>BH17-23V9W1OS60</t>
  </si>
  <si>
    <t>Pendant Nit Pendant Ø95 26.9W 2700K CRI 92 ON-OFF Black IP20 2736lm</t>
  </si>
  <si>
    <t>BH17-23W9F2DS14</t>
  </si>
  <si>
    <t>Pendant Nit Pendant Ø95 26.9W 3000K CRI 92 DALI-2 White IP20 3277lm</t>
  </si>
  <si>
    <t>BH17-23W9F2DS60</t>
  </si>
  <si>
    <t>Pendant Nit Pendant Ø95 26.9W 3000K CRI 92 DALI-2 Black IP20 3016lm</t>
  </si>
  <si>
    <t>BH17-23W9F2OS14</t>
  </si>
  <si>
    <t>Pendant Nit Pendant Ø95 26.9W 3000K CRI 92 ON-OFF White IP20 3277lm</t>
  </si>
  <si>
    <t>BH17-23W9F2OS60</t>
  </si>
  <si>
    <t>Pendant Nit Pendant Ø95 26.9W 3000K CRI 92 ON-OFF Black IP20 3016lm</t>
  </si>
  <si>
    <t>BH17-23W9M1DS14</t>
  </si>
  <si>
    <t>Pendant Nit Pendant Ø95 26.9W 3000K CRI 92 DALI-2 White IP20 3457lm</t>
  </si>
  <si>
    <t>BH17-23W9M1DS60</t>
  </si>
  <si>
    <t>Pendant Nit Pendant Ø95 26.9W 3000K CRI 92 DALI-2 Black IP20 3212lm</t>
  </si>
  <si>
    <t>BH17-23W9M1OS14</t>
  </si>
  <si>
    <t>Pendant Nit Pendant Ø95 26.9W 3000K CRI 92 ON-OFF White IP20 3457lm</t>
  </si>
  <si>
    <t>BH17-23W9M1OS60</t>
  </si>
  <si>
    <t>Pendant Nit Pendant Ø95 26.9W 3000K CRI 92 ON-OFF Black IP20 3212lm</t>
  </si>
  <si>
    <t>BH17-23W9M3DS14</t>
  </si>
  <si>
    <t>Pendant Nit Pendant Ø95 26.9W 3000K CRI 92 DALI-2 White IP20 3308lm</t>
  </si>
  <si>
    <t>BH17-23W9M3DS60</t>
  </si>
  <si>
    <t>Pendant Nit Pendant Ø95 26.9W 3000K CRI 92 DALI-2 Black IP20 3117lm</t>
  </si>
  <si>
    <t>BH17-23W9M3OS14</t>
  </si>
  <si>
    <t>Pendant Nit Pendant Ø95 26.9W 3000K CRI 92 ON-OFF White IP20 3308lm</t>
  </si>
  <si>
    <t>BH17-23W9M3OS60</t>
  </si>
  <si>
    <t>Pendant Nit Pendant Ø95 26.9W 3000K CRI 92 ON-OFF Black IP20 3117lm</t>
  </si>
  <si>
    <t>BH17-23W9W1DS14</t>
  </si>
  <si>
    <t>Pendant Nit Pendant Ø95 26.9W 3000K CRI 92 DALI-2 White IP20 2999lm</t>
  </si>
  <si>
    <t>BH17-23W9W1DS60</t>
  </si>
  <si>
    <t>Pendant Nit Pendant Ø95 26.9W 3000K CRI 92 DALI-2 Black IP20 2852lm</t>
  </si>
  <si>
    <t>BH17-23W9W1OS14</t>
  </si>
  <si>
    <t>Pendant Nit Pendant Ø95 26.9W 3000K CRI 92 ON-OFF White IP20 2999lm</t>
  </si>
  <si>
    <t>BH17-23W9W1OS60</t>
  </si>
  <si>
    <t>Pendant Nit Pendant Ø95 26.9W 3000K CRI 92 ON-OFF Black IP20 2852lm</t>
  </si>
  <si>
    <t>BH17-23X9F2DS14</t>
  </si>
  <si>
    <t>Pendant Nit Pendant Ø95 26.9W 4000K CRI 92 DALI-2 White IP20 3330lm</t>
  </si>
  <si>
    <t>BH17-23X9F2DS60</t>
  </si>
  <si>
    <t>Pendant Nit Pendant Ø95 26.9W 4000K CRI 92 DALI-2 Black IP20 3062lm</t>
  </si>
  <si>
    <t>BH17-23X9F2OS14</t>
  </si>
  <si>
    <t>Pendant Nit Pendant Ø95 26.9W 4000K CRI 92 ON-OFF White IP20 3330lm</t>
  </si>
  <si>
    <t>BH17-23X9F2OS60</t>
  </si>
  <si>
    <t>Pendant Nit Pendant Ø95 26.9W 4000K CRI 92 ON-OFF Black IP20 3062lm</t>
  </si>
  <si>
    <t>BH17-23X9M1DS14</t>
  </si>
  <si>
    <t>Pendant Nit Pendant Ø95 26.9W 4000K CRI 92 DALI-2 White IP20 3512lm</t>
  </si>
  <si>
    <t>BH17-23X9M1DS60</t>
  </si>
  <si>
    <t>Pendant Nit Pendant Ø95 26.9W 4000K CRI 92 DALI-2 Black IP20 3260lm</t>
  </si>
  <si>
    <t>BH17-23X9M1OS14</t>
  </si>
  <si>
    <t>Pendant Nit Pendant Ø95 26.9W 4000K CRI 92 ON-OFF White IP20 3512lm</t>
  </si>
  <si>
    <t>BH17-23X9M1OS60</t>
  </si>
  <si>
    <t>Pendant Nit Pendant Ø95 26.9W 4000K CRI 92 ON-OFF Black IP20 3260lm</t>
  </si>
  <si>
    <t>BH17-23X9M3DS14</t>
  </si>
  <si>
    <t>Pendant Nit Pendant Ø95 26.9W 4000K CRI 92 DALI-2 White IP20 3361lm</t>
  </si>
  <si>
    <t>BH17-23X9M3DS60</t>
  </si>
  <si>
    <t>Pendant Nit Pendant Ø95 26.9W 4000K CRI 92 DALI-2 Black IP20 3164lm</t>
  </si>
  <si>
    <t>BH17-23X9M3OS14</t>
  </si>
  <si>
    <t>Pendant Nit Pendant Ø95 26.9W 4000K CRI 92 ON-OFF White IP20 3361lm</t>
  </si>
  <si>
    <t>BH17-23X9M3OS60</t>
  </si>
  <si>
    <t>Pendant Nit Pendant Ø95 26.9W 4000K CRI 92 ON-OFF Black IP20 3164lm</t>
  </si>
  <si>
    <t>BH17-23X9W1DS14</t>
  </si>
  <si>
    <t>Pendant Nit Pendant Ø95 26.9W 4000K CRI 92 DALI-2 White IP20 3045lm</t>
  </si>
  <si>
    <t>BH17-23X9W1DS60</t>
  </si>
  <si>
    <t>Pendant Nit Pendant Ø95 26.9W 4000K CRI 92 DALI-2 Black IP20 2895lm</t>
  </si>
  <si>
    <t>BH17-23X9W1OS14</t>
  </si>
  <si>
    <t>Pendant Nit Pendant Ø95 26.9W 4000K CRI 92 ON-OFF White IP20 3045lm</t>
  </si>
  <si>
    <t>BH17-23X9W1OS60</t>
  </si>
  <si>
    <t>Pendant Nit Pendant Ø95 26.9W 4000K CRI 92 ON-OFF Black IP20 2895lm</t>
  </si>
  <si>
    <t>BH18-27D9F2DS14</t>
  </si>
  <si>
    <t>Pendant Nit Pendant Ø145 30.9W 3500K CRI 92 DALI-2/PUSH White IP20 3506lm</t>
  </si>
  <si>
    <t>BH18-27D9F2DS60</t>
  </si>
  <si>
    <t>Pendant Nit Pendant Ø145 30.9W 3500K CRI 92 DALI-2/PUSH Black IP20 3203lm</t>
  </si>
  <si>
    <t>BH18-27D9F2OS14</t>
  </si>
  <si>
    <t>Pendant Nit Pendant Ø145 30.9W 3500K CRI 92 ON-OFF White IP20 3506lm</t>
  </si>
  <si>
    <t>BH18-27D9F2OS60</t>
  </si>
  <si>
    <t>Pendant Nit Pendant Ø145 30.9W 3500K CRI 92 ON-OFF Black IP20 3203lm</t>
  </si>
  <si>
    <t>BH18-27D9M1DS14</t>
  </si>
  <si>
    <t>Pendant Nit Pendant Ø145 30.9W 3500K CRI 92 DALI-2/PUSH White IP20 3746lm</t>
  </si>
  <si>
    <t>BH18-27D9M1DS60</t>
  </si>
  <si>
    <t>Pendant Nit Pendant Ø145 30.9W 3500K CRI 92 DALI-2/PUSH Black IP20 3460lm</t>
  </si>
  <si>
    <t>BH18-27D9M1OS14</t>
  </si>
  <si>
    <t>Pendant Nit Pendant Ø145 30.9W 3500K CRI 92 ON-OFF White IP20 3746lm</t>
  </si>
  <si>
    <t>BH18-27D9M1OS60</t>
  </si>
  <si>
    <t>Pendant Nit Pendant Ø145 30.9W 3500K CRI 92 ON-OFF Black IP20 3460lm</t>
  </si>
  <si>
    <t>BH18-27D9M3DS14</t>
  </si>
  <si>
    <t>Pendant Nit Pendant Ø145 30.9W 3500K CRI 92 DALI-2/PUSH White IP20 3654lm</t>
  </si>
  <si>
    <t>BH18-27D9M3DS60</t>
  </si>
  <si>
    <t>Pendant Nit Pendant Ø145 30.9W 3500K CRI 92 DALI-2/PUSH Black IP20 3269lm</t>
  </si>
  <si>
    <t>BH18-27D9M3OS14</t>
  </si>
  <si>
    <t>Pendant Nit Pendant Ø145 30.9W 3500K CRI 92 ON-OFF White IP20 3654lm</t>
  </si>
  <si>
    <t>BH18-27D9M3OS60</t>
  </si>
  <si>
    <t>Pendant Nit Pendant Ø145 30.9W 3500K CRI 92 ON-OFF Black IP20 3269lm</t>
  </si>
  <si>
    <t>BH18-27D9W1DS14</t>
  </si>
  <si>
    <t>Pendant Nit Pendant Ø145 30.9W 3500K CRI 92 DALI-2/PUSH White IP20 3496lm</t>
  </si>
  <si>
    <t>BH18-27D9W1DS60</t>
  </si>
  <si>
    <t>Pendant Nit Pendant Ø145 30.9W 3500K CRI 92 DALI-2/PUSH Black IP20 3159lm</t>
  </si>
  <si>
    <t>BH18-27D9W1OS14</t>
  </si>
  <si>
    <t>Pendant Nit Pendant Ø145 30.9W 3500K CRI 92 ON-OFF White IP20 3496lm</t>
  </si>
  <si>
    <t>BH18-27D9W1OS60</t>
  </si>
  <si>
    <t>Pendant Nit Pendant Ø145 30.9W 3500K CRI 92 ON-OFF Black IP20 3159lm</t>
  </si>
  <si>
    <t>BH18-27V9F2DS14</t>
  </si>
  <si>
    <t>Pendant Nit Pendant Ø145 30.9W 2700K CRI 92 DALI-2/PUSH White IP20 3322lm</t>
  </si>
  <si>
    <t>BH18-27V9F2DS60</t>
  </si>
  <si>
    <t>Pendant Nit Pendant Ø145 30.9W 2700K CRI 92 DALI-2/PUSH Black IP20 3038lm</t>
  </si>
  <si>
    <t>BH18-27V9F2OS14</t>
  </si>
  <si>
    <t>Pendant Nit Pendant Ø145 30.9W 2700K CRI 92 ON-OFF White IP20 3322lm</t>
  </si>
  <si>
    <t>BH18-27V9F2OS60</t>
  </si>
  <si>
    <t>Pendant Nit Pendant Ø145 30.9W 2700K CRI 92 ON-OFF IP20 3038lm</t>
  </si>
  <si>
    <t>BH18-27V9M1DS14</t>
  </si>
  <si>
    <t>Pendant Nit Pendant Ø145 30.9W 2700K CRI 92 DALI-2/PUSH White IP20 3550lm</t>
  </si>
  <si>
    <t>BH18-27V9M1DS60</t>
  </si>
  <si>
    <t>Pendant Nit Pendant Ø145 30.9W 2700K CRI 92 DALI-2/PUSH Black IP20 3282lm</t>
  </si>
  <si>
    <t>BH18-27V9M1OS14</t>
  </si>
  <si>
    <t>Pendant Nit Pendant Ø145 30.9W 2700K CRI 92 ON-OFF White IP20 3550lm</t>
  </si>
  <si>
    <t>BH18-27V9M1OS60</t>
  </si>
  <si>
    <t>Pendant Nit Pendant Ø145 30.9W 2700K CRI 92 ON-OFF Black IP20 3282lm</t>
  </si>
  <si>
    <t>BH18-27V9M3DS14</t>
  </si>
  <si>
    <t>Pendant Nit Pendant Ø145 30.9W 2700K CRI 92 DALI-2/PUSH White IP20 3463lm</t>
  </si>
  <si>
    <t>BH18-27V9M3DS60</t>
  </si>
  <si>
    <t>Pendant Nit Pendant Ø145 30.9W 2700K CRI 92 DALI-2/PUSH Black IP20 3102lm</t>
  </si>
  <si>
    <t>BH18-27V9M3OS14</t>
  </si>
  <si>
    <t>Pendant Nit Pendant Ø145 30.9W 2700K CRI 92 ON-OFF White IP20 3463lm</t>
  </si>
  <si>
    <t>BH18-27V9M3OS60</t>
  </si>
  <si>
    <t>Pendant Nit Pendant Ø145 30.9W 2700K CRI 92 ON-OFF Black IP20 3102lm</t>
  </si>
  <si>
    <t>BH18-27V9W1DS14</t>
  </si>
  <si>
    <t>Pendant Nit Pendant Ø145 30.9W 2700K CRI 92 DALI-2/PUSH White IP20 3337lm</t>
  </si>
  <si>
    <t>BH18-27V9W1DS60</t>
  </si>
  <si>
    <t>Pendant Nit Pendant Ø145 30.9W 2700K CRI 92 DALI-2/PUSH Black IP20 3015lm</t>
  </si>
  <si>
    <t>BH18-27V9W1OS14</t>
  </si>
  <si>
    <t>Pendant Nit Pendant Ø145 30.9W 2700K CRI 92 ON-OFF White IP20 3337lm</t>
  </si>
  <si>
    <t>BH18-27V9W1OS60</t>
  </si>
  <si>
    <t>Pendant Nit Pendant Ø145 30.9W 2700K CRI 92 ON-OFF Black IP20 3015lm</t>
  </si>
  <si>
    <t>BH18-27W9F2DS14</t>
  </si>
  <si>
    <t>Pendant Nit Pendant Ø145 30.9W 3000K CRI 92 DALI-2/PUSH White IP20 3457lm</t>
  </si>
  <si>
    <t>BH18-27W9F2DS60</t>
  </si>
  <si>
    <t>Pendant Nit Pendant Ø145 30.9W 3000K CRI 92 DALI-2/PUSH Black IP20 3158lm</t>
  </si>
  <si>
    <t>BH18-27W9F2OS14</t>
  </si>
  <si>
    <t>Pendant Nit Pendant Ø145 30.9W 3000K CRI 92 ON-OFF White IP20 3457lm</t>
  </si>
  <si>
    <t>BH18-27W9F2OS60</t>
  </si>
  <si>
    <t>Pendant Nit Pendant Ø145 30.9W 3000K CRI 92 ON-OFF Black IP20 3158lm</t>
  </si>
  <si>
    <t>BH18-27W9M1DS14</t>
  </si>
  <si>
    <t>Pendant Nit Pendant Ø145 30.9W 3000K CRI 92 DALI-2/PUSH White IP20 3694lm</t>
  </si>
  <si>
    <t>BH18-27W9M1DS60</t>
  </si>
  <si>
    <t>Pendant Nit Pendant Ø145 30.9W 3000K CRI 92 DALI-2/PUSH Black IP20 3411lm</t>
  </si>
  <si>
    <t>BH18-27W9M1OS14</t>
  </si>
  <si>
    <t>Pendant Nit Pendant Ø145 30.9W 3000K CRI 92 ON-OFF White IP20 3694lm</t>
  </si>
  <si>
    <t>BH18-27W9M1OS60</t>
  </si>
  <si>
    <t>Pendant Nit Pendant Ø145 30.9W 3000K CRI 92 ON-OFF Black IP20 3411lm</t>
  </si>
  <si>
    <t>BH18-27W9M3DS14</t>
  </si>
  <si>
    <t>Pendant Nit Pendant Ø145 30.9W 3000K CRI 92 DALI-2/PUSH White IP20 3604lm</t>
  </si>
  <si>
    <t>BH18-27W9M3DS60</t>
  </si>
  <si>
    <t>Pendant Nit Pendant Ø145 30.9W 3000K CRI 92 DALI-2/PUSH Black IP20 3224lm</t>
  </si>
  <si>
    <t>BH18-27W9M3OS14</t>
  </si>
  <si>
    <t>Pendant Nit Pendant Ø145 30.9W 3000K CRI 92 ON-OFF White IP20 3604lm</t>
  </si>
  <si>
    <t>BH18-27W9M3OS60</t>
  </si>
  <si>
    <t>Pendant Nit Pendant Ø145 30.9W 3000K CRI 92 ON-OFF Black IP20 3224lm</t>
  </si>
  <si>
    <t>BH18-27W9W1DS14</t>
  </si>
  <si>
    <t>Pendant Nit Pendant Ø145 30.9W 3000K CRI 92 DALI-2/PUSH White IP20 3478lm</t>
  </si>
  <si>
    <t>BH18-27W9W1DS60</t>
  </si>
  <si>
    <t>Pendant Nit Pendant Ø145 30.9W 3000K CRI 92 DALI-2/PUSH Black IP20 3143lm</t>
  </si>
  <si>
    <t>BH18-27W9W1OS14</t>
  </si>
  <si>
    <t>Pendant Nit Pendant Ø145 30.9W 3000K CRI 92 ON-OFF White IP20 3478lm</t>
  </si>
  <si>
    <t>BH18-27W9W1OS60</t>
  </si>
  <si>
    <t>Pendant Nit Pendant Ø145 30.9W 3000K CRI 92 ON-OFF Black IP20 3143lm</t>
  </si>
  <si>
    <t>BH18-27X9F2DS14</t>
  </si>
  <si>
    <t>Pendant Nit Pendant Ø145 30.9W 4000K CRI 92 DALI-2/PUSH White IP20 3513lm</t>
  </si>
  <si>
    <t>BH18-27X9F2DS60</t>
  </si>
  <si>
    <t>Pendant Nit Pendant Ø145 30.9W 4000K CRI 92 DALI-2/PUSH Black IP20 3205lm</t>
  </si>
  <si>
    <t>BH18-27X9F2OS14</t>
  </si>
  <si>
    <t>Pendant Nit Pendant Ø145 30.9W 4000K CRI 92 ON-OFF White IP20 3513lm</t>
  </si>
  <si>
    <t>BH18-27X9F2OS60</t>
  </si>
  <si>
    <t>Pendant Nit Pendant Ø145 30.9W 4000K CRI 92 ON-OFF Black IP20 3205lm</t>
  </si>
  <si>
    <t>BH18-27X9M1DS14</t>
  </si>
  <si>
    <t>Pendant Nit Pendant Ø145 30.9W 4000K CRI 92 DALI-2/PUSH White IP20 3753lm</t>
  </si>
  <si>
    <t>BH18-27X9M1DS60</t>
  </si>
  <si>
    <t>Pendant Nit Pendant Ø145 30.9W 4000K CRI 92 DALI-2/PUSH Black IP20 3462lm</t>
  </si>
  <si>
    <t>BH18-27X9M1OS14</t>
  </si>
  <si>
    <t>Pendant Nit Pendant Ø145 30.9W 4000K CRI 92 ON-OFF White IP20 3753lm</t>
  </si>
  <si>
    <t>BH18-27X9M1OS60</t>
  </si>
  <si>
    <t>Pendant Nit Pendant Ø145 30.9W 4000K CRI 92 ON-OFF Black IP20 3462lm</t>
  </si>
  <si>
    <t>BH18-27X9M3DS14</t>
  </si>
  <si>
    <t>Pendant Nit Pendant Ø145 30.9W 4000K CRI 92 DALI-2/PUSH White IP20 3661lm</t>
  </si>
  <si>
    <t>BH18-27X9M3DS60</t>
  </si>
  <si>
    <t>Pendant Nit Pendant Ø145 30.9W 4000K CRI 92 DALI-2/PUSH Black IP20 3272lm</t>
  </si>
  <si>
    <t>BH18-27X9M3OS14</t>
  </si>
  <si>
    <t>Pendant Nit Pendant Ø145 30.9W 4000K CRI 92 ON-OFF White IP20 3661lm</t>
  </si>
  <si>
    <t>BH18-27X9M3OS60</t>
  </si>
  <si>
    <t>Pendant Nit Pendant Ø145 30.9W 4000K CRI 92 ON-OFF Black IP20 3272lm</t>
  </si>
  <si>
    <t>BH18-27X9W1DS14</t>
  </si>
  <si>
    <t>Pendant Nit Pendant Ø145 30.9W 4000K CRI 92 DALI-2/PUSH White IP20 3531lm</t>
  </si>
  <si>
    <t>BH18-27X9W1DS60</t>
  </si>
  <si>
    <t>Pendant Nit Pendant Ø145 30.9W 4000K CRI 92 DALI-2/PUSH Black IP20 3191lm</t>
  </si>
  <si>
    <t>BH18-27X9W1OS14</t>
  </si>
  <si>
    <t>Pendant Nit Pendant Ø145 30.9W 4000K CRI 92 ON-OFF White IP20 3531lm</t>
  </si>
  <si>
    <t>BH18-27X9W1OS60</t>
  </si>
  <si>
    <t>Pendant Nit Pendant Ø145 30.9W 4000K CRI 92 ON-OFF Black IP20 3191lm</t>
  </si>
  <si>
    <t>BH18-36D9F2DS14</t>
  </si>
  <si>
    <t>Pendant Nit Pendant Ø145 41.1W 3500K CRI 92 DALI-2/PUSH White IP20 4337lm</t>
  </si>
  <si>
    <t>BH18-36D9F2DS60</t>
  </si>
  <si>
    <t>Pendant Nit Pendant Ø145 41.1W 3500K CRI 92 DALI-2/PUSH Black IP20 3981lm</t>
  </si>
  <si>
    <t>BH18-36D9F2OS14</t>
  </si>
  <si>
    <t>Pendant Nit Pendant Ø145 41.1W 3500K CRI 92 ON-OFF White IP20 4337lm</t>
  </si>
  <si>
    <t>BH18-36D9F2OS60</t>
  </si>
  <si>
    <t>Pendant Nit Pendant Ø145 41.1W 3500K CRI 92 ON-OFF Black IP20 3981lm</t>
  </si>
  <si>
    <t>BH18-36D9M1DS14</t>
  </si>
  <si>
    <t>Pendant Nit Pendant Ø145 41.1W 3500K CRI 92 DALI-2/PUSH White IP20 4633lm</t>
  </si>
  <si>
    <t>BH18-36D9M1DS60</t>
  </si>
  <si>
    <t>Pendant Nit Pendant Ø145 41.1W 3500K CRI 92 DALI-2/PUSH Black IP20 4230lm</t>
  </si>
  <si>
    <t>BH18-36D9M1OS14</t>
  </si>
  <si>
    <t>Pendant Nit Pendant Ø145 41.1W 3500K CRI 92 ON-OFF White IP20 4633lm</t>
  </si>
  <si>
    <t>BH18-36D9M1OS60</t>
  </si>
  <si>
    <t>Pendant Nit Pendant Ø145 41.1W 3500K CRI 92 ON-OFF Black IP20 4230lm</t>
  </si>
  <si>
    <t>BH18-36D9M3DS14</t>
  </si>
  <si>
    <t>Pendant Nit Pendant Ø145 41.1W 3500K CRI 92 DALI-2/PUSH White IP20 4520lm</t>
  </si>
  <si>
    <t>BH18-36D9M3DS60</t>
  </si>
  <si>
    <t>Pendant Nit Pendant Ø145 41.1W 3500K CRI 92 DALI-2/PUSH Black IP20 3945lm</t>
  </si>
  <si>
    <t>BH18-36D9M3OS14</t>
  </si>
  <si>
    <t>Pendant Nit Pendant Ø145 41.1W 3500K CRI 92 ON-OFF White IP20 4520lm</t>
  </si>
  <si>
    <t>BH18-36D9M3OS60</t>
  </si>
  <si>
    <t>Pendant Nit Pendant Ø145 41.1W 3500K CRI 92 ON-OFF Black IP20 3945lm</t>
  </si>
  <si>
    <t>BH18-36D9W1DS14</t>
  </si>
  <si>
    <t>Pendant Nit Pendant Ø145 41.1W 3500K CRI 92 DALI-2/PUSH White IP20 4267lm</t>
  </si>
  <si>
    <t>BH18-36D9W1DS60</t>
  </si>
  <si>
    <t>Pendant Nit Pendant Ø145 41.1W 3500K CRI 92 DALI-2/PUSH Black IP20 3926lm</t>
  </si>
  <si>
    <t>BH18-36D9W1OS14</t>
  </si>
  <si>
    <t>Pendant Nit Pendant Ø145 41.1W 3500K CRI 92 ON-OFF White IP20 4267lm</t>
  </si>
  <si>
    <t>BH18-36D9W1OS60</t>
  </si>
  <si>
    <t>Pendant Nit Pendant Ø145 41.1W 3500K CRI 92 ON-OFF Black IP20 3926lm</t>
  </si>
  <si>
    <t>BH18-36V9F2DS14</t>
  </si>
  <si>
    <t>Pendant Nit Pendant Ø145 41.1W 2700K CRI 92 DALI-2/PUSH White IP20 4110lm</t>
  </si>
  <si>
    <t>BH18-36V9F2DS60</t>
  </si>
  <si>
    <t>Pendant Nit Pendant Ø145 41.1W 2700K CRI 92 DALI-2/PUSH Black IP20 3777lm</t>
  </si>
  <si>
    <t>BH18-36V9F2OS14</t>
  </si>
  <si>
    <t>Pendant Nit Pendant Ø145 41.1W 2700K CRI 92 ON-OFF White IP20 4110lm</t>
  </si>
  <si>
    <t>BH18-36V9F2OS60</t>
  </si>
  <si>
    <t>Pendant Nit Pendant Ø145 41.1W 2700K CRI 92 ON-OFF Black IP20 3777lm</t>
  </si>
  <si>
    <t>BH18-36V9M1DS14</t>
  </si>
  <si>
    <t>Pendant Nit Pendant Ø145 41.1W 2700K CRI 92 DALI-2/PUSH White IP20 4391lm</t>
  </si>
  <si>
    <t>BH18-36V9M1DS60</t>
  </si>
  <si>
    <t>Pendant Nit Pendant Ø145 41.1W 2700K CRI 92 DALI-2/PUSH Black IP20 4061lm</t>
  </si>
  <si>
    <t>BH18-36V9M1OS14</t>
  </si>
  <si>
    <t>Pendant Nit Pendant Ø145 41.1W 2700K CRI 92 ON-OFF White IP20 4391lm</t>
  </si>
  <si>
    <t>BH18-36V9M1OS60</t>
  </si>
  <si>
    <t>Pendant Nit Pendant Ø145 41.1W 2700K CRI 92 ON-OFF Black IP20 4061lm</t>
  </si>
  <si>
    <t>BH18-36V9M3DS14</t>
  </si>
  <si>
    <t>Pendant Nit Pendant Ø145 41.1W 2700K CRI 92 DALI-2/PUSH White IP20 4284lm</t>
  </si>
  <si>
    <t>BH18-36V9M3DS60</t>
  </si>
  <si>
    <t>Pendant Nit Pendant Ø145 41.1W 2700K CRI 92 DALI-2/PUSH Black IP20 3890lm</t>
  </si>
  <si>
    <t>BH18-36V9M3OS14</t>
  </si>
  <si>
    <t>Pendant Nit Pendant Ø145 41.1W 2700K CRI 92 ON-OFF White IP20 4284lm</t>
  </si>
  <si>
    <t>BH18-36V9M3OS60</t>
  </si>
  <si>
    <t>Pendant Nit Pendant Ø145 41.1W 2700K CRI 92 ON-OFF Black IP20 3890lm</t>
  </si>
  <si>
    <t>BH18-36V9W1DS14</t>
  </si>
  <si>
    <t>Pendant Nit Pendant Ø145 41.1W 2700K CRI 92 DALI-2/PUSH White IP20 4073lm</t>
  </si>
  <si>
    <t>BH18-36V9W1DS60</t>
  </si>
  <si>
    <t>Pendant Nit Pendant Ø145 41.1W 2700K CRI 92 DALI-2/PUSH IP20 3748lm</t>
  </si>
  <si>
    <t>BH18-36V9W1OS14</t>
  </si>
  <si>
    <t>Pendant Nit Pendant Ø145 41.1W 2700K CRI 92 ON-OFF White IP20 4073lm</t>
  </si>
  <si>
    <t>BH18-36V9W1OS60</t>
  </si>
  <si>
    <t>Pendant Nit Pendant Ø145 41.1W 2700K CRI 92 ON-OFF Black IP20 3748lm</t>
  </si>
  <si>
    <t>BH18-36W9F2DS14</t>
  </si>
  <si>
    <t>Pendant Nit Pendant Ø145 41.1W 3000K CRI 92 DALI-2/PUSH White IP20 4277lm</t>
  </si>
  <si>
    <t>BH18-36W9F2DS60</t>
  </si>
  <si>
    <t>Pendant Nit Pendant Ø145 41.1W 3000K CRI 92 DALI-2/PUSH Black IP20 3926lm</t>
  </si>
  <si>
    <t>BH18-36W9F2OS14</t>
  </si>
  <si>
    <t>Pendant Nit Pendant Ø145 41.1W 3000K CRI 92 ON-OFF White IP20 4277lm</t>
  </si>
  <si>
    <t>BH18-36W9F2OS60</t>
  </si>
  <si>
    <t>Pendant Nit Pendant Ø145 41.1W 3000K CRI 92 ON-OFF Black IP20 3926lm</t>
  </si>
  <si>
    <t>BH18-36W9M1DS14</t>
  </si>
  <si>
    <t>Pendant Nit Pendant Ø145 41.1W 3000K CRI 92 DALI-2/PUSH White IP20 4569lm</t>
  </si>
  <si>
    <t>BH18-36W9M1DS60</t>
  </si>
  <si>
    <t>Pendant Nit Pendant Ø145 41.1W 3000K CRI 92 DALI-2/PUSH Black IP20 4221lm</t>
  </si>
  <si>
    <t>BH18-36W9M1OS14</t>
  </si>
  <si>
    <t>Pendant Nit Pendant Ø145 41.1W 3000K CRI 92 ON-OFF White IP20 4569lm</t>
  </si>
  <si>
    <t>BH18-36W9M1OS60</t>
  </si>
  <si>
    <t>Pendant Nit Pendant Ø145 41.1W 3000K CRI 92 ON-OFF Black IP20 4221lm</t>
  </si>
  <si>
    <t>BH18-36W9M3DS14</t>
  </si>
  <si>
    <t>Pendant Nit Pendant Ø145 41.1W 3000K CRI 92 DALI-2/PUSH White IP20 4458lm</t>
  </si>
  <si>
    <t>BH18-36W9M3DS60</t>
  </si>
  <si>
    <t>Pendant Nit Pendant Ø145 41.1W 3000K CRI 92 DALI-2/PUSH Black IP20 4044lm</t>
  </si>
  <si>
    <t>BH18-36W9M3OS14</t>
  </si>
  <si>
    <t>Pendant Nit Pendant Ø145 41.1W 3000K CRI 92 ON-OFF White IP20 4458lm</t>
  </si>
  <si>
    <t>BH18-36W9M3OS60</t>
  </si>
  <si>
    <t>Pendant Nit Pendant Ø145 41.1W 3000K CRI 92 ON-OFF Black IP20 4044lm</t>
  </si>
  <si>
    <t>BH18-36W9W1DS14</t>
  </si>
  <si>
    <t>Pendant Nit Pendant Ø145 41.1W 3000K CRI 92 DALI-2/PUSH White IP20 4245lm</t>
  </si>
  <si>
    <t>BH18-36W9W1DS60</t>
  </si>
  <si>
    <t>Pendant Nit Pendant Ø145 41.1W 3000K CRI 92 DALI-2/PUSH Black IP20 3907lm</t>
  </si>
  <si>
    <t>BH18-36W9W1OS14</t>
  </si>
  <si>
    <t>Pendant Nit Pendant Ø145 41.1W 3000K CRI 92 ON-OFF White IP20 4245lm</t>
  </si>
  <si>
    <t>BH18-36W9W1OS60</t>
  </si>
  <si>
    <t>Pendant Nit Pendant Ø145 41.1W 3000K CRI 92 ON-OFF Black IP20 3907lm</t>
  </si>
  <si>
    <t>BH18-36X9F2DS14</t>
  </si>
  <si>
    <t>Pendant Nit Pendant Ø145 41.1W 4000K CRI 92 DALI-2/PUSH White IP20 4345lm</t>
  </si>
  <si>
    <t>BH18-36X9F2DS60</t>
  </si>
  <si>
    <t>Pendant Nit Pendant Ø145 41.1W 4000K CRI 92 DALI-2/PUSH Black IP20 3984lm</t>
  </si>
  <si>
    <t>BH18-36X9F2OS14</t>
  </si>
  <si>
    <t>Pendant Nit Pendant Ø145 41.1W 4000K CRI 92 ON-OFF White IP20 4345lm</t>
  </si>
  <si>
    <t>BH18-36X9F2OS60</t>
  </si>
  <si>
    <t>Pendant Nit Pendant Ø145 41.1W 4000K CRI 92 ON-OFF Black IP20 3984lm</t>
  </si>
  <si>
    <t>BH18-36X9M1DS14</t>
  </si>
  <si>
    <t>Pendant Nit Pendant Ø145 41.1W 4000K CRI 92 DALI-2/PUSH White IP20 4642lm</t>
  </si>
  <si>
    <t>BH18-36X9M1DS60</t>
  </si>
  <si>
    <t>Pendant Nit Pendant Ø145 41.1W 4000K CRI 92 DALI-2/PUSH Black IP20 4283lm</t>
  </si>
  <si>
    <t>BH18-36X9M1OS14</t>
  </si>
  <si>
    <t>Pendant Nit Pendant Ø145 41.1W 4000K CRI 92 ON-OFF White IP20 4642lm</t>
  </si>
  <si>
    <t>BH18-36X9M1OS60</t>
  </si>
  <si>
    <t>Pendant Nit Pendant Ø145 41.1W 4000K CRI 92 ON-OFF Black IP20 4283lm</t>
  </si>
  <si>
    <t>BH18-36X9M3DS14</t>
  </si>
  <si>
    <t>Pendant Nit Pendant Ø145 41.1W 4000K CRI 92 DALI-2/PUSH White IP20 4529lm</t>
  </si>
  <si>
    <t>BH18-36X9M3DS60</t>
  </si>
  <si>
    <t>Pendant Nit Pendant Ø145 41.1W 4000K CRI 92 DALI-2/PUSH Black IP20 4003lm</t>
  </si>
  <si>
    <t>BH18-36X9M3OS14</t>
  </si>
  <si>
    <t>Pendant Nit Pendant Ø145 41.1W 4000K CRI 92 ON-OFF White IP20 4529lm</t>
  </si>
  <si>
    <t>BH18-36X9M3OS60</t>
  </si>
  <si>
    <t>Pendant Nit Pendant Ø145 41.1W 4000K CRI 92 ON-OFF Black IP20 4003lm</t>
  </si>
  <si>
    <t>BH18-36X9W1DS14</t>
  </si>
  <si>
    <t>Pendant Nit Pendant Ø145 41.1W 4000K CRI 92 DALI-2/PUSH White IP20 4310lm</t>
  </si>
  <si>
    <t>BH18-36X9W1DS60</t>
  </si>
  <si>
    <t>Pendant Nit Pendant Ø145 41.1W 4000K CRI 92 DALI-2/PUSH Black IP20 3966lm</t>
  </si>
  <si>
    <t>BH18-36X9W1OS14</t>
  </si>
  <si>
    <t>Pendant Nit Pendant Ø145 41.1W 4000K CRI 92 ON-OFF White IP20 4310lm</t>
  </si>
  <si>
    <t>BH18-36X9W1OS60</t>
  </si>
  <si>
    <t>Pendant Nit Pendant Ø145 41.1W 4000K CRI 92 ON-OFF Black IP20 3966lm</t>
  </si>
  <si>
    <t>BH19-11D9R2BB14</t>
  </si>
  <si>
    <t>Recessed ceiling lights Nit Recessed Round Fix ø105 Wall Washer LED 13.4W 3000K CRI 92 90.3º White IN IP20 / OUT IP44 996lm</t>
  </si>
  <si>
    <t>BH19-11D9R2BB60</t>
  </si>
  <si>
    <t>Recessed ceiling lights Nit Recessed Round Fix ø105 Wall Washer LED 13.4W 3000K CRI 92 90.3º Black IN IP20 / OUT IP44 996lm</t>
  </si>
  <si>
    <t>BH19-11D9R2DS14</t>
  </si>
  <si>
    <t>Recessed ceiling lights Nit Recessed Round Fix ø105 Wall Washer LED 13.4W 3500K CRI 92 90.3º DALI-2/PUSH White IN IP20 / OUT IP44 1011lm</t>
  </si>
  <si>
    <t>BH19-11D9R2DS60</t>
  </si>
  <si>
    <t>Recessed ceiling lights Nit Recessed Round Fix ø105 Wall Washer LED 13.4W 3500K CRI 92 90.3º DALI-2/PUSH Black IN IP20 / OUT IP44 1011lm</t>
  </si>
  <si>
    <t>BH19-11D9R2OS14</t>
  </si>
  <si>
    <t>Recessed ceiling lights Nit Recessed Round Fix ø105 Wall Washer LED 13.4W 3500K CRI 92 90.3º ON-OFF White IN IP20 / OUT IP44 1011lm</t>
  </si>
  <si>
    <t>BH19-11D9R2OS60</t>
  </si>
  <si>
    <t>Recessed ceiling lights Nit Recessed Round Fix ø105 Wall Washer LED 13.4W 3500K CRI 92 90.3º ON-OFF Black IN IP20 / OUT IP44 1011lm</t>
  </si>
  <si>
    <t>BH19-11V9R2BB14</t>
  </si>
  <si>
    <t>Recessed ceiling lights Nit Recessed Round Fix ø105 Wall Washer LED 13.4W 3500K CRI 92 90.3º White IN IP20 / OUT IP44 1011lm</t>
  </si>
  <si>
    <t>BH19-11V9R2BB60</t>
  </si>
  <si>
    <t>Recessed ceiling lights Nit Recessed Round Fix ø105 Wall Washer LED 13.4W 3500K CRI 92 90.3º Black IN IP20 / OUT IP44 1011lm</t>
  </si>
  <si>
    <t>BH19-11V9R2DS14</t>
  </si>
  <si>
    <t>Recessed ceiling lights Nit Recessed Round Fix ø105 Wall Washer LED 13.4W 2700K CRI 92 90.3º DALI-2/PUSH White IN IP20 / OUT IP44 960lm</t>
  </si>
  <si>
    <t>BH19-11V9R2DS60</t>
  </si>
  <si>
    <t>Recessed ceiling lights Nit Recessed Round Fix ø105 Wall Washer LED 13.4W 2700K CRI 92 90.3º DALI-2/PUSH Black IN IP20 / OUT IP44 960lm</t>
  </si>
  <si>
    <t>BH19-11V9R2OS14</t>
  </si>
  <si>
    <t>Recessed ceiling lights Nit Recessed Round Fix ø105 Wall Washer LED 13.4W 2700K CRI 92 90.3º ON-OFF White IN IP20 / OUT IP44 960lm</t>
  </si>
  <si>
    <t>BH19-11V9R2OS60</t>
  </si>
  <si>
    <t>Recessed ceiling lights Nit Recessed Round Fix ø105 Wall Washer LED 13.4W 2700K CRI 92 90.3º ON-OFF Black IN IP20 / OUT IP44 960lm</t>
  </si>
  <si>
    <t>BH19-11W9R2BB14</t>
  </si>
  <si>
    <t>Recessed ceiling lights Nit Recessed Round Fix ø105 Wall Washer LED 13.4W 2700K CRI 92 90.3º White IN IP20 / OUT IP44 960lm</t>
  </si>
  <si>
    <t>BH19-11W9R2BB60</t>
  </si>
  <si>
    <t>Recessed ceiling lights Nit Recessed Round Fix ø105 Wall Washer LED 13.4W 2700K CRI 92 90.3º Black IN IP20 / OUT IP44 960lm</t>
  </si>
  <si>
    <t>BH19-11W9R2DS14</t>
  </si>
  <si>
    <t>Recessed ceiling lights Nit Recessed Round Fix ø105 Wall Washer LED 13.4W 3000K CRI 92 90.3º DALI-2/PUSH White IN IP20 / OUT IP44 996lm</t>
  </si>
  <si>
    <t>BH19-11W9R2DS60</t>
  </si>
  <si>
    <t>Recessed ceiling lights Nit Recessed Round Fix ø105 Wall Washer LED 13.4W 3000K CRI 92 90.3º DALI-2/PUSH Black IN IP20 / OUT IP44 996lm</t>
  </si>
  <si>
    <t>BH19-11W9R2OS14</t>
  </si>
  <si>
    <t>Recessed ceiling lights Nit Recessed Round Fix ø105 Wall Washer LED 13.4W 3000K CRI 92 90.3º ON-OFF White IN IP20 / OUT IP44 996lm</t>
  </si>
  <si>
    <t>BH19-11W9R2OS60</t>
  </si>
  <si>
    <t>Recessed ceiling lights Nit Recessed Round Fix ø105 Wall Washer LED 13.4W 3000K CRI 92 90.3º ON-OFF Black IN IP20 / OUT IP44 996lm</t>
  </si>
  <si>
    <t>BH19-11X9R2BB14</t>
  </si>
  <si>
    <t>Recessed ceiling lights Nit Recessed Round Fix ø105 Wall Washer LED 13.4W 4000K CRI 92 90.3º White IN IP20 / OUT IP44 1011lm</t>
  </si>
  <si>
    <t>BH19-11X9R2BB60</t>
  </si>
  <si>
    <t>Recessed ceiling lights Nit Recessed Round Fix ø105 Wall Washer LED 13.4W 4000K CRI 92 90.3º Black IN IP20 / OUT IP44 1011lm</t>
  </si>
  <si>
    <t>BH19-11X9R2DS14</t>
  </si>
  <si>
    <t>Recessed ceiling lights Nit Recessed Round Fix ø105 Wall Washer LED 13.4W 4000K CRI 92 90.3º DALI-2/PUSH White IN IP20 / OUT IP44 1011lm</t>
  </si>
  <si>
    <t>BH19-11X9R2DS60</t>
  </si>
  <si>
    <t>Recessed ceiling lights Nit Recessed Round Fix ø105 Wall Washer LED 13.4W 4000K CRI 92 90.3º DALI-2/PUSH Black IN IP20 / OUT IP44 1011lm</t>
  </si>
  <si>
    <t>BH19-11X9R2OS14</t>
  </si>
  <si>
    <t>Recessed ceiling lights Nit Recessed Round Fix ø105 Wall Washer LED 13.4W 4000K CRI 92 90.3º ON-OFF White IN IP20 / OUT IP44 1011lm</t>
  </si>
  <si>
    <t>BH19-11X9R2OS60</t>
  </si>
  <si>
    <t>Recessed ceiling lights Nit Recessed Round Fix ø105 Wall Washer LED 13.4W 4000K CRI 92 90.3º ON-OFF Black IN IP20 / OUT IP44 1011lm</t>
  </si>
  <si>
    <t>BH19-16D9R2BB14</t>
  </si>
  <si>
    <t>Recessed ceiling lights Nit Recessed Round Fix ø105 Wall Washer LED 18.8W 3000K CRI 92 84.5º White IN IP20 / OUT IP44 1440lm</t>
  </si>
  <si>
    <t>BH19-16D9R2BB60</t>
  </si>
  <si>
    <t>Recessed ceiling lights Nit Recessed Round Fix ø105 Wall Washer LED 18.8W 3000K CRI 92 84.5º Black IN IP20 / OUT IP44 1440lm</t>
  </si>
  <si>
    <t>BH19-16D9R2DS14</t>
  </si>
  <si>
    <t>Recessed ceiling lights Nit Recessed Round Fix ø105 Wall Washer LED 18.8W 3500K CRI 92 84.5º DALI-2/PUSH White IN IP20 / OUT IP44 1462lm</t>
  </si>
  <si>
    <t>BH19-16D9R2DS60</t>
  </si>
  <si>
    <t>Recessed ceiling lights Nit Recessed Round Fix ø105 Wall Washer LED 18.8W 3500K CRI 92 84.5º DALI-2/PUSH Black IN IP20 / OUT IP44 1462lm</t>
  </si>
  <si>
    <t>BH19-16D9R2OS14</t>
  </si>
  <si>
    <t>Recessed ceiling lights Nit Recessed Round Fix ø105 Wall Washer LED 18.8W 3500K CRI 92 84.5º ON-OFF White IN IP20 / OUT IP44 1462lm</t>
  </si>
  <si>
    <t>BH19-16D9R2OS60</t>
  </si>
  <si>
    <t>Recessed ceiling lights Nit Recessed Round Fix ø105 Wall Washer LED 18.8W 3500K CRI 92 84.5º ON-OFF Black IN IP20 / OUT IP44 1462lm</t>
  </si>
  <si>
    <t>BH19-16V9R2BB14</t>
  </si>
  <si>
    <t>Recessed ceiling lights Nit Recessed Round Fix ø105 Wall Washer LED 18.8W 3500K CRI 92 84.5º White IN IP20 / OUT IP44 1462lm</t>
  </si>
  <si>
    <t>BH19-16V9R2BB60</t>
  </si>
  <si>
    <t>Recessed ceiling lights Nit Recessed Round Fix ø105 Wall Washer LED 18.8W 3500K CRI 92 84.5º Black IN IP20 / OUT IP44 1462lm</t>
  </si>
  <si>
    <t>BH19-16V9R2DS14</t>
  </si>
  <si>
    <t>Recessed ceiling lights Nit Recessed Round Fix ø105 Wall Washer LED 18.8W 2700K CRI 92 84.5º DALI-2/PUSH White IN IP20 / OUT IP44 1389lm</t>
  </si>
  <si>
    <t>BH19-16V9R2DS60</t>
  </si>
  <si>
    <t>Recessed ceiling lights Nit Recessed Round Fix ø105 Wall Washer LED 18.8W 2700K CRI 92 84.5º DALI-2/PUSH Black IN IP20 / OUT IP44 1389lm</t>
  </si>
  <si>
    <t>BH19-16V9R2OS14</t>
  </si>
  <si>
    <t>Recessed ceiling lights Nit Recessed Round Fix ø105 Wall Washer LED 18.8W 2700K CRI 92 84.5º ON-OFF White IN IP20 / OUT IP44 1389lm</t>
  </si>
  <si>
    <t>BH19-16V9R2OS60</t>
  </si>
  <si>
    <t>Recessed ceiling lights Nit Recessed Round Fix ø105 Wall Washer LED 18.8W 2700K CRI 92 84.5º ON-OFF Black IN IP20 / OUT IP44 1389lm</t>
  </si>
  <si>
    <t>BH19-16W9R2BB14</t>
  </si>
  <si>
    <t>Recessed ceiling lights Nit Recessed Round Fix ø105 Wall Washer LED 18.8W 2700K CRI 92 84.5º White IN IP20 / OUT IP44 1389lm</t>
  </si>
  <si>
    <t>BH19-16W9R2BB60</t>
  </si>
  <si>
    <t>Recessed ceiling lights Nit Recessed Round Fix ø105 Wall Washer LED 18.8W 2700K CRI 92 84.5º Black IN IP20 / OUT IP44 1389lm</t>
  </si>
  <si>
    <t>BH19-16W9R2DS14</t>
  </si>
  <si>
    <t>Recessed ceiling lights Nit Recessed Round Fix ø105 Wall Washer LED 18.8W 3000K CRI 92 84.5º DALI-2/PUSH White IN IP20 / OUT IP44 1440lm</t>
  </si>
  <si>
    <t>BH19-16W9R2DS60</t>
  </si>
  <si>
    <t>Recessed ceiling lights Nit Recessed Round Fix ø105 Wall Washer LED 18.8W 3000K CRI 92 84.5º DALI-2/PUSH Black IN IP20 / OUT IP44 1440lm</t>
  </si>
  <si>
    <t>BH19-16W9R2OS14</t>
  </si>
  <si>
    <t>Recessed ceiling lights Nit Recessed Round Fix ø105 Wall Washer LED 18.8W 3000K CRI 92 84.5º ON-OFF White IN IP20 / OUT IP44 1440lm</t>
  </si>
  <si>
    <t>BH19-16W9R2OS60</t>
  </si>
  <si>
    <t>Recessed ceiling lights Nit Recessed Round Fix ø105 Wall Washer LED 18.8W 3000K CRI 92 84.5º ON-OFF Black IN IP20 / OUT IP44 1440lm</t>
  </si>
  <si>
    <t>BH19-16X9R2BB14</t>
  </si>
  <si>
    <t>Recessed ceiling lights Nit Recessed Round Fix ø105 Wall Washer LED 18.8W 4000K CRI 92 84.5º White IN IP20 / OUT IP44 1462lm</t>
  </si>
  <si>
    <t>BH19-16X9R2BB60</t>
  </si>
  <si>
    <t>Recessed ceiling lights Nit Recessed Round Fix ø105 Wall Washer LED 18.8W 4000K CRI 92 84.5º Black IN IP20 / OUT IP44 1462lm</t>
  </si>
  <si>
    <t>BH19-16X9R2DS14</t>
  </si>
  <si>
    <t>Recessed ceiling lights Nit Recessed Round Fix ø105 Wall Washer LED 18.8W 4000K CRI 92 84.5º DALI-2/PUSH White IN IP20 / OUT IP44 1462lm</t>
  </si>
  <si>
    <t>BH19-16X9R2DS60</t>
  </si>
  <si>
    <t>Recessed ceiling lights Nit Recessed Round Fix ø105 Wall Washer LED 18.8W 4000K CRI 92 84.5º DALI-2/PUSH Black IN IP20 / OUT IP44 1462lm</t>
  </si>
  <si>
    <t>BH19-16X9R2OS14</t>
  </si>
  <si>
    <t>Recessed ceiling lights Nit Recessed Round Fix ø105 Wall Washer LED 18.8W 4000K CRI 92 84.5º ON-OFF White IN IP20 / OUT IP44 1462lm</t>
  </si>
  <si>
    <t>BH19-16X9R2OS60</t>
  </si>
  <si>
    <t>Recessed ceiling lights Nit Recessed Round Fix ø105 Wall Washer LED 18.8W 4000K CRI 92 84.5º ON-OFF Black IN IP20 / OUT IP44 1462lm</t>
  </si>
  <si>
    <t>BH19-23D9R2BB14</t>
  </si>
  <si>
    <t>Recessed ceiling lights Nit Recessed Round Fix ø105 Wall Washer LED 26.9W 3000K CRI 92 84.5º White IN IP20 / OUT IP44 1874lm</t>
  </si>
  <si>
    <t>BH19-23D9R2BB60</t>
  </si>
  <si>
    <t>Recessed ceiling lights Nit Recessed Round Fix ø105 Wall Washer LED 26.9W 3000K CRI 92 84.5º Black IN IP20 / OUT IP44 1874lm</t>
  </si>
  <si>
    <t>BH19-23D9R2DS14</t>
  </si>
  <si>
    <t>Recessed ceiling lights Nit Recessed Round Fix ø105 Wall Washer LED 26.9W 3500K CRI 92 84.5º DALI/PUSH White IN IP20 / OUT IP44 1903lm</t>
  </si>
  <si>
    <t>BH19-23D9R2DS60</t>
  </si>
  <si>
    <t>Recessed ceiling lights Nit Recessed Round Fix ø105 Wall Washer LED 26.9W 3500K CRI 92 84.5º DALI/PUSH Black IN IP20 / OUT IP44 1903lm</t>
  </si>
  <si>
    <t>BH19-23D9R2OS14</t>
  </si>
  <si>
    <t>Recessed ceiling lights Nit Recessed Round Fix ø105 Wall Washer LED 26.9W 3500K CRI 92 84.5º ON-OFF White IN IP20 / OUT IP44 1903lm</t>
  </si>
  <si>
    <t>BH19-23D9R2OS60</t>
  </si>
  <si>
    <t>Recessed ceiling lights Nit Recessed Round Fix ø105 Wall Washer LED 26.9W 3500K CRI 92 84.5º ON-OFF Black IN IP20 / OUT IP44 1903lm</t>
  </si>
  <si>
    <t>BH19-23V9R2BB14</t>
  </si>
  <si>
    <t>Recessed ceiling lights Nit Recessed Round Fix ø105 Wall Washer LED 26.9W 3500K CRI 92 84.5º White IN IP20 / OUT IP44 1903lm</t>
  </si>
  <si>
    <t>BH19-23V9R2BB60</t>
  </si>
  <si>
    <t>Recessed ceiling lights Nit Recessed Round Fix ø105 Wall Washer LED 26.9W 3500K CRI 92 84.5º Black IN IP20 / OUT IP44 1903lm</t>
  </si>
  <si>
    <t>BH19-23V9R2DS14</t>
  </si>
  <si>
    <t>Recessed ceiling lights Nit Recessed Round Fix ø105 Wall Washer LED 26.9W 2700K CRI 92 84.5º DALI/PUSH White IN IP20 / OUT IP44 1808lm</t>
  </si>
  <si>
    <t>BH19-23V9R2DS60</t>
  </si>
  <si>
    <t>Recessed ceiling lights Nit Recessed Round Fix ø105 Wall Washer LED 26.9W 2700K CRI 92 84.5º DALI/PUSH Black IN IP20 / OUT IP44 1808lm</t>
  </si>
  <si>
    <t>BH19-23V9R2OS14</t>
  </si>
  <si>
    <t>Recessed ceiling lights Nit Recessed Round Fix ø105 Wall Washer LED 26.9W 2700K CRI 92 84.5º ON-OFF White IN IP20 / OUT IP44 1808lm</t>
  </si>
  <si>
    <t>BH19-23V9R2OS60</t>
  </si>
  <si>
    <t>Recessed ceiling lights Nit Recessed Round Fix ø105 Wall Washer LED 26.9W 2700K CRI 92 84.5º ON-OFF Black IN IP20 / OUT IP44 1808lm</t>
  </si>
  <si>
    <t>BH19-23W9R2BB14</t>
  </si>
  <si>
    <t>Recessed ceiling lights Nit Recessed Round Fix ø105 Wall Washer LED 26.9W 2700K CRI 92 84.5º White IN IP20 / OUT IP44 1808lm</t>
  </si>
  <si>
    <t>BH19-23W9R2BB60</t>
  </si>
  <si>
    <t>Recessed ceiling lights Nit Recessed Round Fix ø105 Wall Washer LED 26.9W 2700K CRI 92 84.5º Black IN IP20 / OUT IP44 1808lm</t>
  </si>
  <si>
    <t>BH19-23W9R2DS14</t>
  </si>
  <si>
    <t>Recessed ceiling lights Nit Recessed Round Fix ø105 Wall Washer LED 26.9W 3000K CRI 92 84.5º DALI/PUSH White IN IP20 / OUT IP44 1874lm</t>
  </si>
  <si>
    <t>BH19-23W9R2DS60</t>
  </si>
  <si>
    <t>Recessed ceiling lights Nit Recessed Round Fix ø105 Wall Washer LED 26.9W 3000K CRI 92 84.5º DALI/PUSH Black IN IP20 / OUT IP44 1874lm</t>
  </si>
  <si>
    <t>BH19-23W9R2OS14</t>
  </si>
  <si>
    <t>Recessed ceiling lights Nit Recessed Round Fix ø105 Wall Washer LED 26.9W 3000K CRI 92 84.5º ON-OFF White IN IP20 / OUT IP44 1874lm</t>
  </si>
  <si>
    <t>BH19-23W9R2OS60</t>
  </si>
  <si>
    <t>Recessed ceiling lights Nit Recessed Round Fix ø105 Wall Washer LED 26.9W 3000K CRI 92 84.5º ON-OFF Black IN IP20 / OUT IP44 1874lm</t>
  </si>
  <si>
    <t>BH19-23X9R2BB14</t>
  </si>
  <si>
    <t>Recessed ceiling lights Nit Recessed Round Fix ø105 Wall Washer LED 26.9W 4000K CRI 92 84.5º White IN IP20 / OUT IP44 1903lm</t>
  </si>
  <si>
    <t>BH19-23X9R2BB60</t>
  </si>
  <si>
    <t>Recessed ceiling lights Nit Recessed Round Fix ø105 Wall Washer LED 26.9W 4000K CRI 92 84.5º Black IN IP20 / OUT IP44 1903lm</t>
  </si>
  <si>
    <t>BH19-23X9R2DS14</t>
  </si>
  <si>
    <t>Recessed ceiling lights Nit Recessed Round Fix ø105 Wall Washer LED 26.9W 4000K CRI 92 84.5º DALI/PUSH White IN IP20 / OUT IP44 1903lm</t>
  </si>
  <si>
    <t>BH19-23X9R2DS60</t>
  </si>
  <si>
    <t>Recessed ceiling lights Nit Recessed Round Fix ø105 Wall Washer LED 26.9W 4000K CRI 92 84.5º DALI/PUSH Black IN IP20 / OUT IP44 1903lm</t>
  </si>
  <si>
    <t>BH19-23X9R2OS14</t>
  </si>
  <si>
    <t>Recessed ceiling lights Nit Recessed Round Fix ø105 Wall Washer LED 26.9W 4000K CRI 92 84.5º ON-OFF White IN IP20 / OUT IP44 1903lm</t>
  </si>
  <si>
    <t>BH19-23X9R2OS60</t>
  </si>
  <si>
    <t>Recessed ceiling lights Nit Recessed Round Fix ø105 Wall Washer LED 26.9W 4000K CRI 92 84.5º ON-OFF Black IN IP20 / OUT IP44 1903lm</t>
  </si>
  <si>
    <t>Spotlight IP66-IP68 (5m) Aro Small ø33 LED 2.7W 2700K 24V-PWM AISI 316 stainless steel 87lm</t>
  </si>
  <si>
    <t>Spotlight IP66-IP68 (5m) Aro Small ø33 LED 2.7W 2700K 24V-PWM AISI 316 stainless steel 76lm</t>
  </si>
  <si>
    <t>Spotlight IP66-IP68 (5m) Aro Small ø33 LED 2.7W 2700K 24V-PWM AISI 316 stainless steel 118lm</t>
  </si>
  <si>
    <t>Spotlight IP66-IP68 (5m) Aro Small ø33 LED 2.7W 2700K 24V-PWM AISI 316 stainless steel 54lm</t>
  </si>
  <si>
    <t>Spotlight IP66-IP68 (5m) Aro Small ø33 LED 2.7W 2700K 24V-PWM AISI 316 stainless steel 71lm</t>
  </si>
  <si>
    <t>Spotlight IP66-IP68 (5m) Aro Small ø33 LED 2.7W 2700K 24V-PWM AISI 316 stainless steel 101lm</t>
  </si>
  <si>
    <t>Spotlight IP66-IP68 (5m) Aro Small ø33 LED 2.7W 2700K 24V-PWM AISI 316 stainless steel 72lm</t>
  </si>
  <si>
    <t>Spotlight IP66-IP68 (5m) Aro Small ø33 LED 2.7W 3000K 24V-PWM AISI 316 stainless steel 87lm</t>
  </si>
  <si>
    <t>Spotlight IP66-IP68 (5m) Aro Small ø33 LED 2.7W 3000K 24V-PWM AISI 316 stainless steel 76lm</t>
  </si>
  <si>
    <t>Spotlight IP66-IP68 (5m) Aro Small ø33 LED 2.7W 3000K 24V-PWM AISI 316 stainless steel 118lm</t>
  </si>
  <si>
    <t>Spotlight IP66-IP68 (5m) Aro Small ø33 LED 2.7W 3000K 24V-PWM AISI 316 stainless steel 54lm</t>
  </si>
  <si>
    <t>Spotlight IP66-IP68 (5m) Aro Small ø33 LED 2.7W 3000K 24V-PWM AISI 316 stainless steel 71lm</t>
  </si>
  <si>
    <t>Spotlight IP66-IP68 (5m) Aro Small ø33 LED 2.7W 3000K 24V-PWM AISI 316 stainless steel 101lm</t>
  </si>
  <si>
    <t>Spotlight IP66-IP68 (5m) Aro Small ø33 LED 2.7W 3000K 24V-PWM AISI 316 stainless steel 72lm</t>
  </si>
  <si>
    <t>Spotlight IP66-IP68 (5m) Aro Small ø33 LED 2.7W 4000K 24V-PWM AISI 316 stainless steel 94lm</t>
  </si>
  <si>
    <t>Spotlight IP66-IP68 (5m) Aro Small ø33 LED 2.7W 4000K 24V-PWM AISI 316 stainless steel 83lm</t>
  </si>
  <si>
    <t>Spotlight IP66-IP68 (5m) Aro Small ø33 LED 2.7W 4000K 24V-PWM AISI 316 stainless steel 127lm</t>
  </si>
  <si>
    <t>Spotlight IP66-IP68 (5m) Aro Small ø33 LED 2.7W 4000K 24V-PWM AISI 316 stainless steel 58lm</t>
  </si>
  <si>
    <t>Spotlight IP66-IP68 (5m) Aro Small ø33 LED 2.7W 4000K 24V-PWM AISI 316 stainless steel 76lm</t>
  </si>
  <si>
    <t>Spotlight IP66-IP68 (5m) Aro Small ø33 LED 2.7W 4000K 24V-PWM AISI 316 stainless steel 109lm</t>
  </si>
  <si>
    <t>Spotlight IP66-IP68 (5m) Aro Small ø33 LED 2.7W 4000K 24V-PWM AISI 316 stainless steel 78lm</t>
  </si>
  <si>
    <t>Spotlight IP66-IP68 (5m) Aro Medium ø59 LED 6.1W 2700K 24V-PWM AISI 316 stainless steel 400lm</t>
  </si>
  <si>
    <t>Spotlight IP66-IP68 (5m) Aro Medium ø59 LED 6.1W 2700K 24V-PWM AISI 316 stainless steel 253lm</t>
  </si>
  <si>
    <t>Spotlight IP66-IP68 (5m) Aro Medium ø59 LED 6.1W 2700K 24V-PWM AISI 316 stainless steel 393lm</t>
  </si>
  <si>
    <t>Spotlight IP66-IP68 (5m) Aro Medium ø59 LED 6.1W 2700K 24V-PWM AISI 316 stainless steel 386lm</t>
  </si>
  <si>
    <t>Spotlight IP66-IP68 (5m) Aro Medium ø59 LED 6.1W 2700K 24V-PWM AISI 316 stainless steel 286lm</t>
  </si>
  <si>
    <t>Spotlight IP66-IP68 (5m) Aro Medium ø59 LED 6.1W 2700K 24V-PWM AISI 316 stainless steel 239lm</t>
  </si>
  <si>
    <t>Spotlight IP66-IP68 (5m) Aro Medium ø59 LED 6.1W 3000K 24V-PWM AISI 316 stainless steel 430lm</t>
  </si>
  <si>
    <t>Spotlight IP66-IP68 (5m) Aro Medium ø59 LED 6.1W 3000K 24V-PWM AISI 316 stainless steel 273lm</t>
  </si>
  <si>
    <t>Spotlight IP66-IP68 (5m) Aro Medium ø59 LED 6.1W 3000K 24V-PWM AISI 316 stainless steel 423lm</t>
  </si>
  <si>
    <t>Spotlight IP66-IP68 (5m) Aro Medium ø59 LED 6.1W 3000K 24V-PWM AISI 316 stainless steel 415lm</t>
  </si>
  <si>
    <t>Spotlight IP66-IP68 (5m) Aro Medium ø59 LED 6.1W 3000K 24V-PWM AISI 316 stainless steel 307lm</t>
  </si>
  <si>
    <t>Spotlight IP66-IP68 (5m) Aro Medium ø59 LED 6.1W 3000K 24V-PWM AISI 316 stainless steel 257lm</t>
  </si>
  <si>
    <t>Spotlight IP66-IP68 (5m) Aro Medium ø59 LED 6.1W 4000K 24V-PWM AISI 316 stainless steel 460lm</t>
  </si>
  <si>
    <t>Spotlight IP66-IP68 (5m) Aro Medium ø59 LED 6.1W 4000K 24V-PWM AISI 316 stainless steel 292lm</t>
  </si>
  <si>
    <t>Spotlight IP66-IP68 (5m) Aro Medium ø59 LED 6.1W 4000K 24V-PWM AISI 316 stainless steel 452lm</t>
  </si>
  <si>
    <t>Spotlight IP66-IP68 (5m) Aro Medium ø59 LED 6.1W 4000K 24V-PWM AISI 316 stainless steel 444lm</t>
  </si>
  <si>
    <t>Spotlight IP66-IP68 (5m) Aro Medium ø59 LED 6.1W 4000K 24V-PWM AISI 316 stainless steel 329lm</t>
  </si>
  <si>
    <t>Spotlight IP66-IP68 (5m) Aro Medium ø59 LED 6.1W 4000K 24V-PWM AISI 316 stainless steel 275lm</t>
  </si>
  <si>
    <t>Spotlight IP66-IP68 (5m) Aro Big ø85 LED 13.2W 2700K 24V-PWM AISI 316 stainless steel 1114lm</t>
  </si>
  <si>
    <t>Spotlight IP66-IP68 (5m) Aro Big ø85 LED 13.2W 2700K 24V-PWM AISI 316 stainless steel 690lm</t>
  </si>
  <si>
    <t>Spotlight IP66-IP68 (5m) Aro Big ø85 LED 13.2W 2700K 24V-PWM AISI 316 stainless steel 1050lm</t>
  </si>
  <si>
    <t>Spotlight IP66-IP68 (5m) Aro Big ø85 LED 13.2W 2700K 24V-PWM AISI 316 stainless steel 612lm</t>
  </si>
  <si>
    <t>Spotlight IP66-IP68 (5m) Aro Big ø85 LED 13.2W 2700K 24V-PWM AISI 316 stainless steel 858lm</t>
  </si>
  <si>
    <t>Spotlight IP66-IP68 (5m) Aro Big ø85 LED 13.2W 2700K 24V-PWM AISI 316 stainless steel 1034lm</t>
  </si>
  <si>
    <t>Spotlight IP66-IP68 (5m) Aro Big ø85 LED 13.2W 2700K 24V-PWM AISI 316 stainless steel 717lm</t>
  </si>
  <si>
    <t>Spotlight IP66-IP68 (5m) Aro Big ø85 LED 13.2W 3000K 24V-PWM AISI 316 stainless steel 1197lm</t>
  </si>
  <si>
    <t>Spotlight IP66-IP68 (5m) Aro Big ø85 LED 13.2W 3000K 24V-PWM AISI 316 stainless steel 742lm</t>
  </si>
  <si>
    <t>Spotlight IP66-IP68 (5m) Aro Big ø85 LED 13.2W 3000K 24V-PWM AISI 316 stainless steel 1129lm</t>
  </si>
  <si>
    <t>Spotlight IP66-IP68 (5m) Aro Big ø85 LED 13.2W 3000K 24V-PWM AISI 316 stainless steel 658lm</t>
  </si>
  <si>
    <t>Spotlight IP66-IP68 (5m) Aro Big ø85 LED 13.2W 3000K 24V-PWM AISI 316 stainless steel 922lm</t>
  </si>
  <si>
    <t>Spotlight IP66-IP68 (5m) Aro Big ø85 LED 13.2W 3000K 24V-PWM AISI 316 stainless steel 1112lm</t>
  </si>
  <si>
    <t>Spotlight IP66-IP68 (5m) Aro Big ø85 LED 13.2W 3000K 24V-PWM AISI 316 stainless steel 771lm</t>
  </si>
  <si>
    <t>Spotlight IP66-IP68 (5m) Aro Big ø85 LED 13.2W 4000K 24V-PWM AISI 316 stainless steel 1281lm</t>
  </si>
  <si>
    <t>Spotlight IP66-IP68 (5m) Aro Big ø85 LED 13.2W 4000K 24V-PWM AISI 316 stainless steel 794lm</t>
  </si>
  <si>
    <t>Spotlight IP66-IP68 (5m) Aro Big ø85 LED 13.2W 4000K 24V-PWM AISI 316 stainless steel 1209lm</t>
  </si>
  <si>
    <t>Spotlight IP66-IP68 (5m) Aro Big ø85 LED 13.2W 4000K 24V-PWM AISI 316 stainless steel 704lm</t>
  </si>
  <si>
    <t>Spotlight IP66-IP68 (5m) Aro Big ø85 LED 13.2W 4000K 24V-PWM AISI 316 stainless steel 987lm</t>
  </si>
  <si>
    <t>Spotlight IP66-IP68 (5m) Aro Big ø85 LED 13.2W 4000K 24V-PWM AISI 316 stainless steel 1190lm</t>
  </si>
  <si>
    <t>Spotlight IP66-IP68 (5m) Aro Big ø85 LED 13.2W 4000K 24V-PWM AISI 316 stainless steel 825lm</t>
  </si>
  <si>
    <t>Recessed uplighting IP66-IP68 (5m) Aro Small ø45 LED 2.7W 2700K 24V-PWM AISI 316 stainless steel 87lm</t>
  </si>
  <si>
    <t>Recessed uplighting IP66-IP68 (5m) Aro Small ø45 LED 2.7W 2700K 24V-PWM AISI 316 stainless steel 76lm</t>
  </si>
  <si>
    <t>Recessed uplighting IP66-IP68 (5m) Aro Small ø45 LED 2.7W 2700K 24V-PWM AISI 316 stainless steel 118lm</t>
  </si>
  <si>
    <t>Recessed uplighting IP66-IP68 (5m) Aro Small ø45 LED 2.7W 2700K 24V-PWM AISI 316 stainless steel 54lm</t>
  </si>
  <si>
    <t>Recessed uplighting IP66-IP68 (5m) Aro Small ø45 LED 2.7W 2700K 24V-PWM AISI 316 stainless steel 71lm</t>
  </si>
  <si>
    <t>Recessed uplighting IP66-IP68 (5m) Aro Small ø45 LED 2.7W 2700K 24V-PWM AISI 316 stainless steel 101lm</t>
  </si>
  <si>
    <t>Recessed uplighting IP66-IP68 (5m) Aro Small ø45 LED 2.7W 2700K 24V-PWM AISI 316 stainless steel 72lm</t>
  </si>
  <si>
    <t>Recessed uplighting IP66-IP68 (5m) Aro Small ø45 LED 2.7W 3000K 24V-PWM AISI 316 stainless steel 87lm</t>
  </si>
  <si>
    <t>Recessed uplighting IP66-IP68 (5m) Aro Small ø45 LED 2.7W 3000K 24V-PWM AISI 316 stainless steel 76lm</t>
  </si>
  <si>
    <t>Recessed uplighting IP66-IP68 (5m) Aro Small ø45 LED 2.7W 3000K 24V-PWM AISI 316 stainless steel 118lm</t>
  </si>
  <si>
    <t>Recessed uplighting IP66-IP68 (5m) Aro Small ø45 LED 2.7W 3000K 24V-PWM AISI 316 stainless steel 54lm</t>
  </si>
  <si>
    <t>Recessed uplighting IP66-IP68 (5m) Aro Small ø45 LED 2.7W 3000K 24V-PWM AISI 316 stainless steel 71lm</t>
  </si>
  <si>
    <t>Recessed uplighting IP66-IP68 (5m) Aro Small ø45 LED 2.7W 3000K 24V-PWM AISI 316 stainless steel 101lm</t>
  </si>
  <si>
    <t>Recessed uplighting IP66-IP68 (5m) Aro Small ø45 LED 2.7W 3000K 24V-PWM AISI 316 stainless steel 72lm</t>
  </si>
  <si>
    <t>Recessed uplighting IP66-IP68 (5m) Aro Small ø45 LED 2.7W 4000K 24V-PWM AISI 316 stainless steel 94lm</t>
  </si>
  <si>
    <t>Recessed uplighting IP66-IP68 (5m) Aro Small ø45 LED 2.7W 4000K 24V-PWM AISI 316 stainless steel 83lm</t>
  </si>
  <si>
    <t>Recessed uplighting IP66-IP68 (5m) Aro Small ø45 LED 2.7W 4000K 24V-PWM AISI 316 stainless steel 127lm</t>
  </si>
  <si>
    <t>Recessed uplighting IP66-IP68 (5m) Aro Small ø45 LED 2.7W 4000K 24V-PWM AISI 316 stainless steel 58lm</t>
  </si>
  <si>
    <t>Recessed uplighting IP66-IP68 (5m) Aro Small ø45 LED 2.7W 4000K 24V-PWM AISI 316 stainless steel 76lm</t>
  </si>
  <si>
    <t>Recessed uplighting IP66-IP68 (5m) Aro Small ø45 LED 2.7W 4000K 24V-PWM AISI 316 stainless steel 109lm</t>
  </si>
  <si>
    <t>Recessed uplighting IP66-IP68 (5m) Aro Small ø45 LED 2.7W 4000K 24V-PWM AISI 316 stainless steel 78lm</t>
  </si>
  <si>
    <t>Recessed uplighting IP66-IP68 (5m) Aro Medium ø75 LED 6.1W 2700K 24V-PWM AISI 316 stainless steel 400lm</t>
  </si>
  <si>
    <t>Recessed uplighting IP66-IP68 (5m) Aro Medium ø75 LED 8W 2700K ON-OFF AISI 316 stainless steel 400lm</t>
  </si>
  <si>
    <t>Recessed uplighting IP66-IP68 (5m) Aro Medium ø75 LED 6.1W 2700K 24V-PWM AISI 316 stainless steel 253lm</t>
  </si>
  <si>
    <t>Recessed uplighting IP66-IP68 (5m) Aro Medium ø75 LED 8W 2700K ON-OFF AISI 316 stainless steel 253lm</t>
  </si>
  <si>
    <t>Recessed uplighting IP66-IP68 (5m) Aro Medium ø75 LED 6.1W 2700K 24V-PWM AISI 316 stainless steel 393lm</t>
  </si>
  <si>
    <t>Recessed uplighting IP66-IP68 (5m) Aro Medium ø75 LED 8W 2700K ON-OFF AISI 316 stainless steel 393lm</t>
  </si>
  <si>
    <t>Recessed uplighting IP66-IP68 (5m) Aro Medium ø75 LED 6.1W 2700K 24V-PWM AISI 316 stainless steel 386lm</t>
  </si>
  <si>
    <t>Recessed uplighting IP66-IP68 (5m) Aro Medium ø75 LED 8W 2700K ON-OFF AISI 316 stainless steel 386lm</t>
  </si>
  <si>
    <t>Recessed uplighting IP66-IP68 (5m) Aro Medium ø75 LED 6.1W 2700K 24V-PWM AISI 316 stainless steel 286lm</t>
  </si>
  <si>
    <t>Recessed uplighting IP66-IP68 (5m) Aro Medium ø75 LED 8W 2700K ON-OFF AISI 316 stainless steel 286lm</t>
  </si>
  <si>
    <t>Recessed uplighting IP66-IP68 (5m) Aro Medium ø75 LED 6.1W 2700K 24V-PWM AISI 316 stainless steel 305lm</t>
  </si>
  <si>
    <t>Recessed uplighting IP66-IP68 (5m) Aro Medium ø75 LED 8W 2700K ON-OFF AISI 316 stainless steel 305lm</t>
  </si>
  <si>
    <t>Recessed uplighting IP66-IP68 (5m) Aro Medium ø75 LED 6.1W 2700K 24V-PWM AISI 316 stainless steel 239lm</t>
  </si>
  <si>
    <t>Recessed uplighting IP66-IP68 (5m) Aro Medium ø75 LED 8W 2700K ON-OFF AISI 316 stainless steel 239lm</t>
  </si>
  <si>
    <t>Recessed uplighting IP66-IP68 (5m) Aro Medium ø75 LED 6.1W 3000K 24V-PWM AISI 316 stainless steel 430lm</t>
  </si>
  <si>
    <t>Recessed uplighting IP66-IP68 (5m) Aro Medium ø75 LED 8W 3000K ON-OFF AISI 316 stainless steel 430lm</t>
  </si>
  <si>
    <t>Recessed uplighting IP66-IP68 (5m) Aro Medium ø75 LED 6.1W 3000K 24V-PWM AISI 316 stainless steel 273lm</t>
  </si>
  <si>
    <t>Recessed uplighting IP66-IP68 (5m) Aro Medium ø75 LED 8W 3000K ON-OFF AISI 316 stainless steel 273lm</t>
  </si>
  <si>
    <t>Recessed uplighting IP66-IP68 (5m) Aro Medium ø75 LED 6.1W 3000K 24V-PWM AISI 316 stainless steel 423lm</t>
  </si>
  <si>
    <t>Recessed uplighting IP66-IP68 (5m) Aro Medium ø75 LED 8W 3000K ON-OFF AISI 316 stainless steel 423lm</t>
  </si>
  <si>
    <t>Recessed uplighting IP66-IP68 (5m) Aro Medium ø75 LED 6.1W 3000K 24V-PWM AISI 316 stainless steel 415lm</t>
  </si>
  <si>
    <t>Recessed uplighting IP66-IP68 (5m) Aro Medium ø75 LED 8W 3000K ON-OFF AISI 316 stainless steel 415lm</t>
  </si>
  <si>
    <t>Recessed uplighting IP66-IP68 (5m) Aro Medium ø75 LED 6.1W 3000K 24V-PWM AISI 316 stainless steel 307lm</t>
  </si>
  <si>
    <t>Recessed uplighting IP66-IP68 (5m) Aro Medium ø75 LED 8W 3000K ON-OFF AISI 316 stainless steel 307lm</t>
  </si>
  <si>
    <t>Recessed uplighting IP66-IP68 (5m) Aro Medium ø75 LED 6.1W 3000K 24V-PWM AISI 316 stainless steel 328lm</t>
  </si>
  <si>
    <t>Recessed uplighting IP66-IP68 (5m) Aro Medium ø75 LED 8W 3000K ON-OFF AISI 316 stainless steel 328lm</t>
  </si>
  <si>
    <t>Recessed uplighting IP66-IP68 (5m) Aro Medium ø75 LED 6.1W 3000K 24V-PWM AISI 316 stainless steel 257lm</t>
  </si>
  <si>
    <t>Recessed uplighting IP66-IP68 (5m) Aro Medium ø75 LED 8W 3000K ON-OFF AISI 316 stainless steel 257lm</t>
  </si>
  <si>
    <t>Recessed uplighting IP66-IP68 (5m) Aro Medium ø75 LED 6.1W 4000K 24V-PWM AISI 316 stainless steel 460lm</t>
  </si>
  <si>
    <t>Recessed uplighting IP66-IP68 (5m) Aro Medium ø75 LED 8W 4000K ON-OFF AISI 316 stainless steel 460lm</t>
  </si>
  <si>
    <t>Recessed uplighting IP66-IP68 (5m) Aro Medium ø75 LED 6.1W 4000K 24V-PWM AISI 316 stainless steel 292lm</t>
  </si>
  <si>
    <t>Recessed uplighting IP66-IP68 (5m) Aro Medium ø75 LED 8W 4000K ON-OFF AISI 316 stainless steel 292lm</t>
  </si>
  <si>
    <t>Recessed uplighting IP66-IP68 (5m) Aro Medium ø75 LED 6.1W 4000K 24V-PWM AISI 316 stainless steel 452lm</t>
  </si>
  <si>
    <t>Recessed uplighting IP66-IP68 (5m) Aro Medium ø75 LED 8W 4000K ON-OFF AISI 316 stainless steel 452lm</t>
  </si>
  <si>
    <t>Recessed uplighting IP66-IP68 (5m) Aro Medium ø75 LED 6.1W 4000K 24V-PWM AISI 316 stainless steel 444lm</t>
  </si>
  <si>
    <t>Recessed uplighting IP66-IP68 (5m) Aro Medium ø75 LED 8W 4000K ON-OFF AISI 316 stainless steel 444lm</t>
  </si>
  <si>
    <t>Recessed uplighting IP66-IP68 (5m) Aro Medium ø75 LED 6.1W 4000K 24V-PWM AISI 316 stainless steel 329lm</t>
  </si>
  <si>
    <t>Recessed uplighting IP66-IP68 (5m) Aro Medium ø75 LED 8W 4000K ON-OFF AISI 316 stainless steel 329lm</t>
  </si>
  <si>
    <t>Recessed uplighting IP66-IP68 (5m) Aro Medium ø75 LED 6.1W 4000K 24V-PWM AISI 316 stainless steel 351lm</t>
  </si>
  <si>
    <t>Recessed uplighting IP66-IP68 (5m) Aro Medium ø75 LED 8W 4000K ON-OFF AISI 316 stainless steel 351lm</t>
  </si>
  <si>
    <t>Recessed uplighting IP66-IP68 (5m) Aro Medium ø75 LED 6.1W 4000K 24V-PWM AISI 316 stainless steel 275lm</t>
  </si>
  <si>
    <t>Recessed uplighting IP66-IP68 (5m) Aro Medium ø75 LED 8W 4000K ON-OFF AISI 316 stainless steel 275lm</t>
  </si>
  <si>
    <t>Recessed uplighting IP66-IP68 (5m) Aro Big ø100 LED 13.2W 2700K 24V-PWM AISI 316 stainless steel 1114lm</t>
  </si>
  <si>
    <t>Recessed uplighting IP66-IP68 (5m) Aro Big ø100 LED 15W 2700K 0-10V AISI 316 stainless steel 1114lm</t>
  </si>
  <si>
    <t>Recessed uplighting IP66-IP68 (5m) Aro Big ø100 LED 13.2W 2700K 24V-PWM AISI 316 stainless steel 690lm</t>
  </si>
  <si>
    <t>Recessed uplighting IP66-IP68 (5m) Aro Big ø100 LED 15W 2700K 0-10V AISI 316 stainless steel 690lm</t>
  </si>
  <si>
    <t>Recessed uplighting IP66-IP68 (5m) Aro Big ø100 LED 13.2W 2700K 24V-PWM AISI 316 stainless steel 1050lm</t>
  </si>
  <si>
    <t>Recessed uplighting IP66-IP68 (5m) Aro Big ø100 LED 15W 2700K 0-10V AISI 316 stainless steel 1050lm</t>
  </si>
  <si>
    <t>Recessed uplighting IP66-IP68 (5m) Aro Big ø100 LED 13.2W 2700K 24V-PWM AISI 316 stainless steel 612lm</t>
  </si>
  <si>
    <t>Recessed uplighting IP66-IP68 (5m) Aro Big ø100 LED 15W 2700K 0-10V AISI 316 stainless steel 612lm</t>
  </si>
  <si>
    <t>Recessed uplighting IP66-IP68 (5m) Aro Big ø100 LED 13.2W 2700K 24V-PWM AISI 316 stainless steel 858lm</t>
  </si>
  <si>
    <t>Recessed uplighting IP66-IP68 (5m) Aro Big ø100 LED 15W 2700K 0-10V AISI 316 stainless steel 858lm</t>
  </si>
  <si>
    <t>Recessed uplighting IP66-IP68 (5m) Aro Big ø100 LED 13.2W 2700K 24V-PWM AISI 316 stainless steel 897lm</t>
  </si>
  <si>
    <t>Recessed uplighting IP66-IP68 (5m) Aro Big ø100 LED 15W 2700K 0-10V AISI 316 stainless steel 897lm</t>
  </si>
  <si>
    <t>Recessed uplighting IP66-IP68 (5m) Aro Big ø100 LED 13.2W 2700K 24V-PWM AISI 316 stainless steel 1034lm</t>
  </si>
  <si>
    <t>Recessed uplighting IP66-IP68 (5m) Aro Big ø100 LED 15W 2700K 0-10V AISI 316 stainless steel 1034lm</t>
  </si>
  <si>
    <t>Recessed uplighting IP66-IP68 (5m) Aro Big ø100 LED 13.2W 2700K 24V-PWM AISI 316 stainless steel 717lm</t>
  </si>
  <si>
    <t>Recessed uplighting IP66-IP68 (5m) Aro Big ø100 LED 15W 2700K 0-10V AISI 316 stainless steel 717lm</t>
  </si>
  <si>
    <t>Recessed uplighting IP66-IP68 (5m) Aro Big ø100 LED 13.2W 3000K 24V-PWM AISI 316 stainless steel 1197lm</t>
  </si>
  <si>
    <t>Recessed uplighting IP66-IP68 (5m) Aro Big ø100 LED 15W 3000K 0-10V AISI 316 stainless steel 1197lm</t>
  </si>
  <si>
    <t>Recessed uplighting IP66-IP68 (5m) Aro Big ø100 LED 13.2W 3000K 24V-PWM AISI 316 stainless steel 742lm</t>
  </si>
  <si>
    <t>Recessed uplighting IP66-IP68 (5m) Aro Big ø100 LED 15W 3000K 0-10V AISI 316 stainless steel 742lm</t>
  </si>
  <si>
    <t>Recessed uplighting IP66-IP68 (5m) Aro Big ø100 LED 13.2W 3000K 24V-PWM AISI 316 stainless steel 1129lm</t>
  </si>
  <si>
    <t>Recessed uplighting IP66-IP68 (5m) Aro Big ø100 LED 15W 3000K 0-10V AISI 316 stainless steel 1129lm</t>
  </si>
  <si>
    <t>Recessed uplighting IP66-IP68 (5m) Aro Big ø100 LED 13.2W 3000K 24V-PWM AISI 316 stainless steel 658lm</t>
  </si>
  <si>
    <t>Recessed uplighting IP66-IP68 (5m) Aro Big ø100 LED 15W 3000K 0-10V AISI 316 stainless steel 658lm</t>
  </si>
  <si>
    <t>Recessed uplighting IP66-IP68 (5m) Aro Big ø100 LED 13.2W 3000K 24V-PWM AISI 316 stainless steel 922lm</t>
  </si>
  <si>
    <t>Recessed uplighting IP66-IP68 (5m) Aro Big ø100 LED 15W 3000K 0-10V AISI 316 stainless steel 922lm</t>
  </si>
  <si>
    <t>Recessed uplighting IP66-IP68 (5m) Aro Big ø100 LED 13.2W 3000K 24V-PWM AISI 316 stainless steel 964lm</t>
  </si>
  <si>
    <t>Recessed uplighting IP66-IP68 (5m) Aro Big ø100 LED 15W 3000K 0-10V AISI 316 stainless steel 964lm</t>
  </si>
  <si>
    <t>Recessed uplighting IP66-IP68 (5m) Aro Big ø100 LED 13.2W 3000K 24V-PWM AISI 316 stainless steel 1112lm</t>
  </si>
  <si>
    <t>Recessed uplighting IP66-IP68 (5m) Aro Big ø100 LED 15W 3000K 0-10V AISI 316 stainless steel 1112lm</t>
  </si>
  <si>
    <t>Recessed uplighting IP66-IP68 (5m) Aro Big ø100 LED 13.2W 3000K 24V-PWM AISI 316 stainless steel 771lm</t>
  </si>
  <si>
    <t>Recessed uplighting IP66-IP68 (5m) Aro Big ø100 LED 15W 3000K 0-10V AISI 316 stainless steel 771lm</t>
  </si>
  <si>
    <t>Recessed uplighting IP66-IP68 (5m) Aro Big ø100 LED 13.2W 4000K 24V-PWM AISI 316 stainless steel 1281lm</t>
  </si>
  <si>
    <t>Recessed uplighting IP66-IP68 (5m) Aro Big ø100 LED 15W 4000K 0-10V AISI 316 stainless steel 1281lm</t>
  </si>
  <si>
    <t>Recessed uplighting IP66-IP68 (5m) Aro Big ø100 LED 13.2W 4000K 24V-PWM AISI 316 stainless steel 794lm</t>
  </si>
  <si>
    <t>Recessed uplighting IP66-IP68 (5m) Aro Big ø100 LED 15W 4000K 0-10V AISI 316 stainless steel 794lm</t>
  </si>
  <si>
    <t>Recessed uplighting IP66-IP68 (5m) Aro Big ø100 LED 13.2W 4000K 24V-PWM AISI 316 stainless steel 1209lm</t>
  </si>
  <si>
    <t>Recessed uplighting IP66-IP68 (5m) Aro Big ø100 LED 15W 4000K 0-10V AISI 316 stainless steel 1209lm</t>
  </si>
  <si>
    <t>Recessed uplighting IP66-IP68 (5m) Aro Big ø100 LED 13.2W 4000K 24V-PWM AISI 316 stainless steel 704lm</t>
  </si>
  <si>
    <t>Recessed uplighting IP66-IP68 (5m) Aro Big ø100 LED 15W 4000K 0-10V AISI 316 stainless steel 704lm</t>
  </si>
  <si>
    <t>Recessed uplighting IP66-IP68 (5m) Aro Big ø100 LED 13.2W 4000K 24V-PWM AISI 316 stainless steel 987lm</t>
  </si>
  <si>
    <t>Recessed uplighting IP66-IP68 (5m) Aro Big ø100 LED 15W 4000K 0-10V AISI 316 stainless steel 987lm</t>
  </si>
  <si>
    <t>Recessed uplighting IP66-IP68 (5m) Aro Big ø100 LED 13.2W 4000K 24V-PWM AISI 316 stainless steel 1032lm</t>
  </si>
  <si>
    <t>Recessed uplighting IP66-IP68 (5m) Aro Big ø100 LED 15W 4000K 0-10V AISI 316 stainless steel 1032lm</t>
  </si>
  <si>
    <t>Recessed uplighting IP66-IP68 (5m) Aro Big ø100 LED 13.2W 4000K 24V-PWM AISI 316 stainless steel 1190lm</t>
  </si>
  <si>
    <t>Recessed uplighting IP66-IP68 (5m) Aro Big ø100 LED 15W 4000K 0-10V AISI 316 stainless steel 1190lm</t>
  </si>
  <si>
    <t>Recessed uplighting IP66-IP68 (5m) Aro Big ø100 LED 13.2W 4000K 24V-PWM AISI 316 stainless steel 825lm</t>
  </si>
  <si>
    <t>Recessed uplighting IP66-IP68 (5m) Aro Big ø100 LED 15W 4000K 0-10V AISI 316 stainless steel 825lm</t>
  </si>
  <si>
    <t>BP11-P6V9F1DS14</t>
  </si>
  <si>
    <t>Spotlight Twin LV MicroTrack 2 LEDS 6.2W 2700K CRI 92 40.6º DALI-2 White 659lm</t>
  </si>
  <si>
    <t>BP11-P6V9F1DS60</t>
  </si>
  <si>
    <t>Spotlight Twin LV MicroTrack 2 LEDS 6.2W 2700K CRI 92 40.6º DALI-2 Black 659lm</t>
  </si>
  <si>
    <t>BP11-P6V9F1OS14</t>
  </si>
  <si>
    <t>Spotlight Twin LV MicroTrack 2 LEDS 6.2W 2700K CRI 92 40.6º ON-OFF White 659lm</t>
  </si>
  <si>
    <t>BP11-P6V9F1OS60</t>
  </si>
  <si>
    <t>Spotlight Twin LV MicroTrack 2 LEDS 6.2W 2700K CRI 92 40.6º ON-OFF Black 659lm</t>
  </si>
  <si>
    <t>BP11-P6V9M2DS14</t>
  </si>
  <si>
    <t>Spotlight Twin LV MicroTrack 2 LEDS 6.2W 2700K CRI 92 29º DALI-2 White 417lm</t>
  </si>
  <si>
    <t>BP11-P6V9M2DS60</t>
  </si>
  <si>
    <t>Spotlight Twin LV MicroTrack 2 LEDS 6.2W 2700K CRI 92 29º DALI-2 Black 417lm</t>
  </si>
  <si>
    <t>BP11-P6V9M2OS14</t>
  </si>
  <si>
    <t>Spotlight Twin LV MicroTrack 2 LEDS 6.2W 2700K CRI 92 29º ON-OFF White 417lm</t>
  </si>
  <si>
    <t>BP11-P6V9M2OS60</t>
  </si>
  <si>
    <t>Spotlight Twin LV MicroTrack 2 LEDS 6.2W 2700K CRI 92 29º ON-OFF Black 417lm</t>
  </si>
  <si>
    <t>BP11-P6V9S3DS14</t>
  </si>
  <si>
    <t>Spotlight Twin LV MicroTrack 2 LEDS 6.2W 2700K CRI 92 19.7º DALI-2 White 452lm</t>
  </si>
  <si>
    <t>BP11-P6V9S3DS60</t>
  </si>
  <si>
    <t>Spotlight Twin LV MicroTrack 2 LEDS 6.2W 2700K CRI 92 19.7º DALI-2 Black 452lm</t>
  </si>
  <si>
    <t>BP11-P6V9S3OS14</t>
  </si>
  <si>
    <t>Spotlight Twin LV MicroTrack 2 LEDS 6.2W 2700K CRI 92 19.7º ON-OFF White 452lm</t>
  </si>
  <si>
    <t>BP11-P6V9S3OS60</t>
  </si>
  <si>
    <t>Spotlight Twin LV MicroTrack 2 LEDS 6.2W 2700K CRI 92 19.7º ON-OFF Black 452lm</t>
  </si>
  <si>
    <t>BP11-P6W9F1DS14</t>
  </si>
  <si>
    <t>Spotlight Twin LV MicroTrack 2 LEDS 6.2W 3000K CRI 90 40.6º DALI-2 White 688lm</t>
  </si>
  <si>
    <t>BP11-P6W9F1DS60</t>
  </si>
  <si>
    <t>Spotlight Twin LV MicroTrack 2 LEDS 6.2W 3000K CRI 90 40.6º DALI-2 Black 688lm</t>
  </si>
  <si>
    <t>BP11-P6W9F1OS14</t>
  </si>
  <si>
    <t>Spotlight Twin LV MicroTrack 2 LEDS 6.2W 3000K CRI 90 40.6º ON-OFF White 688lm</t>
  </si>
  <si>
    <t>BP11-P6W9F1OS60</t>
  </si>
  <si>
    <t>Spotlight Twin LV MicroTrack 2 LEDS 6.2W 3000K CRI 90 40.6º ON-OFF Black 688lm</t>
  </si>
  <si>
    <t>BP11-P6W9M2DS14</t>
  </si>
  <si>
    <t>Spotlight Twin LV MicroTrack 2 LEDS 6.2W 3000K CRI 90 29º DALI-2 White 435lm</t>
  </si>
  <si>
    <t>BP11-P6W9M2DS60</t>
  </si>
  <si>
    <t>Spotlight Twin LV MicroTrack 2 LEDS 6.2W 3000K CRI 90 29º DALI-2 Black 435lm</t>
  </si>
  <si>
    <t>BP11-P6W9M2OS14</t>
  </si>
  <si>
    <t>Spotlight Twin LV MicroTrack 2 LEDS 6.2W 3000K CRI 90 29º ON-OFF White 435lm</t>
  </si>
  <si>
    <t>BP11-P6W9M2OS60</t>
  </si>
  <si>
    <t>Spotlight Twin LV MicroTrack 2 LEDS 6.2W 3000K CRI 90 29º ON-OFF Black 435lm</t>
  </si>
  <si>
    <t>BP11-P6W9S3DS14</t>
  </si>
  <si>
    <t>Spotlight Twin LV MicroTrack 2 LEDS 6.2W 3000K CRI 90 19.7º DALI-2 White 472lm</t>
  </si>
  <si>
    <t>BP11-P6W9S3DS60</t>
  </si>
  <si>
    <t>Spotlight Twin LV MicroTrack 2 LEDS 6.2W 3000K CRI 90 19.7º DALI-2 Black 472lm</t>
  </si>
  <si>
    <t>BP11-P6W9S3OS14</t>
  </si>
  <si>
    <t>Spotlight Twin LV MicroTrack 2 LEDS 6.2W 3000K CRI 90 19.7º ON-OFF White 472lm</t>
  </si>
  <si>
    <t>BP11-P6W9S3OS60</t>
  </si>
  <si>
    <t>Spotlight Twin LV MicroTrack 2 LEDS 6.2W 3000K CRI 90 19.7º ON-OFF Black 472lm</t>
  </si>
  <si>
    <t>BP12-12V9F1DS14</t>
  </si>
  <si>
    <t>Spotlight Twin LV MicroTrack 4 LEDS 12W 2700K CRI 92 40.7º DALI-2 White 1298lm</t>
  </si>
  <si>
    <t>BP12-12V9F1DS60</t>
  </si>
  <si>
    <t>Spotlight Twin LV MicroTrack 4 LEDS 12W 2700K CRI 92 40.7º DALI-2 Black 1298lm</t>
  </si>
  <si>
    <t>BP12-12V9F1OS14</t>
  </si>
  <si>
    <t>Spotlight Twin LV MicroTrack 4 LEDS 12W 2700K CRI 92 40.7º ON-OFF White 1298lm</t>
  </si>
  <si>
    <t>BP12-12V9F1OS60</t>
  </si>
  <si>
    <t>Spotlight Twin LV MicroTrack 4 LEDS 12W 2700K CRI 92 40.7º ON-OFF Black 1298lm</t>
  </si>
  <si>
    <t>BP12-12V9M2DS14</t>
  </si>
  <si>
    <t>Spotlight Twin LV MicroTrack 4 LEDS 12W 2700K CRI 92 30.5º DALI-2 White 949lm</t>
  </si>
  <si>
    <t>BP12-12V9M2DS60</t>
  </si>
  <si>
    <t>Spotlight Twin LV MicroTrack 4 LEDS 12W 2700K CRI 92 30.5º DALI-2 Black 949lm</t>
  </si>
  <si>
    <t>BP12-12V9M2OS14</t>
  </si>
  <si>
    <t>Spotlight Twin LV MicroTrack 4 LEDS 12W 2700K CRI 92 30.5º ON-OFF White 949lm</t>
  </si>
  <si>
    <t>BP12-12V9M2OS60</t>
  </si>
  <si>
    <t>Spotlight Twin LV MicroTrack 4 LEDS 12W 2700K CRI 92 30.5º ON-OFF Black 949lm</t>
  </si>
  <si>
    <t>BP12-12V9S3DS14</t>
  </si>
  <si>
    <t>Spotlight Twin LV MicroTrack 4 LEDS 12W 2700K CRI 92 17.8º DALI-2 White 1001lm</t>
  </si>
  <si>
    <t>BP12-12V9S3DS60</t>
  </si>
  <si>
    <t>Spotlight Twin LV MicroTrack 4 LEDS 12W 2700K CRI 92 17.8º DALI-2 Black 1001lm</t>
  </si>
  <si>
    <t>BP12-12V9S3OS14</t>
  </si>
  <si>
    <t>Spotlight Twin LV MicroTrack 4 LEDS 12W 2700K CRI 92 17.8º ON-OFF White 1001lm</t>
  </si>
  <si>
    <t>BP12-12V9S3OS60</t>
  </si>
  <si>
    <t>Spotlight Twin LV MicroTrack 4 LEDS 12W 2700K CRI 92 17.8º ON-OFF Black 1001lm</t>
  </si>
  <si>
    <t>BP12-12W9F1DS14</t>
  </si>
  <si>
    <t>Spotlight Twin LV MicroTrack 4 LEDS 12W 3000K CRI 90 40.7º DALI-2 White 1355lm</t>
  </si>
  <si>
    <t>BP12-12W9F1DS60</t>
  </si>
  <si>
    <t>Spotlight Twin LV MicroTrack 4 LEDS 12W 3000K CRI 90 40.7º DALI-2 Black 1355lm</t>
  </si>
  <si>
    <t>BP12-12W9F1OS14</t>
  </si>
  <si>
    <t>Spotlight Twin LV MicroTrack 4 LEDS 12W 3000K CRI 90 40.7º ON-OFF White 1355lm</t>
  </si>
  <si>
    <t>BP12-12W9F1OS60</t>
  </si>
  <si>
    <t>Spotlight Twin LV MicroTrack 4 LEDS 12W 3000K CRI 90 40.7º ON-OFF Black 1355lm</t>
  </si>
  <si>
    <t>BP12-12W9M2DS14</t>
  </si>
  <si>
    <t>Spotlight Twin LV MicroTrack 4 LEDS 12W 3000K CRI 90 30.5º DALI-2 White 991lm</t>
  </si>
  <si>
    <t>BP12-12W9M2DS60</t>
  </si>
  <si>
    <t>Spotlight Twin LV MicroTrack 4 LEDS 12W 3000K CRI 90 30.5º DALI-2 Black 991lm</t>
  </si>
  <si>
    <t>BP12-12W9M2OS14</t>
  </si>
  <si>
    <t>Spotlight Twin LV MicroTrack 4 LEDS 12W 3000K CRI 90 30.5º ON-OFF White 991lm</t>
  </si>
  <si>
    <t>BP12-12W9M2OS60</t>
  </si>
  <si>
    <t>Spotlight Twin LV MicroTrack 4 LEDS 12W 3000K CRI 90 30.5º ON-OFF Black 991lm</t>
  </si>
  <si>
    <t>BP12-12W9S3DS14</t>
  </si>
  <si>
    <t>Spotlight Twin LV MicroTrack 4 LEDS 12W 3000K CRI 90 17.8º DALI-2 White 1045lm</t>
  </si>
  <si>
    <t>BP12-12W9S3DS60</t>
  </si>
  <si>
    <t>Spotlight Twin LV MicroTrack 4 LEDS 12W 3000K CRI 90 17.8º DALI-2 Black 1045lm</t>
  </si>
  <si>
    <t>BP12-12W9S3OS14</t>
  </si>
  <si>
    <t>Spotlight Twin LV MicroTrack 4 LEDS 12W 3000K CRI 90 17.8º ON-OFF White 1045lm</t>
  </si>
  <si>
    <t>BP12-12W9S3OS60</t>
  </si>
  <si>
    <t>Spotlight Twin LV MicroTrack 4 LEDS 12W 3000K CRI 90 17.8º ON-OFF Black 1045lm</t>
  </si>
  <si>
    <t>BP13-18V9F1DS14</t>
  </si>
  <si>
    <t>Spotlight Twin LV MicroTrack 6 LEDS 17.8W 2700K CRI 92 39º DALI-2 White 1949lm</t>
  </si>
  <si>
    <t>BP13-18V9F1DS60</t>
  </si>
  <si>
    <t>Spotlight Twin LV MicroTrack 6 LEDS 17.8W 2700K CRI 92 39º DALI-2 Black 1949lm</t>
  </si>
  <si>
    <t>BP13-18V9F1OS14</t>
  </si>
  <si>
    <t>Spotlight Twin LV MicroTrack 6 LEDS 17.8W 2700K CRI 92 39º ON-OFF White 1949lm</t>
  </si>
  <si>
    <t>BP13-18V9F1OS60</t>
  </si>
  <si>
    <t>Spotlight Twin LV MicroTrack 6 LEDS 17.8W 2700K CRI 92 39º ON-OFF Black 1949lm</t>
  </si>
  <si>
    <t>BP13-18V9M2DS14</t>
  </si>
  <si>
    <t>Spotlight Twin LV MicroTrack 6 LEDS 17.8W 2700K CRI 92 29.7º DALI-2 White 1431lm</t>
  </si>
  <si>
    <t>BP13-18V9M2DS60</t>
  </si>
  <si>
    <t>Spotlight Twin LV MicroTrack 6 LEDS 17.8W 2700K CRI 92 29.7º DALI-2 Black 1431lm</t>
  </si>
  <si>
    <t>BP13-18V9M2OS14</t>
  </si>
  <si>
    <t>Spotlight Twin LV MicroTrack 6 LEDS 17.8W 2700K CRI 92 29.7º ON-OFF White 1431lm</t>
  </si>
  <si>
    <t>BP13-18V9M2OS60</t>
  </si>
  <si>
    <t>Spotlight Twin LV MicroTrack 6 LEDS 17.8W 2700K CRI 92 29.7º ON-OFF Black 1431lm</t>
  </si>
  <si>
    <t>BP13-18V9S3DS14</t>
  </si>
  <si>
    <t>Spotlight Twin LV MicroTrack 6 LEDS 17.8W 2700K CRI 92 19º DALI-2 White 1391lm</t>
  </si>
  <si>
    <t>BP13-18V9S3DS60</t>
  </si>
  <si>
    <t>Spotlight Twin LV MicroTrack 6 LEDS 17.8W 2700K CRI 92 19º DALI-2 Black 1391lm</t>
  </si>
  <si>
    <t>BP13-18V9S3OS14</t>
  </si>
  <si>
    <t>Spotlight Twin LV MicroTrack 6 LEDS 17.8W 2700K CRI 92 19º ON-OFF White 1391lm</t>
  </si>
  <si>
    <t>BP13-18V9S3OS60</t>
  </si>
  <si>
    <t>Spotlight Twin LV MicroTrack 6 LEDS 17.8W 2700K CRI 92 19º ON-OFF Black 1391lm</t>
  </si>
  <si>
    <t>BP13-18W9F1DS14</t>
  </si>
  <si>
    <t>Spotlight Twin LV MicroTrack 6 LEDS 17.8W 3000K CRI 90 39º DALI-2 White 2034lm</t>
  </si>
  <si>
    <t>BP13-18W9F1DS60</t>
  </si>
  <si>
    <t>Spotlight Twin LV MicroTrack 6 LEDS 17.8W 3000K CRI 90 39º DALI-2 Black 2034lm</t>
  </si>
  <si>
    <t>BP13-18W9F1OS14</t>
  </si>
  <si>
    <t>Spotlight Twin LV MicroTrack 6 LEDS 17.8W 3000K CRI 90 39º ON-OFF White 2034lm</t>
  </si>
  <si>
    <t>BP13-18W9F1OS60</t>
  </si>
  <si>
    <t>Spotlight Twin LV MicroTrack 6 LEDS 17.8W 3000K CRI 90 39º ON-OFF Black 2034lm</t>
  </si>
  <si>
    <t>BP13-18W9M2DS14</t>
  </si>
  <si>
    <t>Spotlight Twin LV MicroTrack 6 LEDS 17.8W 3000K CRI 90 29.7º DALI-2 White 1494lm</t>
  </si>
  <si>
    <t>BP13-18W9M2DS60</t>
  </si>
  <si>
    <t>Spotlight Twin LV MicroTrack 6 LEDS 17.8W 3000K CRI 90 29.7º DALI-2 Black 1494lm</t>
  </si>
  <si>
    <t>BP13-18W9M2OS14</t>
  </si>
  <si>
    <t>Spotlight Twin LV MicroTrack 6 LEDS 17.8W 3000K CRI 90 29.7º ON-OFF White 1494lm</t>
  </si>
  <si>
    <t>BP13-18W9M2OS60</t>
  </si>
  <si>
    <t>Spotlight Twin LV MicroTrack 6 LEDS 17.8W 3000K CRI 90 29.7º ON-OFF Black 1494lm</t>
  </si>
  <si>
    <t>BP13-18W9S3DS14</t>
  </si>
  <si>
    <t>Spotlight Twin LV MicroTrack 6 LEDS 17.8W 3000K CRI 90 19º DALI-2 White 1452lm</t>
  </si>
  <si>
    <t>BP13-18W9S3DS60</t>
  </si>
  <si>
    <t>Spotlight Twin LV MicroTrack 6 LEDS 17.8W 3000K CRI 90 19º DALI-2 Black 1452lm</t>
  </si>
  <si>
    <t>BP13-18W9S3OS14</t>
  </si>
  <si>
    <t>Spotlight Twin LV MicroTrack 6 LEDS 17.8W 3000K CRI 90 19º ON-OFF White 1452lm</t>
  </si>
  <si>
    <t>BP13-18W9S3OS60</t>
  </si>
  <si>
    <t>Spotlight Twin LV MicroTrack 6 LEDS 17.8W 3000K CRI 90 19º ON-OFF Black 1452lm</t>
  </si>
  <si>
    <t>BP14-P6V9F1DS14</t>
  </si>
  <si>
    <t>Spotlight Twin LV 2 LEDS 6.2W 2700K CRI 92 40.6º DALI-2 White 659lm</t>
  </si>
  <si>
    <t>BP14-P6V9F1DS60</t>
  </si>
  <si>
    <t>Spotlight Twin LV 2 LEDS 6.2W 2700K CRI 92 40.6º DALI-2 Black 659lm</t>
  </si>
  <si>
    <t>BP14-P6V9F1OS14</t>
  </si>
  <si>
    <t>Spotlight Twin LV 2 LEDS 6.2W 2700K CRI 92 40.6º ON-OFF White 659lm</t>
  </si>
  <si>
    <t>BP14-P6V9F1OS60</t>
  </si>
  <si>
    <t>Spotlight Twin LV 2 LEDS 6.2W 2700K CRI 92 40.6º ON-OFF Black 659lm</t>
  </si>
  <si>
    <t>BP14-P6V9M2DS14</t>
  </si>
  <si>
    <t>Spotlight Twin LV 2 LEDS 6.2W 2700K CRI 92 29º DALI-2 White 417lm</t>
  </si>
  <si>
    <t>BP14-P6V9M2DS60</t>
  </si>
  <si>
    <t>Spotlight Twin LV 2 LEDS 6.2W 2700K CRI 92 29º DALI-2 Black 417lm</t>
  </si>
  <si>
    <t>BP14-P6V9M2OS14</t>
  </si>
  <si>
    <t>Spotlight Twin LV 2 LEDS 6.2W 2700K CRI 92 29º ON-OFF White 417lm</t>
  </si>
  <si>
    <t>BP14-P6V9M2OS60</t>
  </si>
  <si>
    <t>Spotlight Twin LV 2 LEDS 6.2W 2700K CRI 92 29º ON-OFF Black 417lm</t>
  </si>
  <si>
    <t>BP14-P6V9S3DS14</t>
  </si>
  <si>
    <t>Spotlight Twin LV 2 LEDS 6.2W 2700K CRI 92 19.7º DALI-2 White 452lm</t>
  </si>
  <si>
    <t>BP14-P6V9S3DS60</t>
  </si>
  <si>
    <t>Spotlight Twin LV 2 LEDS 6.2W 2700K CRI 92 19.7º DALI-2 Black 452lm</t>
  </si>
  <si>
    <t>BP14-P6V9S3OS14</t>
  </si>
  <si>
    <t>Spotlight Twin LV 2 LEDS 6.2W 2700K CRI 92 19.7º ON-OFF White 452lm</t>
  </si>
  <si>
    <t>BP14-P6V9S3OS60</t>
  </si>
  <si>
    <t>Spotlight Twin LV 2 LEDS 6.2W 2700K CRI 92 19.7º ON-OFF Black 452lm</t>
  </si>
  <si>
    <t>BP14-P6W9F1DS14</t>
  </si>
  <si>
    <t>Spotlight Twin LV 2 LEDS 6.2W 3000K CRI 90 40.6º DALI-2 White 688lm</t>
  </si>
  <si>
    <t>BP14-P6W9F1DS60</t>
  </si>
  <si>
    <t>Spotlight Twin LV 2 LEDS 6.2W 3000K CRI 90 40.6º DALI-2 Black 688lm</t>
  </si>
  <si>
    <t>BP14-P6W9F1OS14</t>
  </si>
  <si>
    <t>Spotlight Twin LV 2 LEDS 6.2W 3000K CRI 90 40.6º ON-OFF White 688lm</t>
  </si>
  <si>
    <t>BP14-P6W9F1OS60</t>
  </si>
  <si>
    <t>Spotlight Twin LV 2 LEDS 6.2W 3000K CRI 90 40.6º ON-OFF Black 688lm</t>
  </si>
  <si>
    <t>BP14-P6W9M2DS14</t>
  </si>
  <si>
    <t>Spotlight Twin LV 2 LEDS 6.2W 3000K CRI 90 29º DALI-2 White 435lm</t>
  </si>
  <si>
    <t>BP14-P6W9M2DS60</t>
  </si>
  <si>
    <t>Spotlight Twin LV 2 LEDS 6.2W 3000K CRI 90 29º DALI-2 Black 435lm</t>
  </si>
  <si>
    <t>BP14-P6W9M2OS14</t>
  </si>
  <si>
    <t>Spotlight Twin LV 2 LEDS 6.2W 3000K CRI 90 29º ON-OFF White 435lm</t>
  </si>
  <si>
    <t>BP14-P6W9M2OS60</t>
  </si>
  <si>
    <t>Spotlight Twin LV 2 LEDS 6.2W 3000K CRI 90 29º ON-OFF Black 435lm</t>
  </si>
  <si>
    <t>BP14-P6W9S3DS14</t>
  </si>
  <si>
    <t>Spotlight Twin LV 2 LEDS 6.2W 3000K CRI 90 19.7º DALI-2 White 472lm</t>
  </si>
  <si>
    <t>BP14-P6W9S3DS60</t>
  </si>
  <si>
    <t>Spotlight Twin LV 2 LEDS 6.2W 3000K CRI 90 19.7º DALI-2 Black 472lm</t>
  </si>
  <si>
    <t>BP14-P6W9S3OS14</t>
  </si>
  <si>
    <t>Spotlight Twin LV 2 LEDS 6.2W 3000K CRI 90 19.7º ON-OFF White 472lm</t>
  </si>
  <si>
    <t>BP14-P6W9S3OS60</t>
  </si>
  <si>
    <t>Spotlight Twin LV 2 LEDS 6.2W 3000K CRI 90 19.7º ON-OFF Black 472lm</t>
  </si>
  <si>
    <t>BP15-12V9F1DS14</t>
  </si>
  <si>
    <t>Spotlight Twin LV 4 LEDS 12W 2700K CRI 92 40.7º DALI-2 White 1298lm</t>
  </si>
  <si>
    <t>BP15-12V9F1DS60</t>
  </si>
  <si>
    <t>Spotlight Twin LV 4 LEDS 12W 2700K CRI 92 40.7º DALI-2 Black 1298lm</t>
  </si>
  <si>
    <t>BP15-12V9F1OS14</t>
  </si>
  <si>
    <t>Spotlight Twin LV 4 LEDS 12W 2700K CRI 92 40.7º ON-OFF White 1298lm</t>
  </si>
  <si>
    <t>BP15-12V9F1OS60</t>
  </si>
  <si>
    <t>Spotlight Twin LV 4 LEDS 12W 2700K CRI 92 40.7º ON-OFF Black 1298lm</t>
  </si>
  <si>
    <t>BP15-12V9M2DS14</t>
  </si>
  <si>
    <t>Spotlight Twin LV 4 LEDS 12W 2700K CRI 92 30.5º DALI-2 White 949lm</t>
  </si>
  <si>
    <t>BP15-12V9M2DS60</t>
  </si>
  <si>
    <t>Spotlight Twin LV 4 LEDS 12W 2700K CRI 92 30.5º DALI-2 Black 949lm</t>
  </si>
  <si>
    <t>BP15-12V9M2OS14</t>
  </si>
  <si>
    <t>Spotlight Twin LV 4 LEDS 12W 2700K CRI 92 30.5º ON-OFF White 949lm</t>
  </si>
  <si>
    <t>BP15-12V9M2OS60</t>
  </si>
  <si>
    <t>Spotlight Twin LV 4 LEDS 12W 2700K CRI 92 30.5º ON-OFF Black 949lm</t>
  </si>
  <si>
    <t>BP15-12V9S3DS14</t>
  </si>
  <si>
    <t>Spotlight Twin LV 4 LEDS 12W 2700K CRI 92 17.8º DALI-2 White 1001lm</t>
  </si>
  <si>
    <t>BP15-12V9S3DS60</t>
  </si>
  <si>
    <t>Spotlight Twin LV 4 LEDS 12W 2700K CRI 92 17.8º DALI-2 Black 1001lm</t>
  </si>
  <si>
    <t>BP15-12V9S3OS14</t>
  </si>
  <si>
    <t>Spotlight Twin LV 4 LEDS 12W 2700K CRI 92 17.8º ON-OFF White 1001lm</t>
  </si>
  <si>
    <t>BP15-12V9S3OS60</t>
  </si>
  <si>
    <t>Spotlight Twin LV 4 LEDS 12W 2700K CRI 92 17.8º ON-OFF Black 1001lm</t>
  </si>
  <si>
    <t>BP15-12W9F1DS14</t>
  </si>
  <si>
    <t>Spotlight Twin LV 4 LEDS 12W 3000K CRI 90 40.7º DALI-2 White 1355lm</t>
  </si>
  <si>
    <t>BP15-12W9F1DS60</t>
  </si>
  <si>
    <t>Spotlight Twin LV 4 LEDS 12W 3000K CRI 90 40.7º DALI-2 Black 1355lm</t>
  </si>
  <si>
    <t>BP15-12W9F1OS14</t>
  </si>
  <si>
    <t>Spotlight Twin LV 4 LEDS 12W 3000K CRI 90 40.7º ON-OFF White 1355lm</t>
  </si>
  <si>
    <t>BP15-12W9F1OS60</t>
  </si>
  <si>
    <t>Spotlight Twin LV 4 LEDS 12W 3000K CRI 90 40.7º ON-OFF Black 1355lm</t>
  </si>
  <si>
    <t>BP15-12W9M2DS14</t>
  </si>
  <si>
    <t>Spotlight Twin LV 4 LEDS 12W 3000K CRI 90 30.5º DALI-2 White 991lm</t>
  </si>
  <si>
    <t>BP15-12W9M2DS60</t>
  </si>
  <si>
    <t>Spotlight Twin LV 4 LEDS 12W 3000K CRI 90 30.5º DALI-2 Black 991lm</t>
  </si>
  <si>
    <t>BP15-12W9M2OS14</t>
  </si>
  <si>
    <t>Spotlight Twin LV 4 LEDS 12W 3000K CRI 90 30.5º ON-OFF White 991lm</t>
  </si>
  <si>
    <t>BP15-12W9M2OS60</t>
  </si>
  <si>
    <t>Spotlight Twin LV 4 LEDS 12W 3000K CRI 90 30.5º ON-OFF Black 991lm</t>
  </si>
  <si>
    <t>BP15-12W9S3DS14</t>
  </si>
  <si>
    <t>Spotlight Twin LV 4 LEDS 12W 3000K CRI 90 17.8º DALI-2 White 1045lm</t>
  </si>
  <si>
    <t>BP15-12W9S3DS60</t>
  </si>
  <si>
    <t>Spotlight Twin LV 4 LEDS 12W 3000K CRI 90 17.8º DALI-2 Black 1045lm</t>
  </si>
  <si>
    <t>BP15-12W9S3OS14</t>
  </si>
  <si>
    <t>Spotlight Twin LV 4 LEDS 12W 3000K CRI 90 17.8º ON-OFF White 1045lm</t>
  </si>
  <si>
    <t>BP15-12W9S3OS60</t>
  </si>
  <si>
    <t>Spotlight Twin LV 4 LEDS 12W 3000K CRI 90 17.8º ON-OFF Black 1045lm</t>
  </si>
  <si>
    <t>BP16-18V9F1DS14</t>
  </si>
  <si>
    <t>Spotlight Twin LV 6 LEDS 17.8W 2700K CRI 92 39º DALI-2 White 1949lm</t>
  </si>
  <si>
    <t>BP16-18V9F1DS60</t>
  </si>
  <si>
    <t>Spotlight Twin LV 6 LEDS 17.8W 2700K CRI 92 39º DALI-2 Black 1949lm</t>
  </si>
  <si>
    <t>BP16-18V9F1OS14</t>
  </si>
  <si>
    <t>Spotlight Twin LV 6 LEDS 17.8W 2700K CRI 92 39º ON-OFF White 1949lm</t>
  </si>
  <si>
    <t>BP16-18V9F1OS60</t>
  </si>
  <si>
    <t>Spotlight Twin LV 6 LEDS 17.8W 2700K CRI 92 39º ON-OFF Black 1949lm</t>
  </si>
  <si>
    <t>BP16-18V9M2DS14</t>
  </si>
  <si>
    <t>Spotlight Twin LV 6 LEDS 17.8W 2700K CRI 92 29.7º DALI-2 White 1431lm</t>
  </si>
  <si>
    <t>BP16-18V9M2DS60</t>
  </si>
  <si>
    <t>Spotlight Twin LV 6 LEDS 17.8W 2700K CRI 92 29.7º DALI-2 Black 1431lm</t>
  </si>
  <si>
    <t>BP16-18V9M2OS14</t>
  </si>
  <si>
    <t>Spotlight Twin LV 6 LEDS 17.8W 2700K CRI 92 29.7º ON-OFF White 1431lm</t>
  </si>
  <si>
    <t>BP16-18V9M2OS60</t>
  </si>
  <si>
    <t>Spotlight Twin LV 6 LEDS 17.8W 2700K CRI 92 29.7º ON-OFF Black 1431lm</t>
  </si>
  <si>
    <t>BP16-18V9S3DS14</t>
  </si>
  <si>
    <t>Spotlight Twin LV 6 LEDS 17.8W 2700K CRI 92 19º DALI-2 White 1391lm</t>
  </si>
  <si>
    <t>BP16-18V9S3DS60</t>
  </si>
  <si>
    <t>Spotlight Twin LV 6 LEDS 17.8W 2700K CRI 92 19º DALI-2 Black 1391lm</t>
  </si>
  <si>
    <t>BP16-18V9S3OS14</t>
  </si>
  <si>
    <t>Spotlight Twin LV 6 LEDS 17.8W 2700K CRI 92 19º ON-OFF White 1391lm</t>
  </si>
  <si>
    <t>BP16-18V9S3OS60</t>
  </si>
  <si>
    <t>Spotlight Twin LV 6 LEDS 17.8W 2700K CRI 92 19º ON-OFF Black 1391lm</t>
  </si>
  <si>
    <t>BP16-18W9F1DS14</t>
  </si>
  <si>
    <t>Spotlight Twin LV 6 LEDS 17.8W 3000K CRI 90 39º DALI-2 White 2034lm</t>
  </si>
  <si>
    <t>BP16-18W9F1DS60</t>
  </si>
  <si>
    <t>Spotlight Twin LV 6 LEDS 17.8W 3000K CRI 90 39º DALI-2 Black 2034lm</t>
  </si>
  <si>
    <t>BP16-18W9F1OS14</t>
  </si>
  <si>
    <t>Spotlight Twin LV 6 LEDS 17.8W 3000K CRI 90 39º ON-OFF White 2034lm</t>
  </si>
  <si>
    <t>BP16-18W9F1OS60</t>
  </si>
  <si>
    <t>Spotlight Twin LV 6 LEDS 17.8W 3000K CRI 90 39º ON-OFF Black 2034lm</t>
  </si>
  <si>
    <t>BP16-18W9M2DS14</t>
  </si>
  <si>
    <t>Spotlight Twin LV 6 LEDS 17.8W 3000K CRI 90 29.7º DALI-2 White 1494lm</t>
  </si>
  <si>
    <t>BP16-18W9M2DS60</t>
  </si>
  <si>
    <t>Spotlight Twin LV 6 LEDS 17.8W 3000K CRI 90 29.7º DALI-2 Black 1494lm</t>
  </si>
  <si>
    <t>BP16-18W9M2OS14</t>
  </si>
  <si>
    <t>Spotlight Twin LV 6 LEDS 17.8W 3000K CRI 90 29.7º ON-OFF White 1494lm</t>
  </si>
  <si>
    <t>BP16-18W9M2OS60</t>
  </si>
  <si>
    <t>Spotlight Twin LV 6 LEDS 17.8W 3000K CRI 90 29.7º ON-OFF Black 1494lm</t>
  </si>
  <si>
    <t>BP16-18W9S3DS14</t>
  </si>
  <si>
    <t>Spotlight Twin LV 6 LEDS 17.8W 3000K CRI 90 19º DALI-2 White 1452lm</t>
  </si>
  <si>
    <t>BP16-18W9S3DS60</t>
  </si>
  <si>
    <t>Spotlight Twin LV 6 LEDS 17.8W 3000K CRI 90 19º DALI-2 Black 1452lm</t>
  </si>
  <si>
    <t>BP16-18W9S3OS14</t>
  </si>
  <si>
    <t>Spotlight Twin LV 6 LEDS 17.8W 3000K CRI 90 19º ON-OFF White 1452lm</t>
  </si>
  <si>
    <t>BP16-18W9S3OS60</t>
  </si>
  <si>
    <t>Spotlight Twin LV 6 LEDS 17.8W 3000K CRI 90 19º ON-OFF Black 1452lm</t>
  </si>
  <si>
    <t>Pendant Circular Inward ø600 Surface LED 39W 2700K DALI-2 Black 2225lm</t>
  </si>
  <si>
    <t>Pendant Circular Inward ø600 Surface LED 39W 2700K DALI-2 White 2225lm</t>
  </si>
  <si>
    <t>Pendant Circular Inward ø600 Surface LED 39W 2700K DALI-2 Gold 2225lm</t>
  </si>
  <si>
    <t>Pendant Circular Inward ø600 Surface LED 39W 2700K ON-OFF Black 2225lm</t>
  </si>
  <si>
    <t>Pendant Circular Inward ø600 Surface LED 39W 2700K ON-OFF White 2225lm</t>
  </si>
  <si>
    <t>Pendant Circular Inward ø600 Surface LED 39W 2700K ON-OFF Gold 2225lm</t>
  </si>
  <si>
    <t>Pendant Circular Inward ø600 Surface LED 39W 2700K 0-10V Black 2225lm</t>
  </si>
  <si>
    <t>Pendant Circular Inward ø600 Surface LED 39W 2700K 0-10V White 2225lm</t>
  </si>
  <si>
    <t>Pendant Circular Inward ø600 Surface LED 39W 2700K 0-10V Gold 2225lm</t>
  </si>
  <si>
    <t>Pendant Circular Inward ø600 Surface LED 39W 3000K DALI-2 Black 2418lm</t>
  </si>
  <si>
    <t>Pendant Circular Inward ø600 Surface LED 39W 3000K DALI-2 White 2418lm</t>
  </si>
  <si>
    <t>Pendant Circular Inward ø600 Surface LED 39W 3000K DALI-2 Gold 2418lm</t>
  </si>
  <si>
    <t>Pendant Circular Inward ø600 Surface LED 39W 3000K ON-OFF Black 2418lm</t>
  </si>
  <si>
    <t>Pendant Circular Inward ø600 Surface LED 39W 3000K ON-OFF White 2418lm</t>
  </si>
  <si>
    <t>Pendant Circular Inward ø600 Surface LED 39W 3000K ON-OFF Gold 2418lm</t>
  </si>
  <si>
    <t>Pendant Circular Inward ø600 Surface LED 39W 3000K 0-10V Black 2418lm</t>
  </si>
  <si>
    <t>Pendant Circular Inward ø600 Surface LED 39W 3000K 0-10V White 2418lm</t>
  </si>
  <si>
    <t>Pendant Circular Inward ø600 Surface LED 39W 3000K 0-10V Gold 2418lm</t>
  </si>
  <si>
    <t>Pendant Circular Inward ø600 Surface LED 39W 4000K DALI-2 Black 2611lm</t>
  </si>
  <si>
    <t>Pendant Circular Inward ø600 Surface LED 39W 4000K DALI-2 White 2611lm</t>
  </si>
  <si>
    <t>Pendant Circular Inward ø600 Surface LED 39W 4000K DALI-2 Gold 2611lm</t>
  </si>
  <si>
    <t>Pendant Circular Inward ø600 Surface LED 39W 4000K ON-OFF Black 2611lm</t>
  </si>
  <si>
    <t>Pendant Circular Inward ø600 Surface LED 39W 4000K ON-OFF White 2611lm</t>
  </si>
  <si>
    <t>Pendant Circular Inward ø600 Surface LED 39W 4000K ON-OFF Gold 2611lm</t>
  </si>
  <si>
    <t>Pendant Circular Inward ø600 Surface LED 39W 4000K 0-10V Black 2611lm</t>
  </si>
  <si>
    <t>Pendant Circular Inward ø600 Surface LED 39W 4000K 0-10V White 2611lm</t>
  </si>
  <si>
    <t>Pendant Circular Inward ø600 Surface LED 39W 4000K 0-10V Gold 2611lm</t>
  </si>
  <si>
    <t>CD4A-05V9AZDU05</t>
  </si>
  <si>
    <t>Surface-mounted wall light Circular Inward Surface Ø600 LED 39W 2700K DALI-2 Black 2225lm</t>
  </si>
  <si>
    <t>CD4A-05V9AZDUEF</t>
  </si>
  <si>
    <t>Surface-mounted wall light Circular Inward Surface Ø600 LED 39W 2700K DALI-2 Gold 2225lm</t>
  </si>
  <si>
    <t>CD4A-05W9AZDU05</t>
  </si>
  <si>
    <t>Surface-mounted wall light Circular Inward Surface Ø600 LED 39W 3000K DALI-2 Black 2418lm</t>
  </si>
  <si>
    <t>CD4A-05W9AZDUEF</t>
  </si>
  <si>
    <t>Surface-mounted wall light Circular Inward Surface Ø600 LED 39W 3000K DALI-2 Gold 2418lm</t>
  </si>
  <si>
    <t>Pendant Circular Inward ø1200 Surface LED 72W 2700K DALI-2 Black 3708lm</t>
  </si>
  <si>
    <t>Pendant Circular Inward ø1200 Surface LED 72W 2700K DALI-2 White 3708lm</t>
  </si>
  <si>
    <t>Pendant Circular Inward ø1200 Surface LED 72W 2700K DALI-2 Gold 3708lm</t>
  </si>
  <si>
    <t>Pendant Circular Inward ø1200 Surface LED 72W 2700K ON-OFF Black 3708lm</t>
  </si>
  <si>
    <t>Pendant Circular Inward ø1200 Surface LED 72W 2700K ON-OFF White 3708lm</t>
  </si>
  <si>
    <t>Pendant Circular Inward ø1200 Surface LED 72W 2700K ON-OFF Gold 3708lm</t>
  </si>
  <si>
    <t>Pendant Circular Inward ø1200 Surface LED 72W 2700K 0-10V Black 3708lm</t>
  </si>
  <si>
    <t>Pendant Circular Inward ø1200 Surface LED 72W 2700K 0-10V White 3708lm</t>
  </si>
  <si>
    <t>Pendant Circular Inward ø1200 Surface LED 72W 2700K 0-10V Gold 3708lm</t>
  </si>
  <si>
    <t>Pendant Circular Inward ø1200 Surface LED 72W 3000K DALI-2 Black 4030lm</t>
  </si>
  <si>
    <t>Pendant Circular Inward ø1200 Surface LED 72W 3000K DALI-2 White 4030lm</t>
  </si>
  <si>
    <t>Pendant Circular Inward ø1200 Surface LED 72W 3000K DALI-2 Gold 4030lm</t>
  </si>
  <si>
    <t>Pendant Circular Inward ø1200 Surface LED 72W 3000K ON-OFF Black 4030lm</t>
  </si>
  <si>
    <t>Pendant Circular Inward ø1200 Surface LED 72W 3000K ON-OFF White 4030lm</t>
  </si>
  <si>
    <t>Pendant Circular Inward ø1200 Surface LED 72W 3000K ON-OFF Gold 4030lm</t>
  </si>
  <si>
    <t>Pendant Circular Inward ø1200 Surface LED 72W 3000K 0-10V Black 4030lm</t>
  </si>
  <si>
    <t>Pendant Circular Inward ø1200 Surface LED 72W 3000K 0-10V White 4030lm</t>
  </si>
  <si>
    <t>Pendant Circular Inward ø1200 Surface LED 72W 3000K 0-10V Gold 4030lm</t>
  </si>
  <si>
    <t>Pendant Circular Inward ø1200 Surface LED 72W 4000K DALI-2 Black 4352lm</t>
  </si>
  <si>
    <t>Pendant Circular Inward ø1200 Surface LED 72W 4000K DALI-2 White 4352lm</t>
  </si>
  <si>
    <t>Pendant Circular Inward ø1200 Surface LED 72W 4000K DALI-2 Gold 4352lm</t>
  </si>
  <si>
    <t>Pendant Circular Inward ø1200 Surface LED 72W 4000K ON-OFF Black 4352lm</t>
  </si>
  <si>
    <t>Pendant Circular Inward ø1200 Surface LED 72W 4000K ON-OFF White 4352lm</t>
  </si>
  <si>
    <t>Pendant Circular Inward ø1200 Surface LED 72W 4000K ON-OFF Gold 4352lm</t>
  </si>
  <si>
    <t>Pendant Circular Inward ø1200 Surface LED 72W 4000K 0-10V Black 4352lm</t>
  </si>
  <si>
    <t>Pendant Circular Inward ø1200 Surface LED 72W 4000K 0-10V White 4352lm</t>
  </si>
  <si>
    <t>Pendant Circular Inward ø1200 Surface LED 72W 4000K 0-10V Gold 4352lm</t>
  </si>
  <si>
    <t>Pendant Circular Inward ø2000 Surface LED 129W 2700K DALI-2 Black 6459lm</t>
  </si>
  <si>
    <t>Pendant Circular Inward ø2000 Surface LED 129W 2700K DALI-2 White 6459lm</t>
  </si>
  <si>
    <t>Pendant Circular Inward ø2000 Surface LED 129W 2700K DALI-2 Gold 6459lm</t>
  </si>
  <si>
    <t>Pendant Circular Inward ø2000 Surface LED 129W 2700K ON-OFF Black 6459lm</t>
  </si>
  <si>
    <t>Pendant Circular Inward ø2000 Surface LED 129W 2700K ON-OFF White 6459lm</t>
  </si>
  <si>
    <t>Pendant Circular Inward ø2000 Surface LED 129W 2700K ON-OFF Gold 6459lm</t>
  </si>
  <si>
    <t>Pendant Circular Inward ø2000 Surface LED 129W 2700K 0-10V Black 6459lm</t>
  </si>
  <si>
    <t>Pendant Circular Inward ø2000 Surface LED 129W 2700K 0-10V White 6459lm</t>
  </si>
  <si>
    <t>Pendant Circular Inward ø2000 Surface LED 129W 2700K 0-10V Gold 6459lm</t>
  </si>
  <si>
    <t>Pendant Circular Inward ø2000 Surface LED 129W 3000K DALI-2 Black 7021lm</t>
  </si>
  <si>
    <t>Pendant Circular Inward ø2000 Surface LED 129W 3000K DALI-2 White 7021lm</t>
  </si>
  <si>
    <t>Pendant Circular Inward ø2000 Surface LED 129W 3000K DALI-2 Gold 7021lm</t>
  </si>
  <si>
    <t>Pendant Circular Inward ø2000 Surface LED 129W 3000K ON-OFF Black 7021lm</t>
  </si>
  <si>
    <t>Pendant Circular Inward ø2000 Surface LED 129W 3000K ON-OFF White 7021lm</t>
  </si>
  <si>
    <t>Pendant Circular Inward ø2000 Surface LED 129W 3000K ON-OFF Gold 7021lm</t>
  </si>
  <si>
    <t>Pendant Circular Inward ø2000 Surface LED 129W 3000K 0-10V Black 7021lm</t>
  </si>
  <si>
    <t>Pendant Circular Inward ø2000 Surface LED 129W 3000K 0-10V White 7021lm</t>
  </si>
  <si>
    <t>Pendant Circular Inward ø2000 Surface LED 129W 3000K 0-10V Gold 7021lm</t>
  </si>
  <si>
    <t>Pendant Circular Inward ø2000 Surface LED 129W 4000K DALI-2 Black 7583lm</t>
  </si>
  <si>
    <t>Pendant Circular Inward ø2000 Surface LED 129W 4000K DALI-2 White 7583lm</t>
  </si>
  <si>
    <t>Pendant Circular Inward ø2000 Surface LED 129W 4000K DALI-2 Gold 7583lm</t>
  </si>
  <si>
    <t>Pendant Circular Inward ø2000 Surface LED 129W 4000K ON-OFF Black 7583lm</t>
  </si>
  <si>
    <t>Pendant Circular Inward ø2000 Surface LED 129W 4000K ON-OFF White 7583lm</t>
  </si>
  <si>
    <t>Pendant Circular Inward ø2000 Surface LED 129W 4000K ON-OFF Gold 7583lm</t>
  </si>
  <si>
    <t>Pendant Circular Inward ø2000 Surface LED 129W 4000K 0-10V Black 7583lm</t>
  </si>
  <si>
    <t>Pendant Circular Inward ø2000 Surface LED 129W 4000K 0-10V White 7583lm</t>
  </si>
  <si>
    <t>Pendant Circular Inward ø2000 Surface LED 129W 4000K 0-10V Gold 7583lm</t>
  </si>
  <si>
    <t>Pendant Circular Inward ø3000 Surface LED 190W 2700K DALI-2/PUSH Black 9391lm</t>
  </si>
  <si>
    <t>Pendant Circular Inward ø3000 Surface LED 190W 2700K DALI-2/PUSH White 9391lm</t>
  </si>
  <si>
    <t>Pendant Circular Inward ø3000 Surface LED 190W 2700K DALI-2/PUSH Gold 9391lm</t>
  </si>
  <si>
    <t>Pendant Circular Inward ø3000 Surface LED 190W 2700K ON-OFF Black 9391lm</t>
  </si>
  <si>
    <t>Pendant Circular Inward ø3000 Surface LED 190W 2700K ON-OFF White 9391lm</t>
  </si>
  <si>
    <t>Pendant Circular Inward ø3000 Surface LED 190W 2700K ON-OFF Gold 9391lm</t>
  </si>
  <si>
    <t>Pendant Circular Inward ø3000 Surface LED 190W 2700K 0-10V Black 9391lm</t>
  </si>
  <si>
    <t>Pendant Circular Inward ø3000 Surface LED 190W 2700K 0-10V White 9391lm</t>
  </si>
  <si>
    <t>Pendant Circular Inward ø3000 Surface LED 190W 2700K 0-10V Gold 9391lm</t>
  </si>
  <si>
    <t>Pendant Circular Inward ø3000 Surface LED 190W 3000K DALI-2/PUSH Black 10208lm</t>
  </si>
  <si>
    <t>Pendant Circular Inward ø3000 Surface LED 190W 3000K DALI-2/PUSH White 10208lm</t>
  </si>
  <si>
    <t>Pendant Circular Inward ø3000 Surface LED 190W 3000K DALI-2/PUSH Gold 10208lm</t>
  </si>
  <si>
    <t>Pendant Circular Inward ø3000 Surface LED 190W 3000K ON-OFF Black 10208lm</t>
  </si>
  <si>
    <t>Pendant Circular Inward ø3000 Surface LED 190W 3000K ON-OFF White 10208lm</t>
  </si>
  <si>
    <t>Pendant Circular Inward ø3000 Surface LED 190W 3000K ON-OFF Gold 10208lm</t>
  </si>
  <si>
    <t>Pendant Circular Inward ø3000 Surface LED 190W 3000K 0-10V Black 10208lm</t>
  </si>
  <si>
    <t>Pendant Circular Inward ø3000 Surface LED 190W 3000K 0-10V White 10208lm</t>
  </si>
  <si>
    <t>Pendant Circular Inward ø3000 Surface LED 190W 3000K 0-10V Gold 10208lm</t>
  </si>
  <si>
    <t>Pendant Circular Inward ø3000 Surface LED 190W 4000K DALI-2/PUSH Black 11025lm</t>
  </si>
  <si>
    <t>Pendant Circular Inward ø3000 Surface LED 190W 4000K DALI-2/PUSH White 11025lm</t>
  </si>
  <si>
    <t>Pendant Circular Inward ø3000 Surface LED 190W 4000K DALI-2/PUSH Gold 11025lm</t>
  </si>
  <si>
    <t>Pendant Circular Inward ø3000 Surface LED 190W 4000K ON-OFF Black 11025lm</t>
  </si>
  <si>
    <t>Pendant Circular Inward ø3000 Surface LED 190W 4000K ON-OFF White 11025lm</t>
  </si>
  <si>
    <t>Pendant Circular Inward ø3000 Surface LED 190W 4000K ON-OFF Gold 11025lm</t>
  </si>
  <si>
    <t>Pendant Circular Inward ø3000 Surface LED 190W 4000K 0-10V Black 11025lm</t>
  </si>
  <si>
    <t>Pendant Circular Inward ø3000 Surface LED 190W 4000K 0-10V White 11025lm</t>
  </si>
  <si>
    <t>Pendant Circular Inward ø3000 Surface LED 190W 4000K 0-10V Gold 11025lm</t>
  </si>
  <si>
    <t>Pendant Circular Inward 5 Rings (ø1200 ø2000 ø3000 ø2000 ø1200) LED 575W 2700K DALI Black 29725lm</t>
  </si>
  <si>
    <t>Pendant Circular Inward 5 Rings (ø1200 ø2000 ø3000 ø2000 ø1200) LED 575W 2700K DALI White 29725lm</t>
  </si>
  <si>
    <t>Pendant Circular Inward 5 Rings (ø1200 ø2000 ø3000 ø2000 ø1200) LED 575W 2700K DALI Gold 29725lm</t>
  </si>
  <si>
    <t>Pendant Circular Inward 5 Rings (ø1200 ø2000 ø3000 ø2000 ø1200) LED 575W 2700K ON-OFF Black 29725lm</t>
  </si>
  <si>
    <t>Pendant Circular Inward 5 Rings (ø1200 ø2000 ø3000 ø2000 ø1200) LED 575W 2700K ON-OFF White 29725lm</t>
  </si>
  <si>
    <t>Pendant Circular Inward 5 Rings (ø1200 ø2000 ø3000 ø2000 ø1200) LED 575W 2700K ON-OFF Gold 29725lm</t>
  </si>
  <si>
    <t>Pendant Circular Inward 5 Rings (ø1200 ø2000 ø3000 ø2000 ø1200) LED 575W 2700K 0-10V Black 29725lm</t>
  </si>
  <si>
    <t>Pendant Circular Inward 5 Rings (ø1200 ø2000 ø3000 ø2000 ø1200) LED 575W 2700K 0-10V White 29725lm</t>
  </si>
  <si>
    <t>Pendant Circular Inward 5 Rings (ø1200 ø2000 ø3000 ø2000 ø1200) LED 575W 2700K 0-10V Gold 29725lm</t>
  </si>
  <si>
    <t>Pendant Circular Inward 5 Rings (ø1200 ø2000 ø3000 ø2000 ø1200) LED 575W 3000K DALI Black 32310lm</t>
  </si>
  <si>
    <t>Pendant Circular Inward 5 Rings (ø1200 ø2000 ø3000 ø2000 ø1200) LED 575W 3000K DALI White 32310lm</t>
  </si>
  <si>
    <t>Pendant Circular Inward 5 Rings (ø1200 ø2000 ø3000 ø2000 ø1200) LED 575W 3000K DALI Gold 32310lm</t>
  </si>
  <si>
    <t>Pendant Circular Inward 5 Rings (ø1200 ø2000 ø3000 ø2000 ø1200) LED 575W 3000K ON-OFF Black 32310lm</t>
  </si>
  <si>
    <t>Pendant Circular Inward 5 Rings (ø1200 ø2000 ø3000 ø2000 ø1200) LED 575W 3000K ON-OFF White 32310lm</t>
  </si>
  <si>
    <t>Pendant Circular Inward 5 Rings (ø1200 ø2000 ø3000 ø2000 ø1200) LED 575W 3000K ON-OFF Gold 32310lm</t>
  </si>
  <si>
    <t>Pendant Circular Inward 5 Rings (ø1200 ø2000 ø3000 ø2000 ø1200) LED 575W 3000K 0-10V Black 32310lm</t>
  </si>
  <si>
    <t>Pendant Circular Inward 5 Rings (ø1200 ø2000 ø3000 ø2000 ø1200) LED 575W 3000K 0-10V White 32310lm</t>
  </si>
  <si>
    <t>Pendant Circular Inward 5 Rings (ø1200 ø2000 ø3000 ø2000 ø1200) LED 575W 3000K 0-10V Gold 32310lm</t>
  </si>
  <si>
    <t>Pendant Circular Inward 5 Rings (ø1200 ø2000 ø3000 ø2000 ø1200) LED 575W 4000K DALI Black 34895lm</t>
  </si>
  <si>
    <t>Pendant Circular Inward 5 Rings (ø1200 ø2000 ø3000 ø2000 ø1200) LED 575W 4000K DALI White 34895lm</t>
  </si>
  <si>
    <t>Pendant Circular Inward 5 Rings (ø1200 ø2000 ø3000 ø2000 ø1200) LED 575W 4000K DALI Gold 34895lm</t>
  </si>
  <si>
    <t>Pendant Circular Inward 5 Rings (ø1200 ø2000 ø3000 ø2000 ø1200) LED 575W 4000K ON-OFF Black 34895lm</t>
  </si>
  <si>
    <t>Pendant Circular Inward 5 Rings (ø1200 ø2000 ø3000 ø2000 ø1200) LED 575W 4000K ON-OFF White 34895lm</t>
  </si>
  <si>
    <t>Pendant Circular Inward 5 Rings (ø1200 ø2000 ø3000 ø2000 ø1200) LED 575W 4000K ON-OFF Gold 34895lm</t>
  </si>
  <si>
    <t>Pendant Circular Inward 5 Rings (ø1200 ø2000 ø3000 ø2000 ø1200) LED 575W 4000K 0-10V Black 34895lm</t>
  </si>
  <si>
    <t>Pendant Circular Inward 5 Rings (ø1200 ø2000 ø3000 ø2000 ø1200) LED 575W 4000K 0-10V White 34895lm</t>
  </si>
  <si>
    <t>Pendant Circular Inward 5 Rings (ø1200 ø2000 ø3000 ø2000 ø1200) LED 575W 4000K 0-10V Gold 34895lm</t>
  </si>
  <si>
    <t>Pendant Circular Inward 5 Rings (ø600 ø1200 ø2000 ø1200 ø600) LED 340W 2700K DALI Black 18325lm</t>
  </si>
  <si>
    <t>Pendant Circular Inward 5 Rings (ø600 ø1200 ø2000 ø1200 ø600) LED 340W 2700K DALI White 18325lm</t>
  </si>
  <si>
    <t>Pendant Circular Inward 5 Rings (ø600 ø1200 ø2000 ø1200 ø600) LED 340W 2700K DALI Gold 18325lm</t>
  </si>
  <si>
    <t>Pendant Circular Inward 5 Rings (ø600 ø1200 ø2000 ø1200 ø600) LED 340W 2700K ON-OFF Black 18325lm</t>
  </si>
  <si>
    <t>Pendant Circular Inward 5 Rings (ø600 ø1200 ø2000 ø1200 ø600) LED 340W 2700K ON-OFF White 18325lm</t>
  </si>
  <si>
    <t>Pendant Circular Inward 5 Rings (ø600 ø1200 ø2000 ø1200 ø600) LED 340W 2700K ON-OFF Gold 18325lm</t>
  </si>
  <si>
    <t>Pendant Circular Inward 5 Rings (ø600 ø1200 ø2000 ø1200 ø600) LED 340W 2700K 0-10V Black 18325lm</t>
  </si>
  <si>
    <t>Pendant Circular Inward 5 Rings (ø600 ø1200 ø2000 ø1200 ø600) LED 340W 2700K 0-10V White 18325lm</t>
  </si>
  <si>
    <t>Pendant Circular Inward 5 Rings (ø600 ø1200 ø2000 ø1200 ø600) LED 340W 2700K 0-10V Gold 18325lm</t>
  </si>
  <si>
    <t>Pendant Circular Inward 5 Rings (ø600 ø1200 ø2000 ø1200 ø600) LED 340W 3000K DALI Black 19917lm</t>
  </si>
  <si>
    <t>Pendant Circular Inward 5 Rings (ø600 ø1200 ø2000 ø1200 ø600) LED 340W 3000K DALI White 19917lm</t>
  </si>
  <si>
    <t>Pendant Circular Inward 5 Rings (ø600 ø1200 ø2000 ø1200 ø600) LED 340W 3000K DALI Gold 19917lm</t>
  </si>
  <si>
    <t>Pendant Circular Inward 5 Rings (ø600 ø1200 ø2000 ø1200 ø600) LED 340W 3000K ON-OFF Black 19917lm</t>
  </si>
  <si>
    <t>Pendant Circular Inward 5 Rings (ø600 ø1200 ø2000 ø1200 ø600) LED 340W 3000K ON-OFF White 19917lm</t>
  </si>
  <si>
    <t>Pendant Circular Inward 5 Rings (ø600 ø1200 ø2000 ø1200 ø600) LED 340W 3000K ON-OFF Gold 19917lm</t>
  </si>
  <si>
    <t>Pendant Circular Inward 5 Rings (ø600 ø1200 ø2000 ø1200 ø600) LED 340W 3000K 0-10V Black 19917lm</t>
  </si>
  <si>
    <t>Pendant Circular Inward 5 Rings (ø600 ø1200 ø2000 ø1200 ø600) LED 340W 3000K 0-10V White 19917lm</t>
  </si>
  <si>
    <t>Pendant Circular Inward 5 Rings (ø600 ø1200 ø2000 ø1200 ø600) LED 340W 3000K 0-10V Gold 19917lm</t>
  </si>
  <si>
    <t>Pendant Circular Inward 5 Rings (ø600 ø1200 ø2000 ø1200 ø600) LED 340W 4000K DALI Black 21509lm</t>
  </si>
  <si>
    <t>Pendant Circular Inward 5 Rings (ø600 ø1200 ø2000 ø1200 ø600) LED 340W 4000K DALI White 21509lm</t>
  </si>
  <si>
    <t>Pendant Circular Inward 5 Rings (ø600 ø1200 ø2000 ø1200 ø600) LED 340W 4000K DALI Gold 21509lm</t>
  </si>
  <si>
    <t>Pendant Circular Inward 5 Rings (ø600 ø1200 ø2000 ø1200 ø600) LED 340W 4000K ON-OFF Black 21509lm</t>
  </si>
  <si>
    <t>Pendant Circular Inward 5 Rings (ø600 ø1200 ø2000 ø1200 ø600) LED 340W 4000K ON-OFF White 21509lm</t>
  </si>
  <si>
    <t>Pendant Circular Inward 5 Rings (ø600 ø1200 ø2000 ø1200 ø600) LED 340W 4000K ON-OFF Gold 21509lm</t>
  </si>
  <si>
    <t>Pendant Circular Inward 5 Rings (ø600 ø1200 ø2000 ø1200 ø600) LED 340W 4000K 0-10V Black 21509lm</t>
  </si>
  <si>
    <t>Pendant Circular Inward 5 Rings (ø600 ø1200 ø2000 ø1200 ø600) LED 340W 4000K 0-10V White 21509lm</t>
  </si>
  <si>
    <t>Pendant Circular Inward 5 Rings (ø600 ø1200 ø2000 ø1200 ø600) LED 340W 4000K 0-10V Gold 21509lm</t>
  </si>
  <si>
    <t>Pendant Circular Inward 3 Rings (ø3000 ø2000 ø1200) LED 381W 2700K DALI Black 19558lm</t>
  </si>
  <si>
    <t>Pendant Circular Inward 3 Rings (ø3000 ø2000 ø1200) LED 381W 2700K DALI White 19558lm</t>
  </si>
  <si>
    <t>Pendant Circular Inward 3 Rings (ø3000 ø2000 ø1200) LED 381W 2700K DALI Gold 19558lm</t>
  </si>
  <si>
    <t>Pendant Circular Inward 3 Rings (ø3000 ø2000 ø1200) LED 381W 2700K ON-OFF Black 17645lm</t>
  </si>
  <si>
    <t>Pendant Circular Inward 3 Rings (ø3000 ø2000 ø1200) LED 381W 2700K ON-OFF White 14858lm</t>
  </si>
  <si>
    <t>Pendant Circular Inward 3 Rings (ø3000 ø2000 ø1200) LED 381W 2700K ON-OFF Gold 19558lm</t>
  </si>
  <si>
    <t>Pendant Circular Inward 3 Rings (ø3000 ø2000 ø1200) LED 381W 2700K 0-10V Black 19558lm</t>
  </si>
  <si>
    <t>Pendant Circular Inward 3 Rings (ø3000 ø2000 ø1200) LED 381W 2700K 0-10V White 19558lm</t>
  </si>
  <si>
    <t>Pendant Circular Inward 3 Rings (ø3000 ø2000 ø1200) LED 381W 2700K 0-10V Gold 19558lm</t>
  </si>
  <si>
    <t>Pendant Circular Inward 3 Rings (ø3000 ø2000 ø1200) LED 381W 3000K DALI Black 21259lm</t>
  </si>
  <si>
    <t>Pendant Circular Inward 3 Rings (ø3000 ø2000 ø1200) LED 381W 3000K DALI White 21259lm</t>
  </si>
  <si>
    <t>Pendant Circular Inward 3 Rings (ø3000 ø2000 ø1200) LED 381W 3000K DALI Gold 21259lm</t>
  </si>
  <si>
    <t>Pendant Circular Inward 3 Rings (ø3000 ø2000 ø1200) LED 381W 3000K ON-OFF Black 21259lm</t>
  </si>
  <si>
    <t>Pendant Circular Inward 3 Rings (ø3000 ø2000 ø1200) LED 381W 3000K ON-OFF White 21259lm</t>
  </si>
  <si>
    <t>Pendant Circular Inward 3 Rings (ø3000 ø2000 ø1200) LED 381W 3000K ON-OFF Gold 21259lm</t>
  </si>
  <si>
    <t>Pendant Circular Inward 3 Rings (ø3000 ø2000 ø1200) LED 381W 3000K 0-10V Black 21259lm</t>
  </si>
  <si>
    <t>Pendant Circular Inward 3 Rings (ø3000 ø2000 ø1200) LED 381W 3000K 0-10V White 21259lm</t>
  </si>
  <si>
    <t>Pendant Circular Inward 3 Rings (ø3000 ø2000 ø1200) LED 381W 3000K 0-10V Gold 21259lm</t>
  </si>
  <si>
    <t>Pendant Circular Inward 3 Rings (ø3000 ø2000 ø1200) LED 381W 4000K DALI Black 22960lm</t>
  </si>
  <si>
    <t>Pendant Circular Inward 3 Rings (ø3000 ø2000 ø1200) LED 381W 4000K DALI White 22960lm</t>
  </si>
  <si>
    <t>Pendant Circular Inward 3 Rings (ø3000 ø2000 ø1200) LED 381W 4000K DALI Gold 22960lm</t>
  </si>
  <si>
    <t>Pendant Circular Inward 3 Rings (ø3000 ø2000 ø1200) LED 381W 4000K ON-OFF Black 22960lm</t>
  </si>
  <si>
    <t>Pendant Circular Inward 3 Rings (ø3000 ø2000 ø1200) LED 381W 4000K ON-OFF White 22960lm</t>
  </si>
  <si>
    <t>Pendant Circular Inward 3 Rings (ø3000 ø2000 ø1200) LED 381W 4000K ON-OFF Gold 22960lm</t>
  </si>
  <si>
    <t>Pendant Circular Inward 3 Rings (ø3000 ø2000 ø1200) LED 381W 4000K 0-10V Black 22960lm</t>
  </si>
  <si>
    <t>Pendant Circular Inward 3 Rings (ø3000 ø2000 ø1200) LED 381W 4000K 0-10V White 22960lm</t>
  </si>
  <si>
    <t>Pendant Circular Inward 3 Rings (ø3000 ø2000 ø1200) LED 381W 4000K 0-10V Gold 22960lm</t>
  </si>
  <si>
    <t>Pendant Circular Inward 3 Rings (ø2000 ø1200 ø600) LED 234W 2700K DALI/PUSH Black 12392lm</t>
  </si>
  <si>
    <t>Pendant Circular Inward 3 Rings (ø2000 ø1200 ø600) LED 234W 2700K DALI/PUSH White 12392lm</t>
  </si>
  <si>
    <t>Pendant Circular Inward 3 Rings (ø2000 ø1200 ø600) LED 234W 2700K DALI/PUSH Gold 12392lm</t>
  </si>
  <si>
    <t>Pendant Circular Inward 3 Rings (ø2000 ø1200 ø600) LED 234W 2700K ON-OFF Black 12392lm</t>
  </si>
  <si>
    <t>Pendant Circular Inward 3 Rings (ø2000 ø1200 ø600) LED 234W 2700K ON-OFF White 12392lm</t>
  </si>
  <si>
    <t>Pendant Circular Inward 3 Rings (ø2000 ø1200 ø600) LED 234W 2700K ON-OFF Gold 12392lm</t>
  </si>
  <si>
    <t>Pendant Circular Inward 3 Rings (ø2000 ø1200 ø600) LED 234W 2700K 0-10V Black 12392lm</t>
  </si>
  <si>
    <t>Pendant Circular Inward 3 Rings (ø2000 ø1200 ø600) LED 234W 2700K 0-10V White 12392lm</t>
  </si>
  <si>
    <t>Pendant Circular Inward 3 Rings (ø2000 ø1200 ø600) LED 234W 2700K 0-10V Gold 12392lm</t>
  </si>
  <si>
    <t>Pendant Circular Inward 3 Rings (ø2000 ø1200 ø600) LED 234W 3000K DALI/PUSH Black 13469lm</t>
  </si>
  <si>
    <t>Pendant Circular Inward 3 Rings (ø2000 ø1200 ø600) LED 234W 3000K DALI/PUSH White 13469lm</t>
  </si>
  <si>
    <t>Pendant Circular Inward 3 Rings (ø2000 ø1200 ø600) LED 234W 3000K DALI/PUSH Gold 13469lm</t>
  </si>
  <si>
    <t>Pendant Circular Inward 3 Rings (ø2000 ø1200 ø600) LED 234W 3000K ON-OFF Black 13469lm</t>
  </si>
  <si>
    <t>Pendant Circular Inward 3 Rings (ø2000 ø1200 ø600) LED 234W 3000K ON-OFF White 13469lm</t>
  </si>
  <si>
    <t>Pendant Circular Inward 3 Rings (ø2000 ø1200 ø600) LED 234W 3000K ON-OFF Gold 13469lm</t>
  </si>
  <si>
    <t>Pendant Circular Inward 3 Rings (ø2000 ø1200 ø600) LED 234W 3000K 0-10V Black 13469lm</t>
  </si>
  <si>
    <t>Pendant Circular Inward 3 Rings (ø2000 ø1200 ø600) LED 234W 3000K 0-10V White 13469lm</t>
  </si>
  <si>
    <t>Pendant Circular Inward 3 Rings (ø2000 ø1200 ø600) LED 234W 3000K 0-10V Gold 13469lm</t>
  </si>
  <si>
    <t>Pendant Circular Inward 3 Rings (ø2000 ø1200 ø600) LED 234W 4000K DALI/PUSH Black 14546lm</t>
  </si>
  <si>
    <t>Pendant Circular Inward 3 Rings (ø2000 ø1200 ø600) LED 234W 4000K DALI/PUSH White 14546lm</t>
  </si>
  <si>
    <t>Pendant Circular Inward 3 Rings (ø2000 ø1200 ø600) LED 234W 4000K DALI/PUSH Gold 14546lm</t>
  </si>
  <si>
    <t>Pendant Circular Inward 3 Rings (ø2000 ø1200 ø600) LED 234W 4000K ON-OFF Black 14546lm</t>
  </si>
  <si>
    <t>Pendant Circular Inward 3 Rings (ø2000 ø1200 ø600) LED 234W 4000K ON-OFF White 14546lm</t>
  </si>
  <si>
    <t>Pendant Circular Inward 3 Rings (ø2000 ø1200 ø600) LED 234W 4000K ON-OFF Gold 14546lm</t>
  </si>
  <si>
    <t>Pendant Circular Inward 3 Rings (ø2000 ø1200 ø600) LED 234W 4000K 0-10V Black 14546lm</t>
  </si>
  <si>
    <t>Pendant Circular Inward 3 Rings (ø2000 ø1200 ø600) LED 234W 4000K 0-10V White 14546lm</t>
  </si>
  <si>
    <t>Pendant Circular Inward 3 Rings (ø2000 ø1200 ø600) LED 234W 4000K 0-10V Gold 14546lm</t>
  </si>
  <si>
    <t>Pendant Circular Inward ø900 Surface LED 53W 2700K DALI-2 Black 2531lm</t>
  </si>
  <si>
    <t>Pendant Circular Inward ø900 Surface LED 53W 2700K DALI-2 White 2531lm</t>
  </si>
  <si>
    <t>Pendant Circular Inward ø900 Surface LED 53W 2700K DALI-2 Gold 2531lm</t>
  </si>
  <si>
    <t>Pendant Circular Inward ø900 Surface LED 53W 2700K ON-OFF Black 2531lm</t>
  </si>
  <si>
    <t>Pendant Circular Inward ø900 Surface LED 53W 2700K ON-OFF White 2531lm</t>
  </si>
  <si>
    <t>Pendant Circular Inward ø900 Surface LED 53W 2700K ON-OFF Gold 2531lm</t>
  </si>
  <si>
    <t>Pendant Circular Inward ø900 Surface LED 53W 2700K 0-10V Black 2531lm</t>
  </si>
  <si>
    <t>Pendant Circular Inward ø900 Surface LED 53W 2700K 0-10V White 2531lm</t>
  </si>
  <si>
    <t>Pendant Circular Inward ø900 Surface LED 53W 2700K 0-10V Gold 2531lm</t>
  </si>
  <si>
    <t>Pendant Circular Inward ø900 Surface LED 53W 3000K DALI-2 Black 2751lm</t>
  </si>
  <si>
    <t>Pendant Circular Inward ø900 Surface LED 53W 3000K DALI-2 White 2751lm</t>
  </si>
  <si>
    <t>Pendant Circular Inward ø900 Surface LED 53W 3000K DALI-2 Gold 2751lm</t>
  </si>
  <si>
    <t>Pendant Circular Inward ø900 Surface LED 53W 3000K ON-OFF Black 2751lm</t>
  </si>
  <si>
    <t>Pendant Circular Inward ø900 Surface LED 53W 3000K ON-OFF White 2751lm</t>
  </si>
  <si>
    <t>Pendant Circular Inward ø900 Surface LED 53W 3000K ON-OFF Gold 2751lm</t>
  </si>
  <si>
    <t>Pendant Circular Inward ø900 Surface LED 53W 3000K 0-10V Black 2751lm</t>
  </si>
  <si>
    <t>Pendant Circular Inward ø900 Surface LED 53W 3000K 0-10V White 2751lm</t>
  </si>
  <si>
    <t>Pendant Circular Inward ø900 Surface LED 53W 3000K 0-10V Gold 2751lm</t>
  </si>
  <si>
    <t>Pendant Circular Inward ø900 Surface LED 53W 4000K DALI-2 Black 2971lm</t>
  </si>
  <si>
    <t>Pendant Circular Inward ø900 Surface LED 53W 4000K DALI-2 White 2971lm</t>
  </si>
  <si>
    <t>Pendant Circular Inward ø900 Surface LED 53W 4000K DALI-2 Gold 2971lm</t>
  </si>
  <si>
    <t>Pendant Circular Inward ø900 Surface LED 53W 4000K ON-OFF Black 2971lm</t>
  </si>
  <si>
    <t>Pendant Circular Inward ø900 Surface LED 53W 4000K ON-OFF White 2971lm</t>
  </si>
  <si>
    <t>Pendant Circular Inward ø900 Surface LED 53W 4000K ON-OFF Gold 2971lm</t>
  </si>
  <si>
    <t>Pendant Circular Inward ø900 Surface LED 53W 4000K 0-10V Black 2971lm</t>
  </si>
  <si>
    <t>Pendant Circular Inward ø900 Surface LED 53W 4000K 0-10V White 2971lm</t>
  </si>
  <si>
    <t>Pendant Circular Inward ø900 Surface LED 53W 4000K 0-10V Gold 2971lm</t>
  </si>
  <si>
    <t>CD4K-05V9AZDU05</t>
  </si>
  <si>
    <t>Surface-mounted wall light Circular Inward Surface Ø900 LED 53W 2700K DALI-2 Black 2531lm</t>
  </si>
  <si>
    <t>CD4K-05V9AZDUEF</t>
  </si>
  <si>
    <t>Surface-mounted wall light Circular Inward Surface Ø900 LED 53W 2700K DALI-2 Gold 2531lm</t>
  </si>
  <si>
    <t>CD4K-05W9AZDU05</t>
  </si>
  <si>
    <t>Surface-mounted wall light Circular Inward Surface Ø900 LED 53W 3000K DALI-2 Black 2751lm</t>
  </si>
  <si>
    <t>CD4K-05W9AZDUEF</t>
  </si>
  <si>
    <t>Surface-mounted wall light Circular Inward Surface Ø900 LED 53W 3000K DALI-2 Gold 2751lm</t>
  </si>
  <si>
    <t>Pendant Circular Inward 3 Rings (ø1200 ø900 ø600) LED 159W 2700K DALI Black 8464lm</t>
  </si>
  <si>
    <t>Pendant Circular Inward 3 Rings (ø1200 ø900 ø600) LED 159W 2700K DALI White 8464lm</t>
  </si>
  <si>
    <t>Pendant Circular Inward 3 Rings (ø1200 ø900 ø600) LED 159W 2700K DALI Gold 8464lm</t>
  </si>
  <si>
    <t>Pendant Circular Inward 3 Rings (ø1200 ø900 ø600) LED 159W 2700K ON-OFF Black 8464lm</t>
  </si>
  <si>
    <t>Pendant Circular Inward 3 Rings (ø1200 ø900 ø600) LED 159W 2700K ON-OFF White 8464lm</t>
  </si>
  <si>
    <t>Pendant Circular Inward 3 Rings (ø1200 ø900 ø600) LED 159W 2700K ON-OFF Gold 8464lm</t>
  </si>
  <si>
    <t>Pendant Circular Inward 3 Rings (ø1200 ø900 ø600) LED 159W 2700K 0-10V Black 8464lm</t>
  </si>
  <si>
    <t>Pendant Circular Inward 3 Rings (ø1200 ø900 ø600) LED 159W 2700K 0-10V White 8464lm</t>
  </si>
  <si>
    <t>Pendant Circular Inward 3 Rings (ø1200 ø900 ø600) LED 159W 2700K 0-10V Gold 8464lm</t>
  </si>
  <si>
    <t>Pendant Circular Inward 3 Rings (ø1200 ø900 ø600) LED 159W 3000K DALI Black 9199lm</t>
  </si>
  <si>
    <t>Pendant Circular Inward 3 Rings (ø1200 ø900 ø600) LED 159W 3000K DALI White 9199lm</t>
  </si>
  <si>
    <t>Pendant Circular Inward 3 Rings (ø1200 ø900 ø600) LED 159W 3000K DALI Gold 9199lm</t>
  </si>
  <si>
    <t>Pendant Circular Inward 3 Rings (ø1200 ø900 ø600) LED 159W 3000K ON-OFF Black 9199lm</t>
  </si>
  <si>
    <t>Pendant Circular Inward 3 Rings (ø1200 ø900 ø600) LED 159W 3000K ON-OFF White 9199lm</t>
  </si>
  <si>
    <t>Pendant Circular Inward 3 Rings (ø1200 ø900 ø600) LED 159W 3000K ON-OFF Gold 9199lm</t>
  </si>
  <si>
    <t>Pendant Circular Inward 3 Rings (ø1200 ø900 ø600) LED 159W 3000K 0-10V Black 9199lm</t>
  </si>
  <si>
    <t>Pendant Circular Inward 3 Rings (ø1200 ø900 ø600) LED 159W 3000K 0-10V White 9199lm</t>
  </si>
  <si>
    <t>Pendant Circular Inward 3 Rings (ø1200 ø900 ø600) LED 159W 3000K 0-10V Gold 9199lm</t>
  </si>
  <si>
    <t>Pendant Circular Inward 3 Rings (ø1200 ø900 ø600) LED 159W 4000K DALI Black 9934lm</t>
  </si>
  <si>
    <t>Pendant Circular Inward 3 Rings (ø1200 ø900 ø600) LED 159W 4000K DALI White 9934lm</t>
  </si>
  <si>
    <t>Pendant Circular Inward 3 Rings (ø1200 ø900 ø600) LED 159W 4000K DALI Gold 9934lm</t>
  </si>
  <si>
    <t>Pendant Circular Inward 3 Rings (ø1200 ø900 ø600) LED 159W 4000K ON-OFF Black 9934lm</t>
  </si>
  <si>
    <t>Pendant Circular Inward 3 Rings (ø1200 ø900 ø600) LED 159W 4000K ON-OFF White 9934lm</t>
  </si>
  <si>
    <t>Pendant Circular Inward 3 Rings (ø1200 ø900 ø600) LED 159W 4000K ON-OFF Gold 9934lm</t>
  </si>
  <si>
    <t>Pendant Circular Inward 3 Rings (ø1200 ø900 ø600) LED 159W 4000K 0-10V Black 9934lm</t>
  </si>
  <si>
    <t>Pendant Circular Inward 3 Rings (ø1200 ø900 ø600) LED 159W 4000K 0-10V White 9934lm</t>
  </si>
  <si>
    <t>Pendant Circular Inward 3 Rings (ø1200 ø900 ø600) LED 159W 4000K 0-10V Gold 9934lm</t>
  </si>
  <si>
    <t>Pendant Circular Inward Double Rings (ø1200 ø900) LED 124W 2700K DALI-2 Black 6239lm</t>
  </si>
  <si>
    <t>Pendant Circular Inward Double Rings (ø1200 ø900) LED 124W 2700K DALI-2 White 6239lm</t>
  </si>
  <si>
    <t>Pendant Circular Inward Double Rings (ø1200 ø900) LED 124W 2700K DALI-2 Gold 6239lm</t>
  </si>
  <si>
    <t>Pendant Circular Inward Double Rings (ø1200 ø900) LED 124W 2700K ON-OFF Black 6239lm</t>
  </si>
  <si>
    <t>Pendant Circular Inward Double Rings (ø1200 ø900) LED 124W 2700K ON-OFF White 6239lm</t>
  </si>
  <si>
    <t>Pendant Circular Inward Double Rings (ø1200 ø900) LED 124W 2700K ON-OFF Gold 6239lm</t>
  </si>
  <si>
    <t>Pendant Circular Inward Double Rings (ø1200 ø900) LED 124W 2700K 0-10V Black 6239lm</t>
  </si>
  <si>
    <t>Pendant Circular Inward Double Rings (ø1200 ø900) LED 124W 2700K 0-10V White 6239lm</t>
  </si>
  <si>
    <t>Pendant Circular Inward Double Rings (ø1200 ø900) LED 124W 2700K 0-10V Gold 6239lm</t>
  </si>
  <si>
    <t>Pendant Circular Inward Double Rings (ø1200 ø900) LED 124W 3000K DALI-2 Black 6781lm</t>
  </si>
  <si>
    <t>Pendant Circular Inward Double Rings (ø1200 ø900) LED 124W 3000K DALI-2 White 6781lm</t>
  </si>
  <si>
    <t>Pendant Circular Inward Double Rings (ø1200 ø900) LED 124W 3000K DALI-2 Gold 6781lm</t>
  </si>
  <si>
    <t>Pendant Circular Inward Double Rings (ø1200 ø900) LED 124W 3000K ON-OFF Black 6781lm</t>
  </si>
  <si>
    <t>Pendant Circular Inward Double Rings (ø1200 ø900) LED 124W 3000K ON-OFF White 6781lm</t>
  </si>
  <si>
    <t>Pendant Circular Inward Double Rings (ø1200 ø900) LED 124W 3000K ON-OFF Gold 6781lm</t>
  </si>
  <si>
    <t>Pendant Circular Inward Double Rings (ø1200 ø900) LED 124W 3000K 0-10V Black 6781lm</t>
  </si>
  <si>
    <t>Pendant Circular Inward Double Rings (ø1200 ø900) LED 124W 3000K 0-10V White 6781lm</t>
  </si>
  <si>
    <t>Pendant Circular Inward Double Rings (ø1200 ø900) LED 124W 3000K 0-10V Gold 6781lm</t>
  </si>
  <si>
    <t>Pendant Circular Inward Double Rings (ø1200 ø900) LED 124W 4000K DALI-2 Black 7323lm</t>
  </si>
  <si>
    <t>Pendant Circular Inward Double Rings (ø1200 ø900) LED 124W 4000K DALI-2 White 7323lm</t>
  </si>
  <si>
    <t>Pendant Circular Inward Double Rings (ø1200 ø900) LED 124W 4000K DALI-2 Gold 7323lm</t>
  </si>
  <si>
    <t>Pendant Circular Inward Double Rings (ø1200 ø900) LED 124W 4000K ON-OFF Black 7323lm</t>
  </si>
  <si>
    <t>Pendant Circular Inward Double Rings (ø1200 ø900) LED 124W 4000K ON-OFF White 7323lm</t>
  </si>
  <si>
    <t>Pendant Circular Inward Double Rings (ø1200 ø900) LED 124W 4000K ON-OFF Gold 7323lm</t>
  </si>
  <si>
    <t>Pendant Circular Inward Double Rings (ø1200 ø900) LED 124W 4000K 0-10V Black 7323lm</t>
  </si>
  <si>
    <t>Pendant Circular Inward Double Rings (ø1200 ø900) LED 124W 4000K 0-10V White 7323lm</t>
  </si>
  <si>
    <t>Pendant Circular Inward Double Rings (ø1200 ø900) LED 124W 4000K 0-10V Gold 7323lm</t>
  </si>
  <si>
    <t>Pendant Circular Inward Double Rings (ø900 ø600) LED 91W 2700K DALI-2 Black 4756lm</t>
  </si>
  <si>
    <t>Pendant Circular Inward Double Rings (ø900 ø600) LED 91W 2700K DALI-2 White 4756lm</t>
  </si>
  <si>
    <t>Pendant Circular Inward Double Rings (ø900 ø600) LED 91W 2700K DALI-2 Gold 4756lm</t>
  </si>
  <si>
    <t>Pendant Circular Inward Double Rings (ø900 ø600) LED 91W 2700K ON-OFF Black 4756lm</t>
  </si>
  <si>
    <t>Pendant Circular Inward Double Rings (ø900 ø600) LED 91W 2700K ON-OFF White 4756lm</t>
  </si>
  <si>
    <t>Pendant Circular Inward Double Rings (ø900 ø600) LED 91W 2700K ON-OFF Gold 4756lm</t>
  </si>
  <si>
    <t>Pendant Circular Inward Double Rings (ø900 ø600) LED 91W 2700K 0-10V Black 4756lm</t>
  </si>
  <si>
    <t>Pendant Circular Inward Double Rings (ø900 ø600) LED 91W 2700K 0-10V White 4756lm</t>
  </si>
  <si>
    <t>Pendant Circular Inward Double Rings (ø900 ø600) LED 91W 2700K 0-10V Gold 4756lm</t>
  </si>
  <si>
    <t>Pendant Circular Inward Double Rings (ø900 ø600) LED 91W 3000K DALI-2 Black 5169lm</t>
  </si>
  <si>
    <t>Pendant Circular Inward Double Rings (ø900 ø600) LED 91W 3000K DALI-2 White 5169lm</t>
  </si>
  <si>
    <t>Pendant Circular Inward Double Rings (ø900 ø600) LED 91W 3000K DALI-2 Gold 5169lm</t>
  </si>
  <si>
    <t>Pendant Circular Inward Double Rings (ø900 ø600) LED 91W 3000K ON-OFF Black 5169lm</t>
  </si>
  <si>
    <t>Pendant Circular Inward Double Rings (ø900 ø600) LED 91W 3000K ON-OFF White 5169lm</t>
  </si>
  <si>
    <t>Pendant Circular Inward Double Rings (ø900 ø600) LED 91W 3000K ON-OFF Gold 5169lm</t>
  </si>
  <si>
    <t>Pendant Circular Inward Double Rings (ø900 ø600) LED 91W 3000K 0-10V Black 5169lm</t>
  </si>
  <si>
    <t>Pendant Circular Inward Double Rings (ø900 ø600) LED 91W 3000K 0-10V White 5169lm</t>
  </si>
  <si>
    <t>Pendant Circular Inward Double Rings (ø900 ø600) LED 91W 3000K 0-10V Gold 5169lm</t>
  </si>
  <si>
    <t>Pendant Circular Inward Double Rings (ø900 ø600) LED 91W 4000K DALI-2 Black 5582lm</t>
  </si>
  <si>
    <t>Pendant Circular Inward Double Rings (ø900 ø600) LED 91W 4000K DALI-2 White 5582lm</t>
  </si>
  <si>
    <t>Pendant Circular Inward Double Rings (ø900 ø600) LED 91W 4000K DALI-2 Gold 5582lm</t>
  </si>
  <si>
    <t>Pendant Circular Inward Double Rings (ø900 ø600) LED 91W 4000K ON-OFF Black 5582lm</t>
  </si>
  <si>
    <t>Pendant Circular Inward Double Rings (ø900 ø600) LED 91W 4000K ON-OFF White 5582lm</t>
  </si>
  <si>
    <t>Pendant Circular Inward Double Rings (ø900 ø600) LED 91W 4000K ON-OFF Gold 5582lm</t>
  </si>
  <si>
    <t>Pendant Circular Inward Double Rings (ø900 ø600) LED 91W 4000K 0-10V Black 5582lm</t>
  </si>
  <si>
    <t>Pendant Circular Inward Double Rings (ø900 ø600) LED 91W 4000K 0-10V White 5582lm</t>
  </si>
  <si>
    <t>Pendant Circular Inward Double Rings (ø900 ø600) LED 91W 4000K 0-10V Gold 5582lm</t>
  </si>
  <si>
    <t>Pendant Circular Inward 2 Rings ø2000 Horitzontal LED 258W 2700K DALI-2 Black 12918lm</t>
  </si>
  <si>
    <t>Pendant Circular Inward 2 Rings ø2000 Horitzontal LED 258W 2700K DALI-2 White 12918lm</t>
  </si>
  <si>
    <t>Pendant Circular Inward 2 Rings ø2000 Horitzontal LED 258W 2700K DALI-2 Gold 12918lm</t>
  </si>
  <si>
    <t>Pendant Circular Inward 2 Rings ø2000 Horitzontal LED 258W 2700K ON-OFF Black 12918lm</t>
  </si>
  <si>
    <t>Pendant Circular Inward 2 Rings ø2000 Horitzontal LED 258W 2700K ON-OFF White 12918lm</t>
  </si>
  <si>
    <t>Pendant Circular Inward 2 Rings ø2000 Horitzontal LED 258W 2700K ON-OFF Gold 12918lm</t>
  </si>
  <si>
    <t>Pendant Circular Inward 2 Rings ø2000 Horitzontal LED 258W 2700K 0-10V Black 12918lm</t>
  </si>
  <si>
    <t>Pendant Circular Inward 2 Rings ø2000 Horitzontal LED 258W 2700K 0-10V White 12918lm</t>
  </si>
  <si>
    <t>Pendant Circular Inward 2 Rings ø2000 Horitzontal LED 258W 2700K 0-10V Gold 12918lm</t>
  </si>
  <si>
    <t>Pendant Circular Inward 2 Rings ø2000 Horitzontal LED 258W 3000K DALI-2 Black 14042lm</t>
  </si>
  <si>
    <t>Pendant Circular Inward 2 Rings ø2000 Horitzontal LED 258W 3000K DALI-2 White 14042lm</t>
  </si>
  <si>
    <t>Pendant Circular Inward 2 Rings ø2000 Horitzontal LED 258W 3000K DALI-2 Gold 14042lm</t>
  </si>
  <si>
    <t>Pendant Circular Inward 2 Rings ø2000 Horitzontal LED 258W 3000K ON-OFF Black 14042lm</t>
  </si>
  <si>
    <t>Pendant Circular Inward 2 Rings ø2000 Horitzontal LED 258W 3000K ON-OFF White 14042lm</t>
  </si>
  <si>
    <t>Pendant Circular Inward 2 Rings ø2000 Horitzontal LED 258W 3000K ON-OFF Gold 14042lm</t>
  </si>
  <si>
    <t>Pendant Circular Inward 2 Rings ø2000 Horitzontal LED 258W 3000K 0-10V Black 14042lm</t>
  </si>
  <si>
    <t>Pendant Circular Inward 2 Rings ø2000 Horitzontal LED 258W 3000K 0-10V White 14042lm</t>
  </si>
  <si>
    <t>Pendant Circular Inward 2 Rings ø2000 Horitzontal LED 258W 3000K 0-10V Gold 14042lm</t>
  </si>
  <si>
    <t>Pendant Circular Inward 2 Rings ø2000 Horitzontal LED 258W 4000K DALI-2 Black 15166lm</t>
  </si>
  <si>
    <t>Pendant Circular Inward 2 Rings ø2000 Horitzontal LED 258W 4000K DALI-2 White 15166lm</t>
  </si>
  <si>
    <t>Pendant Circular Inward 2 Rings ø2000 Horitzontal LED 258W 4000K DALI-2 Gold 15166lm</t>
  </si>
  <si>
    <t>Pendant Circular Inward 2 Rings ø2000 Horitzontal LED 258W 4000K ON-OFF Black 15166lm</t>
  </si>
  <si>
    <t>Pendant Circular Inward 2 Rings ø2000 Horitzontal LED 258W 4000K ON-OFF White 15166lm</t>
  </si>
  <si>
    <t>Pendant Circular Inward 2 Rings ø2000 Horitzontal LED 258W 4000K ON-OFF Gold 15166lm</t>
  </si>
  <si>
    <t>Pendant Circular Inward 2 Rings ø2000 Horitzontal LED 258W 4000K 0-10V Black 15166lm</t>
  </si>
  <si>
    <t>Pendant Circular Inward 2 Rings ø2000 Horitzontal LED 258W 4000K 0-10V White 15166lm</t>
  </si>
  <si>
    <t>Pendant Circular Inward 2 Rings ø2000 Horitzontal LED 258W 4000K 0-10V Gold 15166lm</t>
  </si>
  <si>
    <t>Pendant Circular Inward ø600 Recessed LED 39W 2700K DALI-2 Black 2225lm</t>
  </si>
  <si>
    <t>Pendant Circular Inward ø600 Recessed LED 39W 2700K DALI-2 White 2225lm</t>
  </si>
  <si>
    <t>Pendant Circular Inward ø600 Recessed LED 39W 2700K DALI-2 Gold 2225lm</t>
  </si>
  <si>
    <t>Pendant Circular Inward ø600 Recessed LED 39W 2700K ON-OFF Black 2225lm</t>
  </si>
  <si>
    <t>Pendant Circular Inward ø600 Recessed LED 39W 2700K ON-OFF White 2225lm</t>
  </si>
  <si>
    <t>Pendant Circular Inward ø600 Recessed LED 39W 2700K ON-OFF Gold 2225lm</t>
  </si>
  <si>
    <t>Pendant Circular Inward ø600 Recessed LED 39W 2700K 0-10V Black 2225lm</t>
  </si>
  <si>
    <t>Pendant Circular Inward ø600 Recessed LED 39W 2700K 0-10V White 2225lm</t>
  </si>
  <si>
    <t>Pendant Circular Inward ø600 Recessed LED 39W 2700K 0-10V Gold 2225lm</t>
  </si>
  <si>
    <t>Pendant Circular Inward ø600 Recessed LED 39W 3000K DALI-2 Black 2418lm</t>
  </si>
  <si>
    <t>Pendant Circular Inward ø600 Recessed LED 39W 3000K DALI-2 White 2418lm</t>
  </si>
  <si>
    <t>Pendant Circular Inward ø600 Recessed LED 39W 3000K DALI-2 Gold 2418lm</t>
  </si>
  <si>
    <t>Pendant Circular Inward ø600 Recessed LED 39W 3000K ON-OFF Black 2418lm</t>
  </si>
  <si>
    <t>Pendant Circular Inward ø600 Recessed LED 39W 3000K ON-OFF White 2418lm</t>
  </si>
  <si>
    <t>Pendant Circular Inward ø600 Recessed LED 39W 3000K ON-OFF Gold 2418lm</t>
  </si>
  <si>
    <t>Pendant Circular Inward ø600 Recessed LED 39W 3000K 0-10V Black 2418lm</t>
  </si>
  <si>
    <t>Pendant Circular Inward ø600 Recessed LED 39W 3000K 0-10V White 2418lm</t>
  </si>
  <si>
    <t>Pendant Circular Inward ø600 Recessed LED 39W 3000K 0-10V Gold 2418lm</t>
  </si>
  <si>
    <t>Pendant Circular Inward ø600 Recessed LED 39W 4000K DALI-2 Black 2611lm</t>
  </si>
  <si>
    <t>Pendant Circular Inward ø600 Recessed LED 39W 4000K DALI-2 White 2611lm</t>
  </si>
  <si>
    <t>Pendant Circular Inward ø600 Recessed LED 39W 4000K DALI-2 Gold 2611lm</t>
  </si>
  <si>
    <t>Pendant Circular Inward ø600 Recessed LED 39W 4000K ON-OFF Black 2611lm</t>
  </si>
  <si>
    <t>Pendant Circular Inward ø600 Recessed LED 39W 4000K ON-OFF White 2611lm</t>
  </si>
  <si>
    <t>Pendant Circular Inward ø600 Recessed LED 39W 4000K ON-OFF Gold 2611lm</t>
  </si>
  <si>
    <t>Pendant Circular Inward ø600 Recessed LED 39W 4000K 0-10V Black 2611lm</t>
  </si>
  <si>
    <t>Pendant Circular Inward ø600 Recessed LED 39W 4000K 0-10V White 2611lm</t>
  </si>
  <si>
    <t>Pendant Circular Inward ø600 Recessed LED 39W 4000K 0-10V Gold 2611lm</t>
  </si>
  <si>
    <t>Pendant Circular Inward ø1200 Recessed LED 72W 2700K DALI-2 Black 3708lm</t>
  </si>
  <si>
    <t>Pendant Circular Inward ø1200 Recessed LED 72W 2700K DALI-2 White 3708lm</t>
  </si>
  <si>
    <t>Pendant Circular Inward ø1200 Recessed LED 72W 2700K DALI-2 Gold 3708lm</t>
  </si>
  <si>
    <t>Pendant Circular Inward ø1200 Recessed LED 72W 2700K ON-OFF Black 3708lm</t>
  </si>
  <si>
    <t>Pendant Circular Inward ø1200 Recessed LED 72W 2700K ON-OFF White 3708lm</t>
  </si>
  <si>
    <t>Pendant Circular Inward ø1200 Recessed LED 72W 2700K ON-OFF Gold 3708lm</t>
  </si>
  <si>
    <t>Pendant Circular Inward ø1200 Recessed LED 72W 2700K 0-10V Black 3708lm</t>
  </si>
  <si>
    <t>Pendant Circular Inward ø1200 Recessed LED 72W 2700K 0-10V White 3708lm</t>
  </si>
  <si>
    <t>Pendant Circular Inward ø1200 Recessed LED 72W 2700K 0-10V Gold 3708lm</t>
  </si>
  <si>
    <t>Pendant Circular Inward ø1200 Recessed LED 72W 3000K DALI-2 Black 4030lm</t>
  </si>
  <si>
    <t>Pendant Circular Inward ø1200 Recessed LED 72W 3000K DALI-2 White 4030lm</t>
  </si>
  <si>
    <t>Pendant Circular Inward ø1200 Recessed LED 72W 3000K DALI-2 Gold 4030lm</t>
  </si>
  <si>
    <t>Pendant Circular Inward ø1200 Recessed LED 72W 3000K ON-OFF Black 4030lm</t>
  </si>
  <si>
    <t>Pendant Circular Inward ø1200 Recessed LED 72W 3000K ON-OFF White 4030lm</t>
  </si>
  <si>
    <t>Pendant Circular Inward ø1200 Recessed LED 72W 3000K ON-OFF Gold 4030lm</t>
  </si>
  <si>
    <t>Pendant Circular Inward ø1200 Recessed LED 72W 3000K 0-10V Black 4030lm</t>
  </si>
  <si>
    <t>Pendant Circular Inward ø1200 Recessed LED 72W 3000K 0-10V White 4030lm</t>
  </si>
  <si>
    <t>Pendant Circular Inward ø1200 Recessed LED 72W 3000K 0-10V Gold 4030lm</t>
  </si>
  <si>
    <t>Pendant Circular Inward ø1200 Recessed LED 72W 4000K DALI-2 Black 4352lm</t>
  </si>
  <si>
    <t>Pendant Circular Inward ø1200 Recessed LED 72W 4000K DALI-2 White 4352lm</t>
  </si>
  <si>
    <t>Pendant Circular Inward ø1200 Recessed LED 72W 4000K DALI-2 Gold 4352lm</t>
  </si>
  <si>
    <t>Pendant Circular Inward ø1200 Recessed LED 72W 4000K ON-OFF Black 4352lm</t>
  </si>
  <si>
    <t>Pendant Circular Inward ø1200 Recessed LED 72W 4000K ON-OFF White 4352lm</t>
  </si>
  <si>
    <t>Pendant Circular Inward ø1200 Recessed LED 72W 4000K ON-OFF Gold 4352lm</t>
  </si>
  <si>
    <t>Pendant Circular Inward ø1200 Recessed LED 72W 4000K 0-10V Black 4352lm</t>
  </si>
  <si>
    <t>Pendant Circular Inward ø1200 Recessed LED 72W 4000K 0-10V White 4352lm</t>
  </si>
  <si>
    <t>Pendant Circular Inward ø1200 Recessed LED 72W 4000K 0-10V Gold 4352lm</t>
  </si>
  <si>
    <t>Pendant Circular Inward ø2000 Recessed LED 129W 2700K DALI-2 Black 6459lm</t>
  </si>
  <si>
    <t>Pendant Circular Inward ø2000 Recessed LED 129W 2700K DALI-2 White 6459lm</t>
  </si>
  <si>
    <t>Pendant Circular Inward ø2000 Recessed LED 129W 2700K DALI-2 Gold 6459lm</t>
  </si>
  <si>
    <t>Pendant Circular Inward ø2000 Recessed LED 129W 2700K ON-OFF Black 6459lm</t>
  </si>
  <si>
    <t>Pendant Circular Inward ø2000 Recessed LED 129W 2700K ON-OFF White 6459lm</t>
  </si>
  <si>
    <t>Pendant Circular Inward ø2000 Recessed LED 129W 2700K ON-OFF Gold 6459lm</t>
  </si>
  <si>
    <t>Pendant Circular Inward ø2000 Recessed LED 129W 2700K 0-10V Black 6459lm</t>
  </si>
  <si>
    <t>Pendant Circular Inward ø2000 Recessed LED 129W 2700K 0-10V White 6459lm</t>
  </si>
  <si>
    <t>Pendant Circular Inward ø2000 Recessed LED 129W 2700K 0-10V Gold 6459lm</t>
  </si>
  <si>
    <t>Pendant Circular Inward ø2000 Recessed LED 129W 3000K DALI-2 Black 7021lm</t>
  </si>
  <si>
    <t>Pendant Circular Inward ø2000 Recessed LED 129W 3000K DALI-2 White 7021lm</t>
  </si>
  <si>
    <t>Pendant Circular Inward ø2000 Recessed LED 129W 3000K DALI-2 Gold 7021lm</t>
  </si>
  <si>
    <t>Pendant Circular Inward ø2000 Recessed LED 129W 3000K ON-OFF Black 7021lm</t>
  </si>
  <si>
    <t>Pendant Circular Inward ø2000 Recessed LED 129W 3000K ON-OFF White 7021lm</t>
  </si>
  <si>
    <t>Pendant Circular Inward ø2000 Recessed LED 129W 3000K ON-OFF Gold 7021lm</t>
  </si>
  <si>
    <t>Pendant Circular Inward ø2000 Recessed LED 129W 3000K 0-10V Black 7021lm</t>
  </si>
  <si>
    <t>Pendant Circular Inward ø2000 Recessed LED 129W 3000K 0-10V White 7021lm</t>
  </si>
  <si>
    <t>Pendant Circular Inward ø2000 Recessed LED 129W 3000K 0-10V Gold 7021lm</t>
  </si>
  <si>
    <t>Pendant Circular Inward ø2000 Recessed LED 129W 4000K DALI-2 Black 7583lm</t>
  </si>
  <si>
    <t>Pendant Circular Inward ø2000 Recessed LED 129W 4000K DALI-2 White 7583lm</t>
  </si>
  <si>
    <t>Pendant Circular Inward ø2000 Recessed LED 129W 4000K DALI-2 Gold 7583lm</t>
  </si>
  <si>
    <t>Pendant Circular Inward ø2000 Recessed LED 129W 4000K ON-OFF Black 7583lm</t>
  </si>
  <si>
    <t>Pendant Circular Inward ø2000 Recessed LED 129W 4000K ON-OFF White 7583lm</t>
  </si>
  <si>
    <t>Pendant Circular Inward ø2000 Recessed LED 129W 4000K ON-OFF Gold 7583lm</t>
  </si>
  <si>
    <t>Pendant Circular Inward ø2000 Recessed LED 129W 4000K 0-10V Black 7583lm</t>
  </si>
  <si>
    <t>Pendant Circular Inward ø2000 Recessed LED 129W 4000K 0-10V White 7583lm</t>
  </si>
  <si>
    <t>Pendant Circular Inward ø2000 Recessed LED 129W 4000K 0-10V Gold 7583lm</t>
  </si>
  <si>
    <t>Pendant Circular Inward ø3000 Recessed LED 190W 2700K DALI-2/PUSH Black 9391lm</t>
  </si>
  <si>
    <t>Pendant Circular Inward ø3000 Recessed LED 190W 2700K DALI-2/PUSH White 9391lm</t>
  </si>
  <si>
    <t>Pendant Circular Inward ø3000 Recessed LED 190W 2700K DALI-2/PUSH Gold 9391lm</t>
  </si>
  <si>
    <t>Pendant Circular Inward ø3000 Recessed LED 190W 2700K ON-OFF Black 9391lm</t>
  </si>
  <si>
    <t>Pendant Circular Inward ø3000 Recessed LED 190W 2700K ON-OFF White 9391lm</t>
  </si>
  <si>
    <t>Pendant Circular Inward ø3000 Recessed LED 190W 2700K ON-OFF Gold 9391lm</t>
  </si>
  <si>
    <t>Pendant Circular Inward ø3000 Recessed LED 190W 2700K 0-10V Black 9391lm</t>
  </si>
  <si>
    <t>Pendant Circular Inward ø3000 Recessed LED 190W 2700K 0-10V White 9391lm</t>
  </si>
  <si>
    <t>Pendant Circular Inward ø3000 Recessed LED 190W 2700K 0-10V Gold 9391lm</t>
  </si>
  <si>
    <t>Pendant Circular Inward ø3000 Recessed LED 190W 3000K DALI-2/PUSH Black 10208lm</t>
  </si>
  <si>
    <t>Pendant Circular Inward ø3000 Recessed LED 190W 3000K DALI-2/PUSH White 10208lm</t>
  </si>
  <si>
    <t>Pendant Circular Inward ø3000 Recessed LED 190W 3000K DALI-2/PUSH Gold 10208lm</t>
  </si>
  <si>
    <t>Pendant Circular Inward ø3000 Recessed LED 190W 3000K ON-OFF Black 10208lm</t>
  </si>
  <si>
    <t>Pendant Circular Inward ø3000 Recessed LED 190W 3000K ON-OFF White 10208lm</t>
  </si>
  <si>
    <t>Pendant Circular Inward ø3000 Recessed LED 190W 3000K ON-OFF Gold 10208lm</t>
  </si>
  <si>
    <t>Pendant Circular Inward ø3000 Recessed LED 190W 3000K 0-10V Black 10208lm</t>
  </si>
  <si>
    <t>Pendant Circular Inward ø3000 Recessed LED 190W 3000K 0-10V White 10208lm</t>
  </si>
  <si>
    <t>Pendant Circular Inward ø3000 Recessed LED 190W 3000K 0-10V Gold 10208lm</t>
  </si>
  <si>
    <t>Pendant Circular Inward ø3000 Recessed LED 190W 4000K DALI-2/PUSH Black 11025lm</t>
  </si>
  <si>
    <t>Pendant Circular Inward ø3000 Recessed LED 190W 4000K DALI-2/PUSH White 11025lm</t>
  </si>
  <si>
    <t>Pendant Circular Inward ø3000 Recessed LED 190W 4000K DALI-2/PUSH Gold 11025lm</t>
  </si>
  <si>
    <t>Pendant Circular Inward ø3000 Recessed LED 190W 4000K ON-OFF Black 11025lm</t>
  </si>
  <si>
    <t>Pendant Circular Inward ø3000 Recessed LED 190W 4000K ON-OFF White 11025lm</t>
  </si>
  <si>
    <t>Pendant Circular Inward ø3000 Recessed LED 190W 4000K ON-OFF Gold 11025lm</t>
  </si>
  <si>
    <t>Pendant Circular Inward ø3000 Recessed LED 190W 4000K 0-10V Black 11025lm</t>
  </si>
  <si>
    <t>Pendant Circular Inward ø3000 Recessed LED 190W 4000K 0-10V White 11025lm</t>
  </si>
  <si>
    <t>Pendant Circular Inward ø3000 Recessed LED 190W 4000K 0-10V Gold 11025lm</t>
  </si>
  <si>
    <t>Pendant Circular Inward ø900 Recessed LED 53W 2700K DALI-2 Black 2531lm</t>
  </si>
  <si>
    <t>Pendant Circular Inward ø900 Recessed LED 53W 2700K DALI-2 White 2531lm</t>
  </si>
  <si>
    <t>Pendant Circular Inward ø900 Recessed LED 53W 2700K DALI-2 Gold 2531lm</t>
  </si>
  <si>
    <t>Pendant Circular Inward ø900 Recessed LED 53W 2700K ON-OFF Black 2531lm</t>
  </si>
  <si>
    <t>Pendant Circular Inward ø900 Recessed LED 53W 2700K ON-OFF White 2531lm</t>
  </si>
  <si>
    <t>Pendant Circular Inward ø900 Recessed LED 53W 2700K ON-OFF Gold 2531lm</t>
  </si>
  <si>
    <t>Pendant Circular Inward ø900 Recessed LED 53W 2700K 0-10V Black 2531lm</t>
  </si>
  <si>
    <t>Pendant Circular Inward ø900 Recessed LED 53W 2700K 0-10V White 2531lm</t>
  </si>
  <si>
    <t>Pendant Circular Inward ø900 Recessed LED 53W 2700K 0-10V Gold 2531lm</t>
  </si>
  <si>
    <t>Pendant Circular Inward ø900 Recessed LED 53W 3000K DALI-2 Black 2751lm</t>
  </si>
  <si>
    <t>Pendant Circular Inward ø900 Recessed LED 53W 3000K DALI-2 White 2751lm</t>
  </si>
  <si>
    <t>Pendant Circular Inward ø900 Recessed LED 53W 3000K DALI-2 Gold 2751lm</t>
  </si>
  <si>
    <t>Pendant Circular Inward ø900 Recessed LED 53W 3000K ON-OFF Black 2751lm</t>
  </si>
  <si>
    <t>Pendant Circular Inward ø900 Recessed LED 53W 3000K ON-OFF White 2751lm</t>
  </si>
  <si>
    <t>Pendant Circular Inward ø900 Recessed LED 53W 3000K ON-OFF Gold 2751lm</t>
  </si>
  <si>
    <t>Pendant Circular Inward ø900 Recessed LED 53W 3000K 0-10V Black 2751lm</t>
  </si>
  <si>
    <t>Pendant Circular Inward ø900 Recessed LED 53W 3000K 0-10V White 2751lm</t>
  </si>
  <si>
    <t>Pendant Circular Inward ø900 Recessed LED 53W 3000K 0-10V Gold 2751lm</t>
  </si>
  <si>
    <t>Pendant Circular Inward ø900 Recessed LED 53W 4000K DALI-2 Black 2971lm</t>
  </si>
  <si>
    <t>Pendant Circular Inward ø900 Recessed LED 53W 4000K DALI-2 White 2971lm</t>
  </si>
  <si>
    <t>Pendant Circular Inward ø900 Recessed LED 53W 4000K DALI-2 Gold 2971lm</t>
  </si>
  <si>
    <t>Pendant Circular Inward ø900 Recessed LED 53W 4000K ON-OFF Black 2971lm</t>
  </si>
  <si>
    <t>Pendant Circular Inward ø900 Recessed LED 53W 4000K ON-OFF White 2971lm</t>
  </si>
  <si>
    <t>Pendant Circular Inward ø900 Recessed LED 53W 4000K ON-OFF Gold 2971lm</t>
  </si>
  <si>
    <t>Pendant Circular Inward ø900 Recessed LED 53W 4000K 0-10V Black 2971lm</t>
  </si>
  <si>
    <t>Pendant Circular Inward ø900 Recessed LED 53W 4000K 0-10V White 2971lm</t>
  </si>
  <si>
    <t>Pendant Circular Inward ø900 Recessed LED 53W 4000K 0-10V Gold 2971lm</t>
  </si>
  <si>
    <t>Pendant Circular Inward 2 Rings ø2000 Hortizontal Recessed LED 258W 2700K DALI-2 Black 12918lm</t>
  </si>
  <si>
    <t>Pendant Circular Inward 2 Rings ø2000 Hortizontal Recessed LED 258W 2700K DALI-2 White 12918lm</t>
  </si>
  <si>
    <t>Pendant Circular Inward 2 Rings ø2000 Hortizontal Recessed LED 258W 2700K DALI-2 Gold 12918lm</t>
  </si>
  <si>
    <t>Pendant Circular Inward 2 Rings ø2000 Hortizontal Recessed LED 258W 2700K ON-OFF Black 12918lm</t>
  </si>
  <si>
    <t>Pendant Circular Inward 2 Rings ø2000 Hortizontal Recessed LED 258W 2700K ON-OFF White 12918lm</t>
  </si>
  <si>
    <t>Pendant Circular Inward 2 Rings ø2000 Hortizontal Recessed LED 258W 2700K ON-OFF Gold 12918lm</t>
  </si>
  <si>
    <t>Pendant Circular Inward 2 Rings ø2000 Hortizontal Recessed LED 258W 2700K 0-10V Black 12918lm</t>
  </si>
  <si>
    <t>Pendant Circular Inward 2 Rings ø2000 Hortizontal Recessed LED 258W 2700K 0-10V White 12918lm</t>
  </si>
  <si>
    <t>Pendant Circular Inward 2 Rings ø2000 Hortizontal Recessed LED 258W 2700K 0-10V Gold 12918lm</t>
  </si>
  <si>
    <t>Pendant Circular Inward 2 Rings ø2000 Hortizontal Recessed LED 258W 3000K DALI-2 Black 14042lm</t>
  </si>
  <si>
    <t>Pendant Circular Inward 2 Rings ø2000 Hortizontal Recessed LED 258W 3000K DALI-2 White 14042lm</t>
  </si>
  <si>
    <t>Pendant Circular Inward 2 Rings ø2000 Hortizontal Recessed LED 258W 3000K DALI-2 Gold 14042lm</t>
  </si>
  <si>
    <t>Pendant Circular Inward 2 Rings ø2000 Hortizontal Recessed LED 258W 3000K ON-OFF Black 14042lm</t>
  </si>
  <si>
    <t>Pendant Circular Inward 2 Rings ø2000 Hortizontal Recessed LED 258W 3000K ON-OFF White 14042lm</t>
  </si>
  <si>
    <t>Pendant Circular Inward 2 Rings ø2000 Hortizontal Recessed LED 258W 3000K ON-OFF Gold 14042lm</t>
  </si>
  <si>
    <t>Pendant Circular Inward 2 Rings ø2000 Hortizontal Recessed LED 258W 3000K 0-10V Black 14042lm</t>
  </si>
  <si>
    <t>Pendant Circular Inward 2 Rings ø2000 Hortizontal Recessed LED 258W 3000K 0-10V White 14042lm</t>
  </si>
  <si>
    <t>Pendant Circular Inward 2 Rings ø2000 Hortizontal Recessed LED 258W 3000K 0-10V Gold 14042lm</t>
  </si>
  <si>
    <t>Pendant Circular Inward 2 Rings ø2000 Hortizontal Recessed LED 258W 4000K DALI-2 Black 15166lm</t>
  </si>
  <si>
    <t>Pendant Circular Inward 2 Rings ø2000 Hortizontal Recessed LED 258W 4000K DALI-2 White 15166lm</t>
  </si>
  <si>
    <t>Pendant Circular Inward 2 Rings ø2000 Hortizontal Recessed LED 258W 4000K DALI-2 Gold 15166lm</t>
  </si>
  <si>
    <t>Pendant Circular Inward 2 Rings ø2000 Hortizontal Recessed LED 258W 4000K ON-OFF Black 15166lm</t>
  </si>
  <si>
    <t>Pendant Circular Inward 2 Rings ø2000 Hortizontal Recessed LED 258W 4000K ON-OFF White 15166lm</t>
  </si>
  <si>
    <t>Pendant Circular Inward 2 Rings ø2000 Hortizontal Recessed LED 258W 4000K ON-OFF Gold 15166lm</t>
  </si>
  <si>
    <t>Pendant Circular Inward 2 Rings ø2000 Hortizontal Recessed LED 258W 4000K 0-10V Black 15166lm</t>
  </si>
  <si>
    <t>Pendant Circular Inward 2 Rings ø2000 Hortizontal Recessed LED 258W 4000K 0-10V White 15166lm</t>
  </si>
  <si>
    <t>Pendant Circular Inward 2 Rings ø2000 Hortizontal Recessed LED 258W 4000K 0-10V Gold 15166lm</t>
  </si>
  <si>
    <t>CD6A-05V9AZDU05</t>
  </si>
  <si>
    <t>Surface-mounted wall light Circular Inward Recessed Ø600 LED 39W 2700K DALI-2 Black 2225lm</t>
  </si>
  <si>
    <t>CD6A-05V9AZDUEF</t>
  </si>
  <si>
    <t>Surface-mounted wall light Circular Inward Recessed Ø600 LED 39W 2700K DALI-2 Gold 2225lm</t>
  </si>
  <si>
    <t>CD6A-05W9AZDU05</t>
  </si>
  <si>
    <t>Surface-mounted wall light Circular Inward Recessed Ø600 LED 39W 3000K DALI-2 Black 2418lm</t>
  </si>
  <si>
    <t>CD6A-05W9AZDUEF</t>
  </si>
  <si>
    <t>Surface-mounted wall light Circular Inward Recessed Ø600 LED 39W 3000K DALI-2 Gold 2418lm</t>
  </si>
  <si>
    <t>CD6K-05V9AZDU05</t>
  </si>
  <si>
    <t>Surface-mounted wall light Circular Inward Recessed Ø900 LED 53W 2700K DALI-2 Black 2531lm</t>
  </si>
  <si>
    <t>CD6K-05V9AZDUEF</t>
  </si>
  <si>
    <t>Surface-mounted wall light Circular Inward Recessed Ø900 LED 53W 2700K DALI-2 Gold 2531lm</t>
  </si>
  <si>
    <t>CD6K-05W9AZDU05</t>
  </si>
  <si>
    <t>Surface-mounted wall light Circular Inward Recessed Ø900 LED 53W 3000K DALI-2 Black 2751lm</t>
  </si>
  <si>
    <t>CD6K-05W9AZDUEF</t>
  </si>
  <si>
    <t>Surface-mounted wall light Circular Inward Recessed Ø900 LED 53W 3000K DALI-2 Gold 2751lm</t>
  </si>
  <si>
    <t>Pendant Circular Outward ø600 Surface LED 39W 2700K DALI-2 Black 3130lm</t>
  </si>
  <si>
    <t>Pendant Circular Outward ø600 Surface LED 39W 2700K DALI-2 White 3130lm</t>
  </si>
  <si>
    <t>Pendant Circular Outward ø600 Surface LED 39W 2700K DALI-2 Gold 3130lm</t>
  </si>
  <si>
    <t>Pendant Circular Outward ø600 Surface LED 39W 2700K ON-OFF Black 3130lm</t>
  </si>
  <si>
    <t>Pendant Circular Outward ø600 Surface LED 39W 2700K ON-OFF White 3130lm</t>
  </si>
  <si>
    <t>Pendant Circular Outward ø600 Surface LED 39W 2700K ON-OFF Gold 3130lm</t>
  </si>
  <si>
    <t>Pendant Circular Outward ø600 Surface LED 39W 2700K 0-10V Black 3130lm</t>
  </si>
  <si>
    <t>Pendant Circular Outward ø600 Surface LED 39W 2700K 0-10V White 3130lm</t>
  </si>
  <si>
    <t>Pendant Circular Outward ø600 Surface LED 39W 2700K 0-10V Gold 3130lm</t>
  </si>
  <si>
    <t>Pendant Circular Outward ø600 Surface LED 39W 3000K DALI-2 Black 3402lm</t>
  </si>
  <si>
    <t>Pendant Circular Outward ø600 Surface LED 39W 3000K DALI-2 White 3402lm</t>
  </si>
  <si>
    <t>Pendant Circular Outward ø600 Surface LED 39W 3000K DALI-2 Gold 3402lm</t>
  </si>
  <si>
    <t>Pendant Circular Outward ø600 Surface LED 39W 3000K ON-OFF Black 3402lm</t>
  </si>
  <si>
    <t>Pendant Circular Outward ø600 Surface LED 39W 3000K ON-OFF White 3402lm</t>
  </si>
  <si>
    <t>Pendant Circular Outward ø600 Surface LED 39W 3000K ON-OFF Gold 3402lm</t>
  </si>
  <si>
    <t>Pendant Circular Outward ø600 Surface LED 39W 3000K 0-10V Black 3402lm</t>
  </si>
  <si>
    <t>Pendant Circular Outward ø600 Surface LED 39W 3000K 0-10V White 3402lm</t>
  </si>
  <si>
    <t>Pendant Circular Outward ø600 Surface LED 39W 3000K 0-10V Gold 3402lm</t>
  </si>
  <si>
    <t>Pendant Circular Outward ø600 Surface LED 39W 4000K DALI-2 Black 3674lm</t>
  </si>
  <si>
    <t>Pendant Circular Outward ø600 Surface LED 39W 4000K DALI-2 White 3674lm</t>
  </si>
  <si>
    <t>Pendant Circular Outward ø600 Surface LED 39W 4000K DALI-2 Gold 3674lm</t>
  </si>
  <si>
    <t>Pendant Circular Outward ø600 Surface LED 39W 4000K ON-OFF Black 3674lm</t>
  </si>
  <si>
    <t>Pendant Circular Outward ø600 Surface LED 39W 4000K ON-OFF White 3674lm</t>
  </si>
  <si>
    <t>Pendant Circular Outward ø600 Surface LED 39W 4000K ON-OFF Gold 3674lm</t>
  </si>
  <si>
    <t>Pendant Circular Outward ø600 Surface LED 39W 4000K 0-10V Black 3674lm</t>
  </si>
  <si>
    <t>Pendant Circular Outward ø600 Surface LED 39W 4000K 0-10V White 3674lm</t>
  </si>
  <si>
    <t>Pendant Circular Outward ø600 Surface LED 39W 4000K 0-10V Gold 3674lm</t>
  </si>
  <si>
    <t>CF4A-05V9AZDU05</t>
  </si>
  <si>
    <t>Surface-mounted wall light Circular Upward Surface Ø600 LED 39W 2700K DALI-2 Black 3130lm</t>
  </si>
  <si>
    <t>CF4A-05V9AZDUEF</t>
  </si>
  <si>
    <t>Surface-mounted wall light Circular Upward Surface Ø600 LED 39W 2700K DALI-2 Gold 3130lm</t>
  </si>
  <si>
    <t>CF4A-05W9AZDU05</t>
  </si>
  <si>
    <t>Surface-mounted wall light Circular Upward Surface Ø600 LED 39W 3000K DALI-2 Black 3402lm</t>
  </si>
  <si>
    <t>CF4A-05W9AZDUEF</t>
  </si>
  <si>
    <t>Surface-mounted wall light Circular Upward Surface Ø600 LED 39W 3000K DALI-2 Gold 3402lm</t>
  </si>
  <si>
    <t>Pendant Circular Outward ø1200 Surface LED 72W 2700K DALI-2 Black 5210lm</t>
  </si>
  <si>
    <t>Pendant Circular Outward ø1200 Surface LED 72W 2700K DALI-2 White 5210lm</t>
  </si>
  <si>
    <t>Pendant Circular Outward ø1200 Surface LED 72W 2700K DALI-2 Gold 5210lm</t>
  </si>
  <si>
    <t>Pendant Circular Outward ø1200 Surface LED 72W 2700K ON-OFF Black 5210lm</t>
  </si>
  <si>
    <t>Pendant Circular Outward ø1200 Surface LED 72W 2700K ON-OFF White 5210lm</t>
  </si>
  <si>
    <t>Pendant Circular Outward ø1200 Surface LED 72W 2700K ON-OFF Gold 5210lm</t>
  </si>
  <si>
    <t>Pendant Circular Outward ø1200 Surface LED 72W 2700K 0-10V Black 5210lm</t>
  </si>
  <si>
    <t>Pendant Circular Outward ø1200 Surface LED 72W 2700K 0-10V White 5210lm</t>
  </si>
  <si>
    <t>Pendant Circular Outward ø1200 Surface LED 72W 2700K 0-10V Gold 5210lm</t>
  </si>
  <si>
    <t>Pendant Circular Outward ø1200 Surface LED 72W 3000K DALI-2 Black 5663lm</t>
  </si>
  <si>
    <t>Pendant Circular Outward ø1200 Surface LED 72W 3000K DALI-2 White 5663lm</t>
  </si>
  <si>
    <t>Pendant Circular Outward ø1200 Surface LED 72W 3000K DALI-2 Gold 5663lm</t>
  </si>
  <si>
    <t>Pendant Circular Outward ø1200 Surface LED 72W 3000K ON-OFF Black 5663lm</t>
  </si>
  <si>
    <t>Pendant Circular Outward ø1200 Surface LED 72W 3000K ON-OFF White 5663lm</t>
  </si>
  <si>
    <t>Pendant Circular Outward ø1200 Surface LED 72W 3000K ON-OFF Gold 5663lm</t>
  </si>
  <si>
    <t>Pendant Circular Outward ø1200 Surface LED 72W 3000K 0-10V Black 5663lm</t>
  </si>
  <si>
    <t>Pendant Circular Outward ø1200 Surface LED 72W 3000K 0-10V White 5663lm</t>
  </si>
  <si>
    <t>Pendant Circular Outward ø1200 Surface LED 72W 3000K 0-10V Gold 5663lm</t>
  </si>
  <si>
    <t>Pendant Circular Outward ø1200 Surface LED 72W 4000K DALI-2 Black 6116lm</t>
  </si>
  <si>
    <t>Pendant Circular Outward ø1200 Surface LED 72W 4000K DALI-2 White 6116lm</t>
  </si>
  <si>
    <t>Pendant Circular Outward ø1200 Surface LED 72W 4000K DALI-2 Gold 6116lm</t>
  </si>
  <si>
    <t>Pendant Circular Outward ø1200 Surface LED 72W 4000K ON-OFF Black 6116lm</t>
  </si>
  <si>
    <t>Pendant Circular Outward ø1200 Surface LED 72W 4000K ON-OFF White 6116lm</t>
  </si>
  <si>
    <t>Pendant Circular Outward ø1200 Surface LED 72W 4000K ON-OFF Gold 6116lm</t>
  </si>
  <si>
    <t>Pendant Circular Outward ø1200 Surface LED 72W 4000K 0-10V Black 6116lm</t>
  </si>
  <si>
    <t>Pendant Circular Outward ø1200 Surface LED 72W 4000K 0-10V White 6116lm</t>
  </si>
  <si>
    <t>Pendant Circular Outward ø1200 Surface LED 72W 4000K 0-10V Gold 6116lm</t>
  </si>
  <si>
    <t>Pendant Circular Outward ø2000 Surface LED 129W 2700K DALI-2 Black 8964lm</t>
  </si>
  <si>
    <t>Pendant Circular Outward ø2000 Surface LED 129W 2700K DALI-2 White 8964lm</t>
  </si>
  <si>
    <t>Pendant Circular Outward ø2000 Surface LED 129W 2700K DALI-2 Gold 8964lm</t>
  </si>
  <si>
    <t>Pendant Circular Outward ø2000 Surface LED 129W 2700K ON-OFF Black 8964lm</t>
  </si>
  <si>
    <t>Pendant Circular Outward ø2000 Surface LED 129W 2700K ON-OFF White 8964lm</t>
  </si>
  <si>
    <t>Pendant Circular Outward ø2000 Surface LED 129W 2700K ON-OFF Gold 8964lm</t>
  </si>
  <si>
    <t>Pendant Circular Outward ø2000 Surface LED 129W 2700K 0-10V Black 8964lm</t>
  </si>
  <si>
    <t>Pendant Circular Outward ø2000 Surface LED 129W 2700K 0-10V White 8964lm</t>
  </si>
  <si>
    <t>Pendant Circular Outward ø2000 Surface LED 129W 2700K 0-10V Gold 8964lm</t>
  </si>
  <si>
    <t>Pendant Circular Outward ø2000 Surface LED 129W 3000K DALI-2 Black 9743lm</t>
  </si>
  <si>
    <t>Pendant Circular Outward ø2000 Surface LED 129W 3000K DALI-2 White 9743lm</t>
  </si>
  <si>
    <t>Pendant Circular Outward ø2000 Surface LED 129W 3000K DALI-2 Gold 9743lm</t>
  </si>
  <si>
    <t>Pendant Circular Outward ø2000 Surface LED 129W 3000K ON-OFF Black 9743lm</t>
  </si>
  <si>
    <t>Pendant Circular Outward ø2000 Surface LED 129W 3000K ON-OFF White 9743lm</t>
  </si>
  <si>
    <t>Pendant Circular Outward ø2000 Surface LED 129W 3000K ON-OFF Gold 9743lm</t>
  </si>
  <si>
    <t>Pendant Circular Outward ø2000 Surface LED 129W 3000K 0-10V Black 9743lm</t>
  </si>
  <si>
    <t>Pendant Circular Outward ø2000 Surface LED 129W 3000K 0-10V White 9743lm</t>
  </si>
  <si>
    <t>Pendant Circular Outward ø2000 Surface LED 129W 3000K 0-10V Gold 9743lm</t>
  </si>
  <si>
    <t>Pendant Circular Outward ø2000 Surface LED 129W 4000K DALI-2 Black 10522lm</t>
  </si>
  <si>
    <t>Pendant Circular Outward ø2000 Surface LED 129W 4000K DALI-2 White 10522lm</t>
  </si>
  <si>
    <t>Pendant Circular Outward ø2000 Surface LED 129W 4000K DALI-2 Gold 10522lm</t>
  </si>
  <si>
    <t>Pendant Circular Outward ø2000 Surface LED 129W 4000K ON-OFF Black 10522lm</t>
  </si>
  <si>
    <t>Pendant Circular Outward ø2000 Surface LED 129W 4000K ON-OFF White 10522lm</t>
  </si>
  <si>
    <t>Pendant Circular Outward ø2000 Surface LED 129W 4000K ON-OFF Gold 10522lm</t>
  </si>
  <si>
    <t>Pendant Circular Outward ø2000 Surface LED 129W 4000K 0-10V Black 10522lm</t>
  </si>
  <si>
    <t>Pendant Circular Outward ø2000 Surface LED 129W 4000K 0-10V White 10522lm</t>
  </si>
  <si>
    <t>Pendant Circular Outward ø2000 Surface LED 129W 4000K 0-10V Gold 10522lm</t>
  </si>
  <si>
    <t>Pendant Circular Outward ø3000 Surface LED 190W 2700K DALI-2/PUSH Black 13424lm</t>
  </si>
  <si>
    <t>Pendant Circular Outward ø3000 Surface LED 190W 2700K DALI-2/PUSH White 13424lm</t>
  </si>
  <si>
    <t>Pendant Circular Outward ø3000 Surface LED 190W 2700K DALI-2/PUSH Gold 13424lm</t>
  </si>
  <si>
    <t>Pendant Circular Outward ø3000 Surface LED 190W 2700K ON-OFF Black 13424lm</t>
  </si>
  <si>
    <t>Pendant Circular Outward ø3000 Surface LED 190W 2700K ON-OFF White 13424lm</t>
  </si>
  <si>
    <t>Pendant Circular Outward ø3000 Surface LED 190W 2700K ON-OFF Gold 13424lm</t>
  </si>
  <si>
    <t>Pendant Circular Outward ø3000 Surface LED 190W 2700K 0-10V Black 13424lm</t>
  </si>
  <si>
    <t>Pendant Circular Outward ø3000 Surface LED 190W 2700K 0-10V White 13424lm</t>
  </si>
  <si>
    <t>Pendant Circular Outward ø3000 Surface LED 190W 2700K 0-10V Gold 13424lm</t>
  </si>
  <si>
    <t>Pendant Circular Outward ø3000 Surface LED 190W 3000K DALI-2/PUSH Black 14591lm</t>
  </si>
  <si>
    <t>Pendant Circular Outward ø3000 Surface LED 190W 3000K DALI-2/PUSH White 14591lm</t>
  </si>
  <si>
    <t>Pendant Circular Outward ø3000 Surface LED 190W 3000K DALI-2/PUSH Gold 14591lm</t>
  </si>
  <si>
    <t>Pendant Circular Outward ø3000 Surface LED 190W 3000K ON-OFF Black 14591lm</t>
  </si>
  <si>
    <t>Pendant Circular Outward ø3000 Surface LED 190W 3000K ON-OFF White 14591lm</t>
  </si>
  <si>
    <t>Pendant Circular Outward ø3000 Surface LED 190W 3000K ON-OFF Gold 14591lm</t>
  </si>
  <si>
    <t>Pendant Circular Outward ø3000 Surface LED 190W 3000K 0-10V Black 14591lm</t>
  </si>
  <si>
    <t>Pendant Circular Outward ø3000 Surface LED 190W 3000K 0-10V White 14591lm</t>
  </si>
  <si>
    <t>Pendant Circular Outward ø3000 Surface LED 190W 3000K 0-10V Gold 14591lm</t>
  </si>
  <si>
    <t>Pendant Circular Outward ø3000 Surface LED 190W 4000K DALI-2/PUSH Black 15758lm</t>
  </si>
  <si>
    <t>Pendant Circular Outward ø3000 Surface LED 190W 4000K DALI-2/PUSH White 15758lm</t>
  </si>
  <si>
    <t>Pendant Circular Outward ø3000 Surface LED 190W 4000K DALI-2/PUSH Gold 15758lm</t>
  </si>
  <si>
    <t>Pendant Circular Outward ø3000 Surface LED 190W 4000K ON-OFF Black 15758lm</t>
  </si>
  <si>
    <t>Pendant Circular Outward ø3000 Surface LED 190W 4000K ON-OFF White 15758lm</t>
  </si>
  <si>
    <t>Pendant Circular Outward ø3000 Surface LED 190W 4000K ON-OFF Gold 15758lm</t>
  </si>
  <si>
    <t>Pendant Circular Outward ø3000 Surface LED 190W 4000K 0-10V Black 15758lm</t>
  </si>
  <si>
    <t>Pendant Circular Outward ø3000 Surface LED 190W 4000K 0-10V White 15758lm</t>
  </si>
  <si>
    <t>Pendant Circular Outward ø3000 Surface LED 190W 4000K 0-10V Gold 15758lm</t>
  </si>
  <si>
    <t>Pendant Circular Outward 5 Rings (ø1200 ø2000 ø3000 ø2000 ø1200) LED 575W 2700K DALI Black 41772lm</t>
  </si>
  <si>
    <t>Pendant Circular Outward 5 Rings (ø1200 ø2000 ø3000 ø2000 ø1200) LED 575W 2700K DALI White 41772lm</t>
  </si>
  <si>
    <t>Pendant Circular Outward 5 Rings (ø1200 ø2000 ø3000 ø2000 ø1200) LED 575W 2700K DALI Gold 41772lm</t>
  </si>
  <si>
    <t>Pendant Circular Outward 5 Rings (ø1200 ø2000 ø3000 ø2000 ø1200) LED 575W 2700K ON-OFF Black 41772lm</t>
  </si>
  <si>
    <t>Pendant Circular Outward 5 Rings (ø1200 ø2000 ø3000 ø2000 ø1200) LED 575W 2700K ON-OFF White 41772lm</t>
  </si>
  <si>
    <t>Pendant Circular Outward 5 Rings (ø1200 ø2000 ø3000 ø2000 ø1200) LED 575W 2700K ON-OFF Gold 41772lm</t>
  </si>
  <si>
    <t>Pendant Circular Outward 5 Rings (ø1200 ø2000 ø3000 ø2000 ø1200) LED 575W 2700K 0-10V Black 41772lm</t>
  </si>
  <si>
    <t>Pendant Circular Outward 5 Rings (ø1200 ø2000 ø3000 ø2000 ø1200) LED 575W 2700K 0-10V White 41772lm</t>
  </si>
  <si>
    <t>Pendant Circular Outward 5 Rings (ø1200 ø2000 ø3000 ø2000 ø1200) LED 575W 2700K 0-10V Gold 41772lm</t>
  </si>
  <si>
    <t>Pendant Circular Outward 5 Rings (ø1200 ø2000 ø3000 ø2000 ø1200) LED 575W 3000K DALI Black 45403lm</t>
  </si>
  <si>
    <t>Pendant Circular Outward 5 Rings (ø1200 ø2000 ø3000 ø2000 ø1200) LED 575W 3000K DALI White 45403lm</t>
  </si>
  <si>
    <t>Pendant Circular Outward 5 Rings (ø1200 ø2000 ø3000 ø2000 ø1200) LED 575W 3000K DALI Gold 45403lm</t>
  </si>
  <si>
    <t>Pendant Circular Outward 5 Rings (ø1200 ø2000 ø3000 ø2000 ø1200) LED 575W 3000K ON-OFF Black 45403lm</t>
  </si>
  <si>
    <t>Pendant Circular Outward 5 Rings (ø1200 ø2000 ø3000 ø2000 ø1200) LED 575W 3000K ON-OFF White 45403lm</t>
  </si>
  <si>
    <t>Pendant Circular Outward 5 Rings (ø1200 ø2000 ø3000 ø2000 ø1200) LED 575W 3000K ON-OFF Gold 45403lm</t>
  </si>
  <si>
    <t>Pendant Circular Outward 5 Rings (ø1200 ø2000 ø3000 ø2000 ø1200) LED 575W 3000K 0-10V Black 45403lm</t>
  </si>
  <si>
    <t>Pendant Circular Outward 5 Rings (ø1200 ø2000 ø3000 ø2000 ø1200) LED 575W 3000K 0-10V White 45403lm</t>
  </si>
  <si>
    <t>Pendant Circular Outward 5 Rings (ø1200 ø2000 ø3000 ø2000 ø1200) LED 575W 3000K 0-10V Gold 45403lm</t>
  </si>
  <si>
    <t>Pendant Circular Outward 5 Rings (ø1200 ø2000 ø3000 ø2000 ø1200) LED 575W 4000K DALI Black 49034lm</t>
  </si>
  <si>
    <t>Pendant Circular Outward 5 Rings (ø1200 ø2000 ø3000 ø2000 ø1200) LED 575W 4000K DALI White 49034lm</t>
  </si>
  <si>
    <t>Pendant Circular Outward 5 Rings (ø1200 ø2000 ø3000 ø2000 ø1200) LED 575W 4000K DALI Gold 49034lm</t>
  </si>
  <si>
    <t>Pendant Circular Outward 5 Rings (ø1200 ø2000 ø3000 ø2000 ø1200) LED 575W 4000K ON-OFF Black 49034lm</t>
  </si>
  <si>
    <t>Pendant Circular Outward 5 Rings (ø1200 ø2000 ø3000 ø2000 ø1200) LED 575W 4000K ON-OFF White 49034lm</t>
  </si>
  <si>
    <t>Pendant Circular Outward 5 Rings (ø1200 ø2000 ø3000 ø2000 ø1200) LED 575W 4000K ON-OFF Gold 49034lm</t>
  </si>
  <si>
    <t>Pendant Circular Outward 5 Rings (ø1200 ø2000 ø3000 ø2000 ø1200) LED 575W 4000K 0-10V Black 49034lm</t>
  </si>
  <si>
    <t>Pendant Circular Outward 5 Rings (ø1200 ø2000 ø3000 ø2000 ø1200) LED 575W 4000K 0-10V White 49034lm</t>
  </si>
  <si>
    <t>Pendant Circular Outward 5 Rings (ø1200 ø2000 ø3000 ø2000 ø1200) LED 575W 4000K 0-10V Gold 49034lm</t>
  </si>
  <si>
    <t>Pendant Circular Outward 5 Rings (ø600 ø1200 ø2000 ø1200 ø600) LED 340W 2700K DALI Black 25644lm</t>
  </si>
  <si>
    <t>Pendant Circular Outward 5 Rings (ø600 ø1200 ø2000 ø1200 ø600) LED 340W 2700K DALI White 25644lm</t>
  </si>
  <si>
    <t>Pendant Circular Outward 5 Rings (ø600 ø1200 ø2000 ø1200 ø600) LED 340W 2700K DALI Gold 25644lm</t>
  </si>
  <si>
    <t>Pendant Circular Outward 5 Rings (ø600 ø1200 ø2000 ø1200 ø600) LED 340W 2700K ON-OFF Black 25644lm</t>
  </si>
  <si>
    <t>Pendant Circular Outward 5 Rings (ø600 ø1200 ø2000 ø1200 ø600) LED 340W 2700K ON-OFF White 25644lm</t>
  </si>
  <si>
    <t>Pendant Circular Outward 5 Rings (ø600 ø1200 ø2000 ø1200 ø600) LED 340W 2700K ON-OFF Gold 25644lm</t>
  </si>
  <si>
    <t>Pendant Circular Outward 5 Rings (ø600 ø1200 ø2000 ø1200 ø600) LED 340W 2700K 0-10V Black 25644lm</t>
  </si>
  <si>
    <t>Pendant Circular Outward 5 Rings (ø600 ø1200 ø2000 ø1200 ø600) LED 340W 2700K 0-10V White 25644lm</t>
  </si>
  <si>
    <t>Pendant Circular Outward 5 Rings (ø600 ø1200 ø2000 ø1200 ø600) LED 340W 2700K 0-10V Gold 25644lm</t>
  </si>
  <si>
    <t>Pendant Circular Outward 5 Rings (ø600 ø1200 ø2000 ø1200 ø600) LED 340W 3000K DALI Black 27873lm</t>
  </si>
  <si>
    <t>Pendant Circular Outward 5 Rings (ø600 ø1200 ø2000 ø1200 ø600) LED 340W 3000K DALI White 27873lm</t>
  </si>
  <si>
    <t>Pendant Circular Outward 5 Rings (ø600 ø1200 ø2000 ø1200 ø600) LED 340W 3000K DALI Gold 27873lm</t>
  </si>
  <si>
    <t>Pendant Circular Outward 5 Rings (ø600 ø1200 ø2000 ø1200 ø600) LED 340W 3000K ON-OFF Black 27873lm</t>
  </si>
  <si>
    <t>Pendant Circular Outward 5 Rings (ø600 ø1200 ø2000 ø1200 ø600) LED 340W 3000K ON-OFF White 27873lm</t>
  </si>
  <si>
    <t>Pendant Circular Outward 5 Rings (ø600 ø1200 ø2000 ø1200 ø600) LED 340W 3000K ON-OFF Gold 27873lm</t>
  </si>
  <si>
    <t>Pendant Circular Outward 5 Rings (ø600 ø1200 ø2000 ø1200 ø600) LED 340W 3000K 0-10V Black 27873lm</t>
  </si>
  <si>
    <t>Pendant Circular Outward 5 Rings (ø600 ø1200 ø2000 ø1200 ø600) LED 340W 3000K 0-10V White 27873lm</t>
  </si>
  <si>
    <t>Pendant Circular Outward 5 Rings (ø600 ø1200 ø2000 ø1200 ø600) LED 340W 3000K 0-10V Gold 27873lm</t>
  </si>
  <si>
    <t>Pendant Circular Outward 5 Rings (ø600 ø1200 ø2000 ø1200 ø600) LED 340W 4000K DALI Black 30102lm</t>
  </si>
  <si>
    <t>Pendant Circular Outward 5 Rings (ø600 ø1200 ø2000 ø1200 ø600) LED 340W 4000K DALI White 30102lm</t>
  </si>
  <si>
    <t>Pendant Circular Outward 5 Rings (ø600 ø1200 ø2000 ø1200 ø600) LED 340W 4000K DALI Gold 30102lm</t>
  </si>
  <si>
    <t>Pendant Circular Outward 5 Rings (ø600 ø1200 ø2000 ø1200 ø600) LED 340W 4000K ON-OFF Black 30102lm</t>
  </si>
  <si>
    <t>Pendant Circular Outward 5 Rings (ø600 ø1200 ø2000 ø1200 ø600) LED 340W 4000K ON-OFF White 30102lm</t>
  </si>
  <si>
    <t>Pendant Circular Outward 5 Rings (ø600 ø1200 ø2000 ø1200 ø600) LED 340W 4000K ON-OFF Gold 30102lm</t>
  </si>
  <si>
    <t>Pendant Circular Outward 5 Rings (ø600 ø1200 ø2000 ø1200 ø600) LED 340W 4000K 0-10V Black 30102lm</t>
  </si>
  <si>
    <t>Pendant Circular Outward 5 Rings (ø600 ø1200 ø2000 ø1200 ø600) LED 340W 4000K 0-10V White 30102lm</t>
  </si>
  <si>
    <t>Pendant Circular Outward 5 Rings (ø600 ø1200 ø2000 ø1200 ø600) LED 340W 4000K 0-10V Gold 30102lm</t>
  </si>
  <si>
    <t>Pendant Circular Outward 3 Rings (ø3000 ø2000 ø1200) LED 381W 2700K DALI Black 27598lm</t>
  </si>
  <si>
    <t>Pendant Circular Outward 3 Rings (ø3000 ø2000 ø1200) LED 381W 2700K DALI White 27598lm</t>
  </si>
  <si>
    <t>Pendant Circular Outward 3 Rings (ø3000 ø2000 ø1200) LED 381W 2700K DALI Gold 27598lm</t>
  </si>
  <si>
    <t>Pendant Circular Outward 3 Rings (ø3000 ø2000 ø1200) LED 381W 2700K ON-OFF Black 27598lm</t>
  </si>
  <si>
    <t>Pendant Circular Outward 3 Rings (ø3000 ø2000 ø1200) LED 381W 2700K ON-OFF White 27598lm</t>
  </si>
  <si>
    <t>Pendant Circular Outward 3 Rings (ø3000 ø2000 ø1200) LED 381W 2700K ON-OFF Gold 27598lm</t>
  </si>
  <si>
    <t>Pendant Circular Outward 3 Rings (ø3000 ø2000 ø1200) LED 381W 2700K 0-10V Black 27598lm</t>
  </si>
  <si>
    <t>Pendant Circular Outward 3 Rings (ø3000 ø2000 ø1200) LED 381W 2700K 0-10V White 27598lm</t>
  </si>
  <si>
    <t>Pendant Circular Outward 3 Rings (ø3000 ø2000 ø1200) LED 381W 2700K 0-10V Gold 27598lm</t>
  </si>
  <si>
    <t>Pendant Circular Outward 3 Rings (ø3000 ø2000 ø1200) LED 381W 3000K DALI Black 29997lm</t>
  </si>
  <si>
    <t>Pendant Circular Outward 3 Rings (ø3000 ø2000 ø1200) LED 381W 3000K DALI White 29997lm</t>
  </si>
  <si>
    <t>Pendant Circular Outward 3 Rings (ø3000 ø2000 ø1200) LED 381W 3000K DALI Gold 29997lm</t>
  </si>
  <si>
    <t>Pendant Circular Outward 3 Rings (ø3000 ø2000 ø1200) LED 381W 3000K ON-OFF Black 29997lm</t>
  </si>
  <si>
    <t>Pendant Circular Outward 3 Rings (ø3000 ø2000 ø1200) LED 381W 3000K ON-OFF White 29997lm</t>
  </si>
  <si>
    <t>Pendant Circular Outward 3 Rings (ø3000 ø2000 ø1200) LED 381W 3000K ON-OFF Gold 29997lm</t>
  </si>
  <si>
    <t>Pendant Circular Outward 3 Rings (ø3000 ø2000 ø1200) LED 381W 3000K 0-10V Black 29997lm</t>
  </si>
  <si>
    <t>Pendant Circular Outward 3 Rings (ø3000 ø2000 ø1200) LED 381W 3000K 0-10V White 29997lm</t>
  </si>
  <si>
    <t>Pendant Circular Outward 3 Rings (ø3000 ø2000 ø1200) LED 381W 3000K 0-10V Gold 29997lm</t>
  </si>
  <si>
    <t>Pendant Circular Outward 3 Rings (ø3000 ø2000 ø1200) LED 381W 4000K DALI Black 32396lm</t>
  </si>
  <si>
    <t>Pendant Circular Outward 3 Rings (ø3000 ø2000 ø1200) LED 381W 4000K DALI White 32396lm</t>
  </si>
  <si>
    <t>Pendant Circular Outward 3 Rings (ø3000 ø2000 ø1200) LED 381W 4000K DALI Gold 32396lm</t>
  </si>
  <si>
    <t>Pendant Circular Outward 3 Rings (ø3000 ø2000 ø1200) LED 381W 4000K ON-OFF Black 32396lm</t>
  </si>
  <si>
    <t>Pendant Circular Outward 3 Rings (ø3000 ø2000 ø1200) LED 381W 4000K ON-OFF White 32396lm</t>
  </si>
  <si>
    <t>Pendant Circular Outward 3 Rings (ø3000 ø2000 ø1200) LED 381W 4000K ON-OFF Gold 32396lm</t>
  </si>
  <si>
    <t>Pendant Circular Outward 3 Rings (ø3000 ø2000 ø1200) LED 381W 4000K 0-10V Black 32396lm</t>
  </si>
  <si>
    <t>Pendant Circular Outward 3 Rings (ø3000 ø2000 ø1200) LED 381W 4000K 0-10V White 32396lm</t>
  </si>
  <si>
    <t>Pendant Circular Outward 3 Rings (ø3000 ø2000 ø1200) LED 381W 4000K 0-10V Gold 32396lm</t>
  </si>
  <si>
    <t>Pendant Circular Outward 3 Rings (ø2000 ø1200 ø600) LED 234W 2700K DALI/PUSH Black 17304lm</t>
  </si>
  <si>
    <t>Pendant Circular Outward 3 Rings (ø2000 ø1200 ø600) LED 234W 2700K DALI/PUSH White 17304lm</t>
  </si>
  <si>
    <t>Pendant Circular Outward 3 Rings (ø2000 ø1200 ø600) LED 234W 2700K DALI/PUSH Gold 17304lm</t>
  </si>
  <si>
    <t>Pendant Circular Outward 3 Rings (ø2000 ø1200 ø600) LED 234W 2700K ON-OFF Black 17304lm</t>
  </si>
  <si>
    <t>Pendant Circular Outward 3 Rings (ø2000 ø1200 ø600) LED 234W 2700K ON-OFF White 17304lm</t>
  </si>
  <si>
    <t>Pendant Circular Outward 3 Rings (ø2000 ø1200 ø600) LED 234W 2700K ON-OFF Gold 17304lm</t>
  </si>
  <si>
    <t>Pendant Circular Outward 3 Rings (ø2000 ø1200 ø600) LED 234W 2700K 0-10V Black 17304lm</t>
  </si>
  <si>
    <t>Pendant Circular Outward 3 Rings (ø2000 ø1200 ø600) LED 234W 2700K 0-10V White 17304lm</t>
  </si>
  <si>
    <t>Pendant Circular Outward 3 Rings (ø2000 ø1200 ø600) LED 234W 2700K 0-10V Gold 17304lm</t>
  </si>
  <si>
    <t>Pendant Circular Outward 3 Rings (ø2000 ø1200 ø600) LED 234W 3000K DALI/PUSH Black 18808lm</t>
  </si>
  <si>
    <t>Pendant Circular Outward 3 Rings (ø2000 ø1200 ø600) LED 234W 3000K DALI/PUSH White 18808lm</t>
  </si>
  <si>
    <t>Pendant Circular Outward 3 Rings (ø2000 ø1200 ø600) LED 234W 3000K DALI/PUSH Gold 18808lm</t>
  </si>
  <si>
    <t>Pendant Circular Outward 3 Rings (ø2000 ø1200 ø600) LED 234W 3000K ON-OFF Black 18808lm</t>
  </si>
  <si>
    <t>Pendant Circular Outward 3 Rings (ø2000 ø1200 ø600) LED 234W 3000K ON-OFF White 18808lm</t>
  </si>
  <si>
    <t>Pendant Circular Outward 3 Rings (ø2000 ø1200 ø600) LED 234W 3000K ON-OFF Gold 18808lm</t>
  </si>
  <si>
    <t>Pendant Circular Outward 3 Rings (ø2000 ø1200 ø600) LED 234W 3000K 0-10V Black 18808lm</t>
  </si>
  <si>
    <t>Pendant Circular Outward 3 Rings (ø2000 ø1200 ø600) LED 234W 3000K 0-10V White 18808lm</t>
  </si>
  <si>
    <t>Pendant Circular Outward 3 Rings (ø2000 ø1200 ø600) LED 234W 3000K 0-10V Gold 18808lm</t>
  </si>
  <si>
    <t>Pendant Circular Outward 3 Rings (ø2000 ø1200 ø600) LED 234W 4000K DALI/PUSH Black 20312lm</t>
  </si>
  <si>
    <t>Pendant Circular Outward 3 Rings (ø2000 ø1200 ø600) LED 234W 4000K DALI/PUSH White 20312lm</t>
  </si>
  <si>
    <t>Pendant Circular Outward 3 Rings (ø2000 ø1200 ø600) LED 234W 4000K DALI/PUSH Gold 20312lm</t>
  </si>
  <si>
    <t>Pendant Circular Outward 3 Rings (ø2000 ø1200 ø600) LED 234W 4000K ON-OFF Black 20312lm</t>
  </si>
  <si>
    <t>Pendant Circular Outward 3 Rings (ø2000 ø1200 ø600) LED 234W 4000K ON-OFF White 20312lm</t>
  </si>
  <si>
    <t>Pendant Circular Outward 3 Rings (ø2000 ø1200 ø600) LED 234W 4000K ON-OFF Gold 20312lm</t>
  </si>
  <si>
    <t>Pendant Circular Outward 3 Rings (ø2000 ø1200 ø600) LED 234W 4000K 0-10V Black 20312lm</t>
  </si>
  <si>
    <t>Pendant Circular Outward 3 Rings (ø2000 ø1200 ø600) LED 234W 4000K 0-10V White 20312lm</t>
  </si>
  <si>
    <t>Pendant Circular Outward 3 Rings (ø2000 ø1200 ø600) LED 234W 4000K 0-10V Gold 20312lm</t>
  </si>
  <si>
    <t>Pendant Circular Outward ø900 Surface LED 53W 2700K DALI-2 Black 3543lm</t>
  </si>
  <si>
    <t>Pendant Circular Outward ø900 Surface LED 53W 2700K DALI-2 White 3543lm</t>
  </si>
  <si>
    <t>Pendant Circular Outward ø900 Surface LED 53W 2700K DALI-2 Gold 3543lm</t>
  </si>
  <si>
    <t>Pendant Circular Outward ø900 Surface LED 53W 2700K ON-OFF Black 3543lm</t>
  </si>
  <si>
    <t>Pendant Circular Outward ø900 Surface LED 53W 2700K ON-OFF White 3543lm</t>
  </si>
  <si>
    <t>Pendant Circular Outward ø900 Surface LED 53W 2700K ON-OFF Gold 3543lm</t>
  </si>
  <si>
    <t>Pendant Circular Outward ø900 Surface LED 53W 2700K 0-10V Black 3543lm</t>
  </si>
  <si>
    <t>Pendant Circular Outward ø900 Surface LED 53W 2700K 0-10V White 3543lm</t>
  </si>
  <si>
    <t>Pendant Circular Outward ø900 Surface LED 53W 2700K 0-10V Gold 3543lm</t>
  </si>
  <si>
    <t>Pendant Circular Outward ø900 Surface LED 53W 3000K DALI-2 Black 3851lm</t>
  </si>
  <si>
    <t>Pendant Circular Outward ø900 Surface LED 53W 3000K DALI-2 White 3851lm</t>
  </si>
  <si>
    <t>Pendant Circular Outward ø900 Surface LED 53W 3000K DALI-2 Gold 3851lm</t>
  </si>
  <si>
    <t>Pendant Circular Outward ø900 Surface LED 53W 3000K ON-OFF Black 3851lm</t>
  </si>
  <si>
    <t>Pendant Circular Outward ø900 Surface LED 53W 3000K ON-OFF White 3851lm</t>
  </si>
  <si>
    <t>Pendant Circular Outward ø900 Surface LED 53W 3000K ON-OFF Gold 3851lm</t>
  </si>
  <si>
    <t>Pendant Circular Outward ø900 Surface LED 53W 3000K 0-10V Black 3851lm</t>
  </si>
  <si>
    <t>Pendant Circular Outward ø900 Surface LED 53W 3000K 0-10V White 3851lm</t>
  </si>
  <si>
    <t>Pendant Circular Outward ø900 Surface LED 53W 3000K 0-10V Gold 3851lm</t>
  </si>
  <si>
    <t>Pendant Circular Outward ø900 Surface LED 53W 4000K DALI-2 Black 4159lm</t>
  </si>
  <si>
    <t>Pendant Circular Outward ø900 Surface LED 53W 4000K DALI-2 White 4159lm</t>
  </si>
  <si>
    <t>Pendant Circular Outward ø900 Surface LED 53W 4000K DALI-2 Gold 4159lm</t>
  </si>
  <si>
    <t>Pendant Circular Outward ø900 Surface LED 53W 4000K ON-OFF Black 4159lm</t>
  </si>
  <si>
    <t>Pendant Circular Outward ø900 Surface LED 53W 4000K ON-OFF White 4159lm</t>
  </si>
  <si>
    <t>Pendant Circular Outward ø900 Surface LED 53W 4000K ON-OFF Gold 4159lm</t>
  </si>
  <si>
    <t>Pendant Circular Outward ø900 Surface LED 53W 4000K 0-10V Black 4159lm</t>
  </si>
  <si>
    <t>Pendant Circular Outward ø900 Surface LED 53W 4000K 0-10V White 4159lm</t>
  </si>
  <si>
    <t>Pendant Circular Outward ø900 Surface LED 53W 4000K 0-10V Gold 4159lm</t>
  </si>
  <si>
    <t>CF4K-05V9AZDU05</t>
  </si>
  <si>
    <t>Surface-mounted wall light Circular Upward Surface Ø900 LED 53W 2700K DALI-2 Black 3543lm</t>
  </si>
  <si>
    <t>CF4K-05V9AZDUEF</t>
  </si>
  <si>
    <t>Surface-mounted wall light Circular Upward Surface Ø900 LED 53W 2700K DALI-2 Gold 3543lm</t>
  </si>
  <si>
    <t>CF4K-05W9AZDU05</t>
  </si>
  <si>
    <t>Surface-mounted wall light Circular Upward Surface Ø900 LED 53W 3000K DALI-2 Black 3851lm</t>
  </si>
  <si>
    <t>CF4K-05W9AZDUEF</t>
  </si>
  <si>
    <t>Surface-mounted wall light Circular Upward Surface Ø900 LED 53W 3000K DALI-2 Gold 3851lm</t>
  </si>
  <si>
    <t>Pendant Circular Outward 3 Rings (ø1200 ø900 ø600) LED 159W 2700K DALI Black 10888lm</t>
  </si>
  <si>
    <t>Pendant Circular Outward 3 Rings (ø1200 ø900 ø600) LED 159W 2700K DALI White 10888lm</t>
  </si>
  <si>
    <t>Pendant Circular Outward 3 Rings (ø1200 ø900 ø600) LED 159W 2700K DALI Gold 10888lm</t>
  </si>
  <si>
    <t>Pendant Circular Outward 3 Rings (ø1200 ø900 ø600) LED 159W 2700K ON-OFF Black 10888lm</t>
  </si>
  <si>
    <t>Pendant Circular Outward 3 Rings (ø1200 ø900 ø600) LED 159W 2700K ON-OFF White 10888lm</t>
  </si>
  <si>
    <t>Pendant Circular Outward 3 Rings (ø1200 ø900 ø600) LED 159W 2700K ON-OFF Gold 10888lm</t>
  </si>
  <si>
    <t>Pendant Circular Outward 3 Rings (ø1200 ø900 ø600) LED 159W 2700K 0-10V Black 10888lm</t>
  </si>
  <si>
    <t>Pendant Circular Outward 3 Rings (ø1200 ø900 ø600) LED 159W 2700K 0-10V White 10888lm</t>
  </si>
  <si>
    <t>Pendant Circular Outward 3 Rings (ø1200 ø900 ø600) LED 159W 2700K 0-10V Gold 10888lm</t>
  </si>
  <si>
    <t>Pendant Circular Outward 3 Rings (ø1200 ø900 ø600) LED 159W 3000K DALI Black 11835lm</t>
  </si>
  <si>
    <t>Pendant Circular Outward 3 Rings (ø1200 ø900 ø600) LED 159W 3000K DALI White 11835lm</t>
  </si>
  <si>
    <t>Pendant Circular Outward 3 Rings (ø1200 ø900 ø600) LED 159W 3000K DALI Gold 11835lm</t>
  </si>
  <si>
    <t>Pendant Circular Outward 3 Rings (ø1200 ø900 ø600) LED 159W 3000K ON-OFF Black 11835lm</t>
  </si>
  <si>
    <t>Pendant Circular Outward 3 Rings (ø1200 ø900 ø600) LED 159W 3000K ON-OFF White 11835lm</t>
  </si>
  <si>
    <t>Pendant Circular Outward 3 Rings (ø1200 ø900 ø600) LED 159W 3000K ON-OFF Gold 11835lm</t>
  </si>
  <si>
    <t>Pendant Circular Outward 3 Rings (ø1200 ø900 ø600) LED 159W 3000K 0-10V Black 11835lm</t>
  </si>
  <si>
    <t>Pendant Circular Outward 3 Rings (ø1200 ø900 ø600) LED 159W 3000K 0-10V White 11835lm</t>
  </si>
  <si>
    <t>Pendant Circular Outward 3 Rings (ø1200 ø900 ø600) LED 159W 3000K 0-10V Gold 11835lm</t>
  </si>
  <si>
    <t>Pendant Circular Outward 3 Rings (ø1200 ø900 ø600) LED 159W 4000K DALI Black 12782lm</t>
  </si>
  <si>
    <t>Pendant Circular Outward 3 Rings (ø1200 ø900 ø600) LED 159W 4000K DALI White 12782lm</t>
  </si>
  <si>
    <t>Pendant Circular Outward 3 Rings (ø1200 ø900 ø600) LED 159W 4000K DALI Gold 12782lm</t>
  </si>
  <si>
    <t>Pendant Circular Outward 3 Rings (ø1200 ø900 ø600) LED 159W 4000K ON-OFF Black 12782lm</t>
  </si>
  <si>
    <t>Pendant Circular Outward 3 Rings (ø1200 ø900 ø600) LED 159W 4000K ON-OFF White 12782lm</t>
  </si>
  <si>
    <t>Pendant Circular Outward 3 Rings (ø1200 ø900 ø600) LED 159W 4000K ON-OFF Gold 12782lm</t>
  </si>
  <si>
    <t>Pendant Circular Outward 3 Rings (ø1200 ø900 ø600) LED 159W 4000K 0-10V Black 12782lm</t>
  </si>
  <si>
    <t>Pendant Circular Outward 3 Rings (ø1200 ø900 ø600) LED 159W 4000K 0-10V White 12782lm</t>
  </si>
  <si>
    <t>Pendant Circular Outward 3 Rings (ø1200 ø900 ø600) LED 159W 4000K 0-10V Gold 12782lm</t>
  </si>
  <si>
    <t>Pendant Circular Outward 2 Rings (ø1200 ø900) LED 124W 2700K DALI-2 Black 7758lm</t>
  </si>
  <si>
    <t>Pendant Circular Outward 2 Rings (ø1200 ø900) LED 124W 2700K DALI-2 White 7758lm</t>
  </si>
  <si>
    <t>Pendant Circular Outward 2 Rings (ø1200 ø900) LED 124W 2700K DALI-2 Gold 7758lm</t>
  </si>
  <si>
    <t>Pendant Circular Outward 2 Rings (ø1200 ø900) LED 124W 2700K ON-OFF Black 7758lm</t>
  </si>
  <si>
    <t>Pendant Circular Outward 2 Rings (ø1200 ø900) LED 124W 2700K ON-OFF White 7758lm</t>
  </si>
  <si>
    <t>Pendant Circular Outward 2 Rings (ø1200 ø900) LED 124W 2700K ON-OFF Gold 7758lm</t>
  </si>
  <si>
    <t>Pendant Circular Outward 2 Rings (ø1200 ø900) LED 124W 2700K 0-10V Black 7758lm</t>
  </si>
  <si>
    <t>Pendant Circular Outward 2 Rings (ø1200 ø900) LED 124W 2700K 0-10V White 7758lm</t>
  </si>
  <si>
    <t>Pendant Circular Outward 2 Rings (ø1200 ø900) LED 124W 2700K 0-10V Gold 7758lm</t>
  </si>
  <si>
    <t>Pendant Circular Outward 2 Rings (ø1200 ø900) LED 124W 3000K DALI-2 Black 8433lm</t>
  </si>
  <si>
    <t>Pendant Circular Outward 2 Rings (ø1200 ø900) LED 124W 3000K DALI-2 White 8433lm</t>
  </si>
  <si>
    <t>Pendant Circular Outward 2 Rings (ø1200 ø900) LED 124W 3000K DALI-2 Gold 8433lm</t>
  </si>
  <si>
    <t>Pendant Circular Outward 2 Rings (ø1200 ø900) LED 124W 3000K ON-OFF Black 8433lm</t>
  </si>
  <si>
    <t>Pendant Circular Outward 2 Rings (ø1200 ø900) LED 124W 3000K ON-OFF White 8433lm</t>
  </si>
  <si>
    <t>Pendant Circular Outward 2 Rings (ø1200 ø900) LED 124W 3000K ON-OFF Gold 8433lm</t>
  </si>
  <si>
    <t>Pendant Circular Outward 2 Rings (ø1200 ø900) LED 124W 3000K 0-10V Black 8433lm</t>
  </si>
  <si>
    <t>Pendant Circular Outward 2 Rings (ø1200 ø900) LED 124W 3000K 0-10V White 8433lm</t>
  </si>
  <si>
    <t>Pendant Circular Outward 2 Rings (ø1200 ø900) LED 124W 3000K 0-10V Gold 8433lm</t>
  </si>
  <si>
    <t>Pendant Circular Outward 2 Rings (ø1200 ø900) LED 124W 4000K DALI-2 Black 9108lm</t>
  </si>
  <si>
    <t>Pendant Circular Outward 2 Rings (ø1200 ø900) LED 124W 4000K DALI-2 White 9108lm</t>
  </si>
  <si>
    <t>Pendant Circular Outward 2 Rings (ø1200 ø900) LED 124W 4000K DALI-2 Gold 9108lm</t>
  </si>
  <si>
    <t>Pendant Circular Outward 2 Rings (ø1200 ø900) LED 124W 4000K ON-OFF Black 9108lm</t>
  </si>
  <si>
    <t>Pendant Circular Outward 2 Rings (ø1200 ø900) LED 124W 4000K ON-OFF White 9108lm</t>
  </si>
  <si>
    <t>Pendant Circular Outward 2 Rings (ø1200 ø900) LED 124W 4000K ON-OFF Gold 9108lm</t>
  </si>
  <si>
    <t>Pendant Circular Outward 2 Rings (ø1200 ø900) LED 124W 4000K 0-10V Black 9108lm</t>
  </si>
  <si>
    <t>Pendant Circular Outward 2 Rings (ø1200 ø900) LED 124W 4000K 0-10V White 9108lm</t>
  </si>
  <si>
    <t>Pendant Circular Outward 2 Rings (ø1200 ø900) LED 124W 4000K 0-10V Gold 9108lm</t>
  </si>
  <si>
    <t>Pendant Circular Outward 2 Rings (ø900 ø600) LED 91W 2700K DALI-2 Black 5678lm</t>
  </si>
  <si>
    <t>Pendant Circular Outward 2 Rings (ø900 ø600) LED 91W 2700K DALI-2 White 5678lm</t>
  </si>
  <si>
    <t>Pendant Circular Outward 2 Rings (ø900 ø600) LED 91W 2700K DALI-2 Gold 5678lm</t>
  </si>
  <si>
    <t>Pendant Circular Outward 2 Rings (ø900 ø600) LED 91W 2700K ON-OFF Black 5678lm</t>
  </si>
  <si>
    <t>Pendant Circular Outward 2 Rings (ø900 ø600) LED 91W 2700K ON-OFF White 5678lm</t>
  </si>
  <si>
    <t>Pendant Circular Outward 2 Rings (ø900 ø600) LED 91W 2700K ON-OFF Gold 5678lm</t>
  </si>
  <si>
    <t>Pendant Circular Outward 2 Rings (ø900 ø600) LED 91W 2700K 0-10V Black 5678lm</t>
  </si>
  <si>
    <t>Pendant Circular Outward 2 Rings (ø900 ø600) LED 91W 2700K 0-10V White 5678lm</t>
  </si>
  <si>
    <t>Pendant Circular Outward 2 Rings (ø900 ø600) LED 91W 2700K 0-10V Gold 5678lm</t>
  </si>
  <si>
    <t>Pendant Circular Outward 2 Rings (ø900 ø600) LED 91W 3000K DALI-2 Black 6172lm</t>
  </si>
  <si>
    <t>Pendant Circular Outward 2 Rings (ø900 ø600) LED 91W 3000K DALI-2 White 6172lm</t>
  </si>
  <si>
    <t>Pendant Circular Outward 2 Rings (ø900 ø600) LED 91W 3000K DALI-2 Gold 6172lm</t>
  </si>
  <si>
    <t>Pendant Circular Outward 2 Rings (ø900 ø600) LED 91W 3000K ON-OFF Black 6172lm</t>
  </si>
  <si>
    <t>Pendant Circular Outward 2 Rings (ø900 ø600) LED 91W 3000K ON-OFF White 6172lm</t>
  </si>
  <si>
    <t>Pendant Circular Outward 2 Rings (ø900 ø600) LED 91W 3000K ON-OFF Gold 6172lm</t>
  </si>
  <si>
    <t>Pendant Circular Outward 2 Rings (ø900 ø600) LED 91W 3000K 0-10V Black 6172lm</t>
  </si>
  <si>
    <t>Pendant Circular Outward 2 Rings (ø900 ø600) LED 91W 3000K 0-10V White 6172lm</t>
  </si>
  <si>
    <t>Pendant Circular Outward 2 Rings (ø900 ø600) LED 91W 3000K 0-10V Gold 6172lm</t>
  </si>
  <si>
    <t>Pendant Circular Outward 2 Rings (ø900 ø600) LED 91W 4000K DALI-2 Black 6666lm</t>
  </si>
  <si>
    <t>Pendant Circular Outward 2 Rings (ø900 ø600) LED 91W 4000K DALI-2 White 6666lm</t>
  </si>
  <si>
    <t>Pendant Circular Outward 2 Rings (ø900 ø600) LED 91W 4000K DALI-2 Gold 6666lm</t>
  </si>
  <si>
    <t>Pendant Circular Outward 2 Rings (ø900 ø600) LED 91W 4000K ON-OFF Black 6666lm</t>
  </si>
  <si>
    <t>Pendant Circular Outward 2 Rings (ø900 ø600) LED 91W 4000K ON-OFF White 6666lm</t>
  </si>
  <si>
    <t>Pendant Circular Outward 2 Rings (ø900 ø600) LED 91W 4000K ON-OFF Gold 6666lm</t>
  </si>
  <si>
    <t>Pendant Circular Outward 2 Rings (ø900 ø600) LED 91W 4000K 0-10V Black 6666lm</t>
  </si>
  <si>
    <t>Pendant Circular Outward 2 Rings (ø900 ø600) LED 91W 4000K 0-10V White 6666lm</t>
  </si>
  <si>
    <t>Pendant Circular Outward 2 Rings (ø900 ø600) LED 91W 4000K 0-10V Gold 6666lm</t>
  </si>
  <si>
    <t>Pendant Circular Outward 2 Rings ø2000 Horitzontal LED 258W 2700K DALI-2 Black 17928lm</t>
  </si>
  <si>
    <t>Pendant Circular Outward 2 Rings ø2000 Horitzontal LED 258W 2700K DALI-2 White 17928lm</t>
  </si>
  <si>
    <t>Pendant Circular Outward 2 Rings ø2000 Horitzontal LED 258W 2700K DALI-2 Gold 17928lm</t>
  </si>
  <si>
    <t>Pendant Circular Outward 2 Rings ø2000 Horitzontal LED 258W 2700K ON-OFF Black 17928lm</t>
  </si>
  <si>
    <t>Pendant Circular Outward 2 Rings ø2000 Horitzontal LED 258W 2700K ON-OFF White 17928lm</t>
  </si>
  <si>
    <t>Pendant Circular Outward 2 Rings ø2000 Horitzontal LED 258W 2700K ON-OFF Gold 17928lm</t>
  </si>
  <si>
    <t>Pendant Circular Outward 2 Rings ø2000 Horitzontal LED 258W 2700K 0-10V Black 17928lm</t>
  </si>
  <si>
    <t>Pendant Circular Outward 2 Rings ø2000 Horitzontal LED 258W 2700K 0-10V White 17928lm</t>
  </si>
  <si>
    <t>Pendant Circular Outward 2 Rings ø2000 Horitzontal LED 258W 2700K 0-10V Gold 17928lm</t>
  </si>
  <si>
    <t>Pendant Circular Outward 2 Rings ø2000 Horitzontal LED 258W 3000K DALI-2 Black 19486lm</t>
  </si>
  <si>
    <t>Pendant Circular Outward 2 Rings ø2000 Horitzontal LED 258W 3000K DALI-2 White 19486lm</t>
  </si>
  <si>
    <t>Pendant Circular Outward 2 Rings ø2000 Horitzontal LED 258W 3000K DALI-2 Gold 19486lm</t>
  </si>
  <si>
    <t>Pendant Circular Outward 2 Rings ø2000 Horitzontal LED 258W 3000K ON-OFF Black 19486lm</t>
  </si>
  <si>
    <t>Pendant Circular Outward 2 Rings ø2000 Horitzontal LED 258W 3000K ON-OFF White 19486lm</t>
  </si>
  <si>
    <t>Pendant Circular Outward 2 Rings ø2000 Horitzontal LED 258W 3000K ON-OFF Gold 19486lm</t>
  </si>
  <si>
    <t>Pendant Circular Outward 2 Rings ø2000 Horitzontal LED 258W 3000K 0-10V Black 19486lm</t>
  </si>
  <si>
    <t>Pendant Circular Outward 2 Rings ø2000 Horitzontal LED 258W 3000K 0-10V White 19486lm</t>
  </si>
  <si>
    <t>Pendant Circular Outward 2 Rings ø2000 Horitzontal LED 258W 3000K 0-10V Gold 19486lm</t>
  </si>
  <si>
    <t>Pendant Circular Outward 2 Rings ø2000 Horitzontal LED 258W 4000K DALI-2 Black 21044lm</t>
  </si>
  <si>
    <t>Pendant Circular Outward 2 Rings ø2000 Horitzontal LED 258W 4000K DALI-2 White 21044lm</t>
  </si>
  <si>
    <t>Pendant Circular Outward 2 Rings ø2000 Horitzontal LED 258W 4000K DALI-2 Gold 21044lm</t>
  </si>
  <si>
    <t>Pendant Circular Outward 2 Rings ø2000 Horitzontal LED 258W 4000K ON-OFF Black 21044lm</t>
  </si>
  <si>
    <t>Pendant Circular Outward 2 Rings ø2000 Horitzontal LED 258W 4000K ON-OFF White 21044lm</t>
  </si>
  <si>
    <t>Pendant Circular Outward 2 Rings ø2000 Horitzontal LED 258W 4000K ON-OFF Gold 21044lm</t>
  </si>
  <si>
    <t>Pendant Circular Outward 2 Rings ø2000 Horitzontal LED 258W 4000K 0-10V Black 21044lm</t>
  </si>
  <si>
    <t>Pendant Circular Outward 2 Rings ø2000 Horitzontal LED 258W 4000K 0-10V White 21044lm</t>
  </si>
  <si>
    <t>Pendant Circular Outward 2 Rings ø2000 Horitzontal LED 258W 4000K 0-10V Gold 21044lm</t>
  </si>
  <si>
    <t>Pendant Circular Outward ø600 Recessed LED 39W 2700K DALI-2 Black 3130lm</t>
  </si>
  <si>
    <t>Pendant Circular Outward ø600 Recessed LED 39W 2700K DALI-2 White 3130lm</t>
  </si>
  <si>
    <t>Pendant Circular Outward ø600 Recessed LED 39W 2700K DALI-2 Gold 3130lm</t>
  </si>
  <si>
    <t>Pendant Circular Outward ø600 Recessed LED 39W 2700K ON-OFF Black 3130lm</t>
  </si>
  <si>
    <t>Pendant Circular Outward ø600 Recessed LED 39W 2700K ON-OFF White 3130lm</t>
  </si>
  <si>
    <t>Pendant Circular Outward ø600 Recessed LED 39W 2700K ON-OFF Gold 3130lm</t>
  </si>
  <si>
    <t>Pendant Circular Outward ø600 Recessed LED 39W 2700K 0-10V Black 3130lm</t>
  </si>
  <si>
    <t>Pendant Circular Outward ø600 Recessed LED 39W 2700K 0-10V White 3130lm</t>
  </si>
  <si>
    <t>Pendant Circular Outward ø600 Recessed LED 39W 2700K 0-10V Gold 3130lm</t>
  </si>
  <si>
    <t>Pendant Circular Outward ø600 Recessed LED 39W 3000K DALI-2 Black 3402lm</t>
  </si>
  <si>
    <t>Pendant Circular Outward ø600 Recessed LED 39W 3000K DALI-2 White 3402lm</t>
  </si>
  <si>
    <t>Pendant Circular Outward ø600 Recessed LED 39W 3000K DALI-2 Gold 3402lm</t>
  </si>
  <si>
    <t>Pendant Circular Outward ø600 Recessed LED 39W 3000K ON-OFF Black 3402lm</t>
  </si>
  <si>
    <t>Pendant Circular Outward ø600 Recessed LED 39W 3000K ON-OFF White 3402lm</t>
  </si>
  <si>
    <t>Pendant Circular Outward ø600 Recessed LED 39W 3000K ON-OFF Gold 3402lm</t>
  </si>
  <si>
    <t>Pendant Circular Outward ø600 Recessed LED 39W 3000K 0-10V Black 3402lm</t>
  </si>
  <si>
    <t>Pendant Circular Outward ø600 Recessed LED 39W 3000K 0-10V White 3402lm</t>
  </si>
  <si>
    <t>Pendant Circular Outward ø600 Recessed LED 39W 3000K 0-10V Gold 3402lm</t>
  </si>
  <si>
    <t>Pendant Circular Outward ø600 Recessed LED 39W 4000K DALI-2 Black 3674lm</t>
  </si>
  <si>
    <t>Pendant Circular Outward ø600 Recessed LED 39W 4000K DALI-2 White 3674lm</t>
  </si>
  <si>
    <t>Pendant Circular Outward ø600 Recessed LED 39W 4000K DALI-2 Gold 3674lm</t>
  </si>
  <si>
    <t>Pendant Circular Outward ø600 Recessed LED 39W 4000K ON-OFF Black 3674lm</t>
  </si>
  <si>
    <t>Pendant Circular Outward ø600 Recessed LED 39W 4000K ON-OFF White 3674lm</t>
  </si>
  <si>
    <t>Pendant Circular Outward ø600 Recessed LED 39W 4000K ON-OFF Gold 3674lm</t>
  </si>
  <si>
    <t>Pendant Circular Outward ø600 Recessed LED 39W 4000K 0-10V Black 3674lm</t>
  </si>
  <si>
    <t>Pendant Circular Outward ø600 Recessed LED 39W 4000K 0-10V White 3674lm</t>
  </si>
  <si>
    <t>Pendant Circular Outward ø600 Recessed LED 39W 4000K 0-10V Gold 3674lm</t>
  </si>
  <si>
    <t>Pendant Circular Outward ø1200 Recessed LED 72W 2700K DALI-2 Black 5210lm</t>
  </si>
  <si>
    <t>Pendant Circular Outward ø1200 Recessed LED 72W 2700K DALI-2 White 5210lm</t>
  </si>
  <si>
    <t>Pendant Circular Outward ø1200 Recessed LED 72W 2700K DALI-2 Gold 5210lm</t>
  </si>
  <si>
    <t>Pendant Circular Outward ø1200 Recessed LED 72W 2700K ON-OFF Black 5210lm</t>
  </si>
  <si>
    <t>Pendant Circular Outward ø1200 Recessed LED 72W 2700K ON-OFF White 5210lm</t>
  </si>
  <si>
    <t>Pendant Circular Outward ø1200 Recessed LED 72W 2700K ON-OFF Gold 5210lm</t>
  </si>
  <si>
    <t>Pendant Circular Outward ø1200 Recessed LED 72W 2700K 0-10V Black 5210lm</t>
  </si>
  <si>
    <t>Pendant Circular Outward ø1200 Recessed LED 72W 2700K 0-10V White 5210lm</t>
  </si>
  <si>
    <t>Pendant Circular Outward ø1200 Recessed LED 72W 2700K 0-10V Gold 5210lm</t>
  </si>
  <si>
    <t>Pendant Circular Outward ø1200 Recessed LED 72W 3000K DALI-2 Black 5663lm</t>
  </si>
  <si>
    <t>Pendant Circular Outward ø1200 Recessed LED 72W 3000K DALI-2 White 5663lm</t>
  </si>
  <si>
    <t>Pendant Circular Outward ø1200 Recessed LED 72W 3000K DALI-2 Gold 5663lm</t>
  </si>
  <si>
    <t>Pendant Circular Outward ø1200 Recessed LED 72W 3000K ON-OFF Black 5663lm</t>
  </si>
  <si>
    <t>Pendant Circular Outward ø1200 Recessed LED 72W 3000K ON-OFF White 5663lm</t>
  </si>
  <si>
    <t>Pendant Circular Outward ø1200 Recessed LED 72W 3000K ON-OFF Gold 5663lm</t>
  </si>
  <si>
    <t>Pendant Circular Outward ø1200 Recessed LED 72W 3000K 0-10V Black 5663lm</t>
  </si>
  <si>
    <t>Pendant Circular Outward ø1200 Recessed LED 72W 3000K 0-10V White 5663lm</t>
  </si>
  <si>
    <t>Pendant Circular Outward ø1200 Recessed LED 72W 3000K 0-10V Gold 5663lm</t>
  </si>
  <si>
    <t>Pendant Circular Outward ø1200 Recessed LED 72W 4000K DALI-2 Black 6116lm</t>
  </si>
  <si>
    <t>Pendant Circular Outward ø1200 Recessed LED 72W 4000K DALI-2 White 6116lm</t>
  </si>
  <si>
    <t>Pendant Circular Outward ø1200 Recessed LED 72W 4000K DALI-2 Gold 6116lm</t>
  </si>
  <si>
    <t>Pendant Circular Outward ø1200 Recessed LED 72W 4000K ON-OFF Black 6116lm</t>
  </si>
  <si>
    <t>Pendant Circular Outward ø1200 Recessed LED 72W 4000K ON-OFF White 6116lm</t>
  </si>
  <si>
    <t>Pendant Circular Outward ø1200 Recessed LED 72W 4000K ON-OFF Gold 6116lm</t>
  </si>
  <si>
    <t>Pendant Circular Outward ø1200 Recessed LED 72W 4000K 0-10V Black 6116lm</t>
  </si>
  <si>
    <t>Pendant Circular Outward ø1200 Recessed LED 72W 4000K 0-10V White 6116lm</t>
  </si>
  <si>
    <t>Pendant Circular Outward ø1200 Recessed LED 72W 4000K 0-10V Gold 6116lm</t>
  </si>
  <si>
    <t>Pendant Circular Outward ø2000 Recessed LED 129W 2700K DALI-2 Black 8964lm</t>
  </si>
  <si>
    <t>Pendant Circular Outward ø2000 Recessed LED 129W 2700K DALI-2 White 8964lm</t>
  </si>
  <si>
    <t>Pendant Circular Outward ø2000 Recessed LED 129W 2700K DALI-2 Gold 8964lm</t>
  </si>
  <si>
    <t>Pendant Circular Outward ø2000 Recessed LED 129W 2700K ON-OFF Black 8964lm</t>
  </si>
  <si>
    <t>Pendant Circular Outward ø2000 Recessed LED 129W 2700K ON-OFF White 8964lm</t>
  </si>
  <si>
    <t>Pendant Circular Outward ø2000 Recessed LED 129W 2700K ON-OFF Gold 8964lm</t>
  </si>
  <si>
    <t>Pendant Circular Outward ø2000 Recessed LED 129W 2700K 0-10V Black 8964lm</t>
  </si>
  <si>
    <t>Pendant Circular Outward ø2000 Recessed LED 129W 2700K 0-10V White 8964lm</t>
  </si>
  <si>
    <t>Pendant Circular Outward ø2000 Recessed LED 129W 2700K 0-10V Gold 8964lm</t>
  </si>
  <si>
    <t>Pendant Circular Outward ø2000 Recessed LED 129W 3000K DALI-2 Black 9743lm</t>
  </si>
  <si>
    <t>Pendant Circular Outward ø2000 Recessed LED 129W 3000K DALI-2 White 9743lm</t>
  </si>
  <si>
    <t>Pendant Circular Outward ø2000 Recessed LED 129W 3000K DALI-2 Gold 9743lm</t>
  </si>
  <si>
    <t>Pendant Circular Outward ø2000 Recessed LED 129W 3000K ON-OFF Black 9743lm</t>
  </si>
  <si>
    <t>Pendant Circular Outward ø2000 Recessed LED 129W 3000K ON-OFF White 9743lm</t>
  </si>
  <si>
    <t>Pendant Circular Outward ø2000 Recessed LED 129W 3000K ON-OFF Gold 9743lm</t>
  </si>
  <si>
    <t>Pendant Circular Outward ø2000 Recessed LED 129W 3000K 0-10V Black 9743lm</t>
  </si>
  <si>
    <t>Pendant Circular Outward ø2000 Recessed LED 129W 3000K 0-10V White 9743lm</t>
  </si>
  <si>
    <t>Pendant Circular Outward ø2000 Recessed LED 129W 3000K 0-10V Gold 9743lm</t>
  </si>
  <si>
    <t>Pendant Circular Outward ø2000 Recessed LED 129W 4000K DALI-2 Black 10522lm</t>
  </si>
  <si>
    <t>Pendant Circular Outward ø2000 Recessed LED 129W 4000K DALI-2 White 10522lm</t>
  </si>
  <si>
    <t>Pendant Circular Outward ø2000 Recessed LED 129W 4000K DALI-2 Gold 10522lm</t>
  </si>
  <si>
    <t>Pendant Circular Outward ø2000 Recessed LED 129W 4000K ON-OFF Black 10522lm</t>
  </si>
  <si>
    <t>Pendant Circular Outward ø2000 Recessed LED 129W 4000K ON-OFF White 10522lm</t>
  </si>
  <si>
    <t>Pendant Circular Outward ø2000 Recessed LED 129W 4000K ON-OFF Gold 10522lm</t>
  </si>
  <si>
    <t>Pendant Circular Outward ø2000 Recessed LED 129W 4000K 0-10V Black 10522lm</t>
  </si>
  <si>
    <t>Pendant Circular Outward ø2000 Recessed LED 129W 4000K 0-10V White 10522lm</t>
  </si>
  <si>
    <t>Pendant Circular Outward ø2000 Recessed LED 129W 4000K 0-10V Gold 10522lm</t>
  </si>
  <si>
    <t>Pendant Circular Outward ø3000 Recessed LED 190W 2700K DALI-2/PUSH Black 13424lm</t>
  </si>
  <si>
    <t>Pendant Circular Outward ø3000 Recessed LED 190W 2700K DALI-2/PUSH White 13424lm</t>
  </si>
  <si>
    <t>Pendant Circular Outward ø3000 Recessed LED 190W 2700K DALI-2/PUSH Gold 13424lm</t>
  </si>
  <si>
    <t>Pendant Circular Outward ø3000 Recessed LED 190W 2700K ON-OFF Black 13424lm</t>
  </si>
  <si>
    <t>Pendant Circular Outward ø3000 Recessed LED 190W 2700K ON-OFF White 13424lm</t>
  </si>
  <si>
    <t>Pendant Circular Outward ø3000 Recessed LED 190W 2700K ON-OFF Gold 13424lm</t>
  </si>
  <si>
    <t>Pendant Circular Outward ø3000 Recessed LED 190W 2700K 0-10V Black 13424lm</t>
  </si>
  <si>
    <t>Pendant Circular Outward ø3000 Recessed LED 190W 2700K 0-10V White 13424lm</t>
  </si>
  <si>
    <t>Pendant Circular Outward ø3000 Recessed LED 190W 2700K 0-10V Gold 13424lm</t>
  </si>
  <si>
    <t>Pendant Circular Outward ø3000 Recessed LED 190W 3000K DALI-2/PUSH Black 14591lm</t>
  </si>
  <si>
    <t>Pendant Circular Outward ø3000 Recessed LED 190W 3000K DALI-2/PUSH White 14591lm</t>
  </si>
  <si>
    <t>Pendant Circular Outward ø3000 Recessed LED 190W 3000K DALI-2/PUSH Gold 14591lm</t>
  </si>
  <si>
    <t>Pendant Circular Outward ø3000 Recessed LED 190W 3000K ON-OFF Black 14591lm</t>
  </si>
  <si>
    <t>Pendant Circular Outward ø3000 Recessed LED 190W 3000K ON-OFF White 14591lm</t>
  </si>
  <si>
    <t>Pendant Circular Outward ø3000 Recessed LED 190W 3000K ON-OFF Gold 14591lm</t>
  </si>
  <si>
    <t>Pendant Circular Outward ø3000 Recessed LED 190W 3000K 0-10V Black 14591lm</t>
  </si>
  <si>
    <t>Pendant Circular Outward ø3000 Recessed LED 190W 3000K 0-10V White 14591lm</t>
  </si>
  <si>
    <t>Pendant Circular Outward ø3000 Recessed LED 190W 3000K 0-10V Gold 14591lm</t>
  </si>
  <si>
    <t>Pendant Circular Outward ø3000 Recessed LED 190W 4000K DALI-2/PUSH Black 15758lm</t>
  </si>
  <si>
    <t>Pendant Circular Outward ø3000 Recessed LED 190W 4000K DALI-2/PUSH White 15758lm</t>
  </si>
  <si>
    <t>Pendant Circular Outward ø3000 Recessed LED 190W 4000K DALI-2/PUSH Gold 15758lm</t>
  </si>
  <si>
    <t>Pendant Circular Outward ø3000 Recessed LED 190W 4000K ON-OFF Black 15758lm</t>
  </si>
  <si>
    <t>Pendant Circular Outward ø3000 Recessed LED 190W 4000K ON-OFF White 15758lm</t>
  </si>
  <si>
    <t>Pendant Circular Outward ø3000 Recessed LED 190W 4000K ON-OFF Gold 15758lm</t>
  </si>
  <si>
    <t>Pendant Circular Outward ø3000 Recessed LED 190W 4000K 0-10V Black 15758lm</t>
  </si>
  <si>
    <t>Pendant Circular Outward ø3000 Recessed LED 190W 4000K 0-10V White 15758lm</t>
  </si>
  <si>
    <t>Pendant Circular Outward ø3000 Recessed LED 190W 4000K 0-10V Gold 15758lm</t>
  </si>
  <si>
    <t>Pendant Circular Outward ø900 Recessed LED 53W 2700K DALI-2 Black 3543lm</t>
  </si>
  <si>
    <t>Pendant Circular Outward ø900 Recessed LED 53W 2700K DALI-2 White 3543lm</t>
  </si>
  <si>
    <t>Pendant Circular Outward ø900 Recessed LED 53W 2700K DALI-2 Gold 3543lm</t>
  </si>
  <si>
    <t>Pendant Circular Outward ø900 Recessed LED 53W 2700K ON-OFF Black 3543lm</t>
  </si>
  <si>
    <t>Pendant Circular Outward ø900 Recessed LED 53W 2700K ON-OFF White 3543lm</t>
  </si>
  <si>
    <t>Pendant Circular Outward ø900 Recessed LED 53W 2700K ON-OFF Gold 3543lm</t>
  </si>
  <si>
    <t>Pendant Circular Outward ø900 Recessed LED 53W 2700K 0-10V Black 3543lm</t>
  </si>
  <si>
    <t>Pendant Circular Outward ø900 Recessed LED 53W 2700K 0-10V White 3543lm</t>
  </si>
  <si>
    <t>Pendant Circular Outward ø900 Recessed LED 53W 2700K 0-10V Gold 3543lm</t>
  </si>
  <si>
    <t>Pendant Circular Outward ø900 Recessed LED 53W 3000K DALI-2 Black 3851lm</t>
  </si>
  <si>
    <t>Pendant Circular Outward ø900 Recessed LED 53W 3000K DALI-2 White 3851lm</t>
  </si>
  <si>
    <t>Pendant Circular Outward ø900 Recessed LED 53W 3000K DALI-2 Gold 3851lm</t>
  </si>
  <si>
    <t>Pendant Circular Outward ø900 Recessed LED 53W 3000K ON-OFF Black 3851lm</t>
  </si>
  <si>
    <t>Pendant Circular Outward ø900 Recessed LED 53W 3000K ON-OFF White 3851lm</t>
  </si>
  <si>
    <t>Pendant Circular Outward ø900 Recessed LED 53W 3000K ON-OFF Gold 3851lm</t>
  </si>
  <si>
    <t>Pendant Circular Outward ø900 Recessed LED 53W 3000K 0-10V Black 3851lm</t>
  </si>
  <si>
    <t>Pendant Circular Outward ø900 Recessed LED 53W 3000K 0-10V White 3851lm</t>
  </si>
  <si>
    <t>Pendant Circular Outward ø900 Recessed LED 53W 3000K 0-10V Gold 3851lm</t>
  </si>
  <si>
    <t>Pendant Circular Outward ø900 Recessed LED 53W 4000K DALI-2 Black 4159lm</t>
  </si>
  <si>
    <t>Pendant Circular Outward ø900 Recessed LED 53W 4000K DALI-2 White 4159lm</t>
  </si>
  <si>
    <t>Pendant Circular Outward ø900 Recessed LED 53W 4000K DALI-2 Gold 4159lm</t>
  </si>
  <si>
    <t>Pendant Circular Outward ø900 Recessed LED 53W 4000K ON-OFF Black 4159lm</t>
  </si>
  <si>
    <t>Pendant Circular Outward ø900 Recessed LED 53W 4000K ON-OFF White 4159lm</t>
  </si>
  <si>
    <t>Pendant Circular Outward ø900 Recessed LED 53W 4000K ON-OFF Gold 4159lm</t>
  </si>
  <si>
    <t>Pendant Circular Outward ø900 Recessed LED 53W 4000K 0-10V Black 4159lm</t>
  </si>
  <si>
    <t>Pendant Circular Outward ø900 Recessed LED 53W 4000K 0-10V White 4159lm</t>
  </si>
  <si>
    <t>Pendant Circular Outward ø900 Recessed LED 53W 4000K 0-10V Gold 4159lm</t>
  </si>
  <si>
    <t>Pendant Circular Outward 2 Rings ø2000 Horitzontal Recessed LED 258W 2700K DALI-2 Black 17928lm</t>
  </si>
  <si>
    <t>Pendant Circular Outward 2 Rings ø2000 Horitzontal Recessed LED 258W 2700K DALI-2 White 17928lm</t>
  </si>
  <si>
    <t>Pendant Circular Outward 2 Rings ø2000 Horitzontal Recessed LED 258W 2700K DALI-2 Gold 17928lm</t>
  </si>
  <si>
    <t>Pendant Circular Outward 2 Rings ø2000 Horitzontal Recessed LED 258W 2700K ON-OFF Black 17928lm</t>
  </si>
  <si>
    <t>Pendant Circular Outward 2 Rings ø2000 Horitzontal Recessed LED 258W 2700K ON-OFF White 17928lm</t>
  </si>
  <si>
    <t>Pendant Circular Outward 2 Rings ø2000 Horitzontal Recessed LED 258W 2700K ON-OFF Gold 17928lm</t>
  </si>
  <si>
    <t>Pendant Circular Outward 2 Rings ø2000 Horitzontal Recessed LED 258W 2700K 0-10V Black 17928lm</t>
  </si>
  <si>
    <t>Pendant Circular Outward 2 Rings ø2000 Horitzontal Recessed LED 258W 2700K 0-10V White 17928lm</t>
  </si>
  <si>
    <t>Pendant Circular Outward 2 Rings ø2000 Horitzontal Recessed LED 258W 2700K 0-10V Gold 17928lm</t>
  </si>
  <si>
    <t>Pendant Circular Outward 2 Rings ø2000 Horitzontal Recessed LED 258W 3000K DALI-2 Black 19486lm</t>
  </si>
  <si>
    <t>Pendant Circular Outward 2 Rings ø2000 Horitzontal Recessed LED 258W 3000K DALI-2 White 19486lm</t>
  </si>
  <si>
    <t>Pendant Circular Outward 2 Rings ø2000 Horitzontal Recessed LED 258W 3000K DALI-2 Gold 19486lm</t>
  </si>
  <si>
    <t>Pendant Circular Outward 2 Rings ø2000 Horitzontal Recessed LED 258W 3000K ON-OFF Black 19486lm</t>
  </si>
  <si>
    <t>Pendant Circular Outward 2 Rings ø2000 Horitzontal Recessed LED 258W 3000K ON-OFF White 19486lm</t>
  </si>
  <si>
    <t>Pendant Circular Outward 2 Rings ø2000 Horitzontal Recessed LED 258W 3000K ON-OFF Gold 19486lm</t>
  </si>
  <si>
    <t>Pendant Circular Outward 2 Rings ø2000 Horitzontal Recessed LED 258W 3000K 0-10V Black 19486lm</t>
  </si>
  <si>
    <t>Pendant Circular Outward 2 Rings ø2000 Horitzontal Recessed LED 258W 3000K 0-10V White 19486lm</t>
  </si>
  <si>
    <t>Pendant Circular Outward 2 Rings ø2000 Horitzontal Recessed LED 258W 3000K 0-10V Gold 19486lm</t>
  </si>
  <si>
    <t>Pendant Circular Outward 2 Rings ø2000 Horitzontal Recessed LED 258W 4000K DALI-2 Black 21044lm</t>
  </si>
  <si>
    <t>Pendant Circular Outward 2 Rings ø2000 Horitzontal Recessed LED 258W 4000K DALI-2 White 21044lm</t>
  </si>
  <si>
    <t>Pendant Circular Outward 2 Rings ø2000 Horitzontal Recessed LED 258W 4000K DALI-2 Gold 21044lm</t>
  </si>
  <si>
    <t>Pendant Circular Outward 2 Rings ø2000 Horitzontal Recessed LED 258W 4000K ON-OFF Black 21044lm</t>
  </si>
  <si>
    <t>Pendant Circular Outward 2 Rings ø2000 Horitzontal Recessed LED 258W 4000K ON-OFF White 21044lm</t>
  </si>
  <si>
    <t>Pendant Circular Outward 2 Rings ø2000 Horitzontal Recessed LED 258W 4000K ON-OFF Gold 21044lm</t>
  </si>
  <si>
    <t>Pendant Circular Outward 2 Rings ø2000 Horitzontal Recessed LED 258W 4000K 0-10V Black 21044lm</t>
  </si>
  <si>
    <t>Pendant Circular Outward 2 Rings ø2000 Horitzontal Recessed LED 258W 4000K 0-10V White 21044lm</t>
  </si>
  <si>
    <t>Pendant Circular Outward 2 Rings ø2000 Horitzontal Recessed LED 258W 4000K 0-10V Gold 21044lm</t>
  </si>
  <si>
    <t>CF6A-05V9AZDU05</t>
  </si>
  <si>
    <t>Surface-mounted wall light Circular Upward Recessed Ø600 LED 39W 2700K DALI-2 Black 3130lm</t>
  </si>
  <si>
    <t>CF6A-05V9AZDUEF</t>
  </si>
  <si>
    <t>Surface-mounted wall light Circular Upward Recessed Ø600 LED 39W 2700K DALI-2 Gold 3130lm</t>
  </si>
  <si>
    <t>CF6A-05W9AZDU05</t>
  </si>
  <si>
    <t>Surface-mounted wall light Circular Upward Recessed Ø600 LED 39W 3000K DALI-2 Black 3402lm</t>
  </si>
  <si>
    <t>CF6A-05W9AZDUEF</t>
  </si>
  <si>
    <t>Surface-mounted wall light Circular Upward Recessed Ø600 LED 39W 3000K DALI-2 Gold 3402lm</t>
  </si>
  <si>
    <t>CF6K-05V9AZDU05</t>
  </si>
  <si>
    <t>Surface-mounted wall light Circular Upward Recessed Ø900 LED 53W 2700K DALI-2 Black 3543lm</t>
  </si>
  <si>
    <t>CF6K-05V9AZDUEF</t>
  </si>
  <si>
    <t>Surface-mounted wall light Circular Upward Recessed Ø900 LED 53W 2700K DALI-2 Gold 3543lm</t>
  </si>
  <si>
    <t>CF6K-05W9AZDU05</t>
  </si>
  <si>
    <t>Surface-mounted wall light Circular Upward Recessed Ø900 LED 53W 3000K DALI-2 Black 3851lm</t>
  </si>
  <si>
    <t>CF6K-05W9AZDUEF</t>
  </si>
  <si>
    <t>Surface-mounted wall light Circular Upward Recessed Ø900 LED 53W 3000K DALI-2 Gold 3851lm</t>
  </si>
  <si>
    <t>CP4A-05V9AZDU05</t>
  </si>
  <si>
    <t>Surface-mounted wall light Circular Outward Indoor Surface Ø600 LED 39W 2700K DALI-2 Black 3130lm</t>
  </si>
  <si>
    <t>CP4A-05V9AZDUEF</t>
  </si>
  <si>
    <t>Surface-mounted wall light Circular Outward Indoor Surface Ø600 LED 39W 2700K DALI-2 Gold 3130lm</t>
  </si>
  <si>
    <t>CP4A-05W9AZDU05</t>
  </si>
  <si>
    <t>Surface-mounted wall light Circular Outward Indoor Surface Ø600 LED 39W 3000K DALI-2 Black 3402lm</t>
  </si>
  <si>
    <t>CP4A-05W9AZDUEF</t>
  </si>
  <si>
    <t>Surface-mounted wall light Circular Outward Indoor Surface Ø600 LED 39W 3000K DALI-2 Gold 3402lm</t>
  </si>
  <si>
    <t>CP4K-05V9AZDU05</t>
  </si>
  <si>
    <t>Surface-mounted wall light Circular Outward Indoor Surface Ø900 LED 53W 2700K DALI-2 Black 2548lm</t>
  </si>
  <si>
    <t>CP4K-05V9AZDUEF</t>
  </si>
  <si>
    <t>Surface-mounted wall light Circular Outward Indoor Surface Ø900 LED 53W 2700K DALI-2 Gold 2548lm</t>
  </si>
  <si>
    <t>CP4K-05W9AZDU05</t>
  </si>
  <si>
    <t>Surface-mounted wall light Circular Outward Indoor Surface Ø900 LED 53W 3000K DALI-2 Black 2770lm</t>
  </si>
  <si>
    <t>CP4K-05W9AZDUEF</t>
  </si>
  <si>
    <t>Surface-mounted wall light Circular Outward Indoor Surface Ø900 LED 53W 3000K DALI-2 Gold 2770lm</t>
  </si>
  <si>
    <t>CP6A-05V9AZDU05</t>
  </si>
  <si>
    <t>Surface-mounted wall light Circular Outward Indoor Recessed Ø600 LED 39W 2700K DALI-2 Black 3130lm</t>
  </si>
  <si>
    <t>CP6A-05V9AZDUEF</t>
  </si>
  <si>
    <t>Surface-mounted wall light Circular Outward Indoor Recessed Ø600 LED 39W 2700K DALI-2 Gold 3130lm</t>
  </si>
  <si>
    <t>CP6A-05W9AZDU05</t>
  </si>
  <si>
    <t>Surface-mounted wall light Circular Outward Indoor Recessed Ø600 LED 39W 3000K DALI-2 Black 3402lm</t>
  </si>
  <si>
    <t>CP6A-05W9AZDUEF</t>
  </si>
  <si>
    <t>Surface-mounted wall light Circular Outward Indoor Recessed Ø600 LED 39W 3000K DALI-2 Gold 3402lm</t>
  </si>
  <si>
    <t>CP6K-05V9AZDU05</t>
  </si>
  <si>
    <t>Surface-mounted wall light Circular Outward Indoor Recessed Ø900 LED 53W 2700K DALI-2 Black 2548lm</t>
  </si>
  <si>
    <t>CP6K-05V9AZDUEF</t>
  </si>
  <si>
    <t>Surface-mounted wall light Circular Outward Indoor Recessed Ø900 LED 53W 2700K DALI-2 Gold 2548lm</t>
  </si>
  <si>
    <t>CP6K-05W9AZDU05</t>
  </si>
  <si>
    <t>Surface-mounted wall light Circular Outward Indoor Recessed Ø900 LED 53W 3000K DALI-2 Black 2770lm</t>
  </si>
  <si>
    <t>CP6K-05W9AZDUEF</t>
  </si>
  <si>
    <t>Surface-mounted wall light Circular Outward Indoor Recessed Ø900 LED 53W 3000K DALI-2 Gold 2770lm</t>
  </si>
  <si>
    <t>Pendant Circular Downward ø600 Surface LED 33W 2700K DALI-2 Black 2133lm</t>
  </si>
  <si>
    <t>Pendant Circular Downward ø600 Surface LED 33W 2700K DALI-2 White 2133lm</t>
  </si>
  <si>
    <t>Pendant Circular Downward ø600 Surface LED 33W 2700K DALI-2 Gold 2133lm</t>
  </si>
  <si>
    <t>Pendant Circular Downward ø600 Surface LED 33W 2700K ON-OFF Black 2133lm</t>
  </si>
  <si>
    <t>Pendant Circular Downward ø600 Surface LED 33W 2700K ON-OFF White 2133lm</t>
  </si>
  <si>
    <t>Pendant Circular Downward ø600 Surface LED 33W 2700K ON-OFF Gold 2133lm</t>
  </si>
  <si>
    <t>Pendant Circular Downward ø600 Surface LED 33W 2700K 0-10V Black 2133lm</t>
  </si>
  <si>
    <t>Pendant Circular Downward ø600 Surface LED 33W 2700K 0-10V White 2133lm</t>
  </si>
  <si>
    <t>Pendant Circular Downward ø600 Surface LED 33W 2700K 0-10V Gold 2133lm</t>
  </si>
  <si>
    <t>Pendant Circular Downward ø600 Surface LED 33W 3000K DALI-2 Black 2318lm</t>
  </si>
  <si>
    <t>Pendant Circular Downward ø600 Surface LED 33W 3000K DALI-2 White 2318lm</t>
  </si>
  <si>
    <t>Pendant Circular Downward ø600 Surface LED 33W 3000K DALI-2 Gold 2318lm</t>
  </si>
  <si>
    <t>Pendant Circular Downward ø600 Surface LED 33W 3000K ON-OFF Black 2318lm</t>
  </si>
  <si>
    <t>Pendant Circular Downward ø600 Surface LED 33W 3000K ON-OFF White 2318lm</t>
  </si>
  <si>
    <t>Pendant Circular Downward ø600 Surface LED 33W 3000K ON-OFF Gold 2318lm</t>
  </si>
  <si>
    <t>Pendant Circular Downward ø600 Surface LED 33W 3000K 0-10V Black 2318lm</t>
  </si>
  <si>
    <t>Pendant Circular Downward ø600 Surface LED 33W 3000K 0-10V White 2318lm</t>
  </si>
  <si>
    <t>Pendant Circular Downward ø600 Surface LED 33W 3000K 0-10V Gold 2318lm</t>
  </si>
  <si>
    <t>Pendant Circular Downward ø600 Surface LED 33W 4000K DALI-2 Black 2503lm</t>
  </si>
  <si>
    <t>Pendant Circular Downward ø600 Surface LED 33W 4000K DALI-2 White 2503lm</t>
  </si>
  <si>
    <t>Pendant Circular Downward ø600 Surface LED 33W 4000K DALI-2 Gold 2503lm</t>
  </si>
  <si>
    <t>Pendant Circular Downward ø600 Surface LED 33W 4000K ON-OFF Black 2503lm</t>
  </si>
  <si>
    <t>Pendant Circular Downward ø600 Surface LED 33W 4000K ON-OFF White 2503lm</t>
  </si>
  <si>
    <t>Pendant Circular Downward ø600 Surface LED 33W 4000K ON-OFF Gold 2503lm</t>
  </si>
  <si>
    <t>Pendant Circular Downward ø600 Surface LED 33W 4000K 0-10V Black 2503lm</t>
  </si>
  <si>
    <t>Pendant Circular Downward ø600 Surface LED 33W 4000K 0-10V White 2503lm</t>
  </si>
  <si>
    <t>Pendant Circular Downward ø600 Surface LED 33W 4000K 0-10V Gold 2503lm</t>
  </si>
  <si>
    <t>CS4A-05V9AZDU05</t>
  </si>
  <si>
    <t>Surface-mounted wall light Circular Downward Surface Ø600 LED 33W 2700K DALI-2 Black 2133lm</t>
  </si>
  <si>
    <t>CS4A-05V9AZDUEF</t>
  </si>
  <si>
    <t>Surface-mounted wall light Circular Downward Surface Ø600 LED 33W 2700K DALI-2 Gold 2133lm</t>
  </si>
  <si>
    <t>CS4A-05W9AZDU05</t>
  </si>
  <si>
    <t>Surface-mounted wall light Circular Downward Surface Ø600 LED 33W 3000K DALI-2 Black 2318lm</t>
  </si>
  <si>
    <t>CS4A-05W9AZDUEF</t>
  </si>
  <si>
    <t>Surface-mounted wall light Circular Downward Surface Ø600 LED 33W 3000K DALI-2 Gold 2318lm</t>
  </si>
  <si>
    <t>Pendant Circular Downward ø1200 Surface LED 60W 2700K DALI-2 Black 4261lm</t>
  </si>
  <si>
    <t>Pendant Circular Downward ø1200 Surface LED 60W 2700K DALI-2 White 4261lm</t>
  </si>
  <si>
    <t>Pendant Circular Downward ø1200 Surface LED 60W 2700K DALI-2 Gold 4261lm</t>
  </si>
  <si>
    <t>Pendant Circular Downward ø1200 Surface LED 60W 2700K ON-OFF Black 4261lm</t>
  </si>
  <si>
    <t>Pendant Circular Downward ø1200 Surface LED 60W 2700K ON-OFF White 4261lm</t>
  </si>
  <si>
    <t>Pendant Circular Downward ø1200 Surface LED 60W 2700K ON-OFF Gold 4261lm</t>
  </si>
  <si>
    <t>Pendant Circular Downward ø1200 Surface LED 60W 2700K 0-10V Black 4261lm</t>
  </si>
  <si>
    <t>Pendant Circular Downward ø1200 Surface LED 60W 2700K 0-10V White 4261lm</t>
  </si>
  <si>
    <t>Pendant Circular Downward ø1200 Surface LED 60W 2700K 0-10V Gold 4261lm</t>
  </si>
  <si>
    <t>Pendant Circular Downward ø1200 Surface LED 60W 3000K DALI-2 Black 4632lm</t>
  </si>
  <si>
    <t>Pendant Circular Downward ø1200 Surface LED 60W 3000K DALI-2 White 4632lm</t>
  </si>
  <si>
    <t>Pendant Circular Downward ø1200 Surface LED 60W 3000K DALI-2 Gold 4632lm</t>
  </si>
  <si>
    <t>Pendant Circular Downward ø1200 Surface LED 60W 3000K ON-OFF Black 4632lm</t>
  </si>
  <si>
    <t>Pendant Circular Downward ø1200 Surface LED 60W 3000K ON-OFF White 4632lm</t>
  </si>
  <si>
    <t>Pendant Circular Downward ø1200 Surface LED 60W 3000K ON-OFF Gold 4632lm</t>
  </si>
  <si>
    <t>Pendant Circular Downward ø1200 Surface LED 60W 3000K 0-10V Black 4632lm</t>
  </si>
  <si>
    <t>Pendant Circular Downward ø1200 Surface LED 60W 3000K 0-10V White 4632lm</t>
  </si>
  <si>
    <t>Pendant Circular Downward ø1200 Surface LED 60W 3000K 0-10V Gold 4632lm</t>
  </si>
  <si>
    <t>Pendant Circular Downward ø1200 Surface LED 60W 4000K DALI-2 Black 5003lm</t>
  </si>
  <si>
    <t>Pendant Circular Downward ø1200 Surface LED 60W 4000K DALI-2 White 5003lm</t>
  </si>
  <si>
    <t>Pendant Circular Downward ø1200 Surface LED 60W 4000K DALI-2 Gold 5003lm</t>
  </si>
  <si>
    <t>Pendant Circular Downward ø1200 Surface LED 60W 4000K ON-OFF Black 5003lm</t>
  </si>
  <si>
    <t>Pendant Circular Downward ø1200 Surface LED 60W 4000K ON-OFF White 5003lm</t>
  </si>
  <si>
    <t>Pendant Circular Downward ø1200 Surface LED 60W 4000K ON-OFF Gold 5003lm</t>
  </si>
  <si>
    <t>Pendant Circular Downward ø1200 Surface LED 60W 4000K 0-10V Black 5003lm</t>
  </si>
  <si>
    <t>Pendant Circular Downward ø1200 Surface LED 60W 4000K 0-10V White 5003lm</t>
  </si>
  <si>
    <t>Pendant Circular Downward ø1200 Surface LED 60W 4000K 0-10V Gold 5003lm</t>
  </si>
  <si>
    <t>Pendant Circular Downward ø2000 Surface LED 108W 2700K DALI-2 Black 7458lm</t>
  </si>
  <si>
    <t>Pendant Circular Downward ø2000 Surface LED 108W 2700K DALI-2 White 7458lm</t>
  </si>
  <si>
    <t>Pendant Circular Downward ø2000 Surface LED 108W 2700K DALI-2 Gold 7458lm</t>
  </si>
  <si>
    <t>Pendant Circular Downward ø2000 Surface LED 108W 2700K ON-OFF Black 7458lm</t>
  </si>
  <si>
    <t>Pendant Circular Downward ø2000 Surface LED 108W 2700K ON-OFF White 7458lm</t>
  </si>
  <si>
    <t>Pendant Circular Downward ø2000 Surface LED 108W 2700K ON-OFF Gold 7458lm</t>
  </si>
  <si>
    <t>Pendant Circular Downward ø2000 Surface LED 108W 2700K 0-10V Black 7458lm</t>
  </si>
  <si>
    <t>Pendant Circular Downward ø2000 Surface LED 108W 2700K 0-10V White 7458lm</t>
  </si>
  <si>
    <t>Pendant Circular Downward ø2000 Surface LED 108W 2700K 0-10V Gold 7458lm</t>
  </si>
  <si>
    <t>Pendant Circular Downward ø2000 Surface LED 108W 3000K DALI-2 Black 8107lm</t>
  </si>
  <si>
    <t>Pendant Circular Downward ø2000 Surface LED 108W 3000K DALI-2 White 8107lm</t>
  </si>
  <si>
    <t>Pendant Circular Downward ø2000 Surface LED 108W 3000K DALI-2 Gold 8107lm</t>
  </si>
  <si>
    <t>Pendant Circular Downward ø2000 Surface LED 108W 3000K ON-OFF Black 8107lm</t>
  </si>
  <si>
    <t>Pendant Circular Downward ø2000 Surface LED 108W 3000K ON-OFF White 8107lm</t>
  </si>
  <si>
    <t>Pendant Circular Downward ø2000 Surface LED 108W 3000K ON-OFF Gold 8107lm</t>
  </si>
  <si>
    <t>Pendant Circular Downward ø2000 Surface LED 108W 3000K 0-10V Black 8107lm</t>
  </si>
  <si>
    <t>Pendant Circular Downward ø2000 Surface LED 108W 3000K 0-10V White 8107lm</t>
  </si>
  <si>
    <t>Pendant Circular Downward ø2000 Surface LED 108W 3000K 0-10V Gold 8107lm</t>
  </si>
  <si>
    <t>Pendant Circular Downward ø2000 Surface LED 108W 4000K DALI-2 Black 8756lm</t>
  </si>
  <si>
    <t>Pendant Circular Downward ø2000 Surface LED 108W 4000K DALI-2 White 8756lm</t>
  </si>
  <si>
    <t>Pendant Circular Downward ø2000 Surface LED 108W 4000K DALI-2 Gold 8756lm</t>
  </si>
  <si>
    <t>Pendant Circular Downward ø2000 Surface LED 108W 4000K ON-OFF Black 8756lm</t>
  </si>
  <si>
    <t>Pendant Circular Downward ø2000 Surface LED 108W 4000K ON-OFF White 8756lm</t>
  </si>
  <si>
    <t>Pendant Circular Downward ø2000 Surface LED 108W 4000K ON-OFF Gold 8756lm</t>
  </si>
  <si>
    <t>Pendant Circular Downward ø2000 Surface LED 108W 4000K 0-10V Black 8756lm</t>
  </si>
  <si>
    <t>Pendant Circular Downward ø2000 Surface LED 108W 4000K 0-10V White 8756lm</t>
  </si>
  <si>
    <t>Pendant Circular Downward ø2000 Surface LED 108W 4000K 0-10V Gold 8756lm</t>
  </si>
  <si>
    <t>Pendant Circular Downward ø3000 Surface LED 174W 2700K DALI-2/PUSH Black 11012lm</t>
  </si>
  <si>
    <t>Pendant Circular Downward ø3000 Surface LED 174W 2700K DALI-2/PUSH White 11012lm</t>
  </si>
  <si>
    <t>Pendant Circular Downward ø3000 Surface LED 174W 2700K DALI-2/PUSH Gold 11012lm</t>
  </si>
  <si>
    <t>Pendant Circular Downward ø3000 Surface LED 174W 2700K ON-OFF Black 11012lm</t>
  </si>
  <si>
    <t>Pendant Circular Downward ø3000 Surface LED 174W 2700K ON-OFF White 11012lm</t>
  </si>
  <si>
    <t>Pendant Circular Downward ø3000 Surface LED 174W 2700K ON-OFF Gold 11012lm</t>
  </si>
  <si>
    <t>Pendant Circular Downward ø3000 Surface LED 174W 2700K 0-10V Black 11012lm</t>
  </si>
  <si>
    <t>Pendant Circular Downward ø3000 Surface LED 174W 2700K 0-10V White 11012lm</t>
  </si>
  <si>
    <t>Pendant Circular Downward ø3000 Surface LED 174W 2700K 0-10V Gold 11012lm</t>
  </si>
  <si>
    <t>Pendant Circular Downward ø3000 Surface LED 174W 3000K DALI-2/PUSH Black 11970lm</t>
  </si>
  <si>
    <t>Pendant Circular Downward ø3000 Surface LED 174W 3000K DALI-2/PUSH White 11970lm</t>
  </si>
  <si>
    <t>Pendant Circular Downward ø3000 Surface LED 174W 3000K DALI-2/PUSH Gold 11970lm</t>
  </si>
  <si>
    <t>Pendant Circular Downward ø3000 Surface LED 174W 3000K ON-OFF Black 11970lm</t>
  </si>
  <si>
    <t>Pendant Circular Downward ø3000 Surface LED 174W 3000K ON-OFF White 11970lm</t>
  </si>
  <si>
    <t>Pendant Circular Downward ø3000 Surface LED 174W 3000K ON-OFF Gold 11970lm</t>
  </si>
  <si>
    <t>Pendant Circular Downward ø3000 Surface LED 174W 3000K 0-10V Black 11970lm</t>
  </si>
  <si>
    <t>Pendant Circular Downward ø3000 Surface LED 174W 3000K 0-10V White 11970lm</t>
  </si>
  <si>
    <t>Pendant Circular Downward ø3000 Surface LED 174W 3000K 0-10V Gold 11970lm</t>
  </si>
  <si>
    <t>Pendant Circular Downward ø3000 Surface LED 174W 4000K DALI-2/PUSH Black 12928lm</t>
  </si>
  <si>
    <t>Pendant Circular Downward ø3000 Surface LED 174W 4000K DALI-2/PUSH White 12928lm</t>
  </si>
  <si>
    <t>Pendant Circular Downward ø3000 Surface LED 174W 4000K DALI-2/PUSH Gold 12928lm</t>
  </si>
  <si>
    <t>Pendant Circular Downward ø3000 Surface LED 174W 4000K ON-OFF Black 12928lm</t>
  </si>
  <si>
    <t>Pendant Circular Downward ø3000 Surface LED 174W 4000K ON-OFF White 12928lm</t>
  </si>
  <si>
    <t>Pendant Circular Downward ø3000 Surface LED 174W 4000K ON-OFF Gold 12928lm</t>
  </si>
  <si>
    <t>Pendant Circular Downward ø3000 Surface LED 174W 4000K 0-10V Black 12928lm</t>
  </si>
  <si>
    <t>Pendant Circular Downward ø3000 Surface LED 174W 4000K 0-10V White 12928lm</t>
  </si>
  <si>
    <t>Pendant Circular Downward ø3000 Surface LED 174W 4000K 0-10V Gold 12928lm</t>
  </si>
  <si>
    <t>Pendant Circular Downward 3 Rings (ø3000 ø2000 ø1200) LED 320W 2700K DALI Black 22731lm</t>
  </si>
  <si>
    <t>Pendant Circular Downward 3 Rings (ø3000 ø2000 ø1200) LED 320W 2700K DALI White 22731lm</t>
  </si>
  <si>
    <t>Pendant Circular Downward 3 Rings (ø3000 ø2000 ø1200) LED 320W 2700K DALI Gold 22731lm</t>
  </si>
  <si>
    <t>Pendant Circular Downward 3 Rings (ø3000 ø2000 ø1200) LED 320W 2700K ON-OFF Black 22731lm</t>
  </si>
  <si>
    <t>Pendant Circular Downward 3 Rings (ø3000 ø2000 ø1200) LED 320W 2700K ON-OFF White 22731lm</t>
  </si>
  <si>
    <t>Pendant Circular Downward 3 Rings (ø3000 ø2000 ø1200) LED 320W 2700K ON-OFF Gold 22731lm</t>
  </si>
  <si>
    <t>Pendant Circular Downward 3 Rings (ø3000 ø2000 ø1200) LED 320W 2700K 0-10V Black 22731lm</t>
  </si>
  <si>
    <t>Pendant Circular Downward 3 Rings (ø3000 ø2000 ø1200) LED 320W 2700K 0-10V White 22731lm</t>
  </si>
  <si>
    <t>Pendant Circular Downward 3 Rings (ø3000 ø2000 ø1200) LED 320W 2700K 0-10V Gold 22731lm</t>
  </si>
  <si>
    <t>Pendant Circular Downward 3 Rings (ø3000 ø2000 ø1200) LED 320W 3000K DALI Black 24709lm</t>
  </si>
  <si>
    <t>Pendant Circular Downward 3 Rings (ø3000 ø2000 ø1200) LED 320W 3000K DALI White 24709lm</t>
  </si>
  <si>
    <t>Pendant Circular Downward 3 Rings (ø3000 ø2000 ø1200) LED 320W 3000K DALI Gold 24709lm</t>
  </si>
  <si>
    <t>Pendant Circular Downward 3 Rings (ø3000 ø2000 ø1200) LED 320W 3000K ON-OFF Black 24709lm</t>
  </si>
  <si>
    <t>Pendant Circular Downward 3 Rings (ø3000 ø2000 ø1200) LED 320W 3000K ON-OFF White 24709lm</t>
  </si>
  <si>
    <t>Pendant Circular Downward 3 Rings (ø3000 ø2000 ø1200) LED 320W 3000K ON-OFF Gold 24709lm</t>
  </si>
  <si>
    <t>Pendant Circular Downward 3 Rings (ø3000 ø2000 ø1200) LED 320W 3000K 0-10V Black 24709lm</t>
  </si>
  <si>
    <t>Pendant Circular Downward 3 Rings (ø3000 ø2000 ø1200) LED 320W 3000K 0-10V White 24709lm</t>
  </si>
  <si>
    <t>Pendant Circular Downward 3 Rings (ø3000 ø2000 ø1200) LED 320W 3000K 0-10V Gold 24709lm</t>
  </si>
  <si>
    <t>Pendant Circular Downward 3 Rings (ø3000 ø2000 ø1200) LED 320W 4000K DALI Black 26687lm</t>
  </si>
  <si>
    <t>Pendant Circular Downward 3 Rings (ø3000 ø2000 ø1200) LED 320W 4000K DALI White 26687lm</t>
  </si>
  <si>
    <t>Pendant Circular Downward 3 Rings (ø3000 ø2000 ø1200) LED 320W 4000K DALI Gold 26687lm</t>
  </si>
  <si>
    <t>Pendant Circular Downward 3 Rings (ø3000 ø2000 ø1200) LED 320W 4000K ON-OFF Black 26687lm</t>
  </si>
  <si>
    <t>Pendant Circular Downward 3 Rings (ø3000 ø2000 ø1200) LED 320W 4000K ON-OFF White 26687lm</t>
  </si>
  <si>
    <t>Pendant Circular Downward 3 Rings (ø3000 ø2000 ø1200) LED 320W 4000K ON-OFF Gold 26687lm</t>
  </si>
  <si>
    <t>Pendant Circular Downward 3 Rings (ø3000 ø2000 ø1200) LED 320W 4000K 0-10V Black 26687lm</t>
  </si>
  <si>
    <t>Pendant Circular Downward 3 Rings (ø3000 ø2000 ø1200) LED 320W 4000K 0-10V White 26687lm</t>
  </si>
  <si>
    <t>Pendant Circular Downward 3 Rings (ø3000 ø2000 ø1200) LED 320W 4000K 0-10V Gold 26687lm</t>
  </si>
  <si>
    <t>Pendant Circular Downward 3 Rings (ø2000 ø1200 ø600) LED 190W 2700K DALI/PUSH Black 13923lm</t>
  </si>
  <si>
    <t>Pendant Circular Downward 3 Rings (ø2000 ø1200 ø600) LED 190W 2700K DALI/PUSH White 13923lm</t>
  </si>
  <si>
    <t>Pendant Circular Downward 3 Rings (ø2000 ø1200 ø600) LED 190W 2700K DALI/PUSH Gold 13923lm</t>
  </si>
  <si>
    <t>Pendant Circular Downward 3 Rings (ø2000 ø1200 ø600) LED 190W 2700K ON-OFF Black 13923lm</t>
  </si>
  <si>
    <t>Pendant Circular Downward 3 Rings (ø2000 ø1200 ø600) LED 190W 2700K ON-OFF White 13923lm</t>
  </si>
  <si>
    <t>Pendant Circular Downward 3 Rings (ø2000 ø1200 ø600) LED 190W 2700K ON-OFF Gold 13923lm</t>
  </si>
  <si>
    <t>Pendant Circular Downward 3 Rings (ø2000 ø1200 ø600) LED 190W 2700K 0-10V Black 13923lm</t>
  </si>
  <si>
    <t>Pendant Circular Downward 3 Rings (ø2000 ø1200 ø600) LED 190W 2700K 0-10V White 13923lm</t>
  </si>
  <si>
    <t>Pendant Circular Downward 3 Rings (ø2000 ø1200 ø600) LED 190W 2700K 0-10V Gold 13923lm</t>
  </si>
  <si>
    <t>Pendant Circular Downward 3 Rings (ø2000 ø1200 ø600) LED 190W 3000K DALI/PUSH Black 15058lm</t>
  </si>
  <si>
    <t>Pendant Circular Downward 3 Rings (ø2000 ø1200 ø600) LED 190W 3000K DALI/PUSH White 15058lm</t>
  </si>
  <si>
    <t>Pendant Circular Downward 3 Rings (ø2000 ø1200 ø600) LED 190W 3000K DALI/PUSH Gold 15058lm</t>
  </si>
  <si>
    <t>Pendant Circular Downward 3 Rings (ø2000 ø1200 ø600) LED 190W 3000K ON-OFF Black 15058lm</t>
  </si>
  <si>
    <t>Pendant Circular Downward 3 Rings (ø2000 ø1200 ø600) LED 190W 3000K ON-OFF White 15058lm</t>
  </si>
  <si>
    <t>Pendant Circular Downward 3 Rings (ø2000 ø1200 ø600) LED 190W 3000K ON-OFF Gold 15058lm</t>
  </si>
  <si>
    <t>Pendant Circular Downward 3 Rings (ø2000 ø1200 ø600) LED 190W 3000K 0-10V Black 15058lm</t>
  </si>
  <si>
    <t>Pendant Circular Downward 3 Rings (ø2000 ø1200 ø600) LED 190W 3000K 0-10V White 15058lm</t>
  </si>
  <si>
    <t>Pendant Circular Downward 3 Rings (ø2000 ø1200 ø600) LED 190W 3000K 0-10V Gold 15058lm</t>
  </si>
  <si>
    <t>Pendant Circular Downward 3 Rings (ø2000 ø1200 ø600) LED 190W 4000K DALI/PUSH Black 16263lm</t>
  </si>
  <si>
    <t>Pendant Circular Downward 3 Rings (ø2000 ø1200 ø600) LED 190W 4000K DALI/PUSH White 16263lm</t>
  </si>
  <si>
    <t>Pendant Circular Downward 3 Rings (ø2000 ø1200 ø600) LED 190W 4000K DALI/PUSH Gold 16263lm</t>
  </si>
  <si>
    <t>Pendant Circular Downward 3 Rings (ø2000 ø1200 ø600) LED 190W 4000K ON-OFF Black 16263lm</t>
  </si>
  <si>
    <t>Pendant Circular Downward 3 Rings (ø2000 ø1200 ø600) LED 190W 4000K ON-OFF White 16263lm</t>
  </si>
  <si>
    <t>Pendant Circular Downward 3 Rings (ø2000 ø1200 ø600) LED 190W 4000K ON-OFF Gold 16263lm</t>
  </si>
  <si>
    <t>Pendant Circular Downward 3 Rings (ø2000 ø1200 ø600) LED 190W 4000K 0-10V Black 16263lm</t>
  </si>
  <si>
    <t>Pendant Circular Downward 3 Rings (ø2000 ø1200 ø600) LED 190W 4000K 0-10V White 16263lm</t>
  </si>
  <si>
    <t>Pendant Circular Downward 3 Rings (ø2000 ø1200 ø600) LED 190W 4000K 0-10V Gold 16263lm</t>
  </si>
  <si>
    <t>Pendant Circular Downward ø900 Surface LED 46W 2700K DALI-2 Black 2306lm</t>
  </si>
  <si>
    <t>Pendant Circular Downward ø900 Surface LED 46W 2700K DALI-2 White 2306lm</t>
  </si>
  <si>
    <t>Pendant Circular Downward ø900 Surface LED 46W 2700K DALI-2 Gold 2306lm</t>
  </si>
  <si>
    <t>Pendant Circular Downward ø900 Surface LED 46W 2700K ON-OFF Black 2306lm</t>
  </si>
  <si>
    <t>Pendant Circular Downward ø900 Surface LED 46W 2700K ON-OFF White 2306lm</t>
  </si>
  <si>
    <t>Pendant Circular Downward ø900 Surface LED 46W 2700K ON-OFF Gold 2306lm</t>
  </si>
  <si>
    <t>Pendant Circular Downward ø900 Surface LED 46W 2700K 0-10V Black 2306lm</t>
  </si>
  <si>
    <t>Pendant Circular Downward ø900 Surface LED 46W 2700K 0-10V White 2306lm</t>
  </si>
  <si>
    <t>Pendant Circular Downward ø900 Surface LED 46W 2700K 0-10V Gold 2306lm</t>
  </si>
  <si>
    <t>Pendant Circular Downward ø900 Surface LED 46W 3000K DALI-2 Black 2507lm</t>
  </si>
  <si>
    <t>Pendant Circular Downward ø900 Surface LED 46W 3000K DALI-2 White 2507lm</t>
  </si>
  <si>
    <t>Pendant Circular Downward ø900 Surface LED 46W 3000K DALI-2 Gold 2507lm</t>
  </si>
  <si>
    <t>Pendant Circular Downward ø900 Surface LED 46W 3000K ON-OFF Black 2507lm</t>
  </si>
  <si>
    <t>Pendant Circular Downward ø900 Surface LED 46W 3000K ON-OFF White 2507lm</t>
  </si>
  <si>
    <t>Pendant Circular Downward ø900 Surface LED 46W 3000K ON-OFF Gold 2507lm</t>
  </si>
  <si>
    <t>Pendant Circular Downward ø900 Surface LED 46W 3000K 0-10V Black 2507lm</t>
  </si>
  <si>
    <t>Pendant Circular Downward ø900 Surface LED 46W 3000K 0-10V White 2507lm</t>
  </si>
  <si>
    <t>Pendant Circular Downward ø900 Surface LED 46W 3000K 0-10V Gold 2507lm</t>
  </si>
  <si>
    <t>Pendant Circular Downward ø900 Surface LED 46W 4000K DALI-2 Black 2708lm</t>
  </si>
  <si>
    <t>Pendant Circular Downward ø900 Surface LED 46W 4000K DALI-2 White 2708lm</t>
  </si>
  <si>
    <t>Pendant Circular Downward ø900 Surface LED 46W 4000K DALI-2 Gold 2708lm</t>
  </si>
  <si>
    <t>Pendant Circular Downward ø900 Surface LED 46W 4000K ON-OFF Black 2708lm</t>
  </si>
  <si>
    <t>Pendant Circular Downward ø900 Surface LED 46W 4000K ON-OFF White 2708lm</t>
  </si>
  <si>
    <t>Pendant Circular Downward ø900 Surface LED 46W 4000K ON-OFF Gold 2708lm</t>
  </si>
  <si>
    <t>Pendant Circular Downward ø900 Surface LED 46W 4000K 0-10V Black 2708lm</t>
  </si>
  <si>
    <t>Pendant Circular Downward ø900 Surface LED 46W 4000K 0-10V White 2708lm</t>
  </si>
  <si>
    <t>Pendant Circular Downward ø900 Surface LED 46W 4000K 0-10V Gold 2708lm</t>
  </si>
  <si>
    <t>CS4K-05V9AZDU05</t>
  </si>
  <si>
    <t>Surface-mounted wall light Circular Downward Surface Ø900 LED 46W 2700K DALI-2 Black 2306lm</t>
  </si>
  <si>
    <t>CS4K-05V9AZDUEF</t>
  </si>
  <si>
    <t>Surface-mounted wall light Circular Downward Surface Ø900 LED 46W 2700K DALI-2 Gold 2306lm</t>
  </si>
  <si>
    <t>CS4K-05W9AZDU05</t>
  </si>
  <si>
    <t>Surface-mounted wall light Circular Downward Surface Ø900 LED 46W 3000K DALI-2 Black 2507lm</t>
  </si>
  <si>
    <t>CS4K-05W9AZDUEF</t>
  </si>
  <si>
    <t>Surface-mounted wall light Circular Downward Surface Ø900 LED 46W 3000K DALI-2 Gold 2507lm</t>
  </si>
  <si>
    <t>Pendant Circular Downward 3 Rings (ø1200 ø900 ø600) LED 132W 2700K DALI Black 8700lm</t>
  </si>
  <si>
    <t>Pendant Circular Downward 3 Rings (ø1200 ø900 ø600) LED 132W 2700K DALI White 8700lm</t>
  </si>
  <si>
    <t>Pendant Circular Downward 3 Rings (ø1200 ø900 ø600) LED 132W 2700K DALI Gold 8700lm</t>
  </si>
  <si>
    <t>Pendant Circular Downward 3 Rings (ø1200 ø900 ø600) LED 132W 2700K ON-OFF Black 8700lm</t>
  </si>
  <si>
    <t>Pendant Circular Downward 3 Rings (ø1200 ø900 ø600) LED 132W 2700K ON-OFF White 8700lm</t>
  </si>
  <si>
    <t>Pendant Circular Downward 3 Rings (ø1200 ø900 ø600) LED 132W 2700K ON-OFF Gold 8700lm</t>
  </si>
  <si>
    <t>Pendant Circular Downward 3 Rings (ø1200 ø900 ø600) LED 132W 2700K 0-10V Black 8700lm</t>
  </si>
  <si>
    <t>Pendant Circular Downward 3 Rings (ø1200 ø900 ø600) LED 132W 2700K 0-10V White 8700lm</t>
  </si>
  <si>
    <t>Pendant Circular Downward 3 Rings (ø1200 ø900 ø600) LED 132W 2700K 0-10V Gold 8700lm</t>
  </si>
  <si>
    <t>Pendant Circular Downward 3 Rings (ø1200 ø900 ø600) LED 132W 3000K DALI Black 9457lm</t>
  </si>
  <si>
    <t>Pendant Circular Downward 3 Rings (ø1200 ø900 ø600) LED 132W 3000K DALI White 9457lm</t>
  </si>
  <si>
    <t>Pendant Circular Downward 3 Rings (ø1200 ø900 ø600) LED 132W 3000K DALI Gold 9457lm</t>
  </si>
  <si>
    <t>Pendant Circular Downward 3 Rings (ø1200 ø900 ø600) LED 132W 3000K ON-OFF Black 9457lm</t>
  </si>
  <si>
    <t>Pendant Circular Downward 3 Rings (ø1200 ø900 ø600) LED 132W 3000K ON-OFF White 9457lm</t>
  </si>
  <si>
    <t>Pendant Circular Downward 3 Rings (ø1200 ø900 ø600) LED 132W 3000K ON-OFF Gold 9457lm</t>
  </si>
  <si>
    <t>Pendant Circular Downward 3 Rings (ø1200 ø900 ø600) LED 132W 3000K 0-10V Black 9457lm</t>
  </si>
  <si>
    <t>Pendant Circular Downward 3 Rings (ø1200 ø900 ø600) LED 132W 3000K 0-10V White 9457lm</t>
  </si>
  <si>
    <t>Pendant Circular Downward 3 Rings (ø1200 ø900 ø600) LED 132W 3000K 0-10V Gold 9457lm</t>
  </si>
  <si>
    <t>Pendant Circular Downward 3 Rings (ø1200 ø900 ø600) LED 132W 4000K DALI Black 10214lm</t>
  </si>
  <si>
    <t>Pendant Circular Downward 3 Rings (ø1200 ø900 ø600) LED 132W 4000K DALI White 10214lm</t>
  </si>
  <si>
    <t>Pendant Circular Downward 3 Rings (ø1200 ø900 ø600) LED 132W 4000K DALI Gold 10214lm</t>
  </si>
  <si>
    <t>Pendant Circular Downward 3 Rings (ø1200 ø900 ø600) LED 132W 4000K ON-OFF Black 10214lm</t>
  </si>
  <si>
    <t>Pendant Circular Downward 3 Rings (ø1200 ø900 ø600) LED 132W 4000K ON-OFF White 10214lm</t>
  </si>
  <si>
    <t>Pendant Circular Downward 3 Rings (ø1200 ø900 ø600) LED 132W 4000K ON-OFF Gold 10214lm</t>
  </si>
  <si>
    <t>Pendant Circular Downward 3 Rings (ø1200 ø900 ø600) LED 132W 4000K 0-10V Black 10214lm</t>
  </si>
  <si>
    <t>Pendant Circular Downward 3 Rings (ø1200 ø900 ø600) LED 132W 4000K 0-10V White 10214lm</t>
  </si>
  <si>
    <t>Pendant Circular Downward 3 Rings (ø1200 ø900 ø600) LED 132W 4000K 0-10V Gold 10214lm</t>
  </si>
  <si>
    <t>Pendant Circular Downward 2 Rings (ø1200 ø900) LED 104W 2700K DALI-2 Black 6567lm</t>
  </si>
  <si>
    <t>Pendant Circular Downward 2 Rings (ø1200 ø900) LED 104W 2700K DALI-2 White 6567lm</t>
  </si>
  <si>
    <t>Pendant Circular Downward 2 Rings (ø1200 ø900) LED 104W 2700K DALI-2 Gold 6567lm</t>
  </si>
  <si>
    <t>Pendant Circular Downward 2 Rings (ø1200 ø900) LED 104W 2700K ON-OFF Black 6567lm</t>
  </si>
  <si>
    <t>Pendant Circular Downward 2 Rings (ø1200 ø900) LED 104W 2700K ON-OFF White 6567lm</t>
  </si>
  <si>
    <t>Pendant Circular Downward 2 Rings (ø1200 ø900) LED 104W 2700K ON-OFF Gold 6567lm</t>
  </si>
  <si>
    <t>Pendant Circular Downward 2 Rings (ø1200 ø900) LED 104W 2700K 0-10V Black 6567lm</t>
  </si>
  <si>
    <t>Pendant Circular Downward 2 Rings (ø1200 ø900) LED 104W 2700K 0-10V White 6567lm</t>
  </si>
  <si>
    <t>Pendant Circular Downward 2 Rings (ø1200 ø900) LED 104W 2700K 0-10V Gold 6567lm</t>
  </si>
  <si>
    <t>Pendant Circular Downward 2 Rings (ø1200 ø900) LED 104W 3000K DALI-2 Black 7139lm</t>
  </si>
  <si>
    <t>Pendant Circular Downward 2 Rings (ø1200 ø900) LED 104W 3000K DALI-2 White 7139lm</t>
  </si>
  <si>
    <t>Pendant Circular Downward 2 Rings (ø1200 ø900) LED 104W 3000K DALI-2 Gold 7139lm</t>
  </si>
  <si>
    <t>Pendant Circular Downward 2 Rings (ø1200 ø900) LED 104W 3000K ON-OFF Black 7139lm</t>
  </si>
  <si>
    <t>Pendant Circular Downward 2 Rings (ø1200 ø900) LED 104W 3000K ON-OFF White 7139lm</t>
  </si>
  <si>
    <t>Pendant Circular Downward 2 Rings (ø1200 ø900) LED 104W 3000K ON-OFF Gold 7139lm</t>
  </si>
  <si>
    <t>Pendant Circular Downward 2 Rings (ø1200 ø900) LED 104W 3000K 0-10V Black 7139lm</t>
  </si>
  <si>
    <t>Pendant Circular Downward 2 Rings (ø1200 ø900) LED 104W 3000K 0-10V White 7139lm</t>
  </si>
  <si>
    <t>Pendant Circular Downward 2 Rings (ø1200 ø900) LED 104W 3000K 0-10V Gold 7139lm</t>
  </si>
  <si>
    <t>Pendant Circular Downward 2 Rings (ø1200 ø900) LED 104W 4000K DALI-2 Black 7711lm</t>
  </si>
  <si>
    <t>Pendant Circular Downward 2 Rings (ø1200 ø900) LED 104W 4000K DALI-2 White 7711lm</t>
  </si>
  <si>
    <t>Pendant Circular Downward 2 Rings (ø1200 ø900) LED 104W 4000K DALI-2 Gold 7711lm</t>
  </si>
  <si>
    <t>Pendant Circular Downward 2 Rings (ø1200 ø900) LED 104W 4000K ON-OFF Black 7711lm</t>
  </si>
  <si>
    <t>Pendant Circular Downward 2 Rings (ø1200 ø900) LED 104W 4000K ON-OFF White 7711lm</t>
  </si>
  <si>
    <t>Pendant Circular Downward 2 Rings (ø1200 ø900) LED 104W 4000K ON-OFF Gold 7711lm</t>
  </si>
  <si>
    <t>Pendant Circular Downward 2 Rings (ø1200 ø900) LED 104W 4000K 0-10V Black 7711lm</t>
  </si>
  <si>
    <t>Pendant Circular Downward 2 Rings (ø1200 ø900) LED 104W 4000K 0-10V White 7711lm</t>
  </si>
  <si>
    <t>Pendant Circular Downward 2 Rings (ø1200 ø900) LED 104W 4000K 0-10V Gold 7711lm</t>
  </si>
  <si>
    <t>Pendant Circular Downward 2 Rings (ø900 ø600) LED 77.5W 2700K DALI-2 Black 4439lm</t>
  </si>
  <si>
    <t>Pendant Circular Downward 2 Rings (ø900 ø600) LED 77.5W 2700K DALI-2 White 4439lm</t>
  </si>
  <si>
    <t>Pendant Circular Downward 2 Rings (ø900 ø600) LED 77.5W 2700K DALI-2 Gold 4439lm</t>
  </si>
  <si>
    <t>Pendant Circular Downward 2 Rings (ø900 ø600) LED 77.5W 2700K ON-OFF Black 4439lm</t>
  </si>
  <si>
    <t>Pendant Circular Downward 2 Rings (ø900 ø600) LED 77.5W 2700K ON-OFF White 4439lm</t>
  </si>
  <si>
    <t>Pendant Circular Downward 2 Rings (ø900 ø600) LED 77.5W 2700K ON-OFF Gold 4439lm</t>
  </si>
  <si>
    <t>Pendant Circular Downward 2 Rings (ø900 ø600) LED 77.5W 2700K 0-10V Black 4439lm</t>
  </si>
  <si>
    <t>Pendant Circular Downward 2 Rings (ø900 ø600) LED 77.5W 2700K 0-10V White 4439lm</t>
  </si>
  <si>
    <t>Pendant Circular Downward 2 Rings (ø900 ø600) LED 77.5W 2700K 0-10V Gold 4439lm</t>
  </si>
  <si>
    <t>Pendant Circular Downward 2 Rings (ø900 ø600) LED 77.5W 3000K DALI-2 Black 4825lm</t>
  </si>
  <si>
    <t>Pendant Circular Downward 2 Rings (ø900 ø600) LED 77.5W 3000K DALI-2 White 4825lm</t>
  </si>
  <si>
    <t>Pendant Circular Downward 2 Rings (ø900 ø600) LED 77.5W 3000K DALI-2 Gold 4825lm</t>
  </si>
  <si>
    <t>Pendant Circular Downward 2 Rings (ø900 ø600) LED 77.5W 3000K ON-OFF Black 4825lm</t>
  </si>
  <si>
    <t>Pendant Circular Downward 2 Rings (ø900 ø600) LED 77.5W 3000K ON-OFF White 4825lm</t>
  </si>
  <si>
    <t>Pendant Circular Downward 2 Rings (ø900 ø600) LED 77.5W 3000K ON-OFF Gold 4825lm</t>
  </si>
  <si>
    <t>Pendant Circular Downward 2 Rings (ø900 ø600) LED 77.5W 3000K 0-10V Black 4825lm</t>
  </si>
  <si>
    <t>Pendant Circular Downward 2 Rings (ø900 ø600) LED 77.5W 3000K 0-10V White 4825lm</t>
  </si>
  <si>
    <t>Pendant Circular Downward 2 Rings (ø900 ø600) LED 77.5W 3000K 0-10V Gold 4825lm</t>
  </si>
  <si>
    <t>Pendant Circular Downward 2 Rings (ø900 ø600) LED 77.5W 4000K DALI-2 Black 5211lm</t>
  </si>
  <si>
    <t>Pendant Circular Downward 2 Rings (ø900 ø600) LED 77.5W 4000K DALI-2 White 5211lm</t>
  </si>
  <si>
    <t>Pendant Circular Downward 2 Rings (ø900 ø600) LED 77.5W 4000K DALI-2 Gold 5211lm</t>
  </si>
  <si>
    <t>Pendant Circular Downward 2 Rings (ø900 ø600) LED 77.5W 4000K ON-OFF Black 5211lm</t>
  </si>
  <si>
    <t>Pendant Circular Downward 2 Rings (ø900 ø600) LED 77.5W 4000K ON-OFF White 5211lm</t>
  </si>
  <si>
    <t>Pendant Circular Downward 2 Rings (ø900 ø600) LED 77.5W 4000K ON-OFF Gold 5211lm</t>
  </si>
  <si>
    <t>Pendant Circular Downward 2 Rings (ø900 ø600) LED 77.5W 4000K 0-10V Black 5211lm</t>
  </si>
  <si>
    <t>Pendant Circular Downward 2 Rings (ø900 ø600) LED 77.5W 4000K 0-10V White 5211lm</t>
  </si>
  <si>
    <t>Pendant Circular Downward 2 Rings (ø900 ø600) LED 77.5W 4000K 0-10V Gold 5211lm</t>
  </si>
  <si>
    <t>Pendant Circular Downward 2 Rings ø2000 Horitzontal LED 258W 2700K DALI-2 Black 14916lm</t>
  </si>
  <si>
    <t>Pendant Circular Downward 2 Rings ø2000 Horitzontal LED 258W 2700K DALI-2 White 14916lm</t>
  </si>
  <si>
    <t>Pendant Circular Downward 2 Rings ø2000 Horitzontal LED 258W 2700K DALI-2 Gold 14916lm</t>
  </si>
  <si>
    <t>Pendant Circular Downward 2 Rings ø2000 Horitzontal LED 258W 2700K ON-OFF Black 14916lm</t>
  </si>
  <si>
    <t>Pendant Circular Downward 2 Rings ø2000 Horitzontal LED 258W 2700K ON-OFF White 14916lm</t>
  </si>
  <si>
    <t>Pendant Circular Downward 2 Rings ø2000 Horitzontal LED 258W 2700K ON-OFF Gold 14916lm</t>
  </si>
  <si>
    <t>Pendant Circular Downward 2 Rings ø2000 Horitzontal LED 258W 2700K 0-10V Black 14916lm</t>
  </si>
  <si>
    <t>Pendant Circular Downward 2 Rings ø2000 Horitzontal LED 258W 2700K 0-10V White 14916lm</t>
  </si>
  <si>
    <t>Pendant Circular Downward 2 Rings ø2000 Horitzontal LED 258W 2700K 0-10V Gold 14916lm</t>
  </si>
  <si>
    <t>Pendant Circular Downward 2 Rings ø2000 Horitzontal LED 258W 3000K DALI-2 Black 16214lm</t>
  </si>
  <si>
    <t>Pendant Circular Downward 2 Rings ø2000 Horitzontal LED 258W 3000K DALI-2 White 16214lm</t>
  </si>
  <si>
    <t>Pendant Circular Downward 2 Rings ø2000 Horitzontal LED 258W 3000K DALI-2 Gold 16214lm</t>
  </si>
  <si>
    <t>Pendant Circular Downward 2 Rings ø2000 Horitzontal LED 258W 3000K ON-OFF Black 16214lm</t>
  </si>
  <si>
    <t>Pendant Circular Downward 2 Rings ø2000 Horitzontal LED 258W 3000K ON-OFF White 16214lm</t>
  </si>
  <si>
    <t>Pendant Circular Downward 2 Rings ø2000 Horitzontal LED 258W 3000K ON-OFF Gold 16214lm</t>
  </si>
  <si>
    <t>Pendant Circular Downward 2 Rings ø2000 Horitzontal LED 258W 3000K 0-10V Black 16214lm</t>
  </si>
  <si>
    <t>Pendant Circular Downward 2 Rings ø2000 Horitzontal LED 258W 3000K 0-10V White 16214lm</t>
  </si>
  <si>
    <t>Pendant Circular Downward 2 Rings ø2000 Horitzontal LED 258W 3000K 0-10V Gold 16214lm</t>
  </si>
  <si>
    <t>Pendant Circular Downward 2 Rings ø2000 Horitzontal LED 258W 4000K DALI-2 Black 17512lm</t>
  </si>
  <si>
    <t>Pendant Circular Downward 2 Rings ø2000 Horitzontal LED 258W 4000K DALI-2 White 17512lm</t>
  </si>
  <si>
    <t>Pendant Circular Downward 2 Rings ø2000 Horitzontal LED 258W 4000K DALI-2 Gold 17512lm</t>
  </si>
  <si>
    <t>Pendant Circular Downward 2 Rings ø2000 Horitzontal LED 258W 4000K ON-OFF Black 17512lm</t>
  </si>
  <si>
    <t>Pendant Circular Downward 2 Rings ø2000 Horitzontal LED 258W 4000K ON-OFF White 17512lm</t>
  </si>
  <si>
    <t>Pendant Circular Downward 2 Rings ø2000 Horitzontal LED 258W 4000K ON-OFF Gold 17512lm</t>
  </si>
  <si>
    <t>Pendant Circular Downward 2 Rings ø2000 Horitzontal LED 258W 4000K 0-10V Black 17512lm</t>
  </si>
  <si>
    <t>Pendant Circular Downward 2 Rings ø2000 Horitzontal LED 258W 4000K 0-10V White 17512lm</t>
  </si>
  <si>
    <t>Pendant Circular Downward 2 Rings ø2000 Horitzontal LED 258W 4000K 0-10V Gold 17512lm</t>
  </si>
  <si>
    <t>Pendant Circular Downward ø600 Recessed LED 33W 2700K DALI-2 Black 2133lm</t>
  </si>
  <si>
    <t>Pendant Circular Downward ø600 Recessed LED 33W 2700K DALI-2 White 2133lm</t>
  </si>
  <si>
    <t>Pendant Circular Downward ø600 Recessed LED 33W 2700K DALI-2 Gold 2133lm</t>
  </si>
  <si>
    <t>Pendant Circular Downward ø600 Recessed LED 33W 2700K ON-OFF Black 2133lm</t>
  </si>
  <si>
    <t>Pendant Circular Downward ø600 Recessed LED 33W 2700K ON-OFF White 2133lm</t>
  </si>
  <si>
    <t>Pendant Circular Downward ø600 Recessed LED 33W 2700K ON-OFF Gold 2133lm</t>
  </si>
  <si>
    <t>Pendant Circular Downward ø600 Recessed LED 33W 2700K 0-10V Black 2133lm</t>
  </si>
  <si>
    <t>Pendant Circular Downward ø600 Recessed LED 33W 2700K 0-10V White 2133lm</t>
  </si>
  <si>
    <t>Pendant Circular Downward ø600 Recessed LED 33W 2700K 0-10V Gold 2133lm</t>
  </si>
  <si>
    <t>Pendant Circular Downward ø600 Recessed LED 33W 3000K DALI-2 Black 2318lm</t>
  </si>
  <si>
    <t>Pendant Circular Downward ø600 Recessed LED 33W 3000K DALI-2 White 2318lm</t>
  </si>
  <si>
    <t>Pendant Circular Downward ø600 Recessed LED 33W 3000K DALI-2 Gold 2318lm</t>
  </si>
  <si>
    <t>Pendant Circular Downward ø600 Recessed LED 33W 3000K ON-OFF Black 2318lm</t>
  </si>
  <si>
    <t>Pendant Circular Downward ø600 Recessed LED 33W 3000K ON-OFF White 2318lm</t>
  </si>
  <si>
    <t>Pendant Circular Downward ø600 Recessed LED 33W 3000K ON-OFF Gold 2318lm</t>
  </si>
  <si>
    <t>Pendant Circular Downward ø600 Recessed LED 33W 3000K 0-10V Black 2318lm</t>
  </si>
  <si>
    <t>Pendant Circular Downward ø600 Recessed LED 33W 3000K 0-10V White 2318lm</t>
  </si>
  <si>
    <t>Pendant Circular Downward ø600 Recessed LED 33W 3000K 0-10V Gold 2318lm</t>
  </si>
  <si>
    <t>Pendant Circular Downward ø600 Recessed LED 33W 4000K DALI-2 Black 2503lm</t>
  </si>
  <si>
    <t>Pendant Circular Downward ø600 Recessed LED 33W 4000K DALI-2 White 2503lm</t>
  </si>
  <si>
    <t>Pendant Circular Downward ø600 Recessed LED 33W 4000K DALI-2 Gold 2503lm</t>
  </si>
  <si>
    <t>Pendant Circular Downward ø600 Recessed LED 33W 4000K ON-OFF Black 2503lm</t>
  </si>
  <si>
    <t>Pendant Circular Downward ø600 Recessed LED 33W 4000K ON-OFF White 2503lm</t>
  </si>
  <si>
    <t>Pendant Circular Downward ø600 Recessed LED 33W 4000K ON-OFF Gold 2503lm</t>
  </si>
  <si>
    <t>Pendant Circular Downward ø600 Recessed LED 33W 4000K 0-10V Black 2503lm</t>
  </si>
  <si>
    <t>Pendant Circular Downward ø600 Recessed LED 33W 4000K 0-10V White 2503lm</t>
  </si>
  <si>
    <t>Pendant Circular Downward ø600 Recessed LED 33W 4000K 0-10V Gold 2503lm</t>
  </si>
  <si>
    <t>Pendant Circular Downward ø1200 Recessed LED 60W 2700K DALI-2 Black 4261lm</t>
  </si>
  <si>
    <t>Pendant Circular Downward ø1200 Recessed LED 60W 2700K DALI-2 White 4261lm</t>
  </si>
  <si>
    <t>Pendant Circular Downward ø1200 Recessed LED 60W 2700K DALI-2 Gold 4261lm</t>
  </si>
  <si>
    <t>Pendant Circular Downward ø1200 Recessed LED 60W 2700K ON-OFF Black 4261lm</t>
  </si>
  <si>
    <t>Pendant Circular Downward ø1200 Recessed LED 60W 2700K ON-OFF White 4261lm</t>
  </si>
  <si>
    <t>Pendant Circular Downward ø1200 Recessed LED 60W 2700K ON-OFF Gold 4261lm</t>
  </si>
  <si>
    <t>Pendant Circular Downward ø1200 Recessed LED 60W 2700K 0-10V Black 4261lm</t>
  </si>
  <si>
    <t>Pendant Circular Downward ø1200 Recessed LED 60W 2700K 0-10V White 4261lm</t>
  </si>
  <si>
    <t>Pendant Circular Downward ø1200 Recessed LED 60W 2700K 0-10V Gold 4261lm</t>
  </si>
  <si>
    <t>Pendant Circular Downward ø1200 Recessed LED 60W 3000K DALI-2 Black 4632lm</t>
  </si>
  <si>
    <t>Pendant Circular Downward ø1200 Recessed LED 60W 3000K DALI-2 White 4632lm</t>
  </si>
  <si>
    <t>Pendant Circular Downward ø1200 Recessed LED 60W 3000K DALI-2 Gold 4632lm</t>
  </si>
  <si>
    <t>Pendant Circular Downward ø1200 Recessed LED 60W 3000K ON-OFF Black 4632lm</t>
  </si>
  <si>
    <t>Pendant Circular Downward ø1200 Recessed LED 60W 3000K ON-OFF White 4632lm</t>
  </si>
  <si>
    <t>Pendant Circular Downward ø1200 Recessed LED 60W 3000K ON-OFF Gold 4632lm</t>
  </si>
  <si>
    <t>Pendant Circular Downward ø1200 Recessed LED 60W 3000K 0-10V Black 4632lm</t>
  </si>
  <si>
    <t>Pendant Circular Downward ø1200 Recessed LED 60W 3000K 0-10V White 4632lm</t>
  </si>
  <si>
    <t>Pendant Circular Downward ø1200 Recessed LED 60W 3000K 0-10V Gold 4632lm</t>
  </si>
  <si>
    <t>Pendant Circular Downward ø1200 Recessed LED 60W 4000K DALI-2 Black 5003lm</t>
  </si>
  <si>
    <t>Pendant Circular Downward ø1200 Recessed LED 60W 4000K DALI-2 White 5003lm</t>
  </si>
  <si>
    <t>Pendant Circular Downward ø1200 Recessed LED 60W 4000K DALI-2 Gold 5003lm</t>
  </si>
  <si>
    <t>Pendant Circular Downward ø1200 Recessed LED 60W 4000K ON-OFF Black 5003lm</t>
  </si>
  <si>
    <t>Pendant Circular Downward ø1200 Recessed LED 60W 4000K ON-OFF White 5003lm</t>
  </si>
  <si>
    <t>Pendant Circular Downward ø1200 Recessed LED 60W 4000K ON-OFF Gold 5003lm</t>
  </si>
  <si>
    <t>Pendant Circular Downward ø1200 Recessed LED 60W 4000K 0-10V Black 5003lm</t>
  </si>
  <si>
    <t>Pendant Circular Downward ø1200 Recessed LED 60W 4000K 0-10V White 5003lm</t>
  </si>
  <si>
    <t>Pendant Circular Downward ø1200 Recessed LED 60W 4000K 0-10V Gold 5003lm</t>
  </si>
  <si>
    <t>Pendant Circular Downward ø2000 Recessed LED 108W 2700K DALI-2 Black 7458lm</t>
  </si>
  <si>
    <t>Pendant Circular Downward ø2000 Recessed LED 108W 2700K DALI-2 White 7458lm</t>
  </si>
  <si>
    <t>Pendant Circular Downward ø2000 Recessed LED 108W 2700K DALI-2 Gold 7458lm</t>
  </si>
  <si>
    <t>Pendant Circular Downward ø2000 Recessed LED 108W 2700K ON-OFF Black 7458lm</t>
  </si>
  <si>
    <t>Pendant Circular Downward ø2000 Recessed LED 108W 2700K ON-OFF White 7458lm</t>
  </si>
  <si>
    <t>Pendant Circular Downward ø2000 Recessed LED 108W 2700K ON-OFF Gold 7458lm</t>
  </si>
  <si>
    <t>Pendant Circular Downward ø2000 Recessed LED 108W 2700K 0-10V Black 7458lm</t>
  </si>
  <si>
    <t>Pendant Circular Downward ø2000 Recessed LED 108W 2700K 0-10V White 7458lm</t>
  </si>
  <si>
    <t>Pendant Circular Downward ø2000 Recessed LED 108W 2700K 0-10V Gold 7458lm</t>
  </si>
  <si>
    <t>Pendant Circular Downward ø2000 Recessed LED 108W 3000K DALI-2 Black 8107lm</t>
  </si>
  <si>
    <t>Pendant Circular Downward ø2000 Recessed LED 108W 3000K DALI-2 White 8107lm</t>
  </si>
  <si>
    <t>Pendant Circular Downward ø2000 Recessed LED 108W 3000K DALI-2 Gold 8107lm</t>
  </si>
  <si>
    <t>Pendant Circular Downward ø2000 Recessed LED 108W 3000K ON-OFF Black 8107lm</t>
  </si>
  <si>
    <t>Pendant Circular Downward ø2000 Recessed LED 108W 3000K ON-OFF White 8107lm</t>
  </si>
  <si>
    <t>Pendant Circular Downward ø2000 Recessed LED 108W 3000K ON-OFF Gold 8107lm</t>
  </si>
  <si>
    <t>Pendant Circular Downward ø2000 Recessed LED 108W 3000K 0-10V Black 8107lm</t>
  </si>
  <si>
    <t>Pendant Circular Downward ø2000 Recessed LED 108W 3000K 0-10V White 8107lm</t>
  </si>
  <si>
    <t>Pendant Circular Downward ø2000 Recessed LED 108W 3000K 0-10V Gold 8107lm</t>
  </si>
  <si>
    <t>Pendant Circular Downward ø2000 Recessed LED 108W 4000K DALI-2 Black 8756lm</t>
  </si>
  <si>
    <t>Pendant Circular Downward ø2000 Recessed LED 108W 4000K DALI-2 White 8756lm</t>
  </si>
  <si>
    <t>Pendant Circular Downward ø2000 Recessed LED 108W 4000K DALI-2 Gold 8756lm</t>
  </si>
  <si>
    <t>Pendant Circular Downward ø2000 Recessed LED 108W 4000K ON-OFF Black 8756lm</t>
  </si>
  <si>
    <t>Pendant Circular Downward ø2000 Recessed LED 108W 4000K ON-OFF White 8756lm</t>
  </si>
  <si>
    <t>Pendant Circular Downward ø2000 Recessed LED 108W 4000K ON-OFF Gold 8756lm</t>
  </si>
  <si>
    <t>Pendant Circular Downward ø2000 Recessed LED 108W 4000K 0-10V Black 8756lm</t>
  </si>
  <si>
    <t>Pendant Circular Downward ø2000 Recessed LED 108W 4000K 0-10V White 8756lm</t>
  </si>
  <si>
    <t>Pendant Circular Downward ø2000 Recessed LED 108W 4000K 0-10V Gold 8756lm</t>
  </si>
  <si>
    <t>Pendant Circular Downward ø3000 Recessed LED 174W 2700K DALI-2/PUSH Black 11012lm</t>
  </si>
  <si>
    <t>Pendant Circular Downward ø3000 Recessed LED 174W 2700K DALI-2/PUSH White 11012lm</t>
  </si>
  <si>
    <t>Pendant Circular Downward ø3000 Recessed LED 174W 2700K DALI-2/PUSH Gold 11012lm</t>
  </si>
  <si>
    <t>Pendant Circular Downward ø3000 Recessed LED 174W 2700K ON-OFF Black 11012lm</t>
  </si>
  <si>
    <t>Pendant Circular Downward ø3000 Recessed LED 174W 2700K ON-OFF White 11012lm</t>
  </si>
  <si>
    <t>Pendant Circular Downward ø3000 Recessed LED 174W 2700K ON-OFF Gold 11012lm</t>
  </si>
  <si>
    <t>Pendant Circular Downward ø3000 Recessed LED 174W 2700K 0-10V Black 11012lm</t>
  </si>
  <si>
    <t>Pendant Circular Downward ø3000 Recessed LED 174W 2700K 0-10V White 11012lm</t>
  </si>
  <si>
    <t>Pendant Circular Downward ø3000 Recessed LED 174W 2700K 0-10V Gold 11012lm</t>
  </si>
  <si>
    <t>Pendant Circular Downward ø3000 Recessed LED 174W 3000K DALI-2/PUSH Black 11970lm</t>
  </si>
  <si>
    <t>Pendant Circular Downward ø3000 Recessed LED 174W 3000K DALI-2/PUSH White 11970lm</t>
  </si>
  <si>
    <t>Pendant Circular Downward ø3000 Recessed LED 174W 3000K DALI-2/PUSH Gold 11970lm</t>
  </si>
  <si>
    <t>Pendant Circular Downward ø3000 Recessed LED 174W 3000K ON-OFF Black 11970lm</t>
  </si>
  <si>
    <t>Pendant Circular Downward ø3000 Recessed LED 174W 3000K ON-OFF White 11970lm</t>
  </si>
  <si>
    <t>Pendant Circular Downward ø3000 Recessed LED 174W 3000K ON-OFF Gold 11970lm</t>
  </si>
  <si>
    <t>Pendant Circular Downward ø3000 Recessed LED 174W 3000K 0-10V Black 11970lm</t>
  </si>
  <si>
    <t>Pendant Circular Downward ø3000 Recessed LED 174W 3000K 0-10V White 11970lm</t>
  </si>
  <si>
    <t>Pendant Circular Downward ø3000 Recessed LED 174W 3000K 0-10V Gold 11970lm</t>
  </si>
  <si>
    <t>Pendant Circular Downward ø3000 Recessed LED 174W 4000K DALI-2/PUSH Black 12928lm</t>
  </si>
  <si>
    <t>Pendant Circular Downward ø3000 Recessed LED 174W 4000K DALI-2/PUSH White 12928lm</t>
  </si>
  <si>
    <t>Pendant Circular Downward ø3000 Recessed LED 174W 4000K DALI-2/PUSH Gold 12928lm</t>
  </si>
  <si>
    <t>Pendant Circular Downward ø3000 Recessed LED 174W 4000K ON-OFF Black 12928lm</t>
  </si>
  <si>
    <t>Pendant Circular Downward ø3000 Recessed LED 174W 4000K ON-OFF White 12928lm</t>
  </si>
  <si>
    <t>Pendant Circular Downward ø3000 Recessed LED 174W 4000K ON-OFF Gold 12928lm</t>
  </si>
  <si>
    <t>Pendant Circular Downward ø3000 Recessed LED 174W 4000K 0-10V Black 12928lm</t>
  </si>
  <si>
    <t>Pendant Circular Downward ø3000 Recessed LED 174W 4000K 0-10V White 12928lm</t>
  </si>
  <si>
    <t>Pendant Circular Downward ø3000 Recessed LED 174W 4000K 0-10V Gold 12928lm</t>
  </si>
  <si>
    <t>Pendant Circular Downward ø900 Recessed LED 46W 2700K DALI-2 Black 2306lm</t>
  </si>
  <si>
    <t>Pendant Circular Downward ø900 Recessed LED 46W 2700K DALI-2 White 2306lm</t>
  </si>
  <si>
    <t>Pendant Circular Downward ø900 Recessed LED 46W 2700K DALI-2 Gold 2306lm</t>
  </si>
  <si>
    <t>Pendant Circular Downward ø900 Recessed LED 46W 2700K ON-OFF Black 2306lm</t>
  </si>
  <si>
    <t>Pendant Circular Downward ø900 Recessed LED 46W 2700K ON-OFF White 2306lm</t>
  </si>
  <si>
    <t>Pendant Circular Downward ø900 Recessed LED 46W 2700K ON-OFF Gold 2306lm</t>
  </si>
  <si>
    <t>Pendant Circular Downward ø900 Recessed LED 46W 2700K 0-10V Black 2306lm</t>
  </si>
  <si>
    <t>Pendant Circular Downward ø900 Recessed LED 46W 2700K 0-10V White 2306lm</t>
  </si>
  <si>
    <t>Pendant Circular Downward ø900 Recessed LED 46W 2700K 0-10V Gold 2306lm</t>
  </si>
  <si>
    <t>Pendant Circular Downward ø900 Recessed LED 46W 3000K DALI-2 Black 2507lm</t>
  </si>
  <si>
    <t>Pendant Circular Downward ø900 Recessed LED 46W 3000K DALI-2 White 2507lm</t>
  </si>
  <si>
    <t>Pendant Circular Downward ø900 Recessed LED 46W 3000K DALI-2 Gold 2507lm</t>
  </si>
  <si>
    <t>Pendant Circular Downward ø900 Recessed LED 46W 3000K ON-OFF Black 2507lm</t>
  </si>
  <si>
    <t>Pendant Circular Downward ø900 Recessed LED 46W 3000K ON-OFF White 2507lm</t>
  </si>
  <si>
    <t>Pendant Circular Downward ø900 Recessed LED 46W 3000K ON-OFF Gold 2507lm</t>
  </si>
  <si>
    <t>Pendant Circular Downward ø900 Recessed LED 46W 3000K 0-10V Black 2507lm</t>
  </si>
  <si>
    <t>Pendant Circular Downward ø900 Recessed LED 46W 3000K 0-10V White 2507lm</t>
  </si>
  <si>
    <t>Pendant Circular Downward ø900 Recessed LED 46W 3000K 0-10V Gold 2507lm</t>
  </si>
  <si>
    <t>Pendant Circular Downward ø900 Recessed LED 46W 4000K DALI-2 Black 2708lm</t>
  </si>
  <si>
    <t>Pendant Circular Downward ø900 Recessed LED 46W 4000K DALI-2 White 2708lm</t>
  </si>
  <si>
    <t>Pendant Circular Downward ø900 Recessed LED 46W 4000K DALI-2 Gold 2708lm</t>
  </si>
  <si>
    <t>Pendant Circular Downward ø900 Recessed LED 46W 4000K ON-OFF Black 2708lm</t>
  </si>
  <si>
    <t>Pendant Circular Downward ø900 Recessed LED 46W 4000K ON-OFF White 2708lm</t>
  </si>
  <si>
    <t>Pendant Circular Downward ø900 Recessed LED 46W 4000K ON-OFF Gold 2708lm</t>
  </si>
  <si>
    <t>Pendant Circular Downward ø900 Recessed LED 46W 4000K 0-10V Black 2708lm</t>
  </si>
  <si>
    <t>Pendant Circular Downward ø900 Recessed LED 46W 4000K 0-10V White 2708lm</t>
  </si>
  <si>
    <t>Pendant Circular Downward ø900 Recessed LED 46W 4000K 0-10V Gold 2708lm</t>
  </si>
  <si>
    <t>Pendant Circular Downward 2 Rings ø2000 Horitzontal Recessed LED 258W 2700K DALI-2 Black 14916lm</t>
  </si>
  <si>
    <t>Pendant Circular Downward 2 Rings ø2000 Horitzontal Recessed LED 258W 2700K DALI-2 White 14916lm</t>
  </si>
  <si>
    <t>Pendant Circular Downward 2 Rings ø2000 Horitzontal Recessed LED 258W 2700K DALI-2 Gold 14916lm</t>
  </si>
  <si>
    <t>Pendant Circular Downward 2 Rings ø2000 Horitzontal Recessed LED 258W 2700K ON-OFF Black 14916lm</t>
  </si>
  <si>
    <t>Pendant Circular Downward 2 Rings ø2000 Horitzontal Recessed LED 258W 2700K ON-OFF White 14916lm</t>
  </si>
  <si>
    <t>Pendant Circular Downward 2 Rings ø2000 Horitzontal Recessed LED 258W 2700K ON-OFF Gold 14916lm</t>
  </si>
  <si>
    <t>Pendant Circular Downward 2 Rings ø2000 Horitzontal Recessed LED 258W 2700K 0-10V Black 14916lm</t>
  </si>
  <si>
    <t>Pendant Circular Downward 2 Rings ø2000 Horitzontal Recessed LED 258W 2700K 0-10V White 14916lm</t>
  </si>
  <si>
    <t>Pendant Circular Downward 2 Rings ø2000 Horitzontal Recessed LED 258W 2700K 0-10V Gold 14916lm</t>
  </si>
  <si>
    <t>Pendant Circular Downward 2 Rings ø2000 Horitzontal Recessed LED 258W 3000K DALI-2 Black 16214lm</t>
  </si>
  <si>
    <t>Pendant Circular Downward 2 Rings ø2000 Horitzontal Recessed LED 258W 3000K DALI-2 White 16214lm</t>
  </si>
  <si>
    <t>Pendant Circular Downward 2 Rings ø2000 Horitzontal Recessed LED 258W 3000K DALI-2 Gold 16214lm</t>
  </si>
  <si>
    <t>Pendant Circular Downward 2 Rings ø2000 Horitzontal Recessed LED 258W 3000K ON-OFF Black 16214lm</t>
  </si>
  <si>
    <t>Pendant Circular Downward 2 Rings ø2000 Horitzontal Recessed LED 258W 3000K ON-OFF White 16214lm</t>
  </si>
  <si>
    <t>Pendant Circular Downward 2 Rings ø2000 Horitzontal Recessed LED 258W 3000K ON-OFF Gold 16214lm</t>
  </si>
  <si>
    <t>Pendant Circular Downward 2 Rings ø2000 Horitzontal Recessed LED 258W 3000K 0-10V Black 16214lm</t>
  </si>
  <si>
    <t>Pendant Circular Downward 2 Rings ø2000 Horitzontal Recessed LED 258W 3000K 0-10V White 16214lm</t>
  </si>
  <si>
    <t>Pendant Circular Downward 2 Rings ø2000 Horitzontal Recessed LED 258W 3000K 0-10V Gold 16214lm</t>
  </si>
  <si>
    <t>Pendant Circular Downward 2 Rings ø2000 Horitzontal Recessed LED 258W 4000K DALI-2 Black 17512lm</t>
  </si>
  <si>
    <t>Pendant Circular Downward 2 Rings ø2000 Horitzontal Recessed LED 258W 4000K DALI-2 White 17512lm</t>
  </si>
  <si>
    <t>Pendant Circular Downward 2 Rings ø2000 Horitzontal Recessed LED 258W 4000K DALI-2 Gold 17512lm</t>
  </si>
  <si>
    <t>Pendant Circular Downward 2 Rings ø2000 Horitzontal Recessed LED 258W 4000K ON-OFF Black 17512lm</t>
  </si>
  <si>
    <t>Pendant Circular Downward 2 Rings ø2000 Horitzontal Recessed LED 258W 4000K ON-OFF White 17512lm</t>
  </si>
  <si>
    <t>Pendant Circular Downward 2 Rings ø2000 Horitzontal Recessed LED 258W 4000K ON-OFF Gold 17512lm</t>
  </si>
  <si>
    <t>Pendant Circular Downward 2 Rings ø2000 Horitzontal Recessed LED 258W 4000K 0-10V Black 17512lm</t>
  </si>
  <si>
    <t>Pendant Circular Downward 2 Rings ø2000 Horitzontal Recessed LED 258W 4000K 0-10V White 17512lm</t>
  </si>
  <si>
    <t>Pendant Circular Downward 2 Rings ø2000 Horitzontal Recessed LED 258W 4000K 0-10V Gold 17512lm</t>
  </si>
  <si>
    <t>CS6A-05V9AZDU05</t>
  </si>
  <si>
    <t>Surface-mounted wall light Circular Downward Recessed Ø600 LED 33W 2700K DALI-2 Black 2133lm</t>
  </si>
  <si>
    <t>CS6A-05V9AZDUEF</t>
  </si>
  <si>
    <t>Surface-mounted wall light Circular Downward Recessed Ø600 LED 33W 2700K DALI-2 Gold 2133lm</t>
  </si>
  <si>
    <t>CS6A-05W9AZDU05</t>
  </si>
  <si>
    <t>Surface-mounted wall light Circular Downward Recessed Ø600 LED 33W 3000K DALI-2 Black 2318lm</t>
  </si>
  <si>
    <t>CS6A-05W9AZDUEF</t>
  </si>
  <si>
    <t>Surface-mounted wall light Circular Downward Recessed Ø600 LED 33W 3000K DALI-2 Gold 2318lm</t>
  </si>
  <si>
    <t>CS6K-05V9AZDU05</t>
  </si>
  <si>
    <t>Surface-mounted wall light Circular Downward Recessed Ø900 LED 46W 2700K DALI-2 Black 2306lm</t>
  </si>
  <si>
    <t>CS6K-05V9AZDUEF</t>
  </si>
  <si>
    <t>Surface-mounted wall light Circular Downward Recessed Ø900 LED 46W 2700K DALI-2 Gold 2306lm</t>
  </si>
  <si>
    <t>CS6K-05W9AZDU05</t>
  </si>
  <si>
    <t>Surface-mounted wall light Circular Downward Recessed Ø900 LED 46W 3000K DALI-2 Black 2507lm</t>
  </si>
  <si>
    <t>CS6K-05W9AZDUEF</t>
  </si>
  <si>
    <t>Surface-mounted wall light Circular Downward Recessed Ø900 LED 46W 3000K DALI-2 Gold 2507lm</t>
  </si>
  <si>
    <t>Recessed ceiling lights Dome ø90 GU10 Max. 8W 17.5º White IP23</t>
  </si>
  <si>
    <t>Recessed ceiling lights Dome ø90 GU10/G5.3 Max. 8W 17.5º Black IP23</t>
  </si>
  <si>
    <t>Recessed ceiling lights Dome ø120 GU10 Max. 8W 40º White IP23 707lm</t>
  </si>
  <si>
    <t>Recessed ceiling lights Dome ø120 GU10 Max. 8W 40º Black IP23 707lm</t>
  </si>
  <si>
    <t>Recessed ceiling lights Star 0.2W 6lm 107.5º BAT-0032 No NO White IP20</t>
  </si>
  <si>
    <t>Deco track 2W 4000K CRI 80 White IP20 200lm</t>
  </si>
  <si>
    <t>Surface-mounted ceiling light Flag 3W 11lm BAT-0134 Yes/No YES White IP20</t>
  </si>
  <si>
    <t>Pendant Geometric Lineal Surface 2m LED 41.5W 2700K 0-10V Black 2419lm</t>
  </si>
  <si>
    <t>Pendant Geometric Lineal Surface 2m LED 41.5W 2700K 0-10V White 2419lm</t>
  </si>
  <si>
    <t>Pendant Geometric Lineal Surface 2m LED 41.5W 2700K 0-10V Gold 2419lm</t>
  </si>
  <si>
    <t>Pendant Geometric Lineal Surface 2m LED 41.5W 3000K 0-10V Black 2611lm</t>
  </si>
  <si>
    <t>Pendant Geometric Lineal Surface 2m LED 41.5W 3000K 0-10V White 2611lm</t>
  </si>
  <si>
    <t>Pendant Geometric Lineal Surface 2m LED 41.5W 3000K 0-10V Gold 2611lm</t>
  </si>
  <si>
    <t>Pendant Geometric Lineal Surface 2m LED 41.5W 4000K 0-10V Black 2803lm</t>
  </si>
  <si>
    <t>Pendant Geometric Lineal Surface 2m LED 41.5W 4000K 0-10V White 2803lm</t>
  </si>
  <si>
    <t>Pendant Geometric Lineal Surface 2m LED 41.5W 4000K 0-10V Gold 2803lm</t>
  </si>
  <si>
    <t>Pendant Geometric Lineal Recessed 2m LED 41.5W 2700K 0-10V Black 2419lm</t>
  </si>
  <si>
    <t>Pendant Geometric Lineal Recessed 2m LED 41.5W 2700K 0-10V White 2419lm</t>
  </si>
  <si>
    <t>Pendant Geometric Lineal Recessed 2m LED 41.5W 2700K 0-10V Gold 2419lm</t>
  </si>
  <si>
    <t>Pendant Geometric Lineal Recessed 2m LED 41.5W 3000K 0-10V Black 2611lm</t>
  </si>
  <si>
    <t>Pendant Geometric Lineal Recessed 2m LED 41.5W 3000K 0-10V White 2611lm</t>
  </si>
  <si>
    <t>Pendant Geometric Lineal Recessed 2m LED 41.5W 3000K 0-10V Gold 2611lm</t>
  </si>
  <si>
    <t>Pendant Geometric Lineal Recessed 2m LED 41.5W 4000K 0-10V Black 2803lm</t>
  </si>
  <si>
    <t>Pendant Geometric Lineal Recessed 2m LED 41.5W 4000K 0-10V White 2803lm</t>
  </si>
  <si>
    <t>Pendant Geometric Lineal Recessed 2m LED 41.5W 4000K 0-10V Gold 2803lm</t>
  </si>
  <si>
    <t>Pendant Geometric Lineal Mini 2m LED 41.5W 2700K DALI-2 Black 2419lm</t>
  </si>
  <si>
    <t>Pendant Geometric Lineal Mini 2m LED 41.5W 2700K DALI-2 White 2419lm</t>
  </si>
  <si>
    <t>Pendant Geometric Lineal Mini 2m LED 41.5W 2700K DALI-2 Gold 2419lm</t>
  </si>
  <si>
    <t>Pendant Geometric Lineal Mini 2m LED 41.5W 2700K ON-OFF Black 2419lm</t>
  </si>
  <si>
    <t>Pendant Geometric Lineal Mini 2m LED 41.5W 2700K ON-OFF White 2419lm</t>
  </si>
  <si>
    <t>Pendant Geometric Lineal Mini 2m LED 41.5W 2700K ON-OFF Gold 2419lm</t>
  </si>
  <si>
    <t>Pendant Geometric Lineal Mini 2m LED 41.5W 2700K 0-10V Black 2419lm</t>
  </si>
  <si>
    <t>Pendant Geometric Lineal Mini 2m LED 41.5W 2700K 0-10V White 2419lm</t>
  </si>
  <si>
    <t>Pendant Geometric Lineal Mini 2m LED 41.5W 2700K 0-10V Gold 2419lm</t>
  </si>
  <si>
    <t>Pendant Geometric Lineal Mini 2m LED 41.5W 3000K DALI-2 Black 2611lm</t>
  </si>
  <si>
    <t>Pendant Geometric Lineal Mini 2m LED 41.5W 3000K DALI-2 White 2611lm</t>
  </si>
  <si>
    <t>Pendant Geometric Lineal Mini 2m LED 41.5W 3000K DALI-2 Gold 2611lm</t>
  </si>
  <si>
    <t>Pendant Geometric Lineal Mini 2m LED 41.5W 3000K ON-OFF Black 2611lm</t>
  </si>
  <si>
    <t>Pendant Geometric Lineal Mini 2m LED 41.5W 3000K ON-OFF White 2611lm</t>
  </si>
  <si>
    <t>Pendant Geometric Lineal Mini 2m LED 41.5W 3000K ON-OFF Gold 2611lm</t>
  </si>
  <si>
    <t>Pendant Geometric Lineal Mini 2m LED 41.5W 3000K 0-10V Black 2611lm</t>
  </si>
  <si>
    <t>Pendant Geometric Lineal Mini 2m LED 41.5W 3000K 0-10V White 2611lm</t>
  </si>
  <si>
    <t>Pendant Geometric Lineal Mini 2m LED 41.5W 3000K 0-10V Gold 2611lm</t>
  </si>
  <si>
    <t>Pendant Geometric Lineal Mini 2m LED 41.5W 4000K DALI-2 Black 2803lm</t>
  </si>
  <si>
    <t>Pendant Geometric Lineal Mini 2m LED 41.5W 4000K DALI-2 White 2803lm</t>
  </si>
  <si>
    <t>Pendant Geometric Lineal Mini 2m LED 41.5W 4000K DALI-2 Gold 2803lm</t>
  </si>
  <si>
    <t>Pendant Geometric Lineal Mini 2m LED 41.5W 4000K ON-OFF Black 2803lm</t>
  </si>
  <si>
    <t>Pendant Geometric Lineal Mini 2m LED 41.5W 4000K ON-OFF White 2803lm</t>
  </si>
  <si>
    <t>Pendant Geometric Lineal Mini 2m LED 41.5W 4000K ON-OFF Gold 2803lm</t>
  </si>
  <si>
    <t>Pendant Geometric Lineal Mini 2m LED 41.5W 4000K 0-10V Black 2803lm</t>
  </si>
  <si>
    <t>Pendant Geometric Lineal Mini 2m LED 41.5W 4000K 0-10V White 2803lm</t>
  </si>
  <si>
    <t>Pendant Geometric Lineal Mini 2m LED 41.5W 4000K 0-10V Gold 2803lm</t>
  </si>
  <si>
    <t>Pendant Geometric Lineal Surface Slim 2m LED 41.5W 2700K DALI-2 Black 2419lm</t>
  </si>
  <si>
    <t>Pendant Geometric Lineal Surface Slim 2m LED 41.5W 2700K DALI-2 White 2419lm</t>
  </si>
  <si>
    <t>Pendant Geometric Lineal Surface Slim 2m LED 41.5W 2700K DALI-2 Gold 2419lm</t>
  </si>
  <si>
    <t>Pendant Geometric Lineal Surface Slim 2m LED 41.5W 2700K ON-OFF Black 2419lm</t>
  </si>
  <si>
    <t>Pendant Geometric Lineal Surface Slim 2m LED 41.5W 2700K ON-OFF White 2419lm</t>
  </si>
  <si>
    <t>Pendant Geometric Lineal Surface Slim 2m LED 41.5W 2700K ON-OFF Gold 2419lm</t>
  </si>
  <si>
    <t>Pendant Geometric Lineal Surface Slim 2m LED 41.5W 3000K DALI-2 Black 2611lm</t>
  </si>
  <si>
    <t>Pendant Geometric Lineal Surface Slim 2m LED 41.5W 3000K DALI-2 White 2611lm</t>
  </si>
  <si>
    <t>Pendant Geometric Lineal Surface Slim 2m LED 41.5W 3000K DALI-2 Gold 2611lm</t>
  </si>
  <si>
    <t>Pendant Geometric Lineal Surface Slim 2m LED 41.5W 3000K ON-OFF Black 2611lm</t>
  </si>
  <si>
    <t>Pendant Geometric Lineal Surface Slim 2m LED 41.5W 3000K ON-OFF White 2611lm</t>
  </si>
  <si>
    <t>Pendant Geometric Lineal Surface Slim 2m LED 41.5W 3000K ON-OFF Gold 2611lm</t>
  </si>
  <si>
    <t>Pendant Geometric Lineal Surface Slim 2m LED 41.5W 4000K DALI-2 Black 2803lm</t>
  </si>
  <si>
    <t>Pendant Geometric Lineal Surface Slim 2m LED 41.5W 4000K DALI-2 White 2803lm</t>
  </si>
  <si>
    <t>Pendant Geometric Lineal Surface Slim 2m LED 41.5W 4000K DALI-2 Gold 2803lm</t>
  </si>
  <si>
    <t>Pendant Geometric Lineal Surface Slim 2m LED 41.5W 4000K ON-OFF Black 2803lm</t>
  </si>
  <si>
    <t>Pendant Geometric Lineal Surface Slim 2m LED 41.5W 4000K ON-OFF White 2803lm</t>
  </si>
  <si>
    <t>Pendant Geometric Lineal Surface Slim 2m LED 41.5W 4000K ON-OFF Gold 2803lm</t>
  </si>
  <si>
    <t>Pendant Geometric Lineal Recessed Slim 2m LED 41.5W 2700K DALI-2 Black 2419lm</t>
  </si>
  <si>
    <t>Pendant Geometric Lineal Recessed Slim 2m LED 41.5W 2700K DALI-2 White 2419lm</t>
  </si>
  <si>
    <t>Pendant Geometric Lineal Recessed Slim 2m LED 41.5W 2700K DALI-2 Gold 2419lm</t>
  </si>
  <si>
    <t>Pendant Geometric Lineal Recessed Slim 2m LED 41.5W 2700K ON-OFF Black 2419lm</t>
  </si>
  <si>
    <t>Pendant Geometric Lineal Recessed Slim 2m LED 41.5W 2700K ON-OFF White 2419lm</t>
  </si>
  <si>
    <t>Pendant Geometric Lineal Recessed Slim 2m LED 41.5W 2700K ON-OFF Gold 2419lm</t>
  </si>
  <si>
    <t>Pendant Geometric Lineal Recessed Slim 2m LED 41.5W 3000K DALI-2 Black 2611lm</t>
  </si>
  <si>
    <t>Pendant Geometric Lineal Recessed Slim 2m LED 41.5W 3000K DALI-2 White 2611lm</t>
  </si>
  <si>
    <t>Pendant Geometric Lineal Recessed Slim 2m LED 41.5W 3000K DALI-2 Gold 2611lm</t>
  </si>
  <si>
    <t>Pendant Geometric Lineal Recessed Slim 2m LED 41.5W 3000K ON-OFF Black 2611lm</t>
  </si>
  <si>
    <t>Pendant Geometric Lineal Recessed Slim 2m LED 41.5W 3000K ON-OFF White 2611lm</t>
  </si>
  <si>
    <t>Pendant Geometric Lineal Recessed Slim 2m LED 41.5W 3000K ON-OFF Gold 2611lm</t>
  </si>
  <si>
    <t>Pendant Geometric Lineal Recessed Slim 2m LED 41.5W 4000K DALI-2 Black 2803lm</t>
  </si>
  <si>
    <t>Pendant Geometric Lineal Recessed Slim 2m LED 41.5W 4000K DALI-2 White 2803lm</t>
  </si>
  <si>
    <t>Pendant Geometric Lineal Recessed Slim 2m LED 41.5W 4000K DALI-2 Gold 2803lm</t>
  </si>
  <si>
    <t>Pendant Geometric Lineal Recessed Slim 2m LED 41.5W 4000K ON-OFF Black 2803lm</t>
  </si>
  <si>
    <t>Pendant Geometric Lineal Recessed Slim 2m LED 41.5W 4000K ON-OFF White 2803lm</t>
  </si>
  <si>
    <t>Pendant Geometric Lineal Recessed Slim 2m LED 41.5W 4000K ON-OFF Gold 2803lm</t>
  </si>
  <si>
    <t>ME-EL-100</t>
  </si>
  <si>
    <t>Power Supply PWM 24V Max. 90W 90-305V</t>
  </si>
  <si>
    <t>ME-EL-1126</t>
  </si>
  <si>
    <t>Driver 0-10V Max. 9,8W 120-277V 350-700mA</t>
  </si>
  <si>
    <t>ME-EL-1147</t>
  </si>
  <si>
    <t>Power Supply On-Off 24V Max. 150W IP67 100-305V</t>
  </si>
  <si>
    <t>ME-EL-1185</t>
  </si>
  <si>
    <t>Driver On-Off Max. 8W 99-264V 350mA</t>
  </si>
  <si>
    <t>ME-EL-1191</t>
  </si>
  <si>
    <t>Power Supply On-Off 48V Max. 60W IP20 110-305V</t>
  </si>
  <si>
    <t>ME-EL-1211</t>
  </si>
  <si>
    <t>Driver 0-10V Max. 20W 99-305V 150-500mA</t>
  </si>
  <si>
    <t>ME-EL-1213</t>
  </si>
  <si>
    <t>Driver On-Off Max. 75W 100-305V 175-350mA</t>
  </si>
  <si>
    <t>ME-EL-1224</t>
  </si>
  <si>
    <t>Driver DALI2 Max. 60,9W 100-264V 1050-2100mA</t>
  </si>
  <si>
    <t>ME-EL-148</t>
  </si>
  <si>
    <t>Driver On-Off Max. 20W 110-277V 250-700mA</t>
  </si>
  <si>
    <t>ME-EL-166</t>
  </si>
  <si>
    <t>Driver On-Off Max. 9W 90-264V 250mA</t>
  </si>
  <si>
    <t>ME-EL-211</t>
  </si>
  <si>
    <t>Power Supply 0-10V 24V Max. 40W 90-305V</t>
  </si>
  <si>
    <t>ME-EL-215</t>
  </si>
  <si>
    <t>Power Supply On-Off 48V Max. 30W IP20 90-264V</t>
  </si>
  <si>
    <t>ME-EL-356</t>
  </si>
  <si>
    <t>Power Supply 0-10V 24V Max. 150W IP66 100-265V</t>
  </si>
  <si>
    <t>ME-EL-716</t>
  </si>
  <si>
    <t>Power Supply On-Off 24V Max. 75W 100-305V</t>
  </si>
  <si>
    <t>Pendant Geometric Oval Surface 500mm LED 61W 2700K DALI-2 Black 3508lm</t>
  </si>
  <si>
    <t>Pendant Geometric Oval Surface 500mm LED 61W 2700K DALI-2 White 3508lm</t>
  </si>
  <si>
    <t>Pendant Geometric Oval Surface 500mm LED 61W 2700K DALI-2 Gold 3508lm</t>
  </si>
  <si>
    <t>Pendant Geometric Oval Surface 500mm LED 61W 2700K ON-OFF Black 3508lm</t>
  </si>
  <si>
    <t>Pendant Geometric Oval Surface 500mm LED 61W 2700K ON-OFF White 3508lm</t>
  </si>
  <si>
    <t>Pendant Geometric Oval Surface 500mm LED 61W 2700K ON-OFF Gold 3508lm</t>
  </si>
  <si>
    <t>Pendant Geometric Oval Surface 500mm LED 61W 2700K 0-10V Black 3508lm</t>
  </si>
  <si>
    <t>Pendant Geometric Oval Surface 500mm LED 61W 2700K 0-10V White 3508lm</t>
  </si>
  <si>
    <t>Pendant Geometric Oval Surface 500mm LED 61W 2700K 0-10V Gold 3508lm</t>
  </si>
  <si>
    <t>Pendant Geometric Oval Surface 500mm LED 61W 3000K DALI-2 Black 3786lm</t>
  </si>
  <si>
    <t>Pendant Geometric Oval Surface 500mm LED 61W 3000K DALI-2 White 3786lm</t>
  </si>
  <si>
    <t>Pendant Geometric Oval Surface 500mm LED 61W 3000K DALI-2 Gold 3786lm</t>
  </si>
  <si>
    <t>Pendant Geometric Oval Surface 500mm LED 61W 3000K ON-OFF Black 3786lm</t>
  </si>
  <si>
    <t>Pendant Geometric Oval Surface 500mm LED 61W 3000K ON-OFF White 3786lm</t>
  </si>
  <si>
    <t>Pendant Geometric Oval Surface 500mm LED 61W 3000K ON-OFF Gold 3786lm</t>
  </si>
  <si>
    <t>Pendant Geometric Oval Surface 500mm LED 61W 3000K 0-10V Black 3786lm</t>
  </si>
  <si>
    <t>Pendant Geometric Oval Surface 500mm LED 61W 3000K 0-10V White 3786lm</t>
  </si>
  <si>
    <t>Pendant Geometric Oval Surface 500mm LED 61W 3000K 0-10V Gold 3786lm</t>
  </si>
  <si>
    <t>Pendant Geometric Oval Surface 500mm LED 61W 4000K DALI-2 Black 4065lm</t>
  </si>
  <si>
    <t>Pendant Geometric Oval Surface 500mm LED 61W 4000K DALI-2 White 4065lm</t>
  </si>
  <si>
    <t>Pendant Geometric Oval Surface 500mm LED 61W 4000K DALI-2 Gold 4065lm</t>
  </si>
  <si>
    <t>Pendant Geometric Oval Surface 500mm LED 61W 4000K ON-OFF Black 4065lm</t>
  </si>
  <si>
    <t>Pendant Geometric Oval Surface 500mm LED 61W 4000K ON-OFF White 4065lm</t>
  </si>
  <si>
    <t>Pendant Geometric Oval Surface 500mm LED 61W 4000K ON-OFF Gold 4065lm</t>
  </si>
  <si>
    <t>Pendant Geometric Oval Surface 500mm LED 61W 4000K 0-10V Black 4065lm</t>
  </si>
  <si>
    <t>Pendant Geometric Oval Surface 500mm LED 61W 4000K 0-10V White 4065lm</t>
  </si>
  <si>
    <t>Pendant Geometric Oval Surface 500mm LED 61W 4000K 0-10V Gold 4065lm</t>
  </si>
  <si>
    <t>Pendant Geometric Oval Recessed 500mm LED 61W 2700K DALI-2 Black 3508lm</t>
  </si>
  <si>
    <t>Pendant Geometric Oval Recessed 500mm LED 61W 2700K DALI-2 White 3508lm</t>
  </si>
  <si>
    <t>Pendant Geometric Oval Recessed 500mm LED 61W 2700K DALI-2 Gold 3508lm</t>
  </si>
  <si>
    <t>Pendant Geometric Oval Recessed 500mm LED 61W 2700K ON-OFF Black 3508lm</t>
  </si>
  <si>
    <t>Pendant Geometric Oval Recessed 500mm LED 61W 2700K ON-OFF White 3508lm</t>
  </si>
  <si>
    <t>Pendant Geometric Oval Recessed 500mm LED 61W 2700K ON-OFF Gold 3508lm</t>
  </si>
  <si>
    <t>Pendant Geometric Oval Recessed 500mm LED 61W 2700K 0-10V Black 3508lm</t>
  </si>
  <si>
    <t>Pendant Geometric Oval Recessed 500mm LED 61W 2700K 0-10V White 3508lm</t>
  </si>
  <si>
    <t>Pendant Geometric Oval Recessed 500mm LED 61W 2700K 0-10V Gold 3508lm</t>
  </si>
  <si>
    <t>Pendant Geometric Oval Recessed 500mm LED 61W 3000K DALI-2 Black 3786lm</t>
  </si>
  <si>
    <t>Pendant Geometric Oval Recessed 500mm LED 61W 3000K DALI-2 White 3786lm</t>
  </si>
  <si>
    <t>Pendant Geometric Oval Recessed 500mm LED 61W 3000K DALI-2 Gold 3786lm</t>
  </si>
  <si>
    <t>Pendant Geometric Oval Recessed 500mm LED 61W 3000K ON-OFF Black 3786lm</t>
  </si>
  <si>
    <t>Pendant Geometric Oval Recessed 500mm LED 61W 3000K ON-OFF White 3786lm</t>
  </si>
  <si>
    <t>Pendant Geometric Oval Recessed 500mm LED 61W 3000K ON-OFF Gold 3786lm</t>
  </si>
  <si>
    <t>Pendant Geometric Oval Recessed 500mm LED 61W 3000K 0-10V Black 3786lm</t>
  </si>
  <si>
    <t>Pendant Geometric Oval Recessed 500mm LED 61W 3000K 0-10V White 3786lm</t>
  </si>
  <si>
    <t>Pendant Geometric Oval Recessed 500mm LED 61W 3000K 0-10V Gold 3786lm</t>
  </si>
  <si>
    <t>Pendant Geometric Oval Recessed 500mm LED 61W 4000K DALI-2 Black 4065lm</t>
  </si>
  <si>
    <t>Pendant Geometric Oval Recessed 500mm LED 61W 4000K DALI-2 White 4065lm</t>
  </si>
  <si>
    <t>Pendant Geometric Oval Recessed 500mm LED 61W 4000K DALI-2 Gold 4065lm</t>
  </si>
  <si>
    <t>Pendant Geometric Oval Recessed 500mm LED 61W 4000K ON-OFF Black 4065lm</t>
  </si>
  <si>
    <t>Pendant Geometric Oval Recessed 500mm LED 61W 4000K ON-OFF White 4065lm</t>
  </si>
  <si>
    <t>Pendant Geometric Oval Recessed 500mm LED 61W 4000K ON-OFF Gold 4065lm</t>
  </si>
  <si>
    <t>Pendant Geometric Oval Recessed 500mm LED 61W 4000K 0-10V Black 4065lm</t>
  </si>
  <si>
    <t>Pendant Geometric Oval Recessed 500mm LED 61W 4000K 0-10V White 4065lm</t>
  </si>
  <si>
    <t>Pendant Geometric Oval Recessed 500mm LED 61W 4000K 0-10V Gold 4065lm</t>
  </si>
  <si>
    <t>Pendant Geometric Oval Mini 500m LED 61W 2700K DALI-2 Black 3508lm</t>
  </si>
  <si>
    <t>Pendant Geometric Oval Mini 500m LED 61W 2700K DALI-2 White 3508lm</t>
  </si>
  <si>
    <t>Pendant Geometric Oval Mini 500m LED 61W 2700K DALI-2 Gold 3508lm</t>
  </si>
  <si>
    <t>Pendant Geometric Oval Mini 500m LED 61W 2700K ON-OFF Black 3508lm</t>
  </si>
  <si>
    <t>Pendant Geometric Oval Mini 500m LED 61W 2700K ON-OFF White 3508lm</t>
  </si>
  <si>
    <t>Pendant Geometric Oval Mini 500m LED 61W 2700K ON-OFF Gold 3508lm</t>
  </si>
  <si>
    <t>Pendant Geometric Oval Mini 500m LED 61W 2700K 0-10V Black 3508lm</t>
  </si>
  <si>
    <t>Pendant Geometric Oval Mini 500m LED 61W 2700K 0-10V White 3508lm</t>
  </si>
  <si>
    <t>Pendant Geometric Oval Mini 500m LED 61W 2700K 0-10V Gold 3508lm</t>
  </si>
  <si>
    <t>Pendant Geometric Oval Mini 500m LED 61W 3000K DALI-2 Black 3786lm</t>
  </si>
  <si>
    <t>Pendant Geometric Oval Mini 500m LED 61W 3000K DALI-2 White 3786lm</t>
  </si>
  <si>
    <t>Pendant Geometric Oval Mini 500m LED 61W 3000K DALI-2 Gold 3786lm</t>
  </si>
  <si>
    <t>Pendant Geometric Oval Mini 500m LED 61W 3000K ON-OFF Black 3786lm</t>
  </si>
  <si>
    <t>Pendant Geometric Oval Mini 500m LED 61W 3000K ON-OFF White 3786lm</t>
  </si>
  <si>
    <t>Pendant Geometric Oval Mini 500m LED 61W 3000K ON-OFF Gold 3786lm</t>
  </si>
  <si>
    <t>Pendant Geometric Oval Mini 500m LED 61W 3000K 0-10V Black 3786lm</t>
  </si>
  <si>
    <t>Pendant Geometric Oval Mini 500m LED 61W 3000K 0-10V White 3786lm</t>
  </si>
  <si>
    <t>Pendant Geometric Oval Mini 500m LED 61W 3000K 0-10V Gold 3786lm</t>
  </si>
  <si>
    <t>Pendant Geometric Oval Mini 500m LED 61W 4000K DALI-2 Black 4065lm</t>
  </si>
  <si>
    <t>Pendant Geometric Oval Mini 500m LED 61W 4000K DALI-2 White 4065lm</t>
  </si>
  <si>
    <t>Pendant Geometric Oval Mini 500m LED 61W 4000K DALI-2 Gold 4065lm</t>
  </si>
  <si>
    <t>Pendant Geometric Oval Mini 500m LED 61W 4000K ON-OFF Black 4065lm</t>
  </si>
  <si>
    <t>Pendant Geometric Oval Mini 500m LED 61W 4000K ON-OFF White 4065lm</t>
  </si>
  <si>
    <t>Pendant Geometric Oval Mini 500m LED 61W 4000K ON-OFF Gold 4065lm</t>
  </si>
  <si>
    <t>Pendant Geometric Oval Mini 500m LED 61W 4000K 0-10V Black 4065lm</t>
  </si>
  <si>
    <t>Pendant Geometric Oval Mini 500m LED 61W 4000K 0-10V White 4065lm</t>
  </si>
  <si>
    <t>Pendant Geometric Oval Mini 500m LED 61W 4000K 0-10V Gold 4065lm</t>
  </si>
  <si>
    <t>Pendant Geometric Square Surface 1600x1600mm LED 125W 2700K DALI-2 Black 7155lm</t>
  </si>
  <si>
    <t>Pendant Geometric Square Surface 1600x1600mm LED 125W 2700K DALI-2 White 7155lm</t>
  </si>
  <si>
    <t>Pendant Geometric Square Surface 1600x1600mm LED 125W 2700K DALI-2 Gold 7155lm</t>
  </si>
  <si>
    <t>Pendant Geometric Square Surface 1600x1600mm LED 125W 2700K ON-OFF Black 7155lm</t>
  </si>
  <si>
    <t>Pendant Geometric Square Surface 1600x1600mm LED 125W 2700K ON-OFF White 7155lm</t>
  </si>
  <si>
    <t>Pendant Geometric Square Surface 1600x1600mm LED 125W 2700K ON-OFF Gold 7155lm</t>
  </si>
  <si>
    <t>Pendant Geometric Square Surface 1600x1600mm LED 125W 2700K 0-10V Black 7155lm</t>
  </si>
  <si>
    <t>Pendant Geometric Square Surface 1600x1600mm LED 125W 2700K 0-10V White 7155lm</t>
  </si>
  <si>
    <t>Pendant Geometric Square Surface 1600x1600mm LED 125W 2700K 0-10V Gold 7155lm</t>
  </si>
  <si>
    <t>Pendant Geometric Square Surface 1600x1600mm LED 125W 3000K DALI-2 Black 7777lm</t>
  </si>
  <si>
    <t>Pendant Geometric Square Surface 1600x1600mm LED 125W 3000K DALI-2 White 7777lm</t>
  </si>
  <si>
    <t>Pendant Geometric Square Surface 1600x1600mm LED 125W 3000K DALI-2 Gold 7777lm</t>
  </si>
  <si>
    <t>Pendant Geometric Square Surface 1600x1600mm LED 125W 3000K ON-OFF Black 7777lm</t>
  </si>
  <si>
    <t>Pendant Geometric Square Surface 1600x1600mm LED 125W 3000K ON-OFF White 7777lm</t>
  </si>
  <si>
    <t>Pendant Geometric Square Surface 1600x1600mm LED 125W 3000K ON-OFF Gold 7777lm</t>
  </si>
  <si>
    <t>Pendant Geometric Square Surface 1600x1600mm LED 125W 3000K 0-10V Black 7777lm</t>
  </si>
  <si>
    <t>Pendant Geometric Square Surface 1600x1600mm LED 125W 3000K 0-10V White 7777lm</t>
  </si>
  <si>
    <t>Pendant Geometric Square Surface 1600x1600mm LED 125W 3000K 0-10V Gold 7777lm</t>
  </si>
  <si>
    <t>Pendant Geometric Square Surface 1600x1600mm LED 125W 4000K DALI-2 Black 8399lm</t>
  </si>
  <si>
    <t>Pendant Geometric Square Surface 1600x1600mm LED 125W 4000K DALI-2 White 8399lm</t>
  </si>
  <si>
    <t>Pendant Geometric Square Surface 1600x1600mm LED 125W 4000K DALI-2 Gold 8399lm</t>
  </si>
  <si>
    <t>Pendant Geometric Square Surface 1600x1600mm LED 125W 4000K ON-OFF Black 8399lm</t>
  </si>
  <si>
    <t>Pendant Geometric Square Surface 1600x1600mm LED 125W 4000K ON-OFF White 8399lm</t>
  </si>
  <si>
    <t>Pendant Geometric Square Surface 1600x1600mm LED 125W 4000K ON-OFF Gold 8399lm</t>
  </si>
  <si>
    <t>Pendant Geometric Square Surface 1600x1600mm LED 125W 4000K 0-10V Black 8399lm</t>
  </si>
  <si>
    <t>Pendant Geometric Square Surface 1600x1600mm LED 125W 4000K 0-10V White 8399lm</t>
  </si>
  <si>
    <t>Pendant Geometric Square Surface 1600x1600mm LED 125W 4000K 0-10V Gold 8399lm</t>
  </si>
  <si>
    <t>Pendant Geometric Square Surface 1000x1000mm LED 76W 2700K DALI-2 Black 4240lm</t>
  </si>
  <si>
    <t>Pendant Geometric Square Surface 1000x1000mm LED 76W 2700K DALI-2 White 4240lm</t>
  </si>
  <si>
    <t>Pendant Geometric Square Surface 1000x1000mm LED 76W 2700K DALI-2 Gold 4240lm</t>
  </si>
  <si>
    <t>Pendant Geometric Square Surface 1000x1000mm LED 76W 2700K ON-OFF Black 4240lm</t>
  </si>
  <si>
    <t>Pendant Geometric Square Surface 1000x1000mm LED 76W 2700K ON-OFF White 4240lm</t>
  </si>
  <si>
    <t>Pendant Geometric Square Surface 1000x1000mm LED 76W 2700K ON-OFF Gold 4240lm</t>
  </si>
  <si>
    <t>Pendant Geometric Square Surface 1000x1000mm LED 76W 2700K 0-10V Black 4240lm</t>
  </si>
  <si>
    <t>Pendant Geometric Square Surface 1000x1000mm LED 76W 2700K 0-10V White 4240lm</t>
  </si>
  <si>
    <t>Pendant Geometric Square Surface 1000x1000mm LED 76W 2700K 0-10V Gold 4240lm</t>
  </si>
  <si>
    <t>Pendant Geometric Square Surface 1000x1000mm LED 76W 3000K DALI-2 Black 4609lm</t>
  </si>
  <si>
    <t>Pendant Geometric Square Surface 1000x1000mm LED 76W 3000K DALI-2 White 4609lm</t>
  </si>
  <si>
    <t>Pendant Geometric Square Surface 1000x1000mm LED 76W 3000K DALI-2 Gold 4609lm</t>
  </si>
  <si>
    <t>Pendant Geometric Square Surface 1000x1000mm LED 76W 3000K ON-OFF Black 4609lm</t>
  </si>
  <si>
    <t>Pendant Geometric Square Surface 1000x1000mm LED 76W 3000K ON-OFF White 4609lm</t>
  </si>
  <si>
    <t>Pendant Geometric Square Surface 1000x1000mm LED 76W 3000K ON-OFF Gold 4609lm</t>
  </si>
  <si>
    <t>Pendant Geometric Square Surface 1000x1000mm LED 76W 3000K 0-10V Black 4609lm</t>
  </si>
  <si>
    <t>Pendant Geometric Square Surface 1000x1000mm LED 76W 3000K 0-10V White 4609lm</t>
  </si>
  <si>
    <t>Pendant Geometric Square Surface 1000x1000mm LED 76W 3000K 0-10V Gold 4609lm</t>
  </si>
  <si>
    <t>Pendant Geometric Square Surface 1000x1000mm LED 76W 4000K DALI-2 Black 4978lm</t>
  </si>
  <si>
    <t>Pendant Geometric Square Surface 1000x1000mm LED 76W 4000K DALI-2 White 4978lm</t>
  </si>
  <si>
    <t>Pendant Geometric Square Surface 1000x1000mm LED 76W 4000K DALI-2 Gold 4978lm</t>
  </si>
  <si>
    <t>Pendant Geometric Square Surface 1000x1000mm LED 76W 4000K ON-OFF Black 4978lm</t>
  </si>
  <si>
    <t>Pendant Geometric Square Surface 1000x1000mm LED 76W 4000K ON-OFF White 4978lm</t>
  </si>
  <si>
    <t>Pendant Geometric Square Surface 1000x1000mm LED 76W 4000K ON-OFF Gold 4978lm</t>
  </si>
  <si>
    <t>Pendant Geometric Square Surface 1000x1000mm LED 76W 4000K 0-10V Black 4978lm</t>
  </si>
  <si>
    <t>Pendant Geometric Square Surface 1000x1000mm LED 76W 4000K 0-10V White 4978lm</t>
  </si>
  <si>
    <t>Pendant Geometric Square Surface 1000x1000mm LED 76W 4000K 0-10V Gold 4978lm</t>
  </si>
  <si>
    <t>Pendant Geometric Square Recessed 1600x1600mm LED 125W 2700K DALI-2 Black 7155lm</t>
  </si>
  <si>
    <t>Pendant Geometric Square Recessed 1600x1600mm LED 125W 2700K DALI-2 White 7155lm</t>
  </si>
  <si>
    <t>Pendant Geometric Square Recessed 1600x1600mm LED 125W 2700K DALI-2 Gold 7155lm</t>
  </si>
  <si>
    <t>Pendant Geometric Square Recessed 1600x1600mm LED 125W 2700K ON-OFF Black 7155lm</t>
  </si>
  <si>
    <t>Pendant Geometric Square Recessed 1600x1600mm LED 125W 2700K ON-OFF White 7155lm</t>
  </si>
  <si>
    <t>Pendant Geometric Square Recessed 1600x1600mm LED 125W 2700K ON-OFF Gold 7155lm</t>
  </si>
  <si>
    <t>Pendant Geometric Square Recessed 1600x1600mm LED 125W 2700K 0-10V Black 7155lm</t>
  </si>
  <si>
    <t>Pendant Geometric Square Recessed 1600x1600mm LED 125W 2700K 0-10V White 7155lm</t>
  </si>
  <si>
    <t>Pendant Geometric Square Recessed 1600x1600mm LED 125W 2700K 0-10V Gold 7155lm</t>
  </si>
  <si>
    <t>Pendant Geometric Square Recessed 1600x1600mm LED 125W 3000K DALI-2 Black 7777lm</t>
  </si>
  <si>
    <t>Pendant Geometric Square Recessed 1600x1600mm LED 125W 3000K DALI-2 White 7777lm</t>
  </si>
  <si>
    <t>Pendant Geometric Square Recessed 1600x1600mm LED 125W 3000K DALI-2 Gold 7777lm</t>
  </si>
  <si>
    <t>Pendant Geometric Square Recessed 1600x1600mm LED 125W 3000K ON-OFF Black 7777lm</t>
  </si>
  <si>
    <t>Pendant Geometric Square Recessed 1600x1600mm LED 125W 3000K ON-OFF White 7777lm</t>
  </si>
  <si>
    <t>Pendant Geometric Square Recessed 1600x1600mm LED 125W 3000K ON-OFF Gold 7777lm</t>
  </si>
  <si>
    <t>Pendant Geometric Square Recessed 1600x1600mm LED 125W 3000K 0-10V Black 7777lm</t>
  </si>
  <si>
    <t>Pendant Geometric Square Recessed 1600x1600mm LED 125W 3000K 0-10V White 7777lm</t>
  </si>
  <si>
    <t>Pendant Geometric Square Recessed 1600x1600mm LED 125W 3000K 0-10V Gold 7777lm</t>
  </si>
  <si>
    <t>Pendant Geometric Square Recessed 1600x1600mm LED 125W 4000K DALI-2 Black 8399lm</t>
  </si>
  <si>
    <t>Pendant Geometric Square Recessed 1600x1600mm LED 125W 4000K DALI-2 White 8399lm</t>
  </si>
  <si>
    <t>Pendant Geometric Square Recessed 1600x1600mm LED 125W 4000K DALI-2 Gold 8399lm</t>
  </si>
  <si>
    <t>Pendant Geometric Square Recessed 1600x1600mm LED 125W 4000K ON-OFF Black 8399lm</t>
  </si>
  <si>
    <t>Pendant Geometric Square Recessed 1600x1600mm LED 125W 4000K ON-OFF White 8399lm</t>
  </si>
  <si>
    <t>Pendant Geometric Square Recessed 1600x1600mm LED 125W 4000K ON-OFF Gold 8399lm</t>
  </si>
  <si>
    <t>Pendant Geometric Square Recessed 1600x1600mm LED 125W 4000K 0-10V Black 8399lm</t>
  </si>
  <si>
    <t>Pendant Geometric Square Recessed 1600x1600mm LED 125W 4000K 0-10V White 8399lm</t>
  </si>
  <si>
    <t>Pendant Geometric Square Recessed 1600x1600mm LED 125W 4000K 0-10V Gold 8399lm</t>
  </si>
  <si>
    <t>Pendant Geometric Square Recessed 1000x1000mm LED 76W 2700K DALI-2 Black 4240lm</t>
  </si>
  <si>
    <t>Pendant Geometric Square Recessed 1000x1000mm LED 76W 2700K DALI-2 White 4240lm</t>
  </si>
  <si>
    <t>Pendant Geometric Square Recessed 1000x1000mm LED 76W 2700K DALI-2 Gold 4240lm</t>
  </si>
  <si>
    <t>Pendant Geometric Square Recessed 1000x1000mm LED 76W 2700K ON-OFF Black 4240lm</t>
  </si>
  <si>
    <t>Pendant Geometric Square Recessed 1000x1000mm LED 76W 2700K ON-OFF White 4240lm</t>
  </si>
  <si>
    <t>Pendant Geometric Square Recessed 1000x1000mm LED 76W 2700K ON-OFF Gold 4240lm</t>
  </si>
  <si>
    <t>Pendant Geometric Square Recessed 1000x1000mm LED 76W 2700K 0-10V Black 4240lm</t>
  </si>
  <si>
    <t>Pendant Geometric Square Recessed 1000x1000mm LED 76W 2700K 0-10V White 4240lm</t>
  </si>
  <si>
    <t>Pendant Geometric Square Recessed 1000x1000mm LED 76W 2700K 0-10V Gold 4240lm</t>
  </si>
  <si>
    <t>Pendant Geometric Square Recessed 1000x1000mm LED 76W 3000K DALI-2 Black 4609lm</t>
  </si>
  <si>
    <t>Pendant Geometric Square Recessed 1000x1000mm LED 76W 3000K DALI-2 White 4609lm</t>
  </si>
  <si>
    <t>Pendant Geometric Square Recessed 1000x1000mm LED 76W 3000K DALI-2 Gold 4609lm</t>
  </si>
  <si>
    <t>Pendant Geometric Square Recessed 1000x1000mm LED 76W 3000K ON-OFF Black 4609lm</t>
  </si>
  <si>
    <t>Pendant Geometric Square Recessed 1000x1000mm LED 76W 3000K ON-OFF White 4609lm</t>
  </si>
  <si>
    <t>Pendant Geometric Square Recessed 1000x1000mm LED 76W 3000K ON-OFF Gold 4609lm</t>
  </si>
  <si>
    <t>Pendant Geometric Square Recessed 1000x1000mm LED 76W 3000K 0-10V Black 4609lm</t>
  </si>
  <si>
    <t>Pendant Geometric Square Recessed 1000x1000mm LED 76W 3000K 0-10V White 4609lm</t>
  </si>
  <si>
    <t>Pendant Geometric Square Recessed 1000x1000mm LED 76W 3000K 0-10V Gold 4609lm</t>
  </si>
  <si>
    <t>Pendant Geometric Square Recessed 1000x1000mm LED 76W 4000K DALI-2 Black 4978lm</t>
  </si>
  <si>
    <t>Pendant Geometric Square Recessed 1000x1000mm LED 76W 4000K DALI-2 White 4978lm</t>
  </si>
  <si>
    <t>Pendant Geometric Square Recessed 1000x1000mm LED 76W 4000K DALI-2 Gold 4978lm</t>
  </si>
  <si>
    <t>Pendant Geometric Square Recessed 1000x1000mm LED 76W 4000K ON-OFF Black 4978lm</t>
  </si>
  <si>
    <t>Pendant Geometric Square Recessed 1000x1000mm LED 76W 4000K ON-OFF White 4978lm</t>
  </si>
  <si>
    <t>Pendant Geometric Square Recessed 1000x1000mm LED 76W 4000K ON-OFF Gold 4978lm</t>
  </si>
  <si>
    <t>Pendant Geometric Square Recessed 1000x1000mm LED 76W 4000K 0-10V Black 4978lm</t>
  </si>
  <si>
    <t>Pendant Geometric Square Recessed 1000x1000mm LED 76W 4000K 0-10V White 4978lm</t>
  </si>
  <si>
    <t>Pendant Geometric Square Recessed 1000x1000mm LED 76W 4000K 0-10V Gold 4978lm</t>
  </si>
  <si>
    <t>Pendant Geometric Square Mini 1600x1600mm LED 125W 2700K DALI-2 Black 7155lm</t>
  </si>
  <si>
    <t>Pendant Geometric Square Mini 1600x1600mm LED 125W 2700K DALI-2 White 7155lm</t>
  </si>
  <si>
    <t>Pendant Geometric Square Mini 1600x1600mm LED 125W 2700K DALI-2 Gold 7155lm</t>
  </si>
  <si>
    <t>Pendant Geometric Square Mini 1600x1600mm LED 125W 2700K ON-OFF Black 7155lm</t>
  </si>
  <si>
    <t>Pendant Geometric Square Mini 1600x1600mm LED 125W 2700K ON-OFF White 7155lm</t>
  </si>
  <si>
    <t>Pendant Geometric Square Mini 1600x1600mm LED 125W 2700K ON-OFF Gold 7155lm</t>
  </si>
  <si>
    <t>Pendant Geometric Square Mini 1600x1600mm LED 125W 2700K 0-10V Black 7155lm</t>
  </si>
  <si>
    <t>Pendant Geometric Square Mini 1600x1600mm LED 125W 2700K 0-10V White 7155lm</t>
  </si>
  <si>
    <t>Pendant Geometric Square Mini 1600x1600mm LED 125W 2700K 0-10V Gold 7155lm</t>
  </si>
  <si>
    <t>Pendant Geometric Square Mini 1600x1600mm LED 125W 3000K DALI-2 Black 7777lm</t>
  </si>
  <si>
    <t>Pendant Geometric Square Mini 1600x1600mm LED 125W 3000K DALI-2 White 7777lm</t>
  </si>
  <si>
    <t>Pendant Geometric Square Mini 1600x1600mm LED 125W 3000K DALI-2 Gold 7777lm</t>
  </si>
  <si>
    <t>Pendant Geometric Square Mini 1600x1600mm LED 125W 3000K ON-OFF Black 7777lm</t>
  </si>
  <si>
    <t>Pendant Geometric Square Mini 1600x1600mm LED 125W 3000K ON-OFF White 7777lm</t>
  </si>
  <si>
    <t>Pendant Geometric Square Mini 1600x1600mm LED 125W 3000K ON-OFF Gold 7777lm</t>
  </si>
  <si>
    <t>Pendant Geometric Square Mini 1600x1600mm LED 125W 3000K 0-10V Black 7777lm</t>
  </si>
  <si>
    <t>Pendant Geometric Square Mini 1600x1600mm LED 125W 3000K 0-10V White 7777lm</t>
  </si>
  <si>
    <t>Pendant Geometric Square Mini 1600x1600mm LED 125W 3000K 0-10V Gold 7777lm</t>
  </si>
  <si>
    <t>Pendant Geometric Square Mini 1600x1600mm LED 125W 4000K DALI-2 Black 8399lm</t>
  </si>
  <si>
    <t>Pendant Geometric Square Mini 1600x1600mm LED 125W 4000K DALI-2 White 8399lm</t>
  </si>
  <si>
    <t>Pendant Geometric Square Mini 1600x1600mm LED 125W 4000K DALI-2 Gold 8399lm</t>
  </si>
  <si>
    <t>Pendant Geometric Square Mini 1600x1600mm LED 125W 4000K ON-OFF Black 8399lm</t>
  </si>
  <si>
    <t>Pendant Geometric Square Mini 1600x1600mm LED 125W 4000K ON-OFF White 8399lm</t>
  </si>
  <si>
    <t>Pendant Geometric Square Mini 1600x1600mm LED 125W 4000K ON-OFF Gold 8399lm</t>
  </si>
  <si>
    <t>Pendant Geometric Square Mini 1600x1600mm LED 125W 4000K 0-10V Black 8399lm</t>
  </si>
  <si>
    <t>Pendant Geometric Square Mini 1600x1600mm LED 125W 4000K 0-10V White 8399lm</t>
  </si>
  <si>
    <t>Pendant Geometric Square Mini 1600x1600mm LED 125W 4000K 0-10V Gold 8399lm</t>
  </si>
  <si>
    <t>Pendant Geometric Square Mini 1000x1000mm LED 76W 2700K DALI-2 Black 4240lm</t>
  </si>
  <si>
    <t>Pendant Geometric Square Mini 1000x1000mm LED 76W 2700K DALI-2 White 4240lm</t>
  </si>
  <si>
    <t>Pendant Geometric Square Mini 1000x1000mm LED 76W 2700K DALI-2 Gold 4240lm</t>
  </si>
  <si>
    <t>Pendant Geometric Square Mini 1000x1000mm LED 76W 2700K ON-OFF Black 4240lm</t>
  </si>
  <si>
    <t>Pendant Geometric Square Mini 1000x1000mm LED 76W 2700K ON-OFF White 4240lm</t>
  </si>
  <si>
    <t>Pendant Geometric Square Mini 1000x1000mm LED 76W 2700K ON-OFF Gold 4240lm</t>
  </si>
  <si>
    <t>Pendant Geometric Square Mini 1000x1000mm LED 76W 2700K 0-10V Black 4240lm</t>
  </si>
  <si>
    <t>Pendant Geometric Square Mini 1000x1000mm LED 76W 2700K 0-10V White 4240lm</t>
  </si>
  <si>
    <t>Pendant Geometric Square Mini 1000x1000mm LED 76W 2700K 0-10V Gold 4240lm</t>
  </si>
  <si>
    <t>Pendant Geometric Square Mini 1000x1000mm LED 76W 3000K DALI-2 Black 4609lm</t>
  </si>
  <si>
    <t>Pendant Geometric Square Mini 1000x1000mm LED 76W 3000K DALI-2 White 4609lm</t>
  </si>
  <si>
    <t>Pendant Geometric Square Mini 1000x1000mm LED 76W 3000K DALI-2 Gold 4609lm</t>
  </si>
  <si>
    <t>Pendant Geometric Square Mini 1000x1000mm LED 76W 3000K ON-OFF Black 4609lm</t>
  </si>
  <si>
    <t>Pendant Geometric Square Mini 1000x1000mm LED 76W 3000K ON-OFF White 4609lm</t>
  </si>
  <si>
    <t>Pendant Geometric Square Mini 1000x1000mm LED 76W 3000K ON-OFF Gold 4609lm</t>
  </si>
  <si>
    <t>Pendant Geometric Square Mini 1000x1000mm LED 76W 3000K 0-10V Black 4609lm</t>
  </si>
  <si>
    <t>Pendant Geometric Square Mini 1000x1000mm LED 76W 3000K 0-10V White 4609lm</t>
  </si>
  <si>
    <t>Pendant Geometric Square Mini 1000x1000mm LED 76W 3000K 0-10V Gold 4609lm</t>
  </si>
  <si>
    <t>Pendant Geometric Square Mini 1000x1000mm LED 76W 4000K DALI-2 Black 4978lm</t>
  </si>
  <si>
    <t>Pendant Geometric Square Mini 1000x1000mm LED 76W 4000K DALI-2 White 4978lm</t>
  </si>
  <si>
    <t>Pendant Geometric Square Mini 1000x1000mm LED 76W 4000K DALI-2 Gold 4978lm</t>
  </si>
  <si>
    <t>Pendant Geometric Square Mini 1000x1000mm LED 76W 4000K ON-OFF Black 4978lm</t>
  </si>
  <si>
    <t>Pendant Geometric Square Mini 1000x1000mm LED 76W 4000K ON-OFF White 4978lm</t>
  </si>
  <si>
    <t>Pendant Geometric Square Mini 1000x1000mm LED 76W 4000K ON-OFF Gold 4978lm</t>
  </si>
  <si>
    <t>Pendant Geometric Square Mini 1000x1000mm LED 76W 4000K 0-10V Black 4978lm</t>
  </si>
  <si>
    <t>Pendant Geometric Square Mini 1000x1000mm LED 76W 4000K 0-10V White 4978lm</t>
  </si>
  <si>
    <t>Pendant Geometric Square Mini 1000x1000mm LED 76W 4000K 0-10V Gold 4978lm</t>
  </si>
  <si>
    <t>Pendant Geometric Rectangle Surface 1600x1000mm LED 100W 2700K DALI-2 Black 5698lm</t>
  </si>
  <si>
    <t>Pendant Geometric Rectangle Surface 1600x1000mm LED 100W 2700K DALI-2 White 5698lm</t>
  </si>
  <si>
    <t>Pendant Geometric Rectangle Surface 1600x1000mm LED 100W 2700K DALI-2 Gold 5698lm</t>
  </si>
  <si>
    <t>Pendant Geometric Rectangle Surface 1600x1000mm LED 100W 2700K ON-OFF Black 5698lm</t>
  </si>
  <si>
    <t>Pendant Geometric Rectangle Surface 1600x1000mm LED 100W 2700K ON-OFF White 5698lm</t>
  </si>
  <si>
    <t>Pendant Geometric Rectangle Surface 1600x1000mm LED 100W 2700K ON-OFF Gold 5698lm</t>
  </si>
  <si>
    <t>Pendant Geometric Rectangle Surface 1600x1000mm LED 100W 2700K 0-10V Black 5698lm</t>
  </si>
  <si>
    <t>Pendant Geometric Rectangle Surface 1600x1000mm LED 100W 2700K 0-10V White 5698lm</t>
  </si>
  <si>
    <t>Pendant Geometric Rectangle Surface 1600x1000mm LED 100W 2700K 0-10V Gold 5698lm</t>
  </si>
  <si>
    <t>Pendant Geometric Rectangle Surface 1600x1000mm LED 100W 3000K DALI-2 Black 6193lm</t>
  </si>
  <si>
    <t>Pendant Geometric Rectangle Surface 1600x1000mm LED 100W 3000K DALI-2 White 6193lm</t>
  </si>
  <si>
    <t>Pendant Geometric Rectangle Surface 1600x1000mm LED 100W 3000K DALI-2 Gold 6193lm</t>
  </si>
  <si>
    <t>Pendant Geometric Rectangle Surface 1600x1000mm LED 100W 3000K ON-OFF Black 6193lm</t>
  </si>
  <si>
    <t>Pendant Geometric Rectangle Surface 1600x1000mm LED 100W 3000K ON-OFF White 6193lm</t>
  </si>
  <si>
    <t>Pendant Geometric Rectangle Surface 1600x1000mm LED 100W 3000K ON-OFF Gold 6193lm</t>
  </si>
  <si>
    <t>Pendant Geometric Rectangle Surface 1600x1000mm LED 100W 3000K 0-10V Black 6193lm</t>
  </si>
  <si>
    <t>Pendant Geometric Rectangle Surface 1600x1000mm LED 100W 3000K 0-10V White 6193lm</t>
  </si>
  <si>
    <t>Pendant Geometric Rectangle Surface 1600x1000mm LED 100W 3000K 0-10V Gold 6193lm</t>
  </si>
  <si>
    <t>Pendant Geometric Rectangle Surface 1600x1000mm LED 100W 4000K DALI-2 Black 6688lm</t>
  </si>
  <si>
    <t>Pendant Geometric Rectangle Surface 1600x1000mm LED 100W 4000K DALI-2 White 6688lm</t>
  </si>
  <si>
    <t>Pendant Geometric Rectangle Surface 1600x1000mm LED 100W 4000K DALI-2 Gold 6688lm</t>
  </si>
  <si>
    <t>Pendant Geometric Rectangle Surface 1600x1000mm LED 100W 4000K ON-OFF Black 6688lm</t>
  </si>
  <si>
    <t>Pendant Geometric Rectangle Surface 1600x1000mm LED 100W 4000K ON-OFF White 6688lm</t>
  </si>
  <si>
    <t>Pendant Geometric Rectangle Surface 1600x1000mm LED 100W 4000K ON-OFF Gold 6688lm</t>
  </si>
  <si>
    <t>Pendant Geometric Rectangle Surface 1600x1000mm LED 100W 4000K 0-10V Black 6688lm</t>
  </si>
  <si>
    <t>Pendant Geometric Rectangle Surface 1600x1000mm LED 100W 4000K 0-10V White 6688lm</t>
  </si>
  <si>
    <t>Pendant Geometric Rectangle Surface 1600x1000mm LED 100W 4000K 0-10V Gold 6688lm</t>
  </si>
  <si>
    <t>Pendant Geometric Rectangle Recessed 1600x1000mm LED 100W 2700K DALI-2 Black 5698lm</t>
  </si>
  <si>
    <t>Pendant Geometric Rectangle Recessed 1600x1000mm LED 100W 2700K DALI-2 White 5698lm</t>
  </si>
  <si>
    <t>Pendant Geometric Rectangle Recessed 1600x1000mm LED 100W 2700K DALI-2 Gold 5698lm</t>
  </si>
  <si>
    <t>Pendant Geometric Rectangle Recessed 1600x1000mm LED 100W 2700K ON-OFF Black 5698lm</t>
  </si>
  <si>
    <t>Pendant Geometric Rectangle Recessed 1600x1000mm LED 100W 2700K ON-OFF White 5698lm</t>
  </si>
  <si>
    <t>Pendant Geometric Rectangle Recessed 1600x1000mm LED 100W 2700K ON-OFF Gold 5698lm</t>
  </si>
  <si>
    <t>Pendant Geometric Rectangle Recessed 1600x1000mm LED 100W 2700K 0-10V Black 5698lm</t>
  </si>
  <si>
    <t>Pendant Geometric Rectangle Recessed 1600x1000mm LED 100W 2700K 0-10V White 5698lm</t>
  </si>
  <si>
    <t>Pendant Geometric Rectangle Recessed 1600x1000mm LED 100W 2700K 0-10V Gold 5698lm</t>
  </si>
  <si>
    <t>Pendant Geometric Rectangle Recessed 1600x1000mm LED 100W 3000K DALI-2 Black 6193lm</t>
  </si>
  <si>
    <t>Pendant Geometric Rectangle Recessed 1600x1000mm LED 100W 3000K DALI-2 White 6193lm</t>
  </si>
  <si>
    <t>Pendant Geometric Rectangle Recessed 1600x1000mm LED 100W 3000K DALI-2 Gold 6193lm</t>
  </si>
  <si>
    <t>Pendant Geometric Rectangle Recessed 1600x1000mm LED 100W 3000K ON-OFF Black 6193lm</t>
  </si>
  <si>
    <t>Pendant Geometric Rectangle Recessed 1600x1000mm LED 100W 3000K ON-OFF White 6193lm</t>
  </si>
  <si>
    <t>Pendant Geometric Rectangle Recessed 1600x1000mm LED 100W 3000K ON-OFF Gold 6193lm</t>
  </si>
  <si>
    <t>Pendant Geometric Rectangle Recessed 1600x1000mm LED 100W 3000K 0-10V Black 6193lm</t>
  </si>
  <si>
    <t>Pendant Geometric Rectangle Recessed 1600x1000mm LED 100W 3000K 0-10V White 6193lm</t>
  </si>
  <si>
    <t>Pendant Geometric Rectangle Recessed 1600x1000mm LED 100W 3000K 0-10V Gold 6193lm</t>
  </si>
  <si>
    <t>Pendant Geometric Rectangle Recessed 1600x1000mm LED 100W 4000K DALI-2 Black 6688lm</t>
  </si>
  <si>
    <t>Pendant Geometric Rectangle Recessed 1600x1000mm LED 100W 4000K DALI-2 White 6688lm</t>
  </si>
  <si>
    <t>Pendant Geometric Rectangle Recessed 1600x1000mm LED 100W 4000K DALI-2 Gold 6688lm</t>
  </si>
  <si>
    <t>Pendant Geometric Rectangle Recessed 1600x1000mm LED 100W 4000K ON-OFF Black 6688lm</t>
  </si>
  <si>
    <t>Pendant Geometric Rectangle Recessed 1600x1000mm LED 100W 4000K ON-OFF White 6688lm</t>
  </si>
  <si>
    <t>Pendant Geometric Rectangle Recessed 1600x1000mm LED 100W 4000K ON-OFF Gold 6688lm</t>
  </si>
  <si>
    <t>Pendant Geometric Rectangle Recessed 1600x1000mm LED 100W 4000K 0-10V Black 6688lm</t>
  </si>
  <si>
    <t>Pendant Geometric Rectangle Recessed 1600x1000mm LED 100W 4000K 0-10V White 6688lm</t>
  </si>
  <si>
    <t>Pendant Geometric Rectangle Recessed 1600x1000mm LED 100W 4000K 0-10V Gold 6688lm</t>
  </si>
  <si>
    <t>Pendant Geometric Rectangle Mini 1600x1000mm LED 100W 2700K DALI-2 Black 5698lm</t>
  </si>
  <si>
    <t>Pendant Geometric Rectangle Mini 1600x1000mm LED 100W 2700K DALI-2 White 5698lm</t>
  </si>
  <si>
    <t>Pendant Geometric Rectangle Mini 1600x1000mm LED 100W 2700K DALI-2 Gold 5698lm</t>
  </si>
  <si>
    <t>Pendant Geometric Rectangle Mini 1600x1000mm LED 100W 2700K ON-OFF Black 5698lm</t>
  </si>
  <si>
    <t>Pendant Geometric Rectangle Mini 1600x1000mm LED 100W 2700K ON-OFF White 5698lm</t>
  </si>
  <si>
    <t>Pendant Geometric Rectangle Mini 1600x1000mm LED 100W 2700K ON-OFF Gold 5698lm</t>
  </si>
  <si>
    <t>Pendant Geometric Rectangle Mini 1600x1000mm LED 100W 2700K 0-10V Black 5698lm</t>
  </si>
  <si>
    <t>Pendant Geometric Rectangle Mini 1600x1000mm LED 100W 2700K 0-10V White 5698lm</t>
  </si>
  <si>
    <t>Pendant Geometric Rectangle Mini 1600x1000mm LED 100W 2700K 0-10V Gold 5698lm</t>
  </si>
  <si>
    <t>Pendant Geometric Rectangle Mini 1600x1000mm LED 100W 3000K DALI-2 Black 6193lm</t>
  </si>
  <si>
    <t>Pendant Geometric Rectangle Mini 1600x1000mm LED 100W 3000K DALI-2 White 6193lm</t>
  </si>
  <si>
    <t>Pendant Geometric Rectangle Mini 1600x1000mm LED 100W 3000K DALI-2 Gold 6193lm</t>
  </si>
  <si>
    <t>Pendant Geometric Rectangle Mini 1600x1000mm LED 100W 3000K ON-OFF Black 6193lm</t>
  </si>
  <si>
    <t>Pendant Geometric Rectangle Mini 1600x1000mm LED 100W 3000K ON-OFF White 6193lm</t>
  </si>
  <si>
    <t>Pendant Geometric Rectangle Mini 1600x1000mm LED 100W 3000K ON-OFF Gold 6193lm</t>
  </si>
  <si>
    <t>Pendant Geometric Rectangle Mini 1600x1000mm LED 100W 3000K 0-10V Black 6193lm</t>
  </si>
  <si>
    <t>Pendant Geometric Rectangle Mini 1600x1000mm LED 100W 3000K 0-10V White 6193lm</t>
  </si>
  <si>
    <t>Pendant Geometric Rectangle Mini 1600x1000mm LED 100W 3000K 0-10V Gold 6193lm</t>
  </si>
  <si>
    <t>Pendant Geometric Rectangle Mini 1600x1000mm LED 100W 4000K DALI-2 Black 6688lm</t>
  </si>
  <si>
    <t>Pendant Geometric Rectangle Mini 1600x1000mm LED 100W 4000K DALI-2 White 6688lm</t>
  </si>
  <si>
    <t>Pendant Geometric Rectangle Mini 1600x1000mm LED 100W 4000K DALI-2 Gold 6688lm</t>
  </si>
  <si>
    <t>Pendant Geometric Rectangle Mini 1600x1000mm LED 100W 4000K ON-OFF Black 6688lm</t>
  </si>
  <si>
    <t>Pendant Geometric Rectangle Mini 1600x1000mm LED 100W 4000K ON-OFF White 6688lm</t>
  </si>
  <si>
    <t>Pendant Geometric Rectangle Mini 1600x1000mm LED 100W 4000K ON-OFF Gold 6688lm</t>
  </si>
  <si>
    <t>Pendant Geometric Rectangle Mini 1600x1000mm LED 100W 4000K 0-10V Black 6688lm</t>
  </si>
  <si>
    <t>Pendant Geometric Rectangle Mini 1600x1000mm LED 100W 4000K 0-10V White 6688lm</t>
  </si>
  <si>
    <t>Pendant Geometric Rectangle Mini 1600x1000mm LED 100W 4000K 0-10V Gold 6688lm</t>
  </si>
  <si>
    <t>Pendant Scarlett Circular Chandelier ø730mm + ø530mm LED 55.1W 2700K ON-OFF Ambar 4111lm</t>
  </si>
  <si>
    <t>Pendant Scarlett Circular Chandelier ø930mm + ø730mm + ø530mm LED 55.1W 2700K ON-OFF Blue 4111lm</t>
  </si>
  <si>
    <t>Pendant Scarlett Circular Individual ø530mm LED 55.1W 2700K ON-OFF GRIS 4111lm</t>
  </si>
  <si>
    <t>Pendant Scarlett Circular Individual ø730mm LED 55.1W 2700K ON-OFF Ambar 4111lm</t>
  </si>
  <si>
    <t>Pendant Scarlett Circular Individual ø930mm LED 55.1W 2700K ON-OFF Black 4111lm</t>
  </si>
  <si>
    <t>Pendant Scarlett Circular Tower ø530mm + ø530mm LED 55.1W 2700K ON-OFF GRIS 4111lm</t>
  </si>
  <si>
    <t>Surface-mounted ceiling light Scarlett Circular Chandelier ø730mm + ø530mm LED 55.1W 2700K ON-OFF Ambar 4111lm</t>
  </si>
  <si>
    <t>Surface-mounted ceiling light Scarlett Circular Chandelier ø930mm + ø730mm + ø530mm LED 55.1W 2700K ON-OFF Blue 4111lm</t>
  </si>
  <si>
    <t>Surface-mounted ceiling light Scarlett Circular Individual ø530mm LED 55.1W 2700K ON-OFF GRIS 4111lm</t>
  </si>
  <si>
    <t>Surface-mounted ceiling light Scarlett Circular Individual ø730mm LED 55.1W 2700K ON-OFF Ambar 4111lm</t>
  </si>
  <si>
    <t>Surface-mounted ceiling light Scarlett Circular Individual ø930mm LED 55.1W 2700K ON-OFF Black 4111lm</t>
  </si>
  <si>
    <t>Surface-mounted ceiling light Scarlett Circular Tower ø530mm + ø530mm LED 55.1W 2700K ON-OFF GRIS 4111lm</t>
  </si>
  <si>
    <t>Pendant Scarlett Square Chandelier 730mm x 730mm + 530mm x 530mm LED 55.1W 2700K ON-OFF Ambar 4111lm</t>
  </si>
  <si>
    <t>Pendant Scarlett Square Chandelier 930mm x 930mm + 730mm x 730mm + 530mm x 530mm LED 55.1W 2700K ON-OFF GRIS 4111lm</t>
  </si>
  <si>
    <t>Pendant Scarlett Square Individual 530mm X 530mm LED 55.1W 2700K ON-OFF Blue 4111lm</t>
  </si>
  <si>
    <t>Pendant Scarlett Square Individual 530mm x 530mm LED 55.1W 2700K ON-OFF Ambar 4111lm</t>
  </si>
  <si>
    <t>Pendant Scarlett Square Individual 730mm x 730mm LED 55.1W 2700K ON-OFF Ambar 4111lm</t>
  </si>
  <si>
    <t>Pendant Scarlett Square Individual 730mm x 730mm LED 55.1W 2700K ON-OFF Blue 4111lm</t>
  </si>
  <si>
    <t>Pendant Scarlett Square Individual 930mm x 930mm LED 55.1W 2700K ON-OFF GRIS 4111lm</t>
  </si>
  <si>
    <t>Pendant Scarlett Square Tower 730mm x 730mm + 730mm x 730mm LED 55.1W 2700K ON-OFF Blue 4111lm</t>
  </si>
  <si>
    <t>Surface-mounted ceiling light Scarlett Square Chandelier 730mm x 730mm + 530mm x 530mm LED 55.1W 2700K ON-OFF Ambar 4111lm</t>
  </si>
  <si>
    <t>Surface-mounted ceiling light Scarlett Square Chandelier 930mm x 930mm + 730mm x 730mm + 530mm x 530mm LED 55.1W 2700K ON-OFF GRIS 4111lm</t>
  </si>
  <si>
    <t>Surface-mounted ceiling light Scarlett Square Individual 530mm x 530mm LED 55.1W 2700K ON-OFF Blue 4111lm</t>
  </si>
  <si>
    <t>Surface-mounted ceiling light Scarlett Square Individual 530mm x 530mm LED 55.1W 2700K ON-OFF Ambar 4111lm</t>
  </si>
  <si>
    <t>Surface-mounted ceiling light Scarlett Square Individual 730mm x 730mm LED 55.1W 2700K ON-OFF Ambar 4111lm</t>
  </si>
  <si>
    <t>Surface-mounted ceiling light Scarlett Square Individual 730mm x 730mm LED 55.1W 2700K ON-OFF Blue 4111lm</t>
  </si>
  <si>
    <t>Surface-mounted ceiling light Scarlett Square Individual 930mm x 930mm LED 55.1W 2700K ON-OFF GRIS 4111lm</t>
  </si>
  <si>
    <t>Surface-mounted ceiling light Scarlett Square Tower 730mm x 730mm + 730mm x 730mm LED 55.1W 2700K ON-OFF Blue 4111lm</t>
  </si>
  <si>
    <t xml:space="preserve"> Training Service 5h. Includes training in one of the areas of specialization of LedsC4, lighting technology, product, control and connectivity, innovation or architectural systems.</t>
  </si>
  <si>
    <t xml:space="preserve"> Performance Service on site EXTRA DAY 1 technician. Includes the help of 1 specialist technician in the supervision and, if necessary, assembly of the luminaire(s).</t>
  </si>
  <si>
    <t>Annual LedsC4 Basic Connectivity Service. Includes one remote review and optimization of the installation every quarter, plus a review report.</t>
  </si>
  <si>
    <t xml:space="preserve"> Annual Basic+ LedsC4 Connectivity Service, Includes 1 remote review and optimization of the installation each month plus the review report.</t>
  </si>
  <si>
    <t>Annual Digital Cloud DMX Connect Essential Service</t>
  </si>
  <si>
    <t>Annual Digital Cloud DMX Connect Performance Service</t>
  </si>
  <si>
    <t>SV-D0103</t>
  </si>
  <si>
    <t>Service Digital Connect MyledsC4, Anual</t>
  </si>
  <si>
    <t>SV-D0203</t>
  </si>
  <si>
    <t>Advance Asset Management 1 sensor (Visualization through webserver of Asset tracking or visualization of the location of objects by triangulation, Data per sensor)</t>
  </si>
  <si>
    <t>API Occupancy Data per Zone (1 zone)</t>
  </si>
  <si>
    <t>Commissioning service for the Control and Connectivity system. Includes factory control configuration for a maximum of 20 devices.</t>
  </si>
  <si>
    <t>Commissioning service for the Control and Connectivity system. Includes factory control configuration for a maximum of 50 devices.</t>
  </si>
  <si>
    <t>Commissioning service for the Control and Connectivity system. Includes factory control configuration for a maximum of 100 devices.</t>
  </si>
  <si>
    <t>Commissioning Service for the Control and Connectivity System. Includes factory control configuration based on energy efficiency requirements or desired lighting atmospheres for a maximum of 20 devices.</t>
  </si>
  <si>
    <t>Commissioning Service for the Control and Connectivity System. Includes factory control configuration based on energy efficiency requirements or desired lighting atmospheres for a maximum of 50 devices.</t>
  </si>
  <si>
    <t>Commissioning Service for the Control and Connectivity System. Includes factory control configuration based on energy efficiency requirements or desired lighting atmospheres for a maximum of 100 devices.</t>
  </si>
  <si>
    <t>Pendant Geometric Triangular Surface Double LED 220W 2700K DALI-2 Black 12500lm</t>
  </si>
  <si>
    <t>Pendant Geometric Triangular Surface Double LED 220W 2700K DALI-2 White 12500lm</t>
  </si>
  <si>
    <t>Pendant Geometric Triangular Surface Double LED 220W 2700K DALI-2 Gold 12500lm</t>
  </si>
  <si>
    <t>Pendant Geometric Triangular Surface Double LED 220W 2700K ON-OFF Black 12500lm</t>
  </si>
  <si>
    <t>Pendant Geometric Triangular Surface Double LED 220W 2700K ON-OFF White 12500lm</t>
  </si>
  <si>
    <t>Pendant Geometric Triangular Surface Double LED 220W 2700K ON-OFF Gold 12500lm</t>
  </si>
  <si>
    <t>Pendant Geometric Triangular Surface Double LED 220W 2700K 0-10V Black 12500lm</t>
  </si>
  <si>
    <t>Pendant Geometric Triangular Surface Double LED 220W 2700K 0-10V White 12500lm</t>
  </si>
  <si>
    <t>Pendant Geometric Triangular Surface Double LED 220W 2700K 0-10V Gold 12500lm</t>
  </si>
  <si>
    <t>Pendant Geometric Triangular Surface Double LED 220W 3000K DALI-2 Black 13586lm</t>
  </si>
  <si>
    <t>Pendant Geometric Triangular Surface Double LED 220W 3000K DALI-2 White 13586lm</t>
  </si>
  <si>
    <t>Pendant Geometric Triangular Surface Double LED 220W 3000K DALI-2 Gold 13586lm</t>
  </si>
  <si>
    <t>Pendant Geometric Triangular Surface Double LED 220W 3000K ON-OFF Black 13586lm</t>
  </si>
  <si>
    <t>Pendant Geometric Triangular Surface Double LED 220W 3000K ON-OFF White 13586lm</t>
  </si>
  <si>
    <t>Pendant Geometric Triangular Surface Double LED 220W 3000K ON-OFF Gold 13586lm</t>
  </si>
  <si>
    <t>Pendant Geometric Triangular Surface Double LED 220W 3000K 0-10V Black 13586lm</t>
  </si>
  <si>
    <t>Pendant Geometric Triangular Surface Double LED 220W 3000K 0-10V White 13586lm</t>
  </si>
  <si>
    <t>Pendant Geometric Triangular Surface Double LED 220W 3000K 0-10V Gold 13586lm</t>
  </si>
  <si>
    <t>Pendant Geometric Triangular Surface Double LED 220W 4000K DALI-2 Black 14672lm</t>
  </si>
  <si>
    <t>Pendant Geometric Triangular Surface Double LED 220W 4000K DALI-2 White 14672lm</t>
  </si>
  <si>
    <t>Pendant Geometric Triangular Surface Double LED 220W 4000K DALI-2 Gold 14672lm</t>
  </si>
  <si>
    <t>Pendant Geometric Triangular Surface Double LED 220W 4000K ON-OFF Black 14672lm</t>
  </si>
  <si>
    <t>Pendant Geometric Triangular Surface Double LED 220W 4000K ON-OFF White 14672lm</t>
  </si>
  <si>
    <t>Pendant Geometric Triangular Surface Double LED 220W 4000K ON-OFF Gold 14672lm</t>
  </si>
  <si>
    <t>Pendant Geometric Triangular Surface Double LED 220W 4000K 0-10V Black 14672lm</t>
  </si>
  <si>
    <t>Pendant Geometric Triangular Surface Double LED 220W 4000K 0-10V White 14672lm</t>
  </si>
  <si>
    <t>Pendant Geometric Triangular Surface Double LED 220W 4000K 0-10V Gold 14672lm</t>
  </si>
  <si>
    <t>Pendant Geometric Triangular Surface 1600mm LED 110W 2700K DALI-2 Black 6250lm</t>
  </si>
  <si>
    <t>Pendant Geometric Triangular Surface 1600mm LED 110W 2700K DALI-2 White 6250lm</t>
  </si>
  <si>
    <t>Pendant Geometric Triangular Surface 1600mm LED 110W 2700K DALI-2 Gold 6250lm</t>
  </si>
  <si>
    <t>Pendant Geometric Triangular Surface 1600mm LED 110W 2700K ON-OFF Black 6250lm</t>
  </si>
  <si>
    <t>Pendant Geometric Triangular Surface 1600mm LED 110W 2700K ON-OFF White 6250lm</t>
  </si>
  <si>
    <t>Pendant Geometric Triangular Surface 1600mm LED 110W 2700K ON-OFF Gold 6250lm</t>
  </si>
  <si>
    <t>Pendant Geometric Triangular Surface 1600mm LED 110W 2700K 0-10V Black 6250lm</t>
  </si>
  <si>
    <t>Pendant Geometric Triangular Surface 1600mm LED 110W 2700K 0-10V White 6250lm</t>
  </si>
  <si>
    <t>Pendant Geometric Triangular Surface 1600mm LED 110W 2700K 0-10V Gold 6250lm</t>
  </si>
  <si>
    <t>Pendant Geometric Triangular Surface 1600mm LED 110W 3000K DALI-2 Black 6793lm</t>
  </si>
  <si>
    <t>Pendant Geometric Triangular Surface 1600mm LED 110W 3000K DALI-2 White 6793lm</t>
  </si>
  <si>
    <t>Pendant Geometric Triangular Surface 1600mm LED 110W 3000K DALI-2 Gold 6793lm</t>
  </si>
  <si>
    <t>Pendant Geometric Triangular Surface 1600mm LED 110W 3000K ON-OFF Black 6793lm</t>
  </si>
  <si>
    <t>Pendant Geometric Triangular Surface 1600mm LED 110W 3000K ON-OFF White 6793lm</t>
  </si>
  <si>
    <t>Pendant Geometric Triangular Surface 1600mm LED 110W 3000K ON-OFF Gold 6793lm</t>
  </si>
  <si>
    <t>Pendant Geometric Triangular Surface 1600mm LED 110W 3000K 0-10V Black 6793lm</t>
  </si>
  <si>
    <t>Pendant Geometric Triangular Surface 1600mm LED 110W 3000K 0-10V White 6793lm</t>
  </si>
  <si>
    <t>Pendant Geometric Triangular Surface 1600mm LED 110W 3000K 0-10V Gold 6793lm</t>
  </si>
  <si>
    <t>Pendant Geometric Triangular Surface 1600mm LED 110W 4000K DALI-2 Black 7336lm</t>
  </si>
  <si>
    <t>Pendant Geometric Triangular Surface 1600mm LED 110W 4000K DALI-2 White 7336lm</t>
  </si>
  <si>
    <t>Pendant Geometric Triangular Surface 1600mm LED 110W 4000K DALI-2 Gold 7336lm</t>
  </si>
  <si>
    <t>Pendant Geometric Triangular Surface 1600mm LED 110W 4000K ON-OFF Black 7336lm</t>
  </si>
  <si>
    <t>Pendant Geometric Triangular Surface 1600mm LED 110W 4000K ON-OFF White 7336lm</t>
  </si>
  <si>
    <t>Pendant Geometric Triangular Surface 1600mm LED 110W 4000K ON-OFF Gold 7336lm</t>
  </si>
  <si>
    <t>Pendant Geometric Triangular Surface 1600mm LED 110W 4000K 0-10V Black 7336lm</t>
  </si>
  <si>
    <t>Pendant Geometric Triangular Surface 1600mm LED 110W 4000K 0-10V White 7336lm</t>
  </si>
  <si>
    <t>Pendant Geometric Triangular Surface 1600mm LED 110W 4000K 0-10V Gold 7336lm</t>
  </si>
  <si>
    <t>Pendant Geometric Triangular Surface 1000mm LED 68W 2700K DALI-2 Black 3762lm</t>
  </si>
  <si>
    <t>Pendant Geometric Triangular Surface 1000mm LED 68W 2700K DALI-2 White 3762lm</t>
  </si>
  <si>
    <t>Pendant Geometric Triangular Surface 1000mm LED 68W 2700K DALI-2 Gold 3762lm</t>
  </si>
  <si>
    <t>Pendant Geometric Triangular Surface 1000mm LED 68W 2700K ON-OFF Black 3762lm</t>
  </si>
  <si>
    <t>Pendant Geometric Triangular Surface 1000mm LED 68W 2700K ON-OFF White 3762lm</t>
  </si>
  <si>
    <t>Pendant Geometric Triangular Surface 1000mm LED 68W 2700K ON-OFF Gold 3762lm</t>
  </si>
  <si>
    <t>Pendant Geometric Triangular Surface 1000mm LED 68W 2700K 0-10V Black 3762lm</t>
  </si>
  <si>
    <t>Pendant Geometric Triangular Surface 1000mm LED 68W 2700K 0-10V White 3762lm</t>
  </si>
  <si>
    <t>Pendant Geometric Triangular Surface 1000mm LED 68W 2700K 0-10V Gold 3762lm</t>
  </si>
  <si>
    <t>Pendant Geometric Triangular Surface 1000mm LED 68W 3000K DALI-2 Black 4089lm</t>
  </si>
  <si>
    <t>Pendant Geometric Triangular Surface 1000mm LED 68W 3000K DALI-2 White 4089lm</t>
  </si>
  <si>
    <t>Pendant Geometric Triangular Surface 1000mm LED 68W 3000K DALI-2 Gold 4089lm</t>
  </si>
  <si>
    <t>Pendant Geometric Triangular Surface 1000mm LED 68W 3000K ON-OFF Black 4089lm</t>
  </si>
  <si>
    <t>Pendant Geometric Triangular Surface 1000mm LED 68W 3000K ON-OFF White 4089lm</t>
  </si>
  <si>
    <t>Pendant Geometric Triangular Surface 1000mm LED 68W 3000K ON-OFF Gold 4089lm</t>
  </si>
  <si>
    <t>Pendant Geometric Triangular Surface 1000mm LED 68W 3000K 0-10V Black 4089lm</t>
  </si>
  <si>
    <t>Pendant Geometric Triangular Surface 1000mm LED 68W 3000K 0-10V White 4089lm</t>
  </si>
  <si>
    <t>Pendant Geometric Triangular Surface 1000mm LED 68W 3000K 0-10V Gold 4089lm</t>
  </si>
  <si>
    <t>Pendant Geometric Triangular Surface 1000mm LED 68W 4000K DALI-2 Black 4416lm</t>
  </si>
  <si>
    <t>Pendant Geometric Triangular Surface 1000mm LED 68W 4000K DALI-2 White 4416lm</t>
  </si>
  <si>
    <t>Pendant Geometric Triangular Surface 1000mm LED 68W 4000K DALI-2 Gold 4416lm</t>
  </si>
  <si>
    <t>Pendant Geometric Triangular Surface 1000mm LED 68W 4000K ON-OFF Black 4416lm</t>
  </si>
  <si>
    <t>Pendant Geometric Triangular Surface 1000mm LED 68W 4000K ON-OFF White 4416lm</t>
  </si>
  <si>
    <t>Pendant Geometric Triangular Surface 1000mm LED 68W 4000K ON-OFF Gold 4416lm</t>
  </si>
  <si>
    <t>Pendant Geometric Triangular Surface 1000mm LED 68W 4000K 0-10V Black 4416lm</t>
  </si>
  <si>
    <t>Pendant Geometric Triangular Surface 1000mm LED 68W 4000K 0-10V White 4416lm</t>
  </si>
  <si>
    <t>Pendant Geometric Triangular Surface 1000mm LED 68W 4000K 0-10V Gold 4416lm</t>
  </si>
  <si>
    <t>Pendant Geometric Triangular Recessed Double LED 220W 2700K DALI-2 Black 12500lm</t>
  </si>
  <si>
    <t>Pendant Geometric Triangular Recessed Double LED 220W 2700K DALI-2 White 12500lm</t>
  </si>
  <si>
    <t>Pendant Geometric Triangular Recessed Double LED 220W 2700K DALI-2 Gold 12500lm</t>
  </si>
  <si>
    <t>Pendant Geometric Triangular Recessed Double LED 220W 2700K ON-OFF Black 12500lm</t>
  </si>
  <si>
    <t>Pendant Geometric Triangular Recessed Double LED 220W 2700K ON-OFF White 12500lm</t>
  </si>
  <si>
    <t>Pendant Geometric Triangular Recessed Double LED 220W 2700K ON-OFF Gold 12500lm</t>
  </si>
  <si>
    <t>Pendant Geometric Triangular Recessed Double LED 220W 2700K 0-10V Black 12500lm</t>
  </si>
  <si>
    <t>Pendant Geometric Triangular Recessed Double LED 220W 2700K 0-10V White 12500lm</t>
  </si>
  <si>
    <t>Pendant Geometric Triangular Recessed Double LED 220W 2700K 0-10V Gold 12500lm</t>
  </si>
  <si>
    <t>Pendant Geometric Triangular Recessed Double LED 220W 3000K DALI-2 Black 13586lm</t>
  </si>
  <si>
    <t>Pendant Geometric Triangular Recessed Double LED 220W 3000K DALI-2 White 13586lm</t>
  </si>
  <si>
    <t>Pendant Geometric Triangular Recessed Double LED 220W 3000K DALI-2 Gold 13586lm</t>
  </si>
  <si>
    <t>Pendant Geometric Triangular Recessed Double LED 220W 3000K ON-OFF Black 13586lm</t>
  </si>
  <si>
    <t>Pendant Geometric Triangular Recessed Double LED 220W 3000K ON-OFF White 13586lm</t>
  </si>
  <si>
    <t>Pendant Geometric Triangular Recessed Double LED 220W 3000K ON-OFF Gold 13586lm</t>
  </si>
  <si>
    <t>Pendant Geometric Triangular Recessed Double LED 220W 3000K 0-10V Black 13586lm</t>
  </si>
  <si>
    <t>Pendant Geometric Triangular Recessed Double LED 220W 3000K 0-10V White 13586lm</t>
  </si>
  <si>
    <t>Pendant Geometric Triangular Recessed Double LED 220W 3000K 0-10V Gold 13586lm</t>
  </si>
  <si>
    <t>Pendant Geometric Triangular Recessed Double LED 220W 4000K DALI-2 Black 14672lm</t>
  </si>
  <si>
    <t>Pendant Geometric Triangular Recessed Double LED 220W 4000K DALI-2 White 14672lm</t>
  </si>
  <si>
    <t>Pendant Geometric Triangular Recessed Double LED 220W 4000K DALI-2 Gold 14672lm</t>
  </si>
  <si>
    <t>Pendant Geometric Triangular Recessed Double LED 220W 4000K ON-OFF Black 14672lm</t>
  </si>
  <si>
    <t>Pendant Geometric Triangular Recessed Double LED 220W 4000K ON-OFF White 14672lm</t>
  </si>
  <si>
    <t>Pendant Geometric Triangular Recessed Double LED 220W 4000K ON-OFF Gold 14672lm</t>
  </si>
  <si>
    <t>Pendant Geometric Triangular Recessed Double LED 220W 4000K 0-10V Black 14672lm</t>
  </si>
  <si>
    <t>Pendant Geometric Triangular Recessed Double LED 220W 4000K 0-10V White 14672lm</t>
  </si>
  <si>
    <t>Pendant Geometric Triangular Recessed Double LED 220W 4000K 0-10V Gold 14672lm</t>
  </si>
  <si>
    <t>Pendant Geometric Triangular Recessed 1600mm LED 110W 2700K DALI-2 Black 6250lm</t>
  </si>
  <si>
    <t>Pendant Geometric Triangular Recessed 1600mm LED 110W 2700K DALI-2 White 6250lm</t>
  </si>
  <si>
    <t>Pendant Geometric Triangular Recessed 1600mm LED 110W 2700K DALI-2 Gold 6250lm</t>
  </si>
  <si>
    <t>Pendant Geometric Triangular Recessed 1600mm LED 110W 2700K ON-OFF Black 6250lm</t>
  </si>
  <si>
    <t>Pendant Geometric Triangular Recessed 1600mm LED 110W 2700K ON-OFF White 6250lm</t>
  </si>
  <si>
    <t>Pendant Geometric Triangular Recessed 1600mm LED 110W 2700K ON-OFF Gold 6250lm</t>
  </si>
  <si>
    <t>Pendant Geometric Triangular Recessed 1600mm LED 110W 2700K 0-10V Black 6250lm</t>
  </si>
  <si>
    <t>Pendant Geometric Triangular Recessed 1600mm LED 110W 2700K 0-10V White 6250lm</t>
  </si>
  <si>
    <t>Pendant Geometric Triangular Recessed 1600mm LED 110W 2700K 0-10V Gold 6250lm</t>
  </si>
  <si>
    <t>Pendant Geometric Triangular Recessed 1600mm LED 110W 3000K DALI-2 Black 6793lm</t>
  </si>
  <si>
    <t>Pendant Geometric Triangular Recessed 1600mm LED 110W 3000K DALI-2 White 6793lm</t>
  </si>
  <si>
    <t>Pendant Geometric Triangular Recessed 1600mm LED 110W 3000K DALI-2 Gold 6793lm</t>
  </si>
  <si>
    <t>Pendant Geometric Triangular Recessed 1600mm LED 110W 3000K ON-OFF Black 6793lm</t>
  </si>
  <si>
    <t>Pendant Geometric Triangular Recessed 1600mm LED 110W 3000K ON-OFF White 6793lm</t>
  </si>
  <si>
    <t>Pendant Geometric Triangular Recessed 1600mm LED 110W 3000K ON-OFF Gold 6793lm</t>
  </si>
  <si>
    <t>Pendant Geometric Triangular Recessed 1600mm LED 110W 3000K 0-10V Black 6793lm</t>
  </si>
  <si>
    <t>Pendant Geometric Triangular Recessed 1600mm LED 110W 3000K 0-10V White 6793lm</t>
  </si>
  <si>
    <t>Pendant Geometric Triangular Recessed 1600mm LED 110W 3000K 0-10V Gold 6793lm</t>
  </si>
  <si>
    <t>Pendant Geometric Triangular Recessed 1600mm LED 110W 4000K DALI-2 Black 7336lm</t>
  </si>
  <si>
    <t>Pendant Geometric Triangular Recessed 1600mm LED 110W 4000K DALI-2 White 7336lm</t>
  </si>
  <si>
    <t>Pendant Geometric Triangular Recessed 1600mm LED 110W 4000K DALI-2 Gold 7336lm</t>
  </si>
  <si>
    <t>Pendant Geometric Triangular Recessed 1600mm LED 110W 4000K ON-OFF Black 7336lm</t>
  </si>
  <si>
    <t>Pendant Geometric Triangular Recessed 1600mm LED 110W 4000K ON-OFF White 7336lm</t>
  </si>
  <si>
    <t>Pendant Geometric Triangular Recessed 1600mm LED 110W 4000K ON-OFF Gold 7336lm</t>
  </si>
  <si>
    <t>Pendant Geometric Triangular Recessed 1600mm LED 110W 4000K 0-10V Black 7336lm</t>
  </si>
  <si>
    <t>Pendant Geometric Triangular Recessed 1600mm LED 110W 4000K 0-10V White 7336lm</t>
  </si>
  <si>
    <t>Pendant Geometric Triangular Recessed 1600mm LED 110W 4000K 0-10V Gold 7336lm</t>
  </si>
  <si>
    <t>Pendant Geometric Triangular Recessed 1000mm LED 68W 2700K DALI-2 Black 3762lm</t>
  </si>
  <si>
    <t>Pendant Geometric Triangular Recessed 1000mm LED 68W 2700K DALI-2 White 3762lm</t>
  </si>
  <si>
    <t>Pendant Geometric Triangular Recessed 1000mm LED 68W 2700K DALI-2 Gold 3762lm</t>
  </si>
  <si>
    <t>Pendant Geometric Triangular Recessed 1000mm LED 68W 2700K ON-OFF Black 3762lm</t>
  </si>
  <si>
    <t>Pendant Geometric Triangular Recessed 1000mm LED 68W 2700K ON-OFF White 3762lm</t>
  </si>
  <si>
    <t>Pendant Geometric Triangular Recessed 1000mm LED 68W 2700K ON-OFF Gold 3762lm</t>
  </si>
  <si>
    <t>Pendant Geometric Triangular Recessed 1000mm LED 68W 2700K 0-10V Black 3762lm</t>
  </si>
  <si>
    <t>Pendant Geometric Triangular Recessed 1000mm LED 68W 2700K 0-10V White 3762lm</t>
  </si>
  <si>
    <t>Pendant Geometric Triangular Recessed 1000mm LED 68W 2700K 0-10V Gold 3762lm</t>
  </si>
  <si>
    <t>Pendant Geometric Triangular Recessed 1000mm LED 68W 3000K DALI-2 Black 4089lm</t>
  </si>
  <si>
    <t>Pendant Geometric Triangular Recessed 1000mm LED 68W 3000K DALI-2 White 4089lm</t>
  </si>
  <si>
    <t>Pendant Geometric Triangular Recessed 1000mm LED 68W 3000K DALI-2 Gold 4089lm</t>
  </si>
  <si>
    <t>Pendant Geometric Triangular Recessed 1000mm LED 68W 3000K ON-OFF Black 4089lm</t>
  </si>
  <si>
    <t>Pendant Geometric Triangular Recessed 1000mm LED 68W 3000K ON-OFF White 4089lm</t>
  </si>
  <si>
    <t>Pendant Geometric Triangular Recessed 1000mm LED 68W 3000K ON-OFF Gold 4089lm</t>
  </si>
  <si>
    <t>Pendant Geometric Triangular Recessed 1000mm LED 68W 3000K 0-10V Black 4089lm</t>
  </si>
  <si>
    <t>Pendant Geometric Triangular Recessed 1000mm LED 68W 3000K 0-10V White 4089lm</t>
  </si>
  <si>
    <t>Pendant Geometric Triangular Recessed 1000mm LED 68W 3000K 0-10V Gold 4089lm</t>
  </si>
  <si>
    <t>Pendant Geometric Triangular Recessed 1000mm LED 68W 4000K DALI-2 Black 4416lm</t>
  </si>
  <si>
    <t>Pendant Geometric Triangular Recessed 1000mm LED 68W 4000K DALI-2 White 4416lm</t>
  </si>
  <si>
    <t>Pendant Geometric Triangular Recessed 1000mm LED 68W 4000K DALI-2 Gold 4416lm</t>
  </si>
  <si>
    <t>Pendant Geometric Triangular Recessed 1000mm LED 68W 4000K ON-OFF Black 4416lm</t>
  </si>
  <si>
    <t>Pendant Geometric Triangular Recessed 1000mm LED 68W 4000K ON-OFF White 4416lm</t>
  </si>
  <si>
    <t>Pendant Geometric Triangular Recessed 1000mm LED 68W 4000K ON-OFF Gold 4416lm</t>
  </si>
  <si>
    <t>Pendant Geometric Triangular Recessed 1000mm LED 68W 4000K 0-10V Black 4416lm</t>
  </si>
  <si>
    <t>Pendant Geometric Triangular Recessed 1000mm LED 68W 4000K 0-10V White 4416lm</t>
  </si>
  <si>
    <t>Pendant Geometric Triangular Recessed 1000mm LED 68W 4000K 0-10V Gold 4416lm</t>
  </si>
  <si>
    <t>Pendant Geometric Triangular Mini Double LED 220W 2700K DALI-2 Black 12500lm</t>
  </si>
  <si>
    <t>Pendant Geometric Triangular Mini Double LED 220W 2700K DALI-2 White 12500lm</t>
  </si>
  <si>
    <t>Pendant Geometric Triangular Mini Double LED 220W 2700K DALI-2 Gold 12500lm</t>
  </si>
  <si>
    <t>Pendant Geometric Triangular Mini Double LED 220W 2700K ON-OFF Black 12500lm</t>
  </si>
  <si>
    <t>Pendant Geometric Triangular Mini Double LED 220W 2700K ON-OFF White 12500lm</t>
  </si>
  <si>
    <t>Pendant Geometric Triangular Mini Double LED 220W 2700K ON-OFF Gold 12500lm</t>
  </si>
  <si>
    <t>Pendant Geometric Triangular Mini Double LED 220W 2700K 0-10V Black 12500lm</t>
  </si>
  <si>
    <t>Pendant Geometric Triangular Mini Double LED 220W 2700K 0-10V White 12500lm</t>
  </si>
  <si>
    <t>Pendant Geometric Triangular Mini Double LED 220W 2700K 0-10V Gold 12500lm</t>
  </si>
  <si>
    <t>Pendant Geometric Triangular Mini Double LED 220W 3000K DALI-2 Black 13586lm</t>
  </si>
  <si>
    <t>Pendant Geometric Triangular Mini Double LED 220W 3000K DALI-2 White 13586lm</t>
  </si>
  <si>
    <t>Pendant Geometric Triangular Mini Double LED 220W 3000K DALI-2 Gold 13586lm</t>
  </si>
  <si>
    <t>Pendant Geometric Triangular Mini Double LED 220W 3000K ON-OFF Black 13586lm</t>
  </si>
  <si>
    <t>Pendant Geometric Triangular Mini Double LED 220W 3000K ON-OFF White 13586lm</t>
  </si>
  <si>
    <t>Pendant Geometric Triangular Mini Double LED 220W 3000K ON-OFF Gold 13586lm</t>
  </si>
  <si>
    <t>Pendant Geometric Triangular Mini Double LED 220W 3000K 0-10V Black 13586lm</t>
  </si>
  <si>
    <t>Pendant Geometric Triangular Mini Double LED 220W 3000K 0-10V White 13586lm</t>
  </si>
  <si>
    <t>Pendant Geometric Triangular Mini Double LED 220W 3000K 0-10V Gold 13586lm</t>
  </si>
  <si>
    <t>Pendant Geometric Triangular Mini Double LED 220W 4000K DALI-2 Black 14672lm</t>
  </si>
  <si>
    <t>Pendant Geometric Triangular Mini Double LED 220W 4000K DALI-2 White 14672lm</t>
  </si>
  <si>
    <t>Pendant Geometric Triangular Mini Double LED 220W 4000K DALI-2 Gold 14672lm</t>
  </si>
  <si>
    <t>Pendant Geometric Triangular Mini Double LED 220W 4000K ON-OFF Black 14672lm</t>
  </si>
  <si>
    <t>Pendant Geometric Triangular Mini Double LED 220W 4000K ON-OFF White 14672lm</t>
  </si>
  <si>
    <t>Pendant Geometric Triangular Mini Double LED 220W 4000K ON-OFF Gold 14672lm</t>
  </si>
  <si>
    <t>Pendant Geometric Triangular Mini Double LED 220W 4000K 0-10V Black 14672lm</t>
  </si>
  <si>
    <t>Pendant Geometric Triangular Mini Double LED 220W 4000K 0-10V White 14672lm</t>
  </si>
  <si>
    <t>Pendant Geometric Triangular Mini Double LED 220W 4000K 0-10V Gold 14672lm</t>
  </si>
  <si>
    <t>Pendant Geometric Triangular Mini 1600mm LED 110W 2700K DALI-2 Black 6250lm</t>
  </si>
  <si>
    <t>Pendant Geometric Triangular Mini 1600mm LED 110W 2700K DALI-2 White 6250lm</t>
  </si>
  <si>
    <t>Pendant Geometric Triangular Mini 1600mm LED 110W 2700K DALI-2 Gold 6250lm</t>
  </si>
  <si>
    <t>Pendant Geometric Triangular Mini 1600mm LED 110W 2700K ON-OFF Black 6250lm</t>
  </si>
  <si>
    <t>Pendant Geometric Triangular Mini 1600mm LED 110W 2700K ON-OFF White 6250lm</t>
  </si>
  <si>
    <t>Pendant Geometric Triangular Mini 1600mm LED 110W 2700K ON-OFF Gold 6250lm</t>
  </si>
  <si>
    <t>Pendant Geometric Triangular Mini 1600mm LED 110W 2700K 0-10V Black 6250lm</t>
  </si>
  <si>
    <t>Pendant Geometric Triangular Mini 1600mm LED 110W 2700K 0-10V White 6250lm</t>
  </si>
  <si>
    <t>Pendant Geometric Triangular Mini 1600mm LED 110W 2700K 0-10V Gold 6250lm</t>
  </si>
  <si>
    <t>Pendant Geometric Triangular Mini 1600mm LED 110W 3000K DALI-2 Black 6793lm</t>
  </si>
  <si>
    <t>Pendant Geometric Triangular Mini 1600mm LED 110W 3000K DALI-2 White 6793lm</t>
  </si>
  <si>
    <t>Pendant Geometric Triangular Mini 1600mm LED 110W 3000K DALI-2 Gold 6793lm</t>
  </si>
  <si>
    <t>Pendant Geometric Triangular Mini 1600mm LED 110W 3000K ON-OFF Black 6793lm</t>
  </si>
  <si>
    <t>Pendant Geometric Triangular Mini 1600mm LED 110W 3000K ON-OFF White 6793lm</t>
  </si>
  <si>
    <t>Pendant Geometric Triangular Mini 1600mm LED 110W 3000K ON-OFF Gold 6793lm</t>
  </si>
  <si>
    <t>Pendant Geometric Triangular Mini 1600mm LED 110W 3000K 0-10V Black 6793lm</t>
  </si>
  <si>
    <t>Pendant Geometric Triangular Mini 1600mm LED 110W 3000K 0-10V White 6793lm</t>
  </si>
  <si>
    <t>Pendant Geometric Triangular Mini 1600mm LED 110W 3000K 0-10V Gold 6793lm</t>
  </si>
  <si>
    <t>Pendant Geometric Triangular Mini 1600mm LED 110W 4000K DALI-2 Black 7336lm</t>
  </si>
  <si>
    <t>Pendant Geometric Triangular Mini 1600mm LED 110W 4000K DALI-2 White 7336lm</t>
  </si>
  <si>
    <t>Pendant Geometric Triangular Mini 1600mm LED 110W 4000K DALI-2 Gold 7336lm</t>
  </si>
  <si>
    <t>Pendant Geometric Triangular Mini 1600mm LED 110W 4000K ON-OFF Black 7336lm</t>
  </si>
  <si>
    <t>Pendant Geometric Triangular Mini 1600mm LED 110W 4000K ON-OFF White 7336lm</t>
  </si>
  <si>
    <t>Pendant Geometric Triangular Mini 1600mm LED 110W 4000K ON-OFF Gold 7336lm</t>
  </si>
  <si>
    <t>Pendant Geometric Triangular Mini 1600mm LED 110W 4000K 0-10V Black 7336lm</t>
  </si>
  <si>
    <t>Pendant Geometric Triangular Mini 1600mm LED 110W 4000K 0-10V White 7336lm</t>
  </si>
  <si>
    <t>Pendant Geometric Triangular Mini 1600mm LED 110W 4000K 0-10V Gold 7336lm</t>
  </si>
  <si>
    <t>Pendant Geometric Triangular Mini 1000mm LED 68W 2700K DALI-2 Black 3762lm</t>
  </si>
  <si>
    <t>Pendant Geometric Triangular Mini 1000mm LED 68W 2700K DALI-2 White 3762lm</t>
  </si>
  <si>
    <t>Pendant Geometric Triangular Mini 1000mm LED 68W 2700K DALI-2 Gold 3762lm</t>
  </si>
  <si>
    <t>Pendant Geometric Triangular Mini 1000mm LED 68W 2700K ON-OFF Black 3762lm</t>
  </si>
  <si>
    <t>Pendant Geometric Triangular Mini 1000mm LED 68W 2700K ON-OFF White 3762lm</t>
  </si>
  <si>
    <t>Pendant Geometric Triangular Mini 1000mm LED 68W 2700K ON-OFF Gold 3762lm</t>
  </si>
  <si>
    <t>Pendant Geometric Triangular Mini 1000mm LED 68W 2700K 0-10V Black 3762lm</t>
  </si>
  <si>
    <t>Pendant Geometric Triangular Mini 1000mm LED 68W 2700K 0-10V White 3762lm</t>
  </si>
  <si>
    <t>Pendant Geometric Triangular Mini 1000mm LED 68W 2700K 0-10V Gold 3762lm</t>
  </si>
  <si>
    <t>Pendant Geometric Triangular Mini 1000mm LED 68W 3000K DALI-2 Black 4089lm</t>
  </si>
  <si>
    <t>Pendant Geometric Triangular Mini 1000mm LED 68W 3000K DALI-2 White 4089lm</t>
  </si>
  <si>
    <t>Pendant Geometric Triangular Mini 1000mm LED 68W 3000K DALI-2 Gold 4089lm</t>
  </si>
  <si>
    <t>Pendant Geometric Triangular Mini 1000mm LED 68W 3000K ON-OFF Black 4089lm</t>
  </si>
  <si>
    <t>Pendant Geometric Triangular Mini 1000mm LED 68W 3000K ON-OFF White 4089lm</t>
  </si>
  <si>
    <t>Pendant Geometric Triangular Mini 1000mm LED 68W 3000K ON-OFF Gold 4089lm</t>
  </si>
  <si>
    <t>Pendant Geometric Triangular Mini 1000mm LED 68W 3000K 0-10V Black 4089lm</t>
  </si>
  <si>
    <t>Pendant Geometric Triangular Mini 1000mm LED 68W 3000K 0-10V White 4089lm</t>
  </si>
  <si>
    <t>Pendant Geometric Triangular Mini 1000mm LED 68W 3000K 0-10V Gold 4089lm</t>
  </si>
  <si>
    <t>Pendant Geometric Triangular Mini 1000mm LED 68W 4000K DALI-2 Black 4416lm</t>
  </si>
  <si>
    <t>Pendant Geometric Triangular Mini 1000mm LED 68W 4000K DALI-2 White 4416lm</t>
  </si>
  <si>
    <t>Pendant Geometric Triangular Mini 1000mm LED 68W 4000K DALI-2 Gold 4416lm</t>
  </si>
  <si>
    <t>Pendant Geometric Triangular Mini 1000mm LED 68W 4000K ON-OFF Black 4416lm</t>
  </si>
  <si>
    <t>Pendant Geometric Triangular Mini 1000mm LED 68W 4000K ON-OFF White 4416lm</t>
  </si>
  <si>
    <t>Pendant Geometric Triangular Mini 1000mm LED 68W 4000K ON-OFF Gold 4416lm</t>
  </si>
  <si>
    <t>Pendant Geometric Triangular Mini 1000mm LED 68W 4000K 0-10V Black 4416lm</t>
  </si>
  <si>
    <t>Pendant Geometric Triangular Mini 1000mm LED 68W 4000K 0-10V White 4416lm</t>
  </si>
  <si>
    <t>Pendant Geometric Triangular Mini 1000mm LED 68W 4000K 0-10V Gold 4416lm</t>
  </si>
  <si>
    <t>VE-0016-BLA</t>
  </si>
  <si>
    <t>Fan Calar ø1066mm White Light wood LED 2570 SW 2700-4000-6000K ON-OFF</t>
  </si>
  <si>
    <t>VE-0020-NEG</t>
  </si>
  <si>
    <t>Fan July ø1220mm Black Wood LED 2570 SW 2700-4000-6000K ON-OFF</t>
  </si>
  <si>
    <t>VE-0022-BLA</t>
  </si>
  <si>
    <t>Fan Calar ø750mm White Light wood LED 2570 SW 2700-4000-6000K ON-OFF</t>
  </si>
  <si>
    <t>VE-0023-BLA</t>
  </si>
  <si>
    <t>Fan Calar ø1320mm White Light wood LED 2570 SW 2700-4000-6000K ON-OFF</t>
  </si>
  <si>
    <t>VE-0089-BLA</t>
  </si>
  <si>
    <t>Fan Bora ø988mm White White LED 2658 SW 2700-4000-6000K ON-OFF</t>
  </si>
  <si>
    <t>VE-0090-BLA</t>
  </si>
  <si>
    <t>Fan Bora ø1238mm White White LED 2658 SW 2700-4000-6000K ON-OFF</t>
  </si>
  <si>
    <t>VE-0091-BLA</t>
  </si>
  <si>
    <t>Fan Pam ø1320mm White White LED 2875 SW 3000-4000-5000K ON-OFF</t>
  </si>
  <si>
    <t>VE-0092-NEG</t>
  </si>
  <si>
    <t>Fan Bosc ø1220mm Black Light wood LED 2875 SW 3000-4000-5000K ON-OFF</t>
  </si>
  <si>
    <t>VE-0093-MAR</t>
  </si>
  <si>
    <t>Fan Shadow Ø1320mm Brown Brown</t>
  </si>
  <si>
    <t>VE-0094-BLA</t>
  </si>
  <si>
    <t>Fan Helix ø1320mm White White LED 2875 SW 3000-4000-5000K ON-OFF</t>
  </si>
  <si>
    <t>VE-0095-BBL</t>
  </si>
  <si>
    <t>Fan Stem Evo ø1320mm White LED 2875 SW 3000-4000-5000K ON-OFF</t>
  </si>
  <si>
    <t>VE-0095-BFC</t>
  </si>
  <si>
    <t>Fan Stem Evo ø1320mm Light wood LED 2875 SW 3000-4000-5000K ON-OFF</t>
  </si>
  <si>
    <t>VE-0095-BFF</t>
  </si>
  <si>
    <t>Fan Stem Evo ø1320mm Madera Oscura LED 2875 SW 3000-4000-5000K ON-OFF</t>
  </si>
  <si>
    <t>VE-0095-BNE</t>
  </si>
  <si>
    <t>Fan Stem Evo ø1320mm White with black blades Black LED 2875 SW 3000-4000-5000K ON-OFF</t>
  </si>
  <si>
    <t>VE-0095-NBL</t>
  </si>
  <si>
    <t>Fan Stem Evo ø1320mm Black with white blades White LED 2875 SW 3000-4000-5000K ON-OFF</t>
  </si>
  <si>
    <t>VE-0095-NFC</t>
  </si>
  <si>
    <t>Fan Stem Evo ø1320mm Black with light wood blades Light wood LED 2875 SW 3000-4000-5000K ON-OFF</t>
  </si>
  <si>
    <t>VE-0095-NFF</t>
  </si>
  <si>
    <t>VE-0095-NNE</t>
  </si>
  <si>
    <t>Fan Stem Evo ø1320mm Black LED 2875 SW 3000-4000-5000K ON-OFF</t>
  </si>
  <si>
    <t>VE-0095-SBL</t>
  </si>
  <si>
    <t>Fan Stem Evo ø1320mm Satin Nickel with White Blades White</t>
  </si>
  <si>
    <t>VE-0095-SFC</t>
  </si>
  <si>
    <t>Fan Stem Evo ø1320mm Satin Nickel with Light Wood Blades Light wood</t>
  </si>
  <si>
    <t>VE-0095-SFF</t>
  </si>
  <si>
    <t>Fan Stem Evo ø1320mm Satin Nickel with Dark Wood Blades Madera Oscura</t>
  </si>
  <si>
    <t>VE-0095-SNE</t>
  </si>
  <si>
    <t>Fan Stem Evo ø1320mm Satin Nickel with Black Blades Black</t>
  </si>
  <si>
    <t>VE-0096-BBL</t>
  </si>
  <si>
    <t>Fan Stem Evo ø1320mm White</t>
  </si>
  <si>
    <t>VE-0096-BFC</t>
  </si>
  <si>
    <t>Fan Stem Evo ø1320mm Light wood</t>
  </si>
  <si>
    <t>VE-0096-BFF</t>
  </si>
  <si>
    <t>Fan Stem Evo ø1320mm Madera Oscura</t>
  </si>
  <si>
    <t>VE-0096-BNE</t>
  </si>
  <si>
    <t>Fan Stem Evo ø1320mm White with black blades Black</t>
  </si>
  <si>
    <t>VE-0096-NBL</t>
  </si>
  <si>
    <t>Fan Stem Evo ø1320mm Black with white blades White</t>
  </si>
  <si>
    <t>VE-0096-NFC</t>
  </si>
  <si>
    <t>Fan Stem Evo ø1320mm Black with light wood blades Light wood</t>
  </si>
  <si>
    <t>VE-0096-NFF</t>
  </si>
  <si>
    <t>VE-0096-NNE</t>
  </si>
  <si>
    <t>Fan Stem Evo ø1320mm Black</t>
  </si>
  <si>
    <t>VE-0096-SBL</t>
  </si>
  <si>
    <t>VE-0096-SFC</t>
  </si>
  <si>
    <t>VE-0096-SFF</t>
  </si>
  <si>
    <t>VE-0096-SNE</t>
  </si>
  <si>
    <t>VE-0097-BBL</t>
  </si>
  <si>
    <t>Fan Stem Evo ø1320mm Tube White LED 2875 SW 3000-4000-5000K ON-OFF</t>
  </si>
  <si>
    <t>VE-0097-BFC</t>
  </si>
  <si>
    <t>Fan Stem Evo ø1320mm Tube Light wood LED 2875 SW 3000-4000-5000K ON-OFF</t>
  </si>
  <si>
    <t>VE-0097-BFF</t>
  </si>
  <si>
    <t>Fan Stem Evo ø1320mm Tube Madera Oscura LED 2875 SW 3000-4000-5000K ON-OFF</t>
  </si>
  <si>
    <t>VE-0097-BNE</t>
  </si>
  <si>
    <t>Fan Stem Evo ø1320mm Tube White with black blades Black LED 2875 SW 3000-4000-5000K ON-OFF</t>
  </si>
  <si>
    <t>VE-0097-NBL</t>
  </si>
  <si>
    <t>Fan Stem Evo ø1320mm Tube Black with white blades White LED 2875 SW 3000-4000-5000K ON-OFF</t>
  </si>
  <si>
    <t>VE-0097-NFC</t>
  </si>
  <si>
    <t>Fan Stem Evo ø1320mm Tube Black with light wood blades Light wood LED 2875 SW 3000-4000-5000K ON-OFF</t>
  </si>
  <si>
    <t>VE-0097-NFF</t>
  </si>
  <si>
    <t>VE-0097-NNE</t>
  </si>
  <si>
    <t>Fan Stem Evo ø1320mm Tube Black LED 2875 SW 3000-4000-5000K ON-OFF</t>
  </si>
  <si>
    <t>VE-0097-SBL</t>
  </si>
  <si>
    <t>Fan Stem Evo ø1320mm Tube Satin Nickel with White Blades White</t>
  </si>
  <si>
    <t>VE-0097-SFC</t>
  </si>
  <si>
    <t>Fan Stem Evo ø1320mm Tube Satin Nickel with Light Wood Blades Light wood</t>
  </si>
  <si>
    <t>VE-0097-SFF</t>
  </si>
  <si>
    <t>Fan Stem Evo ø1320mm Tube Satin Nickel with Dark Wood Blades Madera Oscura</t>
  </si>
  <si>
    <t>VE-0097-SNE</t>
  </si>
  <si>
    <t>Fan Stem Evo ø1320mm Tube Satin Nickel with Black Blades Black</t>
  </si>
  <si>
    <t>VE-0098-BBL</t>
  </si>
  <si>
    <t>Fan Stem Evo ø1320mm Tube White</t>
  </si>
  <si>
    <t>VE-0098-BFC</t>
  </si>
  <si>
    <t>Fan Stem Evo ø1320mm Tube Light wood</t>
  </si>
  <si>
    <t>VE-0098-BFF</t>
  </si>
  <si>
    <t>Fan Stem Evo ø1320mm Tube Madera Oscura</t>
  </si>
  <si>
    <t>VE-0098-BNE</t>
  </si>
  <si>
    <t>Fan Stem Evo ø1320mm Tube White with black blades Black</t>
  </si>
  <si>
    <t>VE-0098-NBL</t>
  </si>
  <si>
    <t>Fan Stem Evo ø1320mm Tube Black with white blades White</t>
  </si>
  <si>
    <t>VE-0098-NFC</t>
  </si>
  <si>
    <t>Fan Stem Evo ø1320mm Tube Black with light wood blades Light wood</t>
  </si>
  <si>
    <t>VE-0098-NFF</t>
  </si>
  <si>
    <t>VE-0098-NNE</t>
  </si>
  <si>
    <t>Fan Stem Evo ø1320mm Tube Black</t>
  </si>
  <si>
    <t>VE-0098-SBL</t>
  </si>
  <si>
    <t>VE-0098-SFC</t>
  </si>
  <si>
    <t>VE-0098-SFF</t>
  </si>
  <si>
    <t>VE-0098-SNE</t>
  </si>
  <si>
    <t>VE-0112-BBL</t>
  </si>
  <si>
    <t>Fan Stem Evo ø1220mm White with White Blades White LED 2875 SW 3000-4000-5000K ON-OFF</t>
  </si>
  <si>
    <t>VE-0112-BFC</t>
  </si>
  <si>
    <t>Fan Stem Evo ø1220mm White with Light Wood Blades Light wood LED 2875 SW 3000-4000-5000K ON-OFF</t>
  </si>
  <si>
    <t>VE-0112-BFF</t>
  </si>
  <si>
    <t>Fan Stem Evo ø1220mm White with Dark Wood Blades Madera Oscura LED 2875 SW 3000-4000-5000K ON-OFF</t>
  </si>
  <si>
    <t>VE-0112-BNE</t>
  </si>
  <si>
    <t>Fan Stem Evo ø1220mm White with Black Blades Black LED 2875 SW 3000-4000-5000K ON-OFF</t>
  </si>
  <si>
    <t>VE-0112-NBL</t>
  </si>
  <si>
    <t>Fan Stem Evo ø1220mm Black with White Blades White LED 2875 SW 3000-4000-5000K ON-OFF</t>
  </si>
  <si>
    <t>VE-0112-NFC</t>
  </si>
  <si>
    <t>Fan Stem Evo ø1220mm Black with Light Wood Blades Light wood LED 2875 SW 3000-4000-5000K ON-OFF</t>
  </si>
  <si>
    <t>VE-0112-NFF</t>
  </si>
  <si>
    <t>Fan Stem Evo ø1220mm Black with Dark Wood Blades Madera Oscura LED 2875 SW 3000-4000-5000K ON-OFF</t>
  </si>
  <si>
    <t>VE-0112-NNE</t>
  </si>
  <si>
    <t>Fan Stem Evo ø1220mm Black with Black Blades Black LED 2875 SW 3000-4000-5000K ON-OFF</t>
  </si>
  <si>
    <t>VE-0112-SBL</t>
  </si>
  <si>
    <t>Fan Stem Evo ø1220mm Satin Nickel with White Blades White LED 2875 SW 3000-4000-5000K ON-OFF</t>
  </si>
  <si>
    <t>VE-0112-SFC</t>
  </si>
  <si>
    <t>Fan Stem Evo ø1220mm Satin Nickel with Light Wood Blades Light wood LED 2875 SW 3000-4000-5000K ON-OFF</t>
  </si>
  <si>
    <t>VE-0112-SFF</t>
  </si>
  <si>
    <t>Fan Stem Evo ø1220mm Satin Nickel with Dark Wood Blades Madera Oscura LED 2875 SW 3000-4000-5000K ON-OFF</t>
  </si>
  <si>
    <t>VE-0112-SNE</t>
  </si>
  <si>
    <t>Fan Stem Evo ø1220mm Satin Nickel with Black Blades Black LED 2875 SW 3000-4000-5000K ON-OFF</t>
  </si>
  <si>
    <t>VE-0113-BBL</t>
  </si>
  <si>
    <t>Fan Stem Evo ø1220mm Tube White with White Blades White LED 2875 SW 3000-4000-5000K ON-OFF</t>
  </si>
  <si>
    <t>VE-0113-BFC</t>
  </si>
  <si>
    <t>Fan Stem Evo ø1220mm Tube White with Light Wood Blades Light wood LED 2875 SW 3000-4000-5000K ON-OFF</t>
  </si>
  <si>
    <t>VE-0113-BFF</t>
  </si>
  <si>
    <t>Fan Stem Evo ø1220mm Tube White with Dark Wood Blades Madera Oscura LED 2875 SW 3000-4000-5000K ON-OFF</t>
  </si>
  <si>
    <t>VE-0113-BNE</t>
  </si>
  <si>
    <t>Fan Stem Evo ø1220mm Tube White with Black Blades Black LED 2875 SW 3000-4000-5000K ON-OFF</t>
  </si>
  <si>
    <t>VE-0113-NBL</t>
  </si>
  <si>
    <t>Fan Stem Evo ø1220mm Tube Black with White Blades White LED 2875 SW 3000-4000-5000K ON-OFF</t>
  </si>
  <si>
    <t>VE-0113-NFC</t>
  </si>
  <si>
    <t>Fan Stem Evo ø1220mm Tube Black with Light Wood Blades Light wood LED 2875 SW 3000-4000-5000K ON-OFF</t>
  </si>
  <si>
    <t>VE-0113-NFF</t>
  </si>
  <si>
    <t>Fan Stem Evo ø1220mm Tube Black with Dark Wood Blades Madera Oscura LED 2875 SW 3000-4000-5000K ON-OFF</t>
  </si>
  <si>
    <t>VE-0113-NNE</t>
  </si>
  <si>
    <t>Fan Stem Evo ø1220mm Tube Black with Black Blades Black LED 2875 SW 3000-4000-5000K ON-OFF</t>
  </si>
  <si>
    <t>VE-0113-SBL</t>
  </si>
  <si>
    <t>Fan Stem Evo ø1220mm Tube Satin Nickel with White Blades White LED 2875 SW 3000-4000-5000K ON-OFF</t>
  </si>
  <si>
    <t>VE-0113-SFC</t>
  </si>
  <si>
    <t>Fan Stem Evo ø1220mm Tube Satin Nickel with Light Wood Blades Light wood LED 2875 SW 3000-4000-5000K ON-OFF</t>
  </si>
  <si>
    <t>VE-0113-SFF</t>
  </si>
  <si>
    <t>Fan Stem Evo ø1220mm Tube Satin Nickel with Dark Wood Blades Madera Oscura LED 2875 SW 3000-4000-5000K ON-OFF</t>
  </si>
  <si>
    <t>VE-0113-SNE</t>
  </si>
  <si>
    <t>Fan Stem Evo ø1220mm Tube Satin Nickel with Black Blades Black LED 2875 SW 3000-4000-5000K ON-OFF</t>
  </si>
  <si>
    <t>VE-0114-BBL</t>
  </si>
  <si>
    <t>Fan Stem Evo ø1220mm White with White Blades White LED</t>
  </si>
  <si>
    <t>VE-0114-BFC</t>
  </si>
  <si>
    <t>Fan Stem Evo ø1220mm White with Light Wood Blades Light wood LED</t>
  </si>
  <si>
    <t>VE-0114-BFF</t>
  </si>
  <si>
    <t>Fan Stem Evo ø1220mm White with Dark Wood Blades Madera Oscura LED</t>
  </si>
  <si>
    <t>VE-0114-BNE</t>
  </si>
  <si>
    <t>Fan Stem Evo ø1220mm White with Black Blades Black LED</t>
  </si>
  <si>
    <t>VE-0114-NBL</t>
  </si>
  <si>
    <t>Fan Stem Evo ø1220mm Black with White Blades White LED</t>
  </si>
  <si>
    <t>VE-0114-NFC</t>
  </si>
  <si>
    <t>Fan Stem Evo ø1220mm Black with Light Wood Blades Light wood LED</t>
  </si>
  <si>
    <t>VE-0114-NFF</t>
  </si>
  <si>
    <t>Fan Stem Evo ø1220mm Black with Dark Wood Blades Madera Oscura LED</t>
  </si>
  <si>
    <t>VE-0114-NNE</t>
  </si>
  <si>
    <t>Fan Stem Evo ø1220mm Black with Black Blades Black LED</t>
  </si>
  <si>
    <t>VE-0114-SBL</t>
  </si>
  <si>
    <t>Fan Stem Evo ø1220mm Satin Nickel with White Blades White LED</t>
  </si>
  <si>
    <t>VE-0114-SFC</t>
  </si>
  <si>
    <t>Fan Stem Evo ø1220mm Satin Nickel with Light Wood Blades Light wood LED</t>
  </si>
  <si>
    <t>VE-0114-SFF</t>
  </si>
  <si>
    <t>Fan Stem Evo ø1220mm Satin Nickel with Dark Wood Blades Madera Oscura LED</t>
  </si>
  <si>
    <t>VE-0114-SNE</t>
  </si>
  <si>
    <t>Fan Stem Evo ø1220mm Satin Nickel with Black Blades Black LED</t>
  </si>
  <si>
    <t>VE-0115-BBL</t>
  </si>
  <si>
    <t>Fan Stem Evo ø1220mm Tube White with White Blades White LED</t>
  </si>
  <si>
    <t>VE-0115-BFC</t>
  </si>
  <si>
    <t>Fan Stem Evo ø1220mm Tube White with Light Wood Blades Light wood LED</t>
  </si>
  <si>
    <t>VE-0115-BFF</t>
  </si>
  <si>
    <t>Fan Stem Evo ø1220mm Tube White with Dark Wood Blades Madera Oscura LED</t>
  </si>
  <si>
    <t>VE-0115-BNE</t>
  </si>
  <si>
    <t>Fan Stem Evo ø1220mm Tube White with Black Blades Black LED</t>
  </si>
  <si>
    <t>VE-0115-NBL</t>
  </si>
  <si>
    <t>Fan Stem Evo ø1220mm Tube Black with White Blades White LED</t>
  </si>
  <si>
    <t>VE-0115-NFC</t>
  </si>
  <si>
    <t>Fan Stem Evo ø1220mm Tube Black with Light Wood Blades Light wood LED</t>
  </si>
  <si>
    <t>VE-0115-NFF</t>
  </si>
  <si>
    <t>Fan Stem Evo ø1220mm Tube Black with Dark Wood Blades Madera Oscura LED</t>
  </si>
  <si>
    <t>VE-0115-NNE</t>
  </si>
  <si>
    <t>Fan Stem Evo ø1220mm Tube Black with Black Blades Black LED</t>
  </si>
  <si>
    <t>VE-0115-SBL</t>
  </si>
  <si>
    <t>Fan Stem Evo ø1220mm Tube Satin Nickel with White Blades White LED</t>
  </si>
  <si>
    <t>VE-0115-SFC</t>
  </si>
  <si>
    <t>Fan Stem Evo ø1220mm Tube Satin Nickel with Light Wood Blades Light wood LED</t>
  </si>
  <si>
    <t>VE-0115-SFF</t>
  </si>
  <si>
    <t>Fan Stem Evo ø1220mm Tube Satin Nickel with Dark Wood Blades Madera Oscura LED</t>
  </si>
  <si>
    <t>VE-0115-SNE</t>
  </si>
  <si>
    <t>Fan Stem Evo ø1220mm Tube Satin Nickel with Black Blades Black LED</t>
  </si>
  <si>
    <t>VE-0118-BBL</t>
  </si>
  <si>
    <t>Fan Stem Evo ø1320mm Play White with White Blades</t>
  </si>
  <si>
    <t>VE-0118-BFC</t>
  </si>
  <si>
    <t>Fan Stem Evo ø1320mm Play White with Light Wood Blades</t>
  </si>
  <si>
    <t>VE-0118-BFF</t>
  </si>
  <si>
    <t>Fan Stem Evo ø1320mm Play White with Dark Wood Blades</t>
  </si>
  <si>
    <t>VE-0118-BNE</t>
  </si>
  <si>
    <t>Fan Stem Evo ø1320mm Play White with Black Blades</t>
  </si>
  <si>
    <t>VE-0118-NBL</t>
  </si>
  <si>
    <t>Fan Stem Evo ø1320mm Play Black with White Blades</t>
  </si>
  <si>
    <t>VE-0118-NFC</t>
  </si>
  <si>
    <t>Fan Stem Evo ø1320mm Play Black with Light Wood Blades</t>
  </si>
  <si>
    <t>VE-0118-NFF</t>
  </si>
  <si>
    <t>Fan Stem Evo ø1320mm Play Black with Dark Wood Blades</t>
  </si>
  <si>
    <t>VE-0118-NNE</t>
  </si>
  <si>
    <t>Fan Stem Evo ø1320mm Play Black with Black Blades</t>
  </si>
  <si>
    <t>VE-0118-SBL</t>
  </si>
  <si>
    <t>Fan Stem Evo ø1320mm Play Satin Nickel with White Blades</t>
  </si>
  <si>
    <t>VE-0118-SFC</t>
  </si>
  <si>
    <t>Fan Stem Evo ø1320mm Play Satin Nickel with Light Wood Blades</t>
  </si>
  <si>
    <t>VE-0118-SFF</t>
  </si>
  <si>
    <t>Fan Stem Evo ø1320mm Play Satin Nickel with Dark Wood Blades</t>
  </si>
  <si>
    <t>VE-0118-SNE</t>
  </si>
  <si>
    <t>Fan Stem Evo ø1320mm Play Satin Nickel with Black Blades</t>
  </si>
  <si>
    <t>VE-0119-BBL</t>
  </si>
  <si>
    <t>Fan Stem Evo ø1320mm Tube Play White with White Blades</t>
  </si>
  <si>
    <t>VE-0119-BFC</t>
  </si>
  <si>
    <t>Fan Stem Evo ø1320mm Tube Play White with Light Wood Blades</t>
  </si>
  <si>
    <t>VE-0119-BFF</t>
  </si>
  <si>
    <t>Fan Stem Evo ø1320mm Tube Play White with Dark Wood Blades</t>
  </si>
  <si>
    <t>VE-0119-BNE</t>
  </si>
  <si>
    <t>Fan Stem Evo ø1320mm Tube Play White with Black Blades</t>
  </si>
  <si>
    <t>VE-0119-NBL</t>
  </si>
  <si>
    <t>Fan Stem Evo ø1320mm Tube Play Black with White Blades</t>
  </si>
  <si>
    <t>VE-0119-NFC</t>
  </si>
  <si>
    <t>Fan Stem Evo ø1320mm Tube Play Black with Light Wood Blades</t>
  </si>
  <si>
    <t>VE-0119-NFF</t>
  </si>
  <si>
    <t>Fan Stem Evo ø1320mm Tube Play Black with Dark Wood Blades</t>
  </si>
  <si>
    <t>VE-0119-NNE</t>
  </si>
  <si>
    <t>Fan Stem Evo ø1320mm Tube Play Black with Black Blades</t>
  </si>
  <si>
    <t>VE-0119-SBL</t>
  </si>
  <si>
    <t>Fan Stem Evo ø1320mm Tube Play Satin Nickel with White Blades</t>
  </si>
  <si>
    <t>VE-0119-SFC</t>
  </si>
  <si>
    <t>Fan Stem Evo ø1320mm Tube Play Satin Nickel with Light Wood Blades</t>
  </si>
  <si>
    <t>VE-0119-SFF</t>
  </si>
  <si>
    <t>Fan Stem Evo ø1320mm Tube Play Satin Nickel with Dark Wood Blades</t>
  </si>
  <si>
    <t>VE-0119-SNE</t>
  </si>
  <si>
    <t>Fan Stem Evo ø1320mm Tube Play Satin Nickel with Black Blades</t>
  </si>
  <si>
    <t>VE-0120-BBL</t>
  </si>
  <si>
    <t>Fan Stem Evo ø1220mm Play White with White Blades</t>
  </si>
  <si>
    <t>VE-0120-BFC</t>
  </si>
  <si>
    <t>Fan Stem Evo ø1220mm Play White with Light Wood Blades</t>
  </si>
  <si>
    <t>VE-0120-BFF</t>
  </si>
  <si>
    <t>Fan Stem Evo ø1220mm Play White with Dark Wood Blades</t>
  </si>
  <si>
    <t>VE-0120-BNE</t>
  </si>
  <si>
    <t>Fan Stem Evo ø1220mm Play White with Black Blades</t>
  </si>
  <si>
    <t>VE-0120-NBL</t>
  </si>
  <si>
    <t>Fan Stem Evo ø1220mm Play Black with White Blades</t>
  </si>
  <si>
    <t>VE-0120-NFC</t>
  </si>
  <si>
    <t>Fan Stem Evo ø1220mm Play Black with Light Wood Blades</t>
  </si>
  <si>
    <t>VE-0120-NFF</t>
  </si>
  <si>
    <t>Fan Stem Evo ø1220mm Play Black with Dark Wood Blades</t>
  </si>
  <si>
    <t>VE-0120-NNE</t>
  </si>
  <si>
    <t>Fan Stem Evo ø1220mm Play Black with Black Blades</t>
  </si>
  <si>
    <t>VE-0120-SBL</t>
  </si>
  <si>
    <t>Fan Stem Evo ø1220mm Play Satin Nickel with White Blades</t>
  </si>
  <si>
    <t>VE-0120-SFC</t>
  </si>
  <si>
    <t>Fan Stem Evo ø1220mm Play Satin Nickel with Light Wood Blades</t>
  </si>
  <si>
    <t>VE-0120-SFF</t>
  </si>
  <si>
    <t>Fan Stem Evo ø1220mm Play Satin Nickel with Dark Wood Blades</t>
  </si>
  <si>
    <t>VE-0120-SNE</t>
  </si>
  <si>
    <t>Fan Stem Evo ø1220mm Play Satin Nickel with Black Blades</t>
  </si>
  <si>
    <t>VE-0121-BBL</t>
  </si>
  <si>
    <t>Fan Stem Evo ø1220mm Tube Play White with White Blades</t>
  </si>
  <si>
    <t>VE-0121-BFC</t>
  </si>
  <si>
    <t>Fan Stem Evo ø1220mm Tube Play White with Light Wood Blades</t>
  </si>
  <si>
    <t>VE-0121-BFF</t>
  </si>
  <si>
    <t>Fan Stem Evo ø1220mm Tube Play White with Dark Wood Blades</t>
  </si>
  <si>
    <t>VE-0121-BNE</t>
  </si>
  <si>
    <t>Fan Stem Evo ø1220mm Tube Play White with Black Blades</t>
  </si>
  <si>
    <t>VE-0121-NBL</t>
  </si>
  <si>
    <t>Fan Stem Evo ø1220mm Tube Play Black with White Blades</t>
  </si>
  <si>
    <t>VE-0121-NFC</t>
  </si>
  <si>
    <t>Fan Stem Evo ø1220mm Tube Play Black with Light Wood Blades</t>
  </si>
  <si>
    <t>VE-0121-NFF</t>
  </si>
  <si>
    <t>Fan Stem Evo ø1220mm Tube Play Black with Dark Wood Blades</t>
  </si>
  <si>
    <t>VE-0121-NNE</t>
  </si>
  <si>
    <t>Fan Stem Evo ø1220mm Tube Play Black with Black Blades</t>
  </si>
  <si>
    <t>VE-0121-SBL</t>
  </si>
  <si>
    <t>Fan Stem Evo ø1220mm Tube Play Satin Nickel with White Blades</t>
  </si>
  <si>
    <t>VE-0121-SFC</t>
  </si>
  <si>
    <t>Fan Stem Evo ø1220mm Tube Play Satin Nickel with Light Wood Blades</t>
  </si>
  <si>
    <t>VE-0121-SFF</t>
  </si>
  <si>
    <t>Fan Stem Evo ø1220mm Tube Play Satin Nickel with Dark Wood Blades</t>
  </si>
  <si>
    <t>VE-0121-SNE</t>
  </si>
  <si>
    <t>Fan Stem Evo ø1220mm Tube Play Satin Nickel with Black Blades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</si>
</sst>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quot;"/>
    <numFmt numFmtId="165" formatCode="&quot;€&quot;\ #,##0.00"/>
  </numFmts>
  <fonts count="7" x14ac:knownFonts="1">
    <font>
      <sz val="11"/>
      <color theme="1"/>
      <name val="Calibri"/>
      <family val="2"/>
      <scheme val="minor"/>
    </font>
    <font>
      <sz val="11"/>
      <color rgb="FFFF0000"/>
      <name val="Calibri"/>
      <family val="2"/>
      <scheme val="minor"/>
    </font>
    <font>
      <sz val="11"/>
      <color theme="0"/>
      <name val="Aptos"/>
      <family val="2"/>
    </font>
    <font>
      <sz val="11"/>
      <color rgb="FFFF0000"/>
      <name val="Aptos"/>
      <family val="2"/>
    </font>
    <font>
      <sz val="11"/>
      <color theme="1"/>
      <name val="Aptos"/>
      <family val="2"/>
    </font>
    <font>
      <sz val="11"/>
      <color theme="1" tint="0.499984740745262"/>
      <name val="Calibri Light"/>
      <family val="2"/>
      <scheme val="major"/>
    </font>
    <font>
      <sz val="11"/>
      <color rgb="FF000000"/>
      <name val="Calibri"/>
    </font>
  </fonts>
  <fills count="3">
    <fill>
      <patternFill patternType="none"/>
    </fill>
    <fill>
      <patternFill patternType="gray125"/>
    </fill>
    <fill>
      <patternFill patternType="solid">
        <fgColor theme="1" tint="0.49998474074526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6" fillId="0" borderId="0"/>
  </cellStyleXfs>
  <cellXfs count="14">
    <xf numFmtId="0" fontId="0" fillId="0" borderId="0" xfId="0"/>
    <xf numFmtId="0" fontId="1" fillId="0" borderId="0" xfId="0" applyFont="1"/>
    <xf numFmtId="0" fontId="2" fillId="2" borderId="1" xfId="0" applyFont="1" applyFill="1" applyBorder="1" applyAlignment="1">
      <alignment horizontal="center" vertical="center"/>
    </xf>
    <xf numFmtId="165" fontId="2" fillId="2" borderId="1" xfId="0" applyNumberFormat="1" applyFont="1" applyFill="1" applyBorder="1" applyAlignment="1">
      <alignment horizontal="center" vertical="center"/>
    </xf>
    <xf numFmtId="0" fontId="3" fillId="0" borderId="0" xfId="0" applyFont="1"/>
    <xf numFmtId="0" fontId="4" fillId="2" borderId="0" xfId="0" applyFont="1" applyFill="1"/>
    <xf numFmtId="0" fontId="4" fillId="0" borderId="0" xfId="0" applyFont="1"/>
    <xf numFmtId="164" fontId="5" fillId="0" borderId="0" xfId="0" applyNumberFormat="1" applyFont="1" applyAlignment="1">
      <alignment horizontal="left" vertical="center" wrapText="1"/>
    </xf>
    <xf numFmtId="165" fontId="5" fillId="0" borderId="0" xfId="0" applyNumberFormat="1" applyFont="1" applyAlignment="1">
      <alignment horizontal="right" vertical="center" wrapText="1"/>
    </xf>
    <xf numFmtId="165" fontId="4" fillId="0" borderId="0" xfId="0" applyNumberFormat="1" applyFont="1"/>
    <xf numFmtId="0" fontId="0" fillId="0" borderId="1" xfId="0" applyBorder="1"/>
    <xf numFmtId="164" fontId="5" fillId="0" borderId="0" xfId="0" applyNumberFormat="1" applyFont="1" applyAlignment="1">
      <alignment horizontal="right" vertical="center" wrapText="1"/>
    </xf>
    <xf numFmtId="164" fontId="0" fillId="0" borderId="1" xfId="0" applyNumberFormat="1" applyBorder="1"/>
    <xf numFmtId="0" fontId="0" fillId="0" borderId="1" xfId="0" applyBorder="1" applyAlignment="1">
      <alignment horizontal="left" vertical="center"/>
    </xf>
  </cellXfs>
  <cellStyles count="2">
    <cellStyle name="Normal 2" xfId="1" xr:uid="{1D24E7FD-A4CD-48D2-A46B-CBBBCBD68AA8}"/>
    <cellStyle name="Standaard" xfId="0" builtinId="0"/>
  </cellStyles>
  <dxfs count="6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33618</xdr:colOff>
      <xdr:row>0</xdr:row>
      <xdr:rowOff>56031</xdr:rowOff>
    </xdr:from>
    <xdr:to>
      <xdr:col>0</xdr:col>
      <xdr:colOff>1344706</xdr:colOff>
      <xdr:row>2</xdr:row>
      <xdr:rowOff>114631</xdr:rowOff>
    </xdr:to>
    <xdr:pic>
      <xdr:nvPicPr>
        <xdr:cNvPr id="2" name="Afbeelding 1">
          <a:extLst>
            <a:ext uri="{FF2B5EF4-FFF2-40B4-BE49-F238E27FC236}">
              <a16:creationId xmlns:a16="http://schemas.microsoft.com/office/drawing/2014/main" id="{EDB57A53-FE7D-4EB1-8E4A-69BB04867624}"/>
            </a:ext>
          </a:extLst>
        </xdr:cNvPr>
        <xdr:cNvPicPr>
          <a:picLocks noChangeAspect="1"/>
        </xdr:cNvPicPr>
      </xdr:nvPicPr>
      <xdr:blipFill>
        <a:blip xmlns:r="http://schemas.openxmlformats.org/officeDocument/2006/relationships" r:embed="rId1"/>
        <a:stretch>
          <a:fillRect/>
        </a:stretch>
      </xdr:blipFill>
      <xdr:spPr>
        <a:xfrm>
          <a:off x="33618" y="56031"/>
          <a:ext cx="1311088" cy="4396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Q35921"/>
  <sheetViews>
    <sheetView tabSelected="1" zoomScale="85" zoomScaleNormal="85" workbookViewId="0">
      <selection activeCell="F39" sqref="F39"/>
    </sheetView>
  </sheetViews>
  <sheetFormatPr defaultColWidth="9.140625" defaultRowHeight="15" x14ac:dyDescent="0.25"/>
  <cols>
    <col min="1" max="1" width="21.5703125" style="6" bestFit="1" customWidth="1"/>
    <col min="2" max="2" width="110" style="6" customWidth="1"/>
    <col min="3" max="3" width="16" style="9" customWidth="1"/>
    <col min="4" max="16384" width="9.140625" style="6"/>
  </cols>
  <sheetData>
    <row r="1" spans="1:69" customFormat="1" x14ac:dyDescent="0.25">
      <c r="A1" t="s">
        <v>4094</v>
      </c>
      <c r="B1" s="11" t="s">
        <v>0</v>
      </c>
      <c r="C1" s="1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row>
    <row r="2" spans="1:69" customFormat="1" x14ac:dyDescent="0.25">
      <c r="B2" s="11"/>
      <c r="C2" s="1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row>
    <row r="3" spans="1:69" customFormat="1" x14ac:dyDescent="0.25">
      <c r="B3" s="7" t="s">
        <v>23871</v>
      </c>
      <c r="C3" s="8"/>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row>
    <row r="4" spans="1:69" s="5" customFormat="1" ht="33" customHeight="1" x14ac:dyDescent="0.25">
      <c r="A4" s="2" t="s">
        <v>1</v>
      </c>
      <c r="B4" s="2" t="s">
        <v>2</v>
      </c>
      <c r="C4" s="3" t="s">
        <v>3</v>
      </c>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row>
    <row r="5" spans="1:69" x14ac:dyDescent="0.25">
      <c r="A5" s="10" t="s">
        <v>4</v>
      </c>
      <c r="B5" s="10" t="s">
        <v>23872</v>
      </c>
      <c r="C5" s="12">
        <v>998.35</v>
      </c>
    </row>
    <row r="6" spans="1:69" x14ac:dyDescent="0.25">
      <c r="A6" s="10" t="s">
        <v>5</v>
      </c>
      <c r="B6" s="10" t="s">
        <v>23873</v>
      </c>
      <c r="C6" s="12">
        <v>1158.95</v>
      </c>
    </row>
    <row r="7" spans="1:69" x14ac:dyDescent="0.25">
      <c r="A7" s="10" t="s">
        <v>6</v>
      </c>
      <c r="B7" s="10" t="s">
        <v>7</v>
      </c>
      <c r="C7" s="12">
        <v>83.45</v>
      </c>
    </row>
    <row r="8" spans="1:69" x14ac:dyDescent="0.25">
      <c r="A8" s="10" t="s">
        <v>8</v>
      </c>
      <c r="B8" s="10" t="s">
        <v>9</v>
      </c>
      <c r="C8" s="12">
        <v>83.45</v>
      </c>
    </row>
    <row r="9" spans="1:69" x14ac:dyDescent="0.25">
      <c r="A9" s="10" t="s">
        <v>10</v>
      </c>
      <c r="B9" s="10" t="s">
        <v>23874</v>
      </c>
      <c r="C9" s="12">
        <v>1348.4</v>
      </c>
    </row>
    <row r="10" spans="1:69" x14ac:dyDescent="0.25">
      <c r="A10" s="10" t="s">
        <v>11</v>
      </c>
      <c r="B10" s="10" t="s">
        <v>23875</v>
      </c>
      <c r="C10" s="12">
        <v>1441.3000000000002</v>
      </c>
    </row>
    <row r="11" spans="1:69" x14ac:dyDescent="0.25">
      <c r="A11" s="10" t="s">
        <v>12</v>
      </c>
      <c r="B11" s="10" t="s">
        <v>23876</v>
      </c>
      <c r="C11" s="12">
        <v>1475.75</v>
      </c>
    </row>
    <row r="12" spans="1:69" x14ac:dyDescent="0.25">
      <c r="A12" s="10" t="s">
        <v>13</v>
      </c>
      <c r="B12" s="10" t="s">
        <v>23877</v>
      </c>
      <c r="C12" s="12">
        <v>1724.3500000000001</v>
      </c>
    </row>
    <row r="13" spans="1:69" x14ac:dyDescent="0.25">
      <c r="A13" s="10" t="s">
        <v>14</v>
      </c>
      <c r="B13" s="10" t="s">
        <v>23878</v>
      </c>
      <c r="C13" s="12">
        <v>2139.85</v>
      </c>
    </row>
    <row r="14" spans="1:69" x14ac:dyDescent="0.25">
      <c r="A14" s="10" t="s">
        <v>15</v>
      </c>
      <c r="B14" s="10" t="s">
        <v>23879</v>
      </c>
      <c r="C14" s="12">
        <v>2679.6000000000004</v>
      </c>
    </row>
    <row r="15" spans="1:69" x14ac:dyDescent="0.25">
      <c r="A15" s="10" t="s">
        <v>16</v>
      </c>
      <c r="B15" s="10" t="s">
        <v>23880</v>
      </c>
      <c r="C15" s="12">
        <v>3968.2000000000003</v>
      </c>
    </row>
    <row r="16" spans="1:69" x14ac:dyDescent="0.25">
      <c r="A16" s="10" t="s">
        <v>17</v>
      </c>
      <c r="B16" s="10" t="s">
        <v>23881</v>
      </c>
      <c r="C16" s="12">
        <v>340.65000000000003</v>
      </c>
    </row>
    <row r="17" spans="1:3" x14ac:dyDescent="0.25">
      <c r="A17" s="10" t="s">
        <v>18</v>
      </c>
      <c r="B17" s="10" t="s">
        <v>23882</v>
      </c>
      <c r="C17" s="12">
        <v>548.85</v>
      </c>
    </row>
    <row r="18" spans="1:3" x14ac:dyDescent="0.25">
      <c r="A18" s="10" t="s">
        <v>19</v>
      </c>
      <c r="B18" s="10" t="s">
        <v>23883</v>
      </c>
      <c r="C18" s="12">
        <v>646.80000000000007</v>
      </c>
    </row>
    <row r="19" spans="1:3" x14ac:dyDescent="0.25">
      <c r="A19" s="10" t="s">
        <v>20</v>
      </c>
      <c r="B19" s="10" t="s">
        <v>23884</v>
      </c>
      <c r="C19" s="12">
        <v>119.95</v>
      </c>
    </row>
    <row r="20" spans="1:3" x14ac:dyDescent="0.25">
      <c r="A20" s="10" t="s">
        <v>21</v>
      </c>
      <c r="B20" s="10" t="s">
        <v>23885</v>
      </c>
      <c r="C20" s="12">
        <v>119.95</v>
      </c>
    </row>
    <row r="21" spans="1:3" x14ac:dyDescent="0.25">
      <c r="A21" s="10" t="s">
        <v>22</v>
      </c>
      <c r="B21" s="10" t="s">
        <v>23886</v>
      </c>
      <c r="C21" s="12">
        <v>363.5</v>
      </c>
    </row>
    <row r="22" spans="1:3" x14ac:dyDescent="0.25">
      <c r="A22" s="10" t="s">
        <v>23</v>
      </c>
      <c r="B22" s="10" t="s">
        <v>23887</v>
      </c>
      <c r="C22" s="12">
        <v>524.70000000000005</v>
      </c>
    </row>
    <row r="23" spans="1:3" x14ac:dyDescent="0.25">
      <c r="A23" s="10" t="s">
        <v>24</v>
      </c>
      <c r="B23" s="10" t="s">
        <v>23888</v>
      </c>
      <c r="C23" s="12">
        <v>1263.1000000000001</v>
      </c>
    </row>
    <row r="24" spans="1:3" x14ac:dyDescent="0.25">
      <c r="A24" s="10" t="s">
        <v>25</v>
      </c>
      <c r="B24" s="10" t="s">
        <v>23889</v>
      </c>
      <c r="C24" s="12">
        <v>1314.8500000000001</v>
      </c>
    </row>
    <row r="25" spans="1:3" x14ac:dyDescent="0.25">
      <c r="A25" s="10" t="s">
        <v>26</v>
      </c>
      <c r="B25" s="10" t="s">
        <v>23890</v>
      </c>
      <c r="C25" s="12">
        <v>565.05000000000007</v>
      </c>
    </row>
    <row r="26" spans="1:3" x14ac:dyDescent="0.25">
      <c r="A26" s="10" t="s">
        <v>27</v>
      </c>
      <c r="B26" s="10" t="s">
        <v>23891</v>
      </c>
      <c r="C26" s="12">
        <v>565.05000000000007</v>
      </c>
    </row>
    <row r="27" spans="1:3" x14ac:dyDescent="0.25">
      <c r="A27" s="10" t="s">
        <v>28</v>
      </c>
      <c r="B27" s="10" t="s">
        <v>23892</v>
      </c>
      <c r="C27" s="12">
        <v>681.6</v>
      </c>
    </row>
    <row r="28" spans="1:3" x14ac:dyDescent="0.25">
      <c r="A28" s="10" t="s">
        <v>29</v>
      </c>
      <c r="B28" s="10" t="s">
        <v>23893</v>
      </c>
      <c r="C28" s="12">
        <v>681.6</v>
      </c>
    </row>
    <row r="29" spans="1:3" x14ac:dyDescent="0.25">
      <c r="A29" s="10" t="s">
        <v>30</v>
      </c>
      <c r="B29" s="10" t="s">
        <v>23894</v>
      </c>
      <c r="C29" s="12">
        <v>788.40000000000009</v>
      </c>
    </row>
    <row r="30" spans="1:3" x14ac:dyDescent="0.25">
      <c r="A30" s="10" t="s">
        <v>31</v>
      </c>
      <c r="B30" s="10" t="s">
        <v>23895</v>
      </c>
      <c r="C30" s="12">
        <v>788.40000000000009</v>
      </c>
    </row>
    <row r="31" spans="1:3" x14ac:dyDescent="0.25">
      <c r="A31" s="10" t="s">
        <v>32</v>
      </c>
      <c r="B31" s="10" t="s">
        <v>23896</v>
      </c>
      <c r="C31" s="12">
        <v>1259.45</v>
      </c>
    </row>
    <row r="32" spans="1:3" x14ac:dyDescent="0.25">
      <c r="A32" s="10" t="s">
        <v>33</v>
      </c>
      <c r="B32" s="10" t="s">
        <v>23897</v>
      </c>
      <c r="C32" s="12">
        <v>1259.45</v>
      </c>
    </row>
    <row r="33" spans="1:3" x14ac:dyDescent="0.25">
      <c r="A33" s="10" t="s">
        <v>34</v>
      </c>
      <c r="B33" s="10" t="s">
        <v>23898</v>
      </c>
      <c r="C33" s="12">
        <v>306.15000000000003</v>
      </c>
    </row>
    <row r="34" spans="1:3" x14ac:dyDescent="0.25">
      <c r="A34" s="10" t="s">
        <v>35</v>
      </c>
      <c r="B34" s="10" t="s">
        <v>23899</v>
      </c>
      <c r="C34" s="12">
        <v>311.20000000000005</v>
      </c>
    </row>
    <row r="35" spans="1:3" x14ac:dyDescent="0.25">
      <c r="A35" s="10" t="s">
        <v>36</v>
      </c>
      <c r="B35" s="10" t="s">
        <v>23900</v>
      </c>
      <c r="C35" s="12">
        <v>306.15000000000003</v>
      </c>
    </row>
    <row r="36" spans="1:3" x14ac:dyDescent="0.25">
      <c r="A36" s="10" t="s">
        <v>37</v>
      </c>
      <c r="B36" s="10" t="s">
        <v>23901</v>
      </c>
      <c r="C36" s="12">
        <v>311.20000000000005</v>
      </c>
    </row>
    <row r="37" spans="1:3" x14ac:dyDescent="0.25">
      <c r="A37" s="10" t="s">
        <v>38</v>
      </c>
      <c r="B37" s="10" t="s">
        <v>23902</v>
      </c>
      <c r="C37" s="12">
        <v>816.40000000000009</v>
      </c>
    </row>
    <row r="38" spans="1:3" x14ac:dyDescent="0.25">
      <c r="A38" s="10" t="s">
        <v>39</v>
      </c>
      <c r="B38" s="10" t="s">
        <v>23903</v>
      </c>
      <c r="C38" s="12">
        <v>774.75</v>
      </c>
    </row>
    <row r="39" spans="1:3" x14ac:dyDescent="0.25">
      <c r="A39" s="10" t="s">
        <v>40</v>
      </c>
      <c r="B39" s="10" t="s">
        <v>23904</v>
      </c>
      <c r="C39" s="12">
        <v>3923.45</v>
      </c>
    </row>
    <row r="40" spans="1:3" x14ac:dyDescent="0.25">
      <c r="A40" s="10" t="s">
        <v>41</v>
      </c>
      <c r="B40" s="10" t="s">
        <v>23905</v>
      </c>
      <c r="C40" s="12">
        <v>4023.4500000000003</v>
      </c>
    </row>
    <row r="41" spans="1:3" x14ac:dyDescent="0.25">
      <c r="A41" s="10" t="s">
        <v>42</v>
      </c>
      <c r="B41" s="10" t="s">
        <v>23906</v>
      </c>
      <c r="C41" s="12">
        <v>4023.4500000000003</v>
      </c>
    </row>
    <row r="42" spans="1:3" x14ac:dyDescent="0.25">
      <c r="A42" s="10" t="s">
        <v>43</v>
      </c>
      <c r="B42" s="10" t="s">
        <v>23907</v>
      </c>
      <c r="C42" s="12">
        <v>2399.9</v>
      </c>
    </row>
    <row r="43" spans="1:3" x14ac:dyDescent="0.25">
      <c r="A43" s="10" t="s">
        <v>44</v>
      </c>
      <c r="B43" s="10" t="s">
        <v>23908</v>
      </c>
      <c r="C43" s="12">
        <v>2445.5</v>
      </c>
    </row>
    <row r="44" spans="1:3" x14ac:dyDescent="0.25">
      <c r="A44" s="10" t="s">
        <v>45</v>
      </c>
      <c r="B44" s="10" t="s">
        <v>23909</v>
      </c>
      <c r="C44" s="12">
        <v>2445.5</v>
      </c>
    </row>
    <row r="45" spans="1:3" x14ac:dyDescent="0.25">
      <c r="A45" s="10" t="s">
        <v>46</v>
      </c>
      <c r="B45" s="10" t="s">
        <v>23910</v>
      </c>
      <c r="C45" s="12">
        <v>3956.55</v>
      </c>
    </row>
    <row r="46" spans="1:3" x14ac:dyDescent="0.25">
      <c r="A46" s="10" t="s">
        <v>47</v>
      </c>
      <c r="B46" s="10" t="s">
        <v>23911</v>
      </c>
      <c r="C46" s="12">
        <v>4056.25</v>
      </c>
    </row>
    <row r="47" spans="1:3" x14ac:dyDescent="0.25">
      <c r="A47" s="10" t="s">
        <v>48</v>
      </c>
      <c r="B47" s="10" t="s">
        <v>23912</v>
      </c>
      <c r="C47" s="12">
        <v>4056.25</v>
      </c>
    </row>
    <row r="48" spans="1:3" x14ac:dyDescent="0.25">
      <c r="A48" s="10" t="s">
        <v>49</v>
      </c>
      <c r="B48" s="10" t="s">
        <v>23913</v>
      </c>
      <c r="C48" s="12">
        <v>2400</v>
      </c>
    </row>
    <row r="49" spans="1:3" x14ac:dyDescent="0.25">
      <c r="A49" s="10" t="s">
        <v>50</v>
      </c>
      <c r="B49" s="10" t="s">
        <v>23914</v>
      </c>
      <c r="C49" s="12">
        <v>2475.2000000000003</v>
      </c>
    </row>
    <row r="50" spans="1:3" x14ac:dyDescent="0.25">
      <c r="A50" s="10" t="s">
        <v>51</v>
      </c>
      <c r="B50" s="10" t="s">
        <v>23915</v>
      </c>
      <c r="C50" s="12">
        <v>2475.2000000000003</v>
      </c>
    </row>
    <row r="51" spans="1:3" x14ac:dyDescent="0.25">
      <c r="A51" s="10" t="s">
        <v>52</v>
      </c>
      <c r="B51" s="10" t="s">
        <v>23916</v>
      </c>
      <c r="C51" s="12">
        <v>542.95000000000005</v>
      </c>
    </row>
    <row r="52" spans="1:3" x14ac:dyDescent="0.25">
      <c r="A52" s="10" t="s">
        <v>53</v>
      </c>
      <c r="B52" s="10" t="s">
        <v>23917</v>
      </c>
      <c r="C52" s="12">
        <v>542.95000000000005</v>
      </c>
    </row>
    <row r="53" spans="1:3" x14ac:dyDescent="0.25">
      <c r="A53" s="10" t="s">
        <v>54</v>
      </c>
      <c r="B53" s="10" t="s">
        <v>23918</v>
      </c>
      <c r="C53" s="12">
        <v>603.05000000000007</v>
      </c>
    </row>
    <row r="54" spans="1:3" x14ac:dyDescent="0.25">
      <c r="A54" s="10" t="s">
        <v>55</v>
      </c>
      <c r="B54" s="10" t="s">
        <v>23919</v>
      </c>
      <c r="C54" s="12">
        <v>603.05000000000007</v>
      </c>
    </row>
    <row r="55" spans="1:3" x14ac:dyDescent="0.25">
      <c r="A55" s="10" t="s">
        <v>56</v>
      </c>
      <c r="B55" s="10" t="s">
        <v>23920</v>
      </c>
      <c r="C55" s="12">
        <v>654.95000000000005</v>
      </c>
    </row>
    <row r="56" spans="1:3" x14ac:dyDescent="0.25">
      <c r="A56" s="10" t="s">
        <v>57</v>
      </c>
      <c r="B56" s="10" t="s">
        <v>23921</v>
      </c>
      <c r="C56" s="12">
        <v>654.95000000000005</v>
      </c>
    </row>
    <row r="57" spans="1:3" x14ac:dyDescent="0.25">
      <c r="A57" s="10" t="s">
        <v>58</v>
      </c>
      <c r="B57" s="10" t="s">
        <v>23922</v>
      </c>
      <c r="C57" s="12">
        <v>760.30000000000007</v>
      </c>
    </row>
    <row r="58" spans="1:3" x14ac:dyDescent="0.25">
      <c r="A58" s="10" t="s">
        <v>59</v>
      </c>
      <c r="B58" s="10" t="s">
        <v>23923</v>
      </c>
      <c r="C58" s="12">
        <v>760.30000000000007</v>
      </c>
    </row>
    <row r="59" spans="1:3" x14ac:dyDescent="0.25">
      <c r="A59" s="10" t="s">
        <v>60</v>
      </c>
      <c r="B59" s="10" t="s">
        <v>23924</v>
      </c>
      <c r="C59" s="12">
        <v>767.55000000000007</v>
      </c>
    </row>
    <row r="60" spans="1:3" x14ac:dyDescent="0.25">
      <c r="A60" s="10" t="s">
        <v>61</v>
      </c>
      <c r="B60" s="10" t="s">
        <v>23925</v>
      </c>
      <c r="C60" s="12">
        <v>767.55000000000007</v>
      </c>
    </row>
    <row r="61" spans="1:3" x14ac:dyDescent="0.25">
      <c r="A61" s="10" t="s">
        <v>62</v>
      </c>
      <c r="B61" s="10" t="s">
        <v>23926</v>
      </c>
      <c r="C61" s="12">
        <v>861</v>
      </c>
    </row>
    <row r="62" spans="1:3" x14ac:dyDescent="0.25">
      <c r="A62" s="10" t="s">
        <v>63</v>
      </c>
      <c r="B62" s="10" t="s">
        <v>23927</v>
      </c>
      <c r="C62" s="12">
        <v>861</v>
      </c>
    </row>
    <row r="63" spans="1:3" x14ac:dyDescent="0.25">
      <c r="A63" s="10" t="s">
        <v>64</v>
      </c>
      <c r="B63" s="10" t="s">
        <v>23928</v>
      </c>
      <c r="C63" s="12">
        <v>1244</v>
      </c>
    </row>
    <row r="64" spans="1:3" x14ac:dyDescent="0.25">
      <c r="A64" s="10" t="s">
        <v>65</v>
      </c>
      <c r="B64" s="10" t="s">
        <v>23929</v>
      </c>
      <c r="C64" s="12">
        <v>1244</v>
      </c>
    </row>
    <row r="65" spans="1:3" x14ac:dyDescent="0.25">
      <c r="A65" s="10" t="s">
        <v>66</v>
      </c>
      <c r="B65" s="10" t="s">
        <v>23930</v>
      </c>
      <c r="C65" s="12">
        <v>1280.0500000000002</v>
      </c>
    </row>
    <row r="66" spans="1:3" x14ac:dyDescent="0.25">
      <c r="A66" s="10" t="s">
        <v>67</v>
      </c>
      <c r="B66" s="10" t="s">
        <v>23931</v>
      </c>
      <c r="C66" s="12">
        <v>1280.0500000000002</v>
      </c>
    </row>
    <row r="67" spans="1:3" x14ac:dyDescent="0.25">
      <c r="A67" s="10" t="s">
        <v>68</v>
      </c>
      <c r="B67" s="10" t="s">
        <v>23932</v>
      </c>
      <c r="C67" s="12">
        <v>5419.25</v>
      </c>
    </row>
    <row r="68" spans="1:3" x14ac:dyDescent="0.25">
      <c r="A68" s="10" t="s">
        <v>69</v>
      </c>
      <c r="B68" s="10" t="s">
        <v>23932</v>
      </c>
      <c r="C68" s="12">
        <v>5419.25</v>
      </c>
    </row>
    <row r="69" spans="1:3" x14ac:dyDescent="0.25">
      <c r="A69" s="10" t="s">
        <v>70</v>
      </c>
      <c r="B69" s="10" t="s">
        <v>23933</v>
      </c>
      <c r="C69" s="12">
        <v>5419.25</v>
      </c>
    </row>
    <row r="70" spans="1:3" x14ac:dyDescent="0.25">
      <c r="A70" s="10" t="s">
        <v>71</v>
      </c>
      <c r="B70" s="10" t="s">
        <v>23934</v>
      </c>
      <c r="C70" s="12">
        <v>5419.25</v>
      </c>
    </row>
    <row r="71" spans="1:3" x14ac:dyDescent="0.25">
      <c r="A71" s="10" t="s">
        <v>72</v>
      </c>
      <c r="B71" s="10" t="s">
        <v>23935</v>
      </c>
      <c r="C71" s="12">
        <v>8137.05</v>
      </c>
    </row>
    <row r="72" spans="1:3" x14ac:dyDescent="0.25">
      <c r="A72" s="10" t="s">
        <v>73</v>
      </c>
      <c r="B72" s="10" t="s">
        <v>23935</v>
      </c>
      <c r="C72" s="12">
        <v>8137.05</v>
      </c>
    </row>
    <row r="73" spans="1:3" x14ac:dyDescent="0.25">
      <c r="A73" s="10" t="s">
        <v>74</v>
      </c>
      <c r="B73" s="10" t="s">
        <v>23936</v>
      </c>
      <c r="C73" s="12">
        <v>7971.1500000000005</v>
      </c>
    </row>
    <row r="74" spans="1:3" x14ac:dyDescent="0.25">
      <c r="A74" s="10" t="s">
        <v>75</v>
      </c>
      <c r="B74" s="10" t="s">
        <v>23936</v>
      </c>
      <c r="C74" s="12">
        <v>7971.1500000000005</v>
      </c>
    </row>
    <row r="75" spans="1:3" x14ac:dyDescent="0.25">
      <c r="A75" s="10" t="s">
        <v>76</v>
      </c>
      <c r="B75" s="10" t="s">
        <v>23937</v>
      </c>
      <c r="C75" s="12">
        <v>312.3</v>
      </c>
    </row>
    <row r="76" spans="1:3" x14ac:dyDescent="0.25">
      <c r="A76" s="10" t="s">
        <v>77</v>
      </c>
      <c r="B76" s="10" t="s">
        <v>23938</v>
      </c>
      <c r="C76" s="12">
        <v>493.5</v>
      </c>
    </row>
    <row r="77" spans="1:3" x14ac:dyDescent="0.25">
      <c r="A77" s="10" t="s">
        <v>78</v>
      </c>
      <c r="B77" s="10" t="s">
        <v>23939</v>
      </c>
      <c r="C77" s="12">
        <v>363.5</v>
      </c>
    </row>
    <row r="78" spans="1:3" x14ac:dyDescent="0.25">
      <c r="A78" s="10" t="s">
        <v>79</v>
      </c>
      <c r="B78" s="10" t="s">
        <v>23940</v>
      </c>
      <c r="C78" s="12">
        <v>524.70000000000005</v>
      </c>
    </row>
    <row r="79" spans="1:3" x14ac:dyDescent="0.25">
      <c r="A79" s="10" t="s">
        <v>80</v>
      </c>
      <c r="B79" s="10" t="s">
        <v>23941</v>
      </c>
      <c r="C79" s="12">
        <v>1263.1000000000001</v>
      </c>
    </row>
    <row r="80" spans="1:3" x14ac:dyDescent="0.25">
      <c r="A80" s="10" t="s">
        <v>81</v>
      </c>
      <c r="B80" s="10" t="s">
        <v>23942</v>
      </c>
      <c r="C80" s="12">
        <v>1314.8500000000001</v>
      </c>
    </row>
    <row r="81" spans="1:3" x14ac:dyDescent="0.25">
      <c r="A81" s="10" t="s">
        <v>82</v>
      </c>
      <c r="B81" s="10" t="s">
        <v>23943</v>
      </c>
      <c r="C81" s="12">
        <v>199.35000000000002</v>
      </c>
    </row>
    <row r="82" spans="1:3" x14ac:dyDescent="0.25">
      <c r="A82" s="10" t="s">
        <v>83</v>
      </c>
      <c r="B82" s="10" t="s">
        <v>23944</v>
      </c>
      <c r="C82" s="12">
        <v>199.35000000000002</v>
      </c>
    </row>
    <row r="83" spans="1:3" x14ac:dyDescent="0.25">
      <c r="A83" s="10" t="s">
        <v>84</v>
      </c>
      <c r="B83" s="10" t="s">
        <v>23945</v>
      </c>
      <c r="C83" s="12">
        <v>222.55</v>
      </c>
    </row>
    <row r="84" spans="1:3" x14ac:dyDescent="0.25">
      <c r="A84" s="10" t="s">
        <v>85</v>
      </c>
      <c r="B84" s="10" t="s">
        <v>23946</v>
      </c>
      <c r="C84" s="12">
        <v>222.55</v>
      </c>
    </row>
    <row r="85" spans="1:3" x14ac:dyDescent="0.25">
      <c r="A85" s="10" t="s">
        <v>86</v>
      </c>
      <c r="B85" s="10" t="s">
        <v>23947</v>
      </c>
      <c r="C85" s="12">
        <v>232.95000000000002</v>
      </c>
    </row>
    <row r="86" spans="1:3" x14ac:dyDescent="0.25">
      <c r="A86" s="10" t="s">
        <v>87</v>
      </c>
      <c r="B86" s="10" t="s">
        <v>23948</v>
      </c>
      <c r="C86" s="12">
        <v>232.95000000000002</v>
      </c>
    </row>
    <row r="87" spans="1:3" x14ac:dyDescent="0.25">
      <c r="A87" s="10" t="s">
        <v>88</v>
      </c>
      <c r="B87" s="10" t="s">
        <v>23949</v>
      </c>
      <c r="C87" s="12">
        <v>254</v>
      </c>
    </row>
    <row r="88" spans="1:3" x14ac:dyDescent="0.25">
      <c r="A88" s="10" t="s">
        <v>89</v>
      </c>
      <c r="B88" s="10" t="s">
        <v>23950</v>
      </c>
      <c r="C88" s="12">
        <v>254</v>
      </c>
    </row>
    <row r="89" spans="1:3" x14ac:dyDescent="0.25">
      <c r="A89" s="10" t="s">
        <v>90</v>
      </c>
      <c r="B89" s="10" t="s">
        <v>23947</v>
      </c>
      <c r="C89" s="12">
        <v>220.20000000000002</v>
      </c>
    </row>
    <row r="90" spans="1:3" x14ac:dyDescent="0.25">
      <c r="A90" s="10" t="s">
        <v>91</v>
      </c>
      <c r="B90" s="10" t="s">
        <v>23948</v>
      </c>
      <c r="C90" s="12">
        <v>220.20000000000002</v>
      </c>
    </row>
    <row r="91" spans="1:3" x14ac:dyDescent="0.25">
      <c r="A91" s="10" t="s">
        <v>92</v>
      </c>
      <c r="B91" s="10" t="s">
        <v>23949</v>
      </c>
      <c r="C91" s="12">
        <v>236.85000000000002</v>
      </c>
    </row>
    <row r="92" spans="1:3" x14ac:dyDescent="0.25">
      <c r="A92" s="10" t="s">
        <v>93</v>
      </c>
      <c r="B92" s="10" t="s">
        <v>23950</v>
      </c>
      <c r="C92" s="12">
        <v>236.85000000000002</v>
      </c>
    </row>
    <row r="93" spans="1:3" x14ac:dyDescent="0.25">
      <c r="A93" s="10" t="s">
        <v>94</v>
      </c>
      <c r="B93" s="10" t="s">
        <v>23951</v>
      </c>
      <c r="C93" s="12">
        <v>398.75</v>
      </c>
    </row>
    <row r="94" spans="1:3" x14ac:dyDescent="0.25">
      <c r="A94" s="10" t="s">
        <v>95</v>
      </c>
      <c r="B94" s="10" t="s">
        <v>23952</v>
      </c>
      <c r="C94" s="12">
        <v>398.75</v>
      </c>
    </row>
    <row r="95" spans="1:3" x14ac:dyDescent="0.25">
      <c r="A95" s="10" t="s">
        <v>96</v>
      </c>
      <c r="B95" s="10" t="s">
        <v>23953</v>
      </c>
      <c r="C95" s="12">
        <v>445.95000000000005</v>
      </c>
    </row>
    <row r="96" spans="1:3" x14ac:dyDescent="0.25">
      <c r="A96" s="10" t="s">
        <v>97</v>
      </c>
      <c r="B96" s="10" t="s">
        <v>23954</v>
      </c>
      <c r="C96" s="12">
        <v>445.95000000000005</v>
      </c>
    </row>
    <row r="97" spans="1:3" x14ac:dyDescent="0.25">
      <c r="A97" s="10" t="s">
        <v>98</v>
      </c>
      <c r="B97" s="10" t="s">
        <v>23951</v>
      </c>
      <c r="C97" s="12">
        <v>381.8</v>
      </c>
    </row>
    <row r="98" spans="1:3" x14ac:dyDescent="0.25">
      <c r="A98" s="10" t="s">
        <v>99</v>
      </c>
      <c r="B98" s="10" t="s">
        <v>23952</v>
      </c>
      <c r="C98" s="12">
        <v>381.8</v>
      </c>
    </row>
    <row r="99" spans="1:3" x14ac:dyDescent="0.25">
      <c r="A99" s="10" t="s">
        <v>100</v>
      </c>
      <c r="B99" s="10" t="s">
        <v>23953</v>
      </c>
      <c r="C99" s="12">
        <v>429.05</v>
      </c>
    </row>
    <row r="100" spans="1:3" x14ac:dyDescent="0.25">
      <c r="A100" s="10" t="s">
        <v>101</v>
      </c>
      <c r="B100" s="10" t="s">
        <v>23954</v>
      </c>
      <c r="C100" s="12">
        <v>429.05</v>
      </c>
    </row>
    <row r="101" spans="1:3" x14ac:dyDescent="0.25">
      <c r="A101" s="10" t="s">
        <v>102</v>
      </c>
      <c r="B101" s="10" t="s">
        <v>23955</v>
      </c>
      <c r="C101" s="12">
        <v>590.1</v>
      </c>
    </row>
    <row r="102" spans="1:3" x14ac:dyDescent="0.25">
      <c r="A102" s="10" t="s">
        <v>103</v>
      </c>
      <c r="B102" s="10" t="s">
        <v>23956</v>
      </c>
      <c r="C102" s="12">
        <v>590.1</v>
      </c>
    </row>
    <row r="103" spans="1:3" x14ac:dyDescent="0.25">
      <c r="A103" s="10" t="s">
        <v>104</v>
      </c>
      <c r="B103" s="10" t="s">
        <v>23957</v>
      </c>
      <c r="C103" s="12">
        <v>661.6</v>
      </c>
    </row>
    <row r="104" spans="1:3" x14ac:dyDescent="0.25">
      <c r="A104" s="10" t="s">
        <v>105</v>
      </c>
      <c r="B104" s="10" t="s">
        <v>23958</v>
      </c>
      <c r="C104" s="12">
        <v>661.6</v>
      </c>
    </row>
    <row r="105" spans="1:3" x14ac:dyDescent="0.25">
      <c r="A105" s="10" t="s">
        <v>106</v>
      </c>
      <c r="B105" s="10" t="s">
        <v>23955</v>
      </c>
      <c r="C105" s="12">
        <v>557.05000000000007</v>
      </c>
    </row>
    <row r="106" spans="1:3" x14ac:dyDescent="0.25">
      <c r="A106" s="10" t="s">
        <v>107</v>
      </c>
      <c r="B106" s="10" t="s">
        <v>23956</v>
      </c>
      <c r="C106" s="12">
        <v>557.05000000000007</v>
      </c>
    </row>
    <row r="107" spans="1:3" x14ac:dyDescent="0.25">
      <c r="A107" s="10" t="s">
        <v>108</v>
      </c>
      <c r="B107" s="10" t="s">
        <v>23957</v>
      </c>
      <c r="C107" s="12">
        <v>628</v>
      </c>
    </row>
    <row r="108" spans="1:3" x14ac:dyDescent="0.25">
      <c r="A108" s="10" t="s">
        <v>109</v>
      </c>
      <c r="B108" s="10" t="s">
        <v>23958</v>
      </c>
      <c r="C108" s="12">
        <v>628</v>
      </c>
    </row>
    <row r="109" spans="1:3" x14ac:dyDescent="0.25">
      <c r="A109" s="10" t="s">
        <v>110</v>
      </c>
      <c r="B109" s="10" t="s">
        <v>23959</v>
      </c>
      <c r="C109" s="12">
        <v>782.80000000000007</v>
      </c>
    </row>
    <row r="110" spans="1:3" x14ac:dyDescent="0.25">
      <c r="A110" s="10" t="s">
        <v>111</v>
      </c>
      <c r="B110" s="10" t="s">
        <v>23960</v>
      </c>
      <c r="C110" s="12">
        <v>782.80000000000007</v>
      </c>
    </row>
    <row r="111" spans="1:3" x14ac:dyDescent="0.25">
      <c r="A111" s="10" t="s">
        <v>112</v>
      </c>
      <c r="B111" s="10" t="s">
        <v>23961</v>
      </c>
      <c r="C111" s="12">
        <v>877.25</v>
      </c>
    </row>
    <row r="112" spans="1:3" x14ac:dyDescent="0.25">
      <c r="A112" s="10" t="s">
        <v>113</v>
      </c>
      <c r="B112" s="10" t="s">
        <v>23962</v>
      </c>
      <c r="C112" s="12">
        <v>877.25</v>
      </c>
    </row>
    <row r="113" spans="1:3" x14ac:dyDescent="0.25">
      <c r="A113" s="10" t="s">
        <v>114</v>
      </c>
      <c r="B113" s="10" t="s">
        <v>23959</v>
      </c>
      <c r="C113" s="12">
        <v>732.40000000000009</v>
      </c>
    </row>
    <row r="114" spans="1:3" x14ac:dyDescent="0.25">
      <c r="A114" s="10" t="s">
        <v>115</v>
      </c>
      <c r="B114" s="10" t="s">
        <v>23960</v>
      </c>
      <c r="C114" s="12">
        <v>732.40000000000009</v>
      </c>
    </row>
    <row r="115" spans="1:3" x14ac:dyDescent="0.25">
      <c r="A115" s="10" t="s">
        <v>116</v>
      </c>
      <c r="B115" s="10" t="s">
        <v>23961</v>
      </c>
      <c r="C115" s="12">
        <v>826.90000000000009</v>
      </c>
    </row>
    <row r="116" spans="1:3" x14ac:dyDescent="0.25">
      <c r="A116" s="10" t="s">
        <v>117</v>
      </c>
      <c r="B116" s="10" t="s">
        <v>23962</v>
      </c>
      <c r="C116" s="12">
        <v>826.90000000000009</v>
      </c>
    </row>
    <row r="117" spans="1:3" x14ac:dyDescent="0.25">
      <c r="A117" s="10" t="s">
        <v>118</v>
      </c>
      <c r="B117" s="10" t="s">
        <v>23963</v>
      </c>
      <c r="C117" s="12">
        <v>258.2</v>
      </c>
    </row>
    <row r="118" spans="1:3" x14ac:dyDescent="0.25">
      <c r="A118" s="10" t="s">
        <v>119</v>
      </c>
      <c r="B118" s="10" t="s">
        <v>23964</v>
      </c>
      <c r="C118" s="12">
        <v>296.8</v>
      </c>
    </row>
    <row r="119" spans="1:3" x14ac:dyDescent="0.25">
      <c r="A119" s="10" t="s">
        <v>120</v>
      </c>
      <c r="B119" s="10" t="s">
        <v>23965</v>
      </c>
      <c r="C119" s="12">
        <v>296.8</v>
      </c>
    </row>
    <row r="120" spans="1:3" x14ac:dyDescent="0.25">
      <c r="A120" s="10" t="s">
        <v>121</v>
      </c>
      <c r="B120" s="10" t="s">
        <v>23966</v>
      </c>
      <c r="C120" s="12">
        <v>282.3</v>
      </c>
    </row>
    <row r="121" spans="1:3" x14ac:dyDescent="0.25">
      <c r="A121" s="10" t="s">
        <v>122</v>
      </c>
      <c r="B121" s="10" t="s">
        <v>23967</v>
      </c>
      <c r="C121" s="12">
        <v>3923.45</v>
      </c>
    </row>
    <row r="122" spans="1:3" x14ac:dyDescent="0.25">
      <c r="A122" s="10" t="s">
        <v>123</v>
      </c>
      <c r="B122" s="10" t="s">
        <v>23968</v>
      </c>
      <c r="C122" s="12">
        <v>4023.4500000000003</v>
      </c>
    </row>
    <row r="123" spans="1:3" x14ac:dyDescent="0.25">
      <c r="A123" s="10" t="s">
        <v>124</v>
      </c>
      <c r="B123" s="10" t="s">
        <v>23969</v>
      </c>
      <c r="C123" s="12">
        <v>4023.4500000000003</v>
      </c>
    </row>
    <row r="124" spans="1:3" x14ac:dyDescent="0.25">
      <c r="A124" s="10" t="s">
        <v>125</v>
      </c>
      <c r="B124" s="10" t="s">
        <v>23970</v>
      </c>
      <c r="C124" s="12">
        <v>3956.55</v>
      </c>
    </row>
    <row r="125" spans="1:3" x14ac:dyDescent="0.25">
      <c r="A125" s="10" t="s">
        <v>126</v>
      </c>
      <c r="B125" s="10" t="s">
        <v>23971</v>
      </c>
      <c r="C125" s="12">
        <v>4056.55</v>
      </c>
    </row>
    <row r="126" spans="1:3" x14ac:dyDescent="0.25">
      <c r="A126" s="10" t="s">
        <v>127</v>
      </c>
      <c r="B126" s="10" t="s">
        <v>23972</v>
      </c>
      <c r="C126" s="12">
        <v>4056.55</v>
      </c>
    </row>
    <row r="127" spans="1:3" x14ac:dyDescent="0.25">
      <c r="A127" s="10" t="s">
        <v>128</v>
      </c>
      <c r="B127" s="10" t="s">
        <v>23973</v>
      </c>
      <c r="C127" s="12">
        <v>2399.9</v>
      </c>
    </row>
    <row r="128" spans="1:3" x14ac:dyDescent="0.25">
      <c r="A128" s="10" t="s">
        <v>129</v>
      </c>
      <c r="B128" s="10" t="s">
        <v>23974</v>
      </c>
      <c r="C128" s="12">
        <v>2445.5</v>
      </c>
    </row>
    <row r="129" spans="1:3" x14ac:dyDescent="0.25">
      <c r="A129" s="10" t="s">
        <v>130</v>
      </c>
      <c r="B129" s="10" t="s">
        <v>23975</v>
      </c>
      <c r="C129" s="12">
        <v>2445.5</v>
      </c>
    </row>
    <row r="130" spans="1:3" x14ac:dyDescent="0.25">
      <c r="A130" s="10" t="s">
        <v>131</v>
      </c>
      <c r="B130" s="10" t="s">
        <v>23976</v>
      </c>
      <c r="C130" s="12">
        <v>2400</v>
      </c>
    </row>
    <row r="131" spans="1:3" x14ac:dyDescent="0.25">
      <c r="A131" s="10" t="s">
        <v>132</v>
      </c>
      <c r="B131" s="10" t="s">
        <v>23977</v>
      </c>
      <c r="C131" s="12">
        <v>2475.2000000000003</v>
      </c>
    </row>
    <row r="132" spans="1:3" x14ac:dyDescent="0.25">
      <c r="A132" s="10" t="s">
        <v>133</v>
      </c>
      <c r="B132" s="10" t="s">
        <v>23978</v>
      </c>
      <c r="C132" s="12">
        <v>2475.2000000000003</v>
      </c>
    </row>
    <row r="133" spans="1:3" x14ac:dyDescent="0.25">
      <c r="A133" s="10" t="s">
        <v>134</v>
      </c>
      <c r="B133" s="10" t="s">
        <v>23979</v>
      </c>
      <c r="C133" s="12">
        <v>1556.6000000000001</v>
      </c>
    </row>
    <row r="134" spans="1:3" x14ac:dyDescent="0.25">
      <c r="A134" s="10" t="s">
        <v>135</v>
      </c>
      <c r="B134" s="10" t="s">
        <v>23980</v>
      </c>
      <c r="C134" s="12">
        <v>1556.6000000000001</v>
      </c>
    </row>
    <row r="135" spans="1:3" x14ac:dyDescent="0.25">
      <c r="A135" s="10" t="s">
        <v>136</v>
      </c>
      <c r="B135" s="10" t="s">
        <v>23981</v>
      </c>
      <c r="C135" s="12">
        <v>1373.7</v>
      </c>
    </row>
    <row r="136" spans="1:3" x14ac:dyDescent="0.25">
      <c r="A136" s="10" t="s">
        <v>137</v>
      </c>
      <c r="B136" s="10" t="s">
        <v>23982</v>
      </c>
      <c r="C136" s="12">
        <v>1373.7</v>
      </c>
    </row>
    <row r="137" spans="1:3" x14ac:dyDescent="0.25">
      <c r="A137" s="10" t="s">
        <v>138</v>
      </c>
      <c r="B137" s="10" t="s">
        <v>139</v>
      </c>
      <c r="C137" s="12">
        <v>2519.4500000000003</v>
      </c>
    </row>
    <row r="138" spans="1:3" x14ac:dyDescent="0.25">
      <c r="A138" s="10" t="s">
        <v>140</v>
      </c>
      <c r="B138" s="10" t="s">
        <v>141</v>
      </c>
      <c r="C138" s="12">
        <v>2519.4500000000003</v>
      </c>
    </row>
    <row r="139" spans="1:3" x14ac:dyDescent="0.25">
      <c r="A139" s="10" t="s">
        <v>142</v>
      </c>
      <c r="B139" s="10" t="s">
        <v>23983</v>
      </c>
      <c r="C139" s="12">
        <v>2181.3000000000002</v>
      </c>
    </row>
    <row r="140" spans="1:3" x14ac:dyDescent="0.25">
      <c r="A140" s="10" t="s">
        <v>143</v>
      </c>
      <c r="B140" s="10" t="s">
        <v>23984</v>
      </c>
      <c r="C140" s="12">
        <v>2181.3000000000002</v>
      </c>
    </row>
    <row r="141" spans="1:3" x14ac:dyDescent="0.25">
      <c r="A141" s="10" t="s">
        <v>144</v>
      </c>
      <c r="B141" s="10" t="s">
        <v>23985</v>
      </c>
      <c r="C141" s="12">
        <v>1459.8500000000001</v>
      </c>
    </row>
    <row r="142" spans="1:3" x14ac:dyDescent="0.25">
      <c r="A142" s="10" t="s">
        <v>145</v>
      </c>
      <c r="B142" s="10" t="s">
        <v>23986</v>
      </c>
      <c r="C142" s="12">
        <v>1459.8500000000001</v>
      </c>
    </row>
    <row r="143" spans="1:3" x14ac:dyDescent="0.25">
      <c r="A143" s="10" t="s">
        <v>146</v>
      </c>
      <c r="B143" s="10" t="s">
        <v>23987</v>
      </c>
      <c r="C143" s="12">
        <v>2474.0500000000002</v>
      </c>
    </row>
    <row r="144" spans="1:3" x14ac:dyDescent="0.25">
      <c r="A144" s="10" t="s">
        <v>147</v>
      </c>
      <c r="B144" s="10" t="s">
        <v>23988</v>
      </c>
      <c r="C144" s="12">
        <v>2474.0500000000002</v>
      </c>
    </row>
    <row r="145" spans="1:3" x14ac:dyDescent="0.25">
      <c r="A145" s="10" t="s">
        <v>148</v>
      </c>
      <c r="B145" s="10" t="s">
        <v>23989</v>
      </c>
      <c r="C145" s="12">
        <v>311.65000000000003</v>
      </c>
    </row>
    <row r="146" spans="1:3" x14ac:dyDescent="0.25">
      <c r="A146" s="10" t="s">
        <v>149</v>
      </c>
      <c r="B146" s="10" t="s">
        <v>23990</v>
      </c>
      <c r="C146" s="12">
        <v>374.45000000000005</v>
      </c>
    </row>
    <row r="147" spans="1:3" x14ac:dyDescent="0.25">
      <c r="A147" s="10" t="s">
        <v>150</v>
      </c>
      <c r="B147" s="10" t="s">
        <v>23991</v>
      </c>
      <c r="C147" s="12">
        <v>143.55000000000001</v>
      </c>
    </row>
    <row r="148" spans="1:3" x14ac:dyDescent="0.25">
      <c r="A148" s="10" t="s">
        <v>151</v>
      </c>
      <c r="B148" s="10" t="s">
        <v>23992</v>
      </c>
      <c r="C148" s="12">
        <v>178.35000000000002</v>
      </c>
    </row>
    <row r="149" spans="1:3" x14ac:dyDescent="0.25">
      <c r="A149" s="10" t="s">
        <v>152</v>
      </c>
      <c r="B149" s="10" t="s">
        <v>23993</v>
      </c>
      <c r="C149" s="12">
        <v>184</v>
      </c>
    </row>
    <row r="150" spans="1:3" x14ac:dyDescent="0.25">
      <c r="A150" s="10" t="s">
        <v>153</v>
      </c>
      <c r="B150" s="10" t="s">
        <v>23994</v>
      </c>
      <c r="C150" s="12">
        <v>228.8</v>
      </c>
    </row>
    <row r="151" spans="1:3" x14ac:dyDescent="0.25">
      <c r="A151" s="10" t="s">
        <v>154</v>
      </c>
      <c r="B151" s="10" t="s">
        <v>23995</v>
      </c>
      <c r="C151" s="12">
        <v>253</v>
      </c>
    </row>
    <row r="152" spans="1:3" x14ac:dyDescent="0.25">
      <c r="A152" s="10" t="s">
        <v>155</v>
      </c>
      <c r="B152" s="10" t="s">
        <v>156</v>
      </c>
      <c r="C152" s="12">
        <v>768.6</v>
      </c>
    </row>
    <row r="153" spans="1:3" x14ac:dyDescent="0.25">
      <c r="A153" s="10" t="s">
        <v>157</v>
      </c>
      <c r="B153" s="10" t="s">
        <v>23996</v>
      </c>
      <c r="C153" s="12">
        <v>138.65</v>
      </c>
    </row>
    <row r="154" spans="1:3" x14ac:dyDescent="0.25">
      <c r="A154" s="10" t="s">
        <v>158</v>
      </c>
      <c r="B154" s="10" t="s">
        <v>23996</v>
      </c>
      <c r="C154" s="12">
        <v>151</v>
      </c>
    </row>
    <row r="155" spans="1:3" x14ac:dyDescent="0.25">
      <c r="A155" s="10" t="s">
        <v>159</v>
      </c>
      <c r="B155" s="10" t="s">
        <v>23997</v>
      </c>
      <c r="C155" s="12">
        <v>207.9</v>
      </c>
    </row>
    <row r="156" spans="1:3" x14ac:dyDescent="0.25">
      <c r="A156" s="10" t="s">
        <v>160</v>
      </c>
      <c r="B156" s="10" t="s">
        <v>23997</v>
      </c>
      <c r="C156" s="12">
        <v>219.35000000000002</v>
      </c>
    </row>
    <row r="157" spans="1:3" x14ac:dyDescent="0.25">
      <c r="A157" s="10" t="s">
        <v>161</v>
      </c>
      <c r="B157" s="10" t="s">
        <v>23998</v>
      </c>
      <c r="C157" s="12">
        <v>213.95000000000002</v>
      </c>
    </row>
    <row r="158" spans="1:3" x14ac:dyDescent="0.25">
      <c r="A158" s="10" t="s">
        <v>162</v>
      </c>
      <c r="B158" s="10" t="s">
        <v>23998</v>
      </c>
      <c r="C158" s="12">
        <v>213.95000000000002</v>
      </c>
    </row>
    <row r="159" spans="1:3" x14ac:dyDescent="0.25">
      <c r="A159" s="10" t="s">
        <v>163</v>
      </c>
      <c r="B159" s="10" t="s">
        <v>23999</v>
      </c>
      <c r="C159" s="12">
        <v>272.05</v>
      </c>
    </row>
    <row r="160" spans="1:3" x14ac:dyDescent="0.25">
      <c r="A160" s="10" t="s">
        <v>164</v>
      </c>
      <c r="B160" s="10" t="s">
        <v>23999</v>
      </c>
      <c r="C160" s="12">
        <v>272.05</v>
      </c>
    </row>
    <row r="161" spans="1:3" x14ac:dyDescent="0.25">
      <c r="A161" s="10" t="s">
        <v>165</v>
      </c>
      <c r="B161" s="10" t="s">
        <v>166</v>
      </c>
      <c r="C161" s="12">
        <v>189.10000000000002</v>
      </c>
    </row>
    <row r="162" spans="1:3" x14ac:dyDescent="0.25">
      <c r="A162" s="10" t="s">
        <v>167</v>
      </c>
      <c r="B162" s="10" t="s">
        <v>24000</v>
      </c>
      <c r="C162" s="12">
        <v>1086.3</v>
      </c>
    </row>
    <row r="163" spans="1:3" x14ac:dyDescent="0.25">
      <c r="A163" s="10" t="s">
        <v>168</v>
      </c>
      <c r="B163" s="10" t="s">
        <v>24001</v>
      </c>
      <c r="C163" s="12">
        <v>1842.5</v>
      </c>
    </row>
    <row r="164" spans="1:3" x14ac:dyDescent="0.25">
      <c r="A164" s="10" t="s">
        <v>169</v>
      </c>
      <c r="B164" s="10" t="s">
        <v>24002</v>
      </c>
      <c r="C164" s="12">
        <v>1780.15</v>
      </c>
    </row>
    <row r="165" spans="1:3" x14ac:dyDescent="0.25">
      <c r="A165" s="10" t="s">
        <v>170</v>
      </c>
      <c r="B165" s="10" t="s">
        <v>24003</v>
      </c>
      <c r="C165" s="12">
        <v>2507.75</v>
      </c>
    </row>
    <row r="166" spans="1:3" x14ac:dyDescent="0.25">
      <c r="A166" s="10" t="s">
        <v>171</v>
      </c>
      <c r="B166" s="10" t="s">
        <v>24004</v>
      </c>
      <c r="C166" s="12">
        <v>2591.2000000000003</v>
      </c>
    </row>
    <row r="167" spans="1:3" x14ac:dyDescent="0.25">
      <c r="A167" s="10" t="s">
        <v>172</v>
      </c>
      <c r="B167" s="10" t="s">
        <v>24005</v>
      </c>
      <c r="C167" s="12">
        <v>1956.6000000000001</v>
      </c>
    </row>
    <row r="168" spans="1:3" x14ac:dyDescent="0.25">
      <c r="A168" s="10" t="s">
        <v>173</v>
      </c>
      <c r="B168" s="10" t="s">
        <v>24006</v>
      </c>
      <c r="C168" s="12">
        <v>1046.2</v>
      </c>
    </row>
    <row r="169" spans="1:3" x14ac:dyDescent="0.25">
      <c r="A169" s="10" t="s">
        <v>174</v>
      </c>
      <c r="B169" s="10" t="s">
        <v>24007</v>
      </c>
      <c r="C169" s="12">
        <v>1802.2</v>
      </c>
    </row>
    <row r="170" spans="1:3" x14ac:dyDescent="0.25">
      <c r="A170" s="10" t="s">
        <v>175</v>
      </c>
      <c r="B170" s="10" t="s">
        <v>24008</v>
      </c>
      <c r="C170" s="12">
        <v>1739.75</v>
      </c>
    </row>
    <row r="171" spans="1:3" x14ac:dyDescent="0.25">
      <c r="A171" s="10" t="s">
        <v>176</v>
      </c>
      <c r="B171" s="10" t="s">
        <v>24009</v>
      </c>
      <c r="C171" s="12">
        <v>1916.25</v>
      </c>
    </row>
    <row r="172" spans="1:3" x14ac:dyDescent="0.25">
      <c r="A172" s="10" t="s">
        <v>177</v>
      </c>
      <c r="B172" s="10" t="s">
        <v>24010</v>
      </c>
      <c r="C172" s="12">
        <v>892.95</v>
      </c>
    </row>
    <row r="173" spans="1:3" x14ac:dyDescent="0.25">
      <c r="A173" s="10" t="s">
        <v>178</v>
      </c>
      <c r="B173" s="10" t="s">
        <v>24011</v>
      </c>
      <c r="C173" s="12">
        <v>892.95</v>
      </c>
    </row>
    <row r="174" spans="1:3" x14ac:dyDescent="0.25">
      <c r="A174" s="10" t="s">
        <v>179</v>
      </c>
      <c r="B174" s="10" t="s">
        <v>24012</v>
      </c>
      <c r="C174" s="12">
        <v>890.55000000000007</v>
      </c>
    </row>
    <row r="175" spans="1:3" x14ac:dyDescent="0.25">
      <c r="A175" s="10" t="s">
        <v>180</v>
      </c>
      <c r="B175" s="10" t="s">
        <v>24013</v>
      </c>
      <c r="C175" s="12">
        <v>890.6</v>
      </c>
    </row>
    <row r="176" spans="1:3" x14ac:dyDescent="0.25">
      <c r="A176" s="10" t="s">
        <v>181</v>
      </c>
      <c r="B176" s="10" t="s">
        <v>24014</v>
      </c>
      <c r="C176" s="12">
        <v>1230.0500000000002</v>
      </c>
    </row>
    <row r="177" spans="1:3" x14ac:dyDescent="0.25">
      <c r="A177" s="10" t="s">
        <v>182</v>
      </c>
      <c r="B177" s="10" t="s">
        <v>24015</v>
      </c>
      <c r="C177" s="12">
        <v>1230.1000000000001</v>
      </c>
    </row>
    <row r="178" spans="1:3" x14ac:dyDescent="0.25">
      <c r="A178" s="10" t="s">
        <v>183</v>
      </c>
      <c r="B178" s="10" t="s">
        <v>24016</v>
      </c>
      <c r="C178" s="12">
        <v>1376.7</v>
      </c>
    </row>
    <row r="179" spans="1:3" x14ac:dyDescent="0.25">
      <c r="A179" s="10" t="s">
        <v>184</v>
      </c>
      <c r="B179" s="10" t="s">
        <v>24016</v>
      </c>
      <c r="C179" s="12">
        <v>1389.9</v>
      </c>
    </row>
    <row r="180" spans="1:3" x14ac:dyDescent="0.25">
      <c r="A180" s="10" t="s">
        <v>185</v>
      </c>
      <c r="B180" s="10" t="s">
        <v>24017</v>
      </c>
      <c r="C180" s="12">
        <v>145.4</v>
      </c>
    </row>
    <row r="181" spans="1:3" x14ac:dyDescent="0.25">
      <c r="A181" s="10" t="s">
        <v>186</v>
      </c>
      <c r="B181" s="10" t="s">
        <v>24018</v>
      </c>
      <c r="C181" s="12">
        <v>152.75</v>
      </c>
    </row>
    <row r="182" spans="1:3" x14ac:dyDescent="0.25">
      <c r="A182" s="10" t="s">
        <v>187</v>
      </c>
      <c r="B182" s="10" t="s">
        <v>24019</v>
      </c>
      <c r="C182" s="12">
        <v>383.55</v>
      </c>
    </row>
    <row r="183" spans="1:3" x14ac:dyDescent="0.25">
      <c r="A183" s="10" t="s">
        <v>188</v>
      </c>
      <c r="B183" s="10" t="s">
        <v>24020</v>
      </c>
      <c r="C183" s="12">
        <v>406.35</v>
      </c>
    </row>
    <row r="184" spans="1:3" x14ac:dyDescent="0.25">
      <c r="A184" s="10" t="s">
        <v>189</v>
      </c>
      <c r="B184" s="10" t="s">
        <v>24021</v>
      </c>
      <c r="C184" s="12">
        <v>406.35</v>
      </c>
    </row>
    <row r="185" spans="1:3" x14ac:dyDescent="0.25">
      <c r="A185" s="10" t="s">
        <v>190</v>
      </c>
      <c r="B185" s="10" t="s">
        <v>24022</v>
      </c>
      <c r="C185" s="12">
        <v>380.55</v>
      </c>
    </row>
    <row r="186" spans="1:3" x14ac:dyDescent="0.25">
      <c r="A186" s="10" t="s">
        <v>191</v>
      </c>
      <c r="B186" s="10" t="s">
        <v>24023</v>
      </c>
      <c r="C186" s="12">
        <v>380.55</v>
      </c>
    </row>
    <row r="187" spans="1:3" x14ac:dyDescent="0.25">
      <c r="A187" s="10" t="s">
        <v>192</v>
      </c>
      <c r="B187" s="10" t="s">
        <v>24024</v>
      </c>
      <c r="C187" s="12">
        <v>424.75</v>
      </c>
    </row>
    <row r="188" spans="1:3" x14ac:dyDescent="0.25">
      <c r="A188" s="10" t="s">
        <v>193</v>
      </c>
      <c r="B188" s="10" t="s">
        <v>24025</v>
      </c>
      <c r="C188" s="12">
        <v>424.75</v>
      </c>
    </row>
    <row r="189" spans="1:3" x14ac:dyDescent="0.25">
      <c r="A189" s="10" t="s">
        <v>194</v>
      </c>
      <c r="B189" s="10" t="s">
        <v>24026</v>
      </c>
      <c r="C189" s="12">
        <v>733.40000000000009</v>
      </c>
    </row>
    <row r="190" spans="1:3" x14ac:dyDescent="0.25">
      <c r="A190" s="10" t="s">
        <v>195</v>
      </c>
      <c r="B190" s="10" t="s">
        <v>24027</v>
      </c>
      <c r="C190" s="12">
        <v>733.40000000000009</v>
      </c>
    </row>
    <row r="191" spans="1:3" x14ac:dyDescent="0.25">
      <c r="A191" s="10" t="s">
        <v>196</v>
      </c>
      <c r="B191" s="10" t="s">
        <v>24028</v>
      </c>
      <c r="C191" s="12">
        <v>363.85</v>
      </c>
    </row>
    <row r="192" spans="1:3" x14ac:dyDescent="0.25">
      <c r="A192" s="10" t="s">
        <v>197</v>
      </c>
      <c r="B192" s="10" t="s">
        <v>24029</v>
      </c>
      <c r="C192" s="12">
        <v>363.85</v>
      </c>
    </row>
    <row r="193" spans="1:3" x14ac:dyDescent="0.25">
      <c r="A193" s="10" t="s">
        <v>198</v>
      </c>
      <c r="B193" s="10" t="s">
        <v>24030</v>
      </c>
      <c r="C193" s="12">
        <v>409.45000000000005</v>
      </c>
    </row>
    <row r="194" spans="1:3" x14ac:dyDescent="0.25">
      <c r="A194" s="10" t="s">
        <v>199</v>
      </c>
      <c r="B194" s="10" t="s">
        <v>24031</v>
      </c>
      <c r="C194" s="12">
        <v>409.45000000000005</v>
      </c>
    </row>
    <row r="195" spans="1:3" x14ac:dyDescent="0.25">
      <c r="A195" s="10" t="s">
        <v>200</v>
      </c>
      <c r="B195" s="10" t="s">
        <v>24032</v>
      </c>
      <c r="C195" s="12">
        <v>733.35</v>
      </c>
    </row>
    <row r="196" spans="1:3" x14ac:dyDescent="0.25">
      <c r="A196" s="10" t="s">
        <v>201</v>
      </c>
      <c r="B196" s="10" t="s">
        <v>24033</v>
      </c>
      <c r="C196" s="12">
        <v>733.35</v>
      </c>
    </row>
    <row r="197" spans="1:3" x14ac:dyDescent="0.25">
      <c r="A197" s="10" t="s">
        <v>202</v>
      </c>
      <c r="B197" s="10" t="s">
        <v>24034</v>
      </c>
      <c r="C197" s="12">
        <v>563.05000000000007</v>
      </c>
    </row>
    <row r="198" spans="1:3" x14ac:dyDescent="0.25">
      <c r="A198" s="10" t="s">
        <v>203</v>
      </c>
      <c r="B198" s="10" t="s">
        <v>24035</v>
      </c>
      <c r="C198" s="12">
        <v>563.05000000000007</v>
      </c>
    </row>
    <row r="199" spans="1:3" x14ac:dyDescent="0.25">
      <c r="A199" s="10" t="s">
        <v>204</v>
      </c>
      <c r="B199" s="10" t="s">
        <v>24036</v>
      </c>
      <c r="C199" s="12">
        <v>636.1</v>
      </c>
    </row>
    <row r="200" spans="1:3" x14ac:dyDescent="0.25">
      <c r="A200" s="10" t="s">
        <v>205</v>
      </c>
      <c r="B200" s="10" t="s">
        <v>24037</v>
      </c>
      <c r="C200" s="12">
        <v>636.1</v>
      </c>
    </row>
    <row r="201" spans="1:3" x14ac:dyDescent="0.25">
      <c r="A201" s="10" t="s">
        <v>206</v>
      </c>
      <c r="B201" s="10" t="s">
        <v>24038</v>
      </c>
      <c r="C201" s="12">
        <v>1091.6000000000001</v>
      </c>
    </row>
    <row r="202" spans="1:3" x14ac:dyDescent="0.25">
      <c r="A202" s="10" t="s">
        <v>207</v>
      </c>
      <c r="B202" s="10" t="s">
        <v>24039</v>
      </c>
      <c r="C202" s="12">
        <v>1091.55</v>
      </c>
    </row>
    <row r="203" spans="1:3" x14ac:dyDescent="0.25">
      <c r="A203" s="10" t="s">
        <v>208</v>
      </c>
      <c r="B203" s="10" t="s">
        <v>24040</v>
      </c>
      <c r="C203" s="12">
        <v>532.70000000000005</v>
      </c>
    </row>
    <row r="204" spans="1:3" x14ac:dyDescent="0.25">
      <c r="A204" s="10" t="s">
        <v>209</v>
      </c>
      <c r="B204" s="10" t="s">
        <v>24041</v>
      </c>
      <c r="C204" s="12">
        <v>532.70000000000005</v>
      </c>
    </row>
    <row r="205" spans="1:3" x14ac:dyDescent="0.25">
      <c r="A205" s="10" t="s">
        <v>210</v>
      </c>
      <c r="B205" s="10" t="s">
        <v>24042</v>
      </c>
      <c r="C205" s="12">
        <v>598.1</v>
      </c>
    </row>
    <row r="206" spans="1:3" x14ac:dyDescent="0.25">
      <c r="A206" s="10" t="s">
        <v>211</v>
      </c>
      <c r="B206" s="10" t="s">
        <v>24043</v>
      </c>
      <c r="C206" s="12">
        <v>598.1</v>
      </c>
    </row>
    <row r="207" spans="1:3" x14ac:dyDescent="0.25">
      <c r="A207" s="10" t="s">
        <v>212</v>
      </c>
      <c r="B207" s="10" t="s">
        <v>24044</v>
      </c>
      <c r="C207" s="12">
        <v>1091.55</v>
      </c>
    </row>
    <row r="208" spans="1:3" x14ac:dyDescent="0.25">
      <c r="A208" s="10" t="s">
        <v>213</v>
      </c>
      <c r="B208" s="10" t="s">
        <v>24045</v>
      </c>
      <c r="C208" s="12">
        <v>1091.55</v>
      </c>
    </row>
    <row r="209" spans="1:3" x14ac:dyDescent="0.25">
      <c r="A209" s="10" t="s">
        <v>214</v>
      </c>
      <c r="B209" s="10" t="s">
        <v>24046</v>
      </c>
      <c r="C209" s="12">
        <v>745.7</v>
      </c>
    </row>
    <row r="210" spans="1:3" x14ac:dyDescent="0.25">
      <c r="A210" s="10" t="s">
        <v>215</v>
      </c>
      <c r="B210" s="10" t="s">
        <v>24047</v>
      </c>
      <c r="C210" s="12">
        <v>745.7</v>
      </c>
    </row>
    <row r="211" spans="1:3" x14ac:dyDescent="0.25">
      <c r="A211" s="10" t="s">
        <v>216</v>
      </c>
      <c r="B211" s="10" t="s">
        <v>24048</v>
      </c>
      <c r="C211" s="12">
        <v>836.95</v>
      </c>
    </row>
    <row r="212" spans="1:3" x14ac:dyDescent="0.25">
      <c r="A212" s="10" t="s">
        <v>217</v>
      </c>
      <c r="B212" s="10" t="s">
        <v>24049</v>
      </c>
      <c r="C212" s="12">
        <v>836.95</v>
      </c>
    </row>
    <row r="213" spans="1:3" x14ac:dyDescent="0.25">
      <c r="A213" s="10" t="s">
        <v>218</v>
      </c>
      <c r="B213" s="10" t="s">
        <v>24050</v>
      </c>
      <c r="C213" s="12">
        <v>1448.45</v>
      </c>
    </row>
    <row r="214" spans="1:3" x14ac:dyDescent="0.25">
      <c r="A214" s="10" t="s">
        <v>219</v>
      </c>
      <c r="B214" s="10" t="s">
        <v>24051</v>
      </c>
      <c r="C214" s="12">
        <v>1448.4</v>
      </c>
    </row>
    <row r="215" spans="1:3" x14ac:dyDescent="0.25">
      <c r="A215" s="10" t="s">
        <v>220</v>
      </c>
      <c r="B215" s="10" t="s">
        <v>24052</v>
      </c>
      <c r="C215" s="12">
        <v>699.95</v>
      </c>
    </row>
    <row r="216" spans="1:3" x14ac:dyDescent="0.25">
      <c r="A216" s="10" t="s">
        <v>221</v>
      </c>
      <c r="B216" s="10" t="s">
        <v>24053</v>
      </c>
      <c r="C216" s="12">
        <v>699.95</v>
      </c>
    </row>
    <row r="217" spans="1:3" x14ac:dyDescent="0.25">
      <c r="A217" s="10" t="s">
        <v>222</v>
      </c>
      <c r="B217" s="10" t="s">
        <v>24054</v>
      </c>
      <c r="C217" s="12">
        <v>788.30000000000007</v>
      </c>
    </row>
    <row r="218" spans="1:3" x14ac:dyDescent="0.25">
      <c r="A218" s="10" t="s">
        <v>223</v>
      </c>
      <c r="B218" s="10" t="s">
        <v>24055</v>
      </c>
      <c r="C218" s="12">
        <v>788.30000000000007</v>
      </c>
    </row>
    <row r="219" spans="1:3" x14ac:dyDescent="0.25">
      <c r="A219" s="10" t="s">
        <v>224</v>
      </c>
      <c r="B219" s="10" t="s">
        <v>24056</v>
      </c>
      <c r="C219" s="12">
        <v>1448.3500000000001</v>
      </c>
    </row>
    <row r="220" spans="1:3" x14ac:dyDescent="0.25">
      <c r="A220" s="10" t="s">
        <v>225</v>
      </c>
      <c r="B220" s="10" t="s">
        <v>24057</v>
      </c>
      <c r="C220" s="12">
        <v>1448.3500000000001</v>
      </c>
    </row>
    <row r="221" spans="1:3" x14ac:dyDescent="0.25">
      <c r="A221" s="10" t="s">
        <v>226</v>
      </c>
      <c r="B221" s="10" t="s">
        <v>227</v>
      </c>
      <c r="C221" s="12">
        <v>326.25</v>
      </c>
    </row>
    <row r="222" spans="1:3" x14ac:dyDescent="0.25">
      <c r="A222" s="10" t="s">
        <v>228</v>
      </c>
      <c r="B222" s="10" t="s">
        <v>229</v>
      </c>
      <c r="C222" s="12">
        <v>383</v>
      </c>
    </row>
    <row r="223" spans="1:3" x14ac:dyDescent="0.25">
      <c r="A223" s="10" t="s">
        <v>230</v>
      </c>
      <c r="B223" s="10" t="s">
        <v>231</v>
      </c>
      <c r="C223" s="12">
        <v>465.45000000000005</v>
      </c>
    </row>
    <row r="224" spans="1:3" x14ac:dyDescent="0.25">
      <c r="A224" s="10" t="s">
        <v>232</v>
      </c>
      <c r="B224" s="10" t="s">
        <v>233</v>
      </c>
      <c r="C224" s="12">
        <v>539.9</v>
      </c>
    </row>
    <row r="225" spans="1:3" x14ac:dyDescent="0.25">
      <c r="A225" s="10" t="s">
        <v>234</v>
      </c>
      <c r="B225" s="10" t="s">
        <v>235</v>
      </c>
      <c r="C225" s="12">
        <v>362.1</v>
      </c>
    </row>
    <row r="226" spans="1:3" x14ac:dyDescent="0.25">
      <c r="A226" s="10" t="s">
        <v>236</v>
      </c>
      <c r="B226" s="10" t="s">
        <v>237</v>
      </c>
      <c r="C226" s="12">
        <v>362.1</v>
      </c>
    </row>
    <row r="227" spans="1:3" x14ac:dyDescent="0.25">
      <c r="A227" s="10" t="s">
        <v>238</v>
      </c>
      <c r="B227" s="10" t="s">
        <v>239</v>
      </c>
      <c r="C227" s="12">
        <v>362.1</v>
      </c>
    </row>
    <row r="228" spans="1:3" x14ac:dyDescent="0.25">
      <c r="A228" s="10" t="s">
        <v>240</v>
      </c>
      <c r="B228" s="10" t="s">
        <v>241</v>
      </c>
      <c r="C228" s="12">
        <v>428.20000000000005</v>
      </c>
    </row>
    <row r="229" spans="1:3" x14ac:dyDescent="0.25">
      <c r="A229" s="10" t="s">
        <v>242</v>
      </c>
      <c r="B229" s="10" t="s">
        <v>243</v>
      </c>
      <c r="C229" s="12">
        <v>428.20000000000005</v>
      </c>
    </row>
    <row r="230" spans="1:3" x14ac:dyDescent="0.25">
      <c r="A230" s="10" t="s">
        <v>244</v>
      </c>
      <c r="B230" s="10" t="s">
        <v>245</v>
      </c>
      <c r="C230" s="12">
        <v>428.20000000000005</v>
      </c>
    </row>
    <row r="231" spans="1:3" x14ac:dyDescent="0.25">
      <c r="A231" s="10" t="s">
        <v>246</v>
      </c>
      <c r="B231" s="10" t="s">
        <v>24058</v>
      </c>
      <c r="C231" s="12">
        <v>489.95</v>
      </c>
    </row>
    <row r="232" spans="1:3" x14ac:dyDescent="0.25">
      <c r="A232" s="10" t="s">
        <v>247</v>
      </c>
      <c r="B232" s="10" t="s">
        <v>24059</v>
      </c>
      <c r="C232" s="12">
        <v>489.95</v>
      </c>
    </row>
    <row r="233" spans="1:3" x14ac:dyDescent="0.25">
      <c r="A233" s="10" t="s">
        <v>248</v>
      </c>
      <c r="B233" s="10" t="s">
        <v>24060</v>
      </c>
      <c r="C233" s="12">
        <v>489.95</v>
      </c>
    </row>
    <row r="234" spans="1:3" x14ac:dyDescent="0.25">
      <c r="A234" s="10" t="s">
        <v>249</v>
      </c>
      <c r="B234" s="10" t="s">
        <v>24061</v>
      </c>
      <c r="C234" s="12">
        <v>224</v>
      </c>
    </row>
    <row r="235" spans="1:3" x14ac:dyDescent="0.25">
      <c r="A235" s="10" t="s">
        <v>250</v>
      </c>
      <c r="B235" s="10" t="s">
        <v>24062</v>
      </c>
      <c r="C235" s="12">
        <v>243.4</v>
      </c>
    </row>
    <row r="236" spans="1:3" x14ac:dyDescent="0.25">
      <c r="A236" s="10" t="s">
        <v>251</v>
      </c>
      <c r="B236" s="10" t="s">
        <v>24063</v>
      </c>
      <c r="C236" s="12">
        <v>319.55</v>
      </c>
    </row>
    <row r="237" spans="1:3" x14ac:dyDescent="0.25">
      <c r="A237" s="10" t="s">
        <v>252</v>
      </c>
      <c r="B237" s="10" t="s">
        <v>24064</v>
      </c>
      <c r="C237" s="12">
        <v>333.45000000000005</v>
      </c>
    </row>
    <row r="238" spans="1:3" x14ac:dyDescent="0.25">
      <c r="A238" s="10" t="s">
        <v>253</v>
      </c>
      <c r="B238" s="10" t="s">
        <v>24065</v>
      </c>
      <c r="C238" s="12">
        <v>273.8</v>
      </c>
    </row>
    <row r="239" spans="1:3" x14ac:dyDescent="0.25">
      <c r="A239" s="10" t="s">
        <v>254</v>
      </c>
      <c r="B239" s="10" t="s">
        <v>24066</v>
      </c>
      <c r="C239" s="12">
        <v>268.55</v>
      </c>
    </row>
    <row r="240" spans="1:3" x14ac:dyDescent="0.25">
      <c r="A240" s="10" t="s">
        <v>255</v>
      </c>
      <c r="B240" s="10" t="s">
        <v>24067</v>
      </c>
      <c r="C240" s="12">
        <v>273.8</v>
      </c>
    </row>
    <row r="241" spans="1:3" x14ac:dyDescent="0.25">
      <c r="A241" s="10" t="s">
        <v>256</v>
      </c>
      <c r="B241" s="10" t="s">
        <v>24068</v>
      </c>
      <c r="C241" s="12">
        <v>268.60000000000002</v>
      </c>
    </row>
    <row r="242" spans="1:3" x14ac:dyDescent="0.25">
      <c r="A242" s="10" t="s">
        <v>257</v>
      </c>
      <c r="B242" s="10" t="s">
        <v>24069</v>
      </c>
      <c r="C242" s="12">
        <v>4612.2</v>
      </c>
    </row>
    <row r="243" spans="1:3" x14ac:dyDescent="0.25">
      <c r="A243" s="10" t="s">
        <v>258</v>
      </c>
      <c r="B243" s="10" t="s">
        <v>24069</v>
      </c>
      <c r="C243" s="12">
        <v>4612.2</v>
      </c>
    </row>
    <row r="244" spans="1:3" x14ac:dyDescent="0.25">
      <c r="A244" s="10" t="s">
        <v>259</v>
      </c>
      <c r="B244" s="10" t="s">
        <v>24070</v>
      </c>
      <c r="C244" s="12">
        <v>4622.6000000000004</v>
      </c>
    </row>
    <row r="245" spans="1:3" x14ac:dyDescent="0.25">
      <c r="A245" s="10" t="s">
        <v>260</v>
      </c>
      <c r="B245" s="10" t="s">
        <v>24070</v>
      </c>
      <c r="C245" s="12">
        <v>4622.6000000000004</v>
      </c>
    </row>
    <row r="246" spans="1:3" x14ac:dyDescent="0.25">
      <c r="A246" s="10" t="s">
        <v>261</v>
      </c>
      <c r="B246" s="10" t="s">
        <v>24071</v>
      </c>
      <c r="C246" s="12">
        <v>6925.8</v>
      </c>
    </row>
    <row r="247" spans="1:3" x14ac:dyDescent="0.25">
      <c r="A247" s="10" t="s">
        <v>262</v>
      </c>
      <c r="B247" s="10" t="s">
        <v>24071</v>
      </c>
      <c r="C247" s="12">
        <v>6925.8</v>
      </c>
    </row>
    <row r="248" spans="1:3" x14ac:dyDescent="0.25">
      <c r="A248" s="10" t="s">
        <v>263</v>
      </c>
      <c r="B248" s="10" t="s">
        <v>24072</v>
      </c>
      <c r="C248" s="12">
        <v>6936.25</v>
      </c>
    </row>
    <row r="249" spans="1:3" x14ac:dyDescent="0.25">
      <c r="A249" s="10" t="s">
        <v>264</v>
      </c>
      <c r="B249" s="10" t="s">
        <v>24072</v>
      </c>
      <c r="C249" s="12">
        <v>6936.25</v>
      </c>
    </row>
    <row r="250" spans="1:3" x14ac:dyDescent="0.25">
      <c r="A250" s="10" t="s">
        <v>265</v>
      </c>
      <c r="B250" s="10" t="s">
        <v>24073</v>
      </c>
      <c r="C250" s="12">
        <v>1172.1000000000001</v>
      </c>
    </row>
    <row r="251" spans="1:3" x14ac:dyDescent="0.25">
      <c r="A251" s="10" t="s">
        <v>266</v>
      </c>
      <c r="B251" s="10" t="s">
        <v>24073</v>
      </c>
      <c r="C251" s="12">
        <v>1172.1000000000001</v>
      </c>
    </row>
    <row r="252" spans="1:3" x14ac:dyDescent="0.25">
      <c r="A252" s="10" t="s">
        <v>267</v>
      </c>
      <c r="B252" s="10" t="s">
        <v>24074</v>
      </c>
      <c r="C252" s="12">
        <v>913.85</v>
      </c>
    </row>
    <row r="253" spans="1:3" x14ac:dyDescent="0.25">
      <c r="A253" s="10" t="s">
        <v>268</v>
      </c>
      <c r="B253" s="10" t="s">
        <v>24075</v>
      </c>
      <c r="C253" s="12">
        <v>878.65000000000009</v>
      </c>
    </row>
    <row r="254" spans="1:3" x14ac:dyDescent="0.25">
      <c r="A254" s="10" t="s">
        <v>269</v>
      </c>
      <c r="B254" s="10" t="s">
        <v>24076</v>
      </c>
      <c r="C254" s="12">
        <v>937.25</v>
      </c>
    </row>
    <row r="255" spans="1:3" x14ac:dyDescent="0.25">
      <c r="A255" s="10" t="s">
        <v>270</v>
      </c>
      <c r="B255" s="10" t="s">
        <v>24077</v>
      </c>
      <c r="C255" s="12">
        <v>913.80000000000007</v>
      </c>
    </row>
    <row r="256" spans="1:3" x14ac:dyDescent="0.25">
      <c r="A256" s="10" t="s">
        <v>271</v>
      </c>
      <c r="B256" s="10" t="s">
        <v>24078</v>
      </c>
      <c r="C256" s="12">
        <v>1311.8500000000001</v>
      </c>
    </row>
    <row r="257" spans="1:3" x14ac:dyDescent="0.25">
      <c r="A257" s="10" t="s">
        <v>272</v>
      </c>
      <c r="B257" s="10" t="s">
        <v>24079</v>
      </c>
      <c r="C257" s="12">
        <v>1288.45</v>
      </c>
    </row>
    <row r="258" spans="1:3" x14ac:dyDescent="0.25">
      <c r="A258" s="10" t="s">
        <v>24080</v>
      </c>
      <c r="B258" s="10" t="s">
        <v>24081</v>
      </c>
      <c r="C258" s="12">
        <v>854.7</v>
      </c>
    </row>
    <row r="259" spans="1:3" x14ac:dyDescent="0.25">
      <c r="A259" s="10" t="s">
        <v>24082</v>
      </c>
      <c r="B259" s="10" t="s">
        <v>24083</v>
      </c>
      <c r="C259" s="12">
        <v>854.7</v>
      </c>
    </row>
    <row r="260" spans="1:3" x14ac:dyDescent="0.25">
      <c r="A260" s="10" t="s">
        <v>273</v>
      </c>
      <c r="B260" s="10" t="s">
        <v>24084</v>
      </c>
      <c r="C260" s="12">
        <v>854.7</v>
      </c>
    </row>
    <row r="261" spans="1:3" x14ac:dyDescent="0.25">
      <c r="A261" s="10" t="s">
        <v>24085</v>
      </c>
      <c r="B261" s="10" t="s">
        <v>24086</v>
      </c>
      <c r="C261" s="12">
        <v>854.7</v>
      </c>
    </row>
    <row r="262" spans="1:3" x14ac:dyDescent="0.25">
      <c r="A262" s="10" t="s">
        <v>24087</v>
      </c>
      <c r="B262" s="10" t="s">
        <v>24088</v>
      </c>
      <c r="C262" s="12">
        <v>854.7</v>
      </c>
    </row>
    <row r="263" spans="1:3" x14ac:dyDescent="0.25">
      <c r="A263" s="10" t="s">
        <v>274</v>
      </c>
      <c r="B263" s="10" t="s">
        <v>24089</v>
      </c>
      <c r="C263" s="12">
        <v>854.7</v>
      </c>
    </row>
    <row r="264" spans="1:3" x14ac:dyDescent="0.25">
      <c r="A264" s="10" t="s">
        <v>24090</v>
      </c>
      <c r="B264" s="10" t="s">
        <v>24091</v>
      </c>
      <c r="C264" s="12">
        <v>854.7</v>
      </c>
    </row>
    <row r="265" spans="1:3" x14ac:dyDescent="0.25">
      <c r="A265" s="10" t="s">
        <v>24092</v>
      </c>
      <c r="B265" s="10" t="s">
        <v>24093</v>
      </c>
      <c r="C265" s="12">
        <v>854.7</v>
      </c>
    </row>
    <row r="266" spans="1:3" x14ac:dyDescent="0.25">
      <c r="A266" s="10" t="s">
        <v>275</v>
      </c>
      <c r="B266" s="10" t="s">
        <v>24094</v>
      </c>
      <c r="C266" s="12">
        <v>854.7</v>
      </c>
    </row>
    <row r="267" spans="1:3" x14ac:dyDescent="0.25">
      <c r="A267" s="10" t="s">
        <v>276</v>
      </c>
      <c r="B267" s="10" t="s">
        <v>24095</v>
      </c>
      <c r="C267" s="12">
        <v>383</v>
      </c>
    </row>
    <row r="268" spans="1:3" x14ac:dyDescent="0.25">
      <c r="A268" s="10" t="s">
        <v>277</v>
      </c>
      <c r="B268" s="10" t="s">
        <v>24096</v>
      </c>
      <c r="C268" s="12">
        <v>233.5</v>
      </c>
    </row>
    <row r="269" spans="1:3" x14ac:dyDescent="0.25">
      <c r="A269" s="10" t="s">
        <v>278</v>
      </c>
      <c r="B269" s="10" t="s">
        <v>24097</v>
      </c>
      <c r="C269" s="12">
        <v>233.5</v>
      </c>
    </row>
    <row r="270" spans="1:3" x14ac:dyDescent="0.25">
      <c r="A270" s="10" t="s">
        <v>279</v>
      </c>
      <c r="B270" s="10" t="s">
        <v>24098</v>
      </c>
      <c r="C270" s="12">
        <v>228.35000000000002</v>
      </c>
    </row>
    <row r="271" spans="1:3" x14ac:dyDescent="0.25">
      <c r="A271" s="10" t="s">
        <v>280</v>
      </c>
      <c r="B271" s="10" t="s">
        <v>24099</v>
      </c>
      <c r="C271" s="12">
        <v>140</v>
      </c>
    </row>
    <row r="272" spans="1:3" x14ac:dyDescent="0.25">
      <c r="A272" s="10" t="s">
        <v>281</v>
      </c>
      <c r="B272" s="10" t="s">
        <v>24100</v>
      </c>
      <c r="C272" s="12">
        <v>140</v>
      </c>
    </row>
    <row r="273" spans="1:3" x14ac:dyDescent="0.25">
      <c r="A273" s="10" t="s">
        <v>282</v>
      </c>
      <c r="B273" s="10" t="s">
        <v>24101</v>
      </c>
      <c r="C273" s="12">
        <v>140</v>
      </c>
    </row>
    <row r="274" spans="1:3" x14ac:dyDescent="0.25">
      <c r="A274" s="10" t="s">
        <v>283</v>
      </c>
      <c r="B274" s="10" t="s">
        <v>24102</v>
      </c>
      <c r="C274" s="12">
        <v>238.4</v>
      </c>
    </row>
    <row r="275" spans="1:3" x14ac:dyDescent="0.25">
      <c r="A275" s="10" t="s">
        <v>284</v>
      </c>
      <c r="B275" s="10" t="s">
        <v>24103</v>
      </c>
      <c r="C275" s="12">
        <v>284.5</v>
      </c>
    </row>
    <row r="276" spans="1:3" x14ac:dyDescent="0.25">
      <c r="A276" s="10" t="s">
        <v>285</v>
      </c>
      <c r="B276" s="10" t="s">
        <v>24104</v>
      </c>
      <c r="C276" s="12">
        <v>406.05</v>
      </c>
    </row>
    <row r="277" spans="1:3" x14ac:dyDescent="0.25">
      <c r="A277" s="10" t="s">
        <v>286</v>
      </c>
      <c r="B277" s="10" t="s">
        <v>24105</v>
      </c>
      <c r="C277" s="12">
        <v>219.75</v>
      </c>
    </row>
    <row r="278" spans="1:3" x14ac:dyDescent="0.25">
      <c r="A278" s="10" t="s">
        <v>287</v>
      </c>
      <c r="B278" s="10" t="s">
        <v>24106</v>
      </c>
      <c r="C278" s="12">
        <v>219.75</v>
      </c>
    </row>
    <row r="279" spans="1:3" x14ac:dyDescent="0.25">
      <c r="A279" s="10" t="s">
        <v>288</v>
      </c>
      <c r="B279" s="10" t="s">
        <v>24107</v>
      </c>
      <c r="C279" s="12">
        <v>228.10000000000002</v>
      </c>
    </row>
    <row r="280" spans="1:3" x14ac:dyDescent="0.25">
      <c r="A280" s="10" t="s">
        <v>289</v>
      </c>
      <c r="B280" s="10" t="s">
        <v>24108</v>
      </c>
      <c r="C280" s="12">
        <v>228.10000000000002</v>
      </c>
    </row>
    <row r="281" spans="1:3" x14ac:dyDescent="0.25">
      <c r="A281" s="10" t="s">
        <v>290</v>
      </c>
      <c r="B281" s="10" t="s">
        <v>24109</v>
      </c>
      <c r="C281" s="12">
        <v>402.65000000000003</v>
      </c>
    </row>
    <row r="282" spans="1:3" x14ac:dyDescent="0.25">
      <c r="A282" s="10" t="s">
        <v>291</v>
      </c>
      <c r="B282" s="10" t="s">
        <v>24110</v>
      </c>
      <c r="C282" s="12">
        <v>402.65000000000003</v>
      </c>
    </row>
    <row r="283" spans="1:3" x14ac:dyDescent="0.25">
      <c r="A283" s="10" t="s">
        <v>292</v>
      </c>
      <c r="B283" s="10" t="s">
        <v>24111</v>
      </c>
      <c r="C283" s="12">
        <v>422.1</v>
      </c>
    </row>
    <row r="284" spans="1:3" x14ac:dyDescent="0.25">
      <c r="A284" s="10" t="s">
        <v>293</v>
      </c>
      <c r="B284" s="10" t="s">
        <v>24112</v>
      </c>
      <c r="C284" s="12">
        <v>422.1</v>
      </c>
    </row>
    <row r="285" spans="1:3" x14ac:dyDescent="0.25">
      <c r="A285" s="10" t="s">
        <v>294</v>
      </c>
      <c r="B285" s="10" t="s">
        <v>24113</v>
      </c>
      <c r="C285" s="12">
        <v>585.1</v>
      </c>
    </row>
    <row r="286" spans="1:3" x14ac:dyDescent="0.25">
      <c r="A286" s="10" t="s">
        <v>295</v>
      </c>
      <c r="B286" s="10" t="s">
        <v>24114</v>
      </c>
      <c r="C286" s="12">
        <v>585.1</v>
      </c>
    </row>
    <row r="287" spans="1:3" x14ac:dyDescent="0.25">
      <c r="A287" s="10" t="s">
        <v>296</v>
      </c>
      <c r="B287" s="10" t="s">
        <v>24115</v>
      </c>
      <c r="C287" s="12">
        <v>615.70000000000005</v>
      </c>
    </row>
    <row r="288" spans="1:3" x14ac:dyDescent="0.25">
      <c r="A288" s="10" t="s">
        <v>297</v>
      </c>
      <c r="B288" s="10" t="s">
        <v>24116</v>
      </c>
      <c r="C288" s="12">
        <v>615.70000000000005</v>
      </c>
    </row>
    <row r="289" spans="1:3" x14ac:dyDescent="0.25">
      <c r="A289" s="10" t="s">
        <v>298</v>
      </c>
      <c r="B289" s="10" t="s">
        <v>24117</v>
      </c>
      <c r="C289" s="12">
        <v>765</v>
      </c>
    </row>
    <row r="290" spans="1:3" x14ac:dyDescent="0.25">
      <c r="A290" s="10" t="s">
        <v>299</v>
      </c>
      <c r="B290" s="10" t="s">
        <v>24118</v>
      </c>
      <c r="C290" s="12">
        <v>765</v>
      </c>
    </row>
    <row r="291" spans="1:3" x14ac:dyDescent="0.25">
      <c r="A291" s="10" t="s">
        <v>300</v>
      </c>
      <c r="B291" s="10" t="s">
        <v>24119</v>
      </c>
      <c r="C291" s="12">
        <v>806.6</v>
      </c>
    </row>
    <row r="292" spans="1:3" x14ac:dyDescent="0.25">
      <c r="A292" s="10" t="s">
        <v>301</v>
      </c>
      <c r="B292" s="10" t="s">
        <v>24120</v>
      </c>
      <c r="C292" s="12">
        <v>806.6</v>
      </c>
    </row>
    <row r="293" spans="1:3" x14ac:dyDescent="0.25">
      <c r="A293" s="10" t="s">
        <v>302</v>
      </c>
      <c r="B293" s="10" t="s">
        <v>24121</v>
      </c>
      <c r="C293" s="12">
        <v>421.85</v>
      </c>
    </row>
    <row r="294" spans="1:3" x14ac:dyDescent="0.25">
      <c r="A294" s="10" t="s">
        <v>303</v>
      </c>
      <c r="B294" s="10" t="s">
        <v>24122</v>
      </c>
      <c r="C294" s="12">
        <v>490.65000000000003</v>
      </c>
    </row>
    <row r="295" spans="1:3" x14ac:dyDescent="0.25">
      <c r="A295" s="10" t="s">
        <v>304</v>
      </c>
      <c r="B295" s="10" t="s">
        <v>24123</v>
      </c>
      <c r="C295" s="12">
        <v>389.85</v>
      </c>
    </row>
    <row r="296" spans="1:3" x14ac:dyDescent="0.25">
      <c r="A296" s="10" t="s">
        <v>305</v>
      </c>
      <c r="B296" s="10" t="s">
        <v>24124</v>
      </c>
      <c r="C296" s="12">
        <v>453.85</v>
      </c>
    </row>
    <row r="297" spans="1:3" x14ac:dyDescent="0.25">
      <c r="A297" s="10" t="s">
        <v>306</v>
      </c>
      <c r="B297" s="10" t="s">
        <v>24125</v>
      </c>
      <c r="C297" s="12">
        <v>467</v>
      </c>
    </row>
    <row r="298" spans="1:3" x14ac:dyDescent="0.25">
      <c r="A298" s="10" t="s">
        <v>307</v>
      </c>
      <c r="B298" s="10" t="s">
        <v>24126</v>
      </c>
      <c r="C298" s="12">
        <v>529.20000000000005</v>
      </c>
    </row>
    <row r="299" spans="1:3" x14ac:dyDescent="0.25">
      <c r="A299" s="10" t="s">
        <v>308</v>
      </c>
      <c r="B299" s="10" t="s">
        <v>24127</v>
      </c>
      <c r="C299" s="12">
        <v>320.40000000000003</v>
      </c>
    </row>
    <row r="300" spans="1:3" x14ac:dyDescent="0.25">
      <c r="A300" s="10" t="s">
        <v>309</v>
      </c>
      <c r="B300" s="10" t="s">
        <v>24128</v>
      </c>
      <c r="C300" s="12">
        <v>320.40000000000003</v>
      </c>
    </row>
    <row r="301" spans="1:3" x14ac:dyDescent="0.25">
      <c r="A301" s="10" t="s">
        <v>310</v>
      </c>
      <c r="B301" s="10" t="s">
        <v>24129</v>
      </c>
      <c r="C301" s="12">
        <v>354.55</v>
      </c>
    </row>
    <row r="302" spans="1:3" x14ac:dyDescent="0.25">
      <c r="A302" s="10" t="s">
        <v>311</v>
      </c>
      <c r="B302" s="10" t="s">
        <v>24130</v>
      </c>
      <c r="C302" s="12">
        <v>354.55</v>
      </c>
    </row>
    <row r="303" spans="1:3" x14ac:dyDescent="0.25">
      <c r="A303" s="10" t="s">
        <v>312</v>
      </c>
      <c r="B303" s="10" t="s">
        <v>24131</v>
      </c>
      <c r="C303" s="12">
        <v>237.4</v>
      </c>
    </row>
    <row r="304" spans="1:3" x14ac:dyDescent="0.25">
      <c r="A304" s="10" t="s">
        <v>313</v>
      </c>
      <c r="B304" s="10" t="s">
        <v>24132</v>
      </c>
      <c r="C304" s="12">
        <v>237.4</v>
      </c>
    </row>
    <row r="305" spans="1:3" x14ac:dyDescent="0.25">
      <c r="A305" s="10" t="s">
        <v>314</v>
      </c>
      <c r="B305" s="10" t="s">
        <v>24133</v>
      </c>
      <c r="C305" s="12">
        <v>252.05</v>
      </c>
    </row>
    <row r="306" spans="1:3" x14ac:dyDescent="0.25">
      <c r="A306" s="10" t="s">
        <v>315</v>
      </c>
      <c r="B306" s="10" t="s">
        <v>24134</v>
      </c>
      <c r="C306" s="12">
        <v>259.95</v>
      </c>
    </row>
    <row r="307" spans="1:3" x14ac:dyDescent="0.25">
      <c r="A307" s="10" t="s">
        <v>316</v>
      </c>
      <c r="B307" s="10" t="s">
        <v>24135</v>
      </c>
      <c r="C307" s="12">
        <v>259.95</v>
      </c>
    </row>
    <row r="308" spans="1:3" x14ac:dyDescent="0.25">
      <c r="A308" s="10" t="s">
        <v>317</v>
      </c>
      <c r="B308" s="10" t="s">
        <v>24136</v>
      </c>
      <c r="C308" s="12">
        <v>279.95</v>
      </c>
    </row>
    <row r="309" spans="1:3" x14ac:dyDescent="0.25">
      <c r="A309" s="10" t="s">
        <v>318</v>
      </c>
      <c r="B309" s="10" t="s">
        <v>24137</v>
      </c>
      <c r="C309" s="12">
        <v>248.20000000000002</v>
      </c>
    </row>
    <row r="310" spans="1:3" x14ac:dyDescent="0.25">
      <c r="A310" s="10" t="s">
        <v>319</v>
      </c>
      <c r="B310" s="10" t="s">
        <v>24138</v>
      </c>
      <c r="C310" s="12">
        <v>283.40000000000003</v>
      </c>
    </row>
    <row r="311" spans="1:3" x14ac:dyDescent="0.25">
      <c r="A311" s="10" t="s">
        <v>320</v>
      </c>
      <c r="B311" s="10" t="s">
        <v>24139</v>
      </c>
      <c r="C311" s="12">
        <v>283.40000000000003</v>
      </c>
    </row>
    <row r="312" spans="1:3" x14ac:dyDescent="0.25">
      <c r="A312" s="10" t="s">
        <v>321</v>
      </c>
      <c r="B312" s="10" t="s">
        <v>24140</v>
      </c>
      <c r="C312" s="12">
        <v>260</v>
      </c>
    </row>
    <row r="313" spans="1:3" x14ac:dyDescent="0.25">
      <c r="A313" s="10" t="s">
        <v>322</v>
      </c>
      <c r="B313" s="10" t="s">
        <v>323</v>
      </c>
      <c r="C313" s="12">
        <v>517.85</v>
      </c>
    </row>
    <row r="314" spans="1:3" x14ac:dyDescent="0.25">
      <c r="A314" s="10" t="s">
        <v>324</v>
      </c>
      <c r="B314" s="10" t="s">
        <v>323</v>
      </c>
      <c r="C314" s="12">
        <v>517.85</v>
      </c>
    </row>
    <row r="315" spans="1:3" x14ac:dyDescent="0.25">
      <c r="A315" s="10" t="s">
        <v>325</v>
      </c>
      <c r="B315" s="10" t="s">
        <v>323</v>
      </c>
      <c r="C315" s="12">
        <v>517.85</v>
      </c>
    </row>
    <row r="316" spans="1:3" x14ac:dyDescent="0.25">
      <c r="A316" s="10" t="s">
        <v>326</v>
      </c>
      <c r="B316" s="10" t="s">
        <v>327</v>
      </c>
      <c r="C316" s="12">
        <v>573.70000000000005</v>
      </c>
    </row>
    <row r="317" spans="1:3" x14ac:dyDescent="0.25">
      <c r="A317" s="10" t="s">
        <v>328</v>
      </c>
      <c r="B317" s="10" t="s">
        <v>327</v>
      </c>
      <c r="C317" s="12">
        <v>573.70000000000005</v>
      </c>
    </row>
    <row r="318" spans="1:3" x14ac:dyDescent="0.25">
      <c r="A318" s="10" t="s">
        <v>329</v>
      </c>
      <c r="B318" s="10" t="s">
        <v>327</v>
      </c>
      <c r="C318" s="12">
        <v>573.70000000000005</v>
      </c>
    </row>
    <row r="319" spans="1:3" x14ac:dyDescent="0.25">
      <c r="A319" s="10" t="s">
        <v>330</v>
      </c>
      <c r="B319" s="10" t="s">
        <v>331</v>
      </c>
      <c r="C319" s="12">
        <v>693.1</v>
      </c>
    </row>
    <row r="320" spans="1:3" x14ac:dyDescent="0.25">
      <c r="A320" s="10" t="s">
        <v>332</v>
      </c>
      <c r="B320" s="10" t="s">
        <v>331</v>
      </c>
      <c r="C320" s="12">
        <v>693.1</v>
      </c>
    </row>
    <row r="321" spans="1:3" x14ac:dyDescent="0.25">
      <c r="A321" s="10" t="s">
        <v>333</v>
      </c>
      <c r="B321" s="10" t="s">
        <v>331</v>
      </c>
      <c r="C321" s="12">
        <v>693.1</v>
      </c>
    </row>
    <row r="322" spans="1:3" x14ac:dyDescent="0.25">
      <c r="A322" s="10" t="s">
        <v>334</v>
      </c>
      <c r="B322" s="10" t="s">
        <v>335</v>
      </c>
      <c r="C322" s="12">
        <v>715.65000000000009</v>
      </c>
    </row>
    <row r="323" spans="1:3" x14ac:dyDescent="0.25">
      <c r="A323" s="10" t="s">
        <v>336</v>
      </c>
      <c r="B323" s="10" t="s">
        <v>335</v>
      </c>
      <c r="C323" s="12">
        <v>715.65000000000009</v>
      </c>
    </row>
    <row r="324" spans="1:3" x14ac:dyDescent="0.25">
      <c r="A324" s="10" t="s">
        <v>337</v>
      </c>
      <c r="B324" s="10" t="s">
        <v>335</v>
      </c>
      <c r="C324" s="12">
        <v>715.65000000000009</v>
      </c>
    </row>
    <row r="325" spans="1:3" x14ac:dyDescent="0.25">
      <c r="A325" s="10" t="s">
        <v>338</v>
      </c>
      <c r="B325" s="10" t="s">
        <v>339</v>
      </c>
      <c r="C325" s="12">
        <v>891.6</v>
      </c>
    </row>
    <row r="326" spans="1:3" x14ac:dyDescent="0.25">
      <c r="A326" s="10" t="s">
        <v>340</v>
      </c>
      <c r="B326" s="10" t="s">
        <v>339</v>
      </c>
      <c r="C326" s="12">
        <v>891.6</v>
      </c>
    </row>
    <row r="327" spans="1:3" x14ac:dyDescent="0.25">
      <c r="A327" s="10" t="s">
        <v>341</v>
      </c>
      <c r="B327" s="10" t="s">
        <v>339</v>
      </c>
      <c r="C327" s="12">
        <v>891.6</v>
      </c>
    </row>
    <row r="328" spans="1:3" x14ac:dyDescent="0.25">
      <c r="A328" s="10" t="s">
        <v>342</v>
      </c>
      <c r="B328" s="10" t="s">
        <v>343</v>
      </c>
      <c r="C328" s="12">
        <v>1032.8</v>
      </c>
    </row>
    <row r="329" spans="1:3" x14ac:dyDescent="0.25">
      <c r="A329" s="10" t="s">
        <v>344</v>
      </c>
      <c r="B329" s="10" t="s">
        <v>343</v>
      </c>
      <c r="C329" s="12">
        <v>1032.8</v>
      </c>
    </row>
    <row r="330" spans="1:3" x14ac:dyDescent="0.25">
      <c r="A330" s="10" t="s">
        <v>345</v>
      </c>
      <c r="B330" s="10" t="s">
        <v>343</v>
      </c>
      <c r="C330" s="12">
        <v>1032.8</v>
      </c>
    </row>
    <row r="331" spans="1:3" x14ac:dyDescent="0.25">
      <c r="A331" s="10" t="s">
        <v>346</v>
      </c>
      <c r="B331" s="10" t="s">
        <v>347</v>
      </c>
      <c r="C331" s="12">
        <v>662.55000000000007</v>
      </c>
    </row>
    <row r="332" spans="1:3" x14ac:dyDescent="0.25">
      <c r="A332" s="10" t="s">
        <v>348</v>
      </c>
      <c r="B332" s="10" t="s">
        <v>347</v>
      </c>
      <c r="C332" s="12">
        <v>662.55000000000007</v>
      </c>
    </row>
    <row r="333" spans="1:3" x14ac:dyDescent="0.25">
      <c r="A333" s="10" t="s">
        <v>349</v>
      </c>
      <c r="B333" s="10" t="s">
        <v>347</v>
      </c>
      <c r="C333" s="12">
        <v>662.55000000000007</v>
      </c>
    </row>
    <row r="334" spans="1:3" x14ac:dyDescent="0.25">
      <c r="A334" s="10" t="s">
        <v>350</v>
      </c>
      <c r="B334" s="10" t="s">
        <v>351</v>
      </c>
      <c r="C334" s="12">
        <v>719.30000000000007</v>
      </c>
    </row>
    <row r="335" spans="1:3" x14ac:dyDescent="0.25">
      <c r="A335" s="10" t="s">
        <v>352</v>
      </c>
      <c r="B335" s="10" t="s">
        <v>351</v>
      </c>
      <c r="C335" s="12">
        <v>719.30000000000007</v>
      </c>
    </row>
    <row r="336" spans="1:3" x14ac:dyDescent="0.25">
      <c r="A336" s="10" t="s">
        <v>353</v>
      </c>
      <c r="B336" s="10" t="s">
        <v>351</v>
      </c>
      <c r="C336" s="12">
        <v>719.30000000000007</v>
      </c>
    </row>
    <row r="337" spans="1:3" x14ac:dyDescent="0.25">
      <c r="A337" s="10" t="s">
        <v>354</v>
      </c>
      <c r="B337" s="10" t="s">
        <v>355</v>
      </c>
      <c r="C337" s="12">
        <v>839.6</v>
      </c>
    </row>
    <row r="338" spans="1:3" x14ac:dyDescent="0.25">
      <c r="A338" s="10" t="s">
        <v>356</v>
      </c>
      <c r="B338" s="10" t="s">
        <v>355</v>
      </c>
      <c r="C338" s="12">
        <v>839.6</v>
      </c>
    </row>
    <row r="339" spans="1:3" x14ac:dyDescent="0.25">
      <c r="A339" s="10" t="s">
        <v>357</v>
      </c>
      <c r="B339" s="10" t="s">
        <v>355</v>
      </c>
      <c r="C339" s="12">
        <v>839.6</v>
      </c>
    </row>
    <row r="340" spans="1:3" x14ac:dyDescent="0.25">
      <c r="A340" s="10" t="s">
        <v>358</v>
      </c>
      <c r="B340" s="10" t="s">
        <v>359</v>
      </c>
      <c r="C340" s="12">
        <v>858.55000000000007</v>
      </c>
    </row>
    <row r="341" spans="1:3" x14ac:dyDescent="0.25">
      <c r="A341" s="10" t="s">
        <v>360</v>
      </c>
      <c r="B341" s="10" t="s">
        <v>359</v>
      </c>
      <c r="C341" s="12">
        <v>858.55000000000007</v>
      </c>
    </row>
    <row r="342" spans="1:3" x14ac:dyDescent="0.25">
      <c r="A342" s="10" t="s">
        <v>361</v>
      </c>
      <c r="B342" s="10" t="s">
        <v>359</v>
      </c>
      <c r="C342" s="12">
        <v>858.55000000000007</v>
      </c>
    </row>
    <row r="343" spans="1:3" x14ac:dyDescent="0.25">
      <c r="A343" s="10" t="s">
        <v>362</v>
      </c>
      <c r="B343" s="10" t="s">
        <v>363</v>
      </c>
      <c r="C343" s="12">
        <v>1036.55</v>
      </c>
    </row>
    <row r="344" spans="1:3" x14ac:dyDescent="0.25">
      <c r="A344" s="10" t="s">
        <v>364</v>
      </c>
      <c r="B344" s="10" t="s">
        <v>363</v>
      </c>
      <c r="C344" s="12">
        <v>1036.55</v>
      </c>
    </row>
    <row r="345" spans="1:3" x14ac:dyDescent="0.25">
      <c r="A345" s="10" t="s">
        <v>365</v>
      </c>
      <c r="B345" s="10" t="s">
        <v>363</v>
      </c>
      <c r="C345" s="12">
        <v>1036.55</v>
      </c>
    </row>
    <row r="346" spans="1:3" x14ac:dyDescent="0.25">
      <c r="A346" s="10" t="s">
        <v>366</v>
      </c>
      <c r="B346" s="10" t="s">
        <v>367</v>
      </c>
      <c r="C346" s="12">
        <v>1183.9000000000001</v>
      </c>
    </row>
    <row r="347" spans="1:3" x14ac:dyDescent="0.25">
      <c r="A347" s="10" t="s">
        <v>368</v>
      </c>
      <c r="B347" s="10" t="s">
        <v>367</v>
      </c>
      <c r="C347" s="12">
        <v>1183.9000000000001</v>
      </c>
    </row>
    <row r="348" spans="1:3" x14ac:dyDescent="0.25">
      <c r="A348" s="10" t="s">
        <v>369</v>
      </c>
      <c r="B348" s="10" t="s">
        <v>367</v>
      </c>
      <c r="C348" s="12">
        <v>1183.9000000000001</v>
      </c>
    </row>
    <row r="349" spans="1:3" x14ac:dyDescent="0.25">
      <c r="A349" s="10" t="s">
        <v>370</v>
      </c>
      <c r="B349" s="10" t="s">
        <v>24141</v>
      </c>
      <c r="C349" s="12">
        <v>1258.6500000000001</v>
      </c>
    </row>
    <row r="350" spans="1:3" x14ac:dyDescent="0.25">
      <c r="A350" s="10" t="s">
        <v>371</v>
      </c>
      <c r="B350" s="10" t="s">
        <v>24142</v>
      </c>
      <c r="C350" s="12">
        <v>1313.8000000000002</v>
      </c>
    </row>
    <row r="351" spans="1:3" x14ac:dyDescent="0.25">
      <c r="A351" s="10" t="s">
        <v>372</v>
      </c>
      <c r="B351" s="10" t="s">
        <v>24143</v>
      </c>
      <c r="C351" s="12">
        <v>1823.2</v>
      </c>
    </row>
    <row r="352" spans="1:3" x14ac:dyDescent="0.25">
      <c r="A352" s="10" t="s">
        <v>373</v>
      </c>
      <c r="B352" s="10" t="s">
        <v>24144</v>
      </c>
      <c r="C352" s="12">
        <v>1894.5</v>
      </c>
    </row>
    <row r="353" spans="1:3" x14ac:dyDescent="0.25">
      <c r="A353" s="10" t="s">
        <v>374</v>
      </c>
      <c r="B353" s="10" t="s">
        <v>24000</v>
      </c>
      <c r="C353" s="12">
        <v>735.1</v>
      </c>
    </row>
    <row r="354" spans="1:3" x14ac:dyDescent="0.25">
      <c r="A354" s="10" t="s">
        <v>375</v>
      </c>
      <c r="B354" s="10" t="s">
        <v>24145</v>
      </c>
      <c r="C354" s="12">
        <v>1419.9</v>
      </c>
    </row>
    <row r="355" spans="1:3" x14ac:dyDescent="0.25">
      <c r="A355" s="10" t="s">
        <v>376</v>
      </c>
      <c r="B355" s="10" t="s">
        <v>24146</v>
      </c>
      <c r="C355" s="12">
        <v>626.55000000000007</v>
      </c>
    </row>
    <row r="356" spans="1:3" x14ac:dyDescent="0.25">
      <c r="A356" s="10" t="s">
        <v>377</v>
      </c>
      <c r="B356" s="10" t="s">
        <v>24147</v>
      </c>
      <c r="C356" s="12">
        <v>1197.3</v>
      </c>
    </row>
    <row r="357" spans="1:3" x14ac:dyDescent="0.25">
      <c r="A357" s="10" t="s">
        <v>378</v>
      </c>
      <c r="B357" s="10" t="s">
        <v>24148</v>
      </c>
      <c r="C357" s="12">
        <v>1147</v>
      </c>
    </row>
    <row r="358" spans="1:3" x14ac:dyDescent="0.25">
      <c r="A358" s="10" t="s">
        <v>379</v>
      </c>
      <c r="B358" s="10" t="s">
        <v>24149</v>
      </c>
      <c r="C358" s="12">
        <v>1258.5500000000002</v>
      </c>
    </row>
    <row r="359" spans="1:3" x14ac:dyDescent="0.25">
      <c r="A359" s="10" t="s">
        <v>380</v>
      </c>
      <c r="B359" s="10" t="s">
        <v>24150</v>
      </c>
      <c r="C359" s="12">
        <v>982.55</v>
      </c>
    </row>
    <row r="360" spans="1:3" x14ac:dyDescent="0.25">
      <c r="A360" s="10" t="s">
        <v>381</v>
      </c>
      <c r="B360" s="10" t="s">
        <v>24151</v>
      </c>
      <c r="C360" s="12">
        <v>1135.5</v>
      </c>
    </row>
    <row r="361" spans="1:3" x14ac:dyDescent="0.25">
      <c r="A361" s="10" t="s">
        <v>382</v>
      </c>
      <c r="B361" s="10" t="s">
        <v>24152</v>
      </c>
      <c r="C361" s="12">
        <v>834.40000000000009</v>
      </c>
    </row>
    <row r="362" spans="1:3" x14ac:dyDescent="0.25">
      <c r="A362" s="10" t="s">
        <v>383</v>
      </c>
      <c r="B362" s="10" t="s">
        <v>24151</v>
      </c>
      <c r="C362" s="12">
        <v>943.2</v>
      </c>
    </row>
    <row r="363" spans="1:3" x14ac:dyDescent="0.25">
      <c r="A363" s="10" t="s">
        <v>384</v>
      </c>
      <c r="B363" s="10" t="s">
        <v>24153</v>
      </c>
      <c r="C363" s="12">
        <v>1159.95</v>
      </c>
    </row>
    <row r="364" spans="1:3" x14ac:dyDescent="0.25">
      <c r="A364" s="10" t="s">
        <v>385</v>
      </c>
      <c r="B364" s="10" t="s">
        <v>24154</v>
      </c>
      <c r="C364" s="12">
        <v>1322.5</v>
      </c>
    </row>
    <row r="365" spans="1:3" x14ac:dyDescent="0.25">
      <c r="A365" s="10" t="s">
        <v>386</v>
      </c>
      <c r="B365" s="10" t="s">
        <v>24153</v>
      </c>
      <c r="C365" s="12">
        <v>1064.05</v>
      </c>
    </row>
    <row r="366" spans="1:3" x14ac:dyDescent="0.25">
      <c r="A366" s="10" t="s">
        <v>387</v>
      </c>
      <c r="B366" s="10" t="s">
        <v>24154</v>
      </c>
      <c r="C366" s="12">
        <v>1136.6000000000001</v>
      </c>
    </row>
    <row r="367" spans="1:3" x14ac:dyDescent="0.25">
      <c r="A367" s="10" t="s">
        <v>388</v>
      </c>
      <c r="B367" s="10" t="s">
        <v>24155</v>
      </c>
      <c r="C367" s="12">
        <v>2015.95</v>
      </c>
    </row>
    <row r="368" spans="1:3" x14ac:dyDescent="0.25">
      <c r="A368" s="10" t="s">
        <v>389</v>
      </c>
      <c r="B368" s="10" t="s">
        <v>24156</v>
      </c>
      <c r="C368" s="12">
        <v>2310</v>
      </c>
    </row>
    <row r="369" spans="1:3" x14ac:dyDescent="0.25">
      <c r="A369" s="10" t="s">
        <v>390</v>
      </c>
      <c r="B369" s="10" t="s">
        <v>24155</v>
      </c>
      <c r="C369" s="12">
        <v>2006.9</v>
      </c>
    </row>
    <row r="370" spans="1:3" x14ac:dyDescent="0.25">
      <c r="A370" s="10" t="s">
        <v>391</v>
      </c>
      <c r="B370" s="10" t="s">
        <v>24156</v>
      </c>
      <c r="C370" s="12">
        <v>2093.85</v>
      </c>
    </row>
    <row r="371" spans="1:3" x14ac:dyDescent="0.25">
      <c r="A371" s="10" t="s">
        <v>392</v>
      </c>
      <c r="B371" s="10" t="s">
        <v>24157</v>
      </c>
      <c r="C371" s="12">
        <v>2930.5</v>
      </c>
    </row>
    <row r="372" spans="1:3" x14ac:dyDescent="0.25">
      <c r="A372" s="10" t="s">
        <v>393</v>
      </c>
      <c r="B372" s="10" t="s">
        <v>24158</v>
      </c>
      <c r="C372" s="12">
        <v>3399.95</v>
      </c>
    </row>
    <row r="373" spans="1:3" x14ac:dyDescent="0.25">
      <c r="A373" s="10" t="s">
        <v>394</v>
      </c>
      <c r="B373" s="10" t="s">
        <v>24157</v>
      </c>
      <c r="C373" s="12">
        <v>2918.15</v>
      </c>
    </row>
    <row r="374" spans="1:3" x14ac:dyDescent="0.25">
      <c r="A374" s="10" t="s">
        <v>395</v>
      </c>
      <c r="B374" s="10" t="s">
        <v>24158</v>
      </c>
      <c r="C374" s="12">
        <v>3028.6000000000004</v>
      </c>
    </row>
    <row r="375" spans="1:3" x14ac:dyDescent="0.25">
      <c r="A375" s="10" t="s">
        <v>396</v>
      </c>
      <c r="B375" s="10" t="s">
        <v>24159</v>
      </c>
      <c r="C375" s="12">
        <v>1221.95</v>
      </c>
    </row>
    <row r="376" spans="1:3" x14ac:dyDescent="0.25">
      <c r="A376" s="10" t="s">
        <v>397</v>
      </c>
      <c r="B376" s="10" t="s">
        <v>24160</v>
      </c>
      <c r="C376" s="12">
        <v>1393.8000000000002</v>
      </c>
    </row>
    <row r="377" spans="1:3" x14ac:dyDescent="0.25">
      <c r="A377" s="10" t="s">
        <v>398</v>
      </c>
      <c r="B377" s="10" t="s">
        <v>24159</v>
      </c>
      <c r="C377" s="12">
        <v>988.6</v>
      </c>
    </row>
    <row r="378" spans="1:3" x14ac:dyDescent="0.25">
      <c r="A378" s="10" t="s">
        <v>399</v>
      </c>
      <c r="B378" s="10" t="s">
        <v>24160</v>
      </c>
      <c r="C378" s="12">
        <v>1117.4000000000001</v>
      </c>
    </row>
    <row r="379" spans="1:3" x14ac:dyDescent="0.25">
      <c r="A379" s="10" t="s">
        <v>400</v>
      </c>
      <c r="B379" s="10" t="s">
        <v>24161</v>
      </c>
      <c r="C379" s="12">
        <v>1695.45</v>
      </c>
    </row>
    <row r="380" spans="1:3" x14ac:dyDescent="0.25">
      <c r="A380" s="10" t="s">
        <v>401</v>
      </c>
      <c r="B380" s="10" t="s">
        <v>24162</v>
      </c>
      <c r="C380" s="12">
        <v>2088.25</v>
      </c>
    </row>
    <row r="381" spans="1:3" x14ac:dyDescent="0.25">
      <c r="A381" s="10" t="s">
        <v>402</v>
      </c>
      <c r="B381" s="10" t="s">
        <v>24161</v>
      </c>
      <c r="C381" s="12">
        <v>1240.1500000000001</v>
      </c>
    </row>
    <row r="382" spans="1:3" x14ac:dyDescent="0.25">
      <c r="A382" s="10" t="s">
        <v>403</v>
      </c>
      <c r="B382" s="10" t="s">
        <v>24162</v>
      </c>
      <c r="C382" s="12">
        <v>1369.0500000000002</v>
      </c>
    </row>
    <row r="383" spans="1:3" x14ac:dyDescent="0.25">
      <c r="A383" s="10" t="s">
        <v>404</v>
      </c>
      <c r="B383" s="10" t="s">
        <v>24163</v>
      </c>
      <c r="C383" s="12">
        <v>589.9</v>
      </c>
    </row>
    <row r="384" spans="1:3" x14ac:dyDescent="0.25">
      <c r="A384" s="10" t="s">
        <v>405</v>
      </c>
      <c r="B384" s="10" t="s">
        <v>24164</v>
      </c>
      <c r="C384" s="12">
        <v>712.75</v>
      </c>
    </row>
    <row r="385" spans="1:3" x14ac:dyDescent="0.25">
      <c r="A385" s="10" t="s">
        <v>406</v>
      </c>
      <c r="B385" s="10" t="s">
        <v>24163</v>
      </c>
      <c r="C385" s="12">
        <v>473.20000000000005</v>
      </c>
    </row>
    <row r="386" spans="1:3" x14ac:dyDescent="0.25">
      <c r="A386" s="10" t="s">
        <v>407</v>
      </c>
      <c r="B386" s="10" t="s">
        <v>24164</v>
      </c>
      <c r="C386" s="12">
        <v>585.05000000000007</v>
      </c>
    </row>
    <row r="387" spans="1:3" x14ac:dyDescent="0.25">
      <c r="A387" s="10" t="s">
        <v>408</v>
      </c>
      <c r="B387" s="10" t="s">
        <v>24165</v>
      </c>
      <c r="C387" s="12">
        <v>614.45000000000005</v>
      </c>
    </row>
    <row r="388" spans="1:3" x14ac:dyDescent="0.25">
      <c r="A388" s="10" t="s">
        <v>409</v>
      </c>
      <c r="B388" s="10" t="s">
        <v>24166</v>
      </c>
      <c r="C388" s="12">
        <v>737.30000000000007</v>
      </c>
    </row>
    <row r="389" spans="1:3" x14ac:dyDescent="0.25">
      <c r="A389" s="10" t="s">
        <v>410</v>
      </c>
      <c r="B389" s="10" t="s">
        <v>24165</v>
      </c>
      <c r="C389" s="12">
        <v>502.55</v>
      </c>
    </row>
    <row r="390" spans="1:3" x14ac:dyDescent="0.25">
      <c r="A390" s="10" t="s">
        <v>411</v>
      </c>
      <c r="B390" s="10" t="s">
        <v>24166</v>
      </c>
      <c r="C390" s="12">
        <v>614.40000000000009</v>
      </c>
    </row>
    <row r="391" spans="1:3" x14ac:dyDescent="0.25">
      <c r="A391" s="10" t="s">
        <v>412</v>
      </c>
      <c r="B391" s="10" t="s">
        <v>24167</v>
      </c>
      <c r="C391" s="12">
        <v>1596.3500000000001</v>
      </c>
    </row>
    <row r="392" spans="1:3" x14ac:dyDescent="0.25">
      <c r="A392" s="10" t="s">
        <v>413</v>
      </c>
      <c r="B392" s="10" t="s">
        <v>24168</v>
      </c>
      <c r="C392" s="12">
        <v>1780.45</v>
      </c>
    </row>
    <row r="393" spans="1:3" x14ac:dyDescent="0.25">
      <c r="A393" s="10" t="s">
        <v>414</v>
      </c>
      <c r="B393" s="10" t="s">
        <v>24167</v>
      </c>
      <c r="C393" s="12">
        <v>1387.5</v>
      </c>
    </row>
    <row r="394" spans="1:3" x14ac:dyDescent="0.25">
      <c r="A394" s="10" t="s">
        <v>415</v>
      </c>
      <c r="B394" s="10" t="s">
        <v>24168</v>
      </c>
      <c r="C394" s="12">
        <v>1473.4</v>
      </c>
    </row>
    <row r="395" spans="1:3" x14ac:dyDescent="0.25">
      <c r="A395" s="10" t="s">
        <v>416</v>
      </c>
      <c r="B395" s="10" t="s">
        <v>24169</v>
      </c>
      <c r="C395" s="12">
        <v>1866.5</v>
      </c>
    </row>
    <row r="396" spans="1:3" x14ac:dyDescent="0.25">
      <c r="A396" s="10" t="s">
        <v>417</v>
      </c>
      <c r="B396" s="10" t="s">
        <v>24170</v>
      </c>
      <c r="C396" s="12">
        <v>2038.75</v>
      </c>
    </row>
    <row r="397" spans="1:3" x14ac:dyDescent="0.25">
      <c r="A397" s="10" t="s">
        <v>418</v>
      </c>
      <c r="B397" s="10" t="s">
        <v>24169</v>
      </c>
      <c r="C397" s="12">
        <v>1712.9</v>
      </c>
    </row>
    <row r="398" spans="1:3" x14ac:dyDescent="0.25">
      <c r="A398" s="10" t="s">
        <v>419</v>
      </c>
      <c r="B398" s="10" t="s">
        <v>24170</v>
      </c>
      <c r="C398" s="12">
        <v>1835.6000000000001</v>
      </c>
    </row>
    <row r="399" spans="1:3" x14ac:dyDescent="0.25">
      <c r="A399" s="10" t="s">
        <v>420</v>
      </c>
      <c r="B399" s="10" t="s">
        <v>24171</v>
      </c>
      <c r="C399" s="12">
        <v>1841.75</v>
      </c>
    </row>
    <row r="400" spans="1:3" x14ac:dyDescent="0.25">
      <c r="A400" s="10" t="s">
        <v>421</v>
      </c>
      <c r="B400" s="10" t="s">
        <v>24172</v>
      </c>
      <c r="C400" s="12">
        <v>1999.9</v>
      </c>
    </row>
    <row r="401" spans="1:3" x14ac:dyDescent="0.25">
      <c r="A401" s="10" t="s">
        <v>422</v>
      </c>
      <c r="B401" s="10" t="s">
        <v>24171</v>
      </c>
      <c r="C401" s="12">
        <v>1583.9</v>
      </c>
    </row>
    <row r="402" spans="1:3" x14ac:dyDescent="0.25">
      <c r="A402" s="10" t="s">
        <v>423</v>
      </c>
      <c r="B402" s="10" t="s">
        <v>24172</v>
      </c>
      <c r="C402" s="12">
        <v>1657.5500000000002</v>
      </c>
    </row>
    <row r="403" spans="1:3" x14ac:dyDescent="0.25">
      <c r="A403" s="10" t="s">
        <v>424</v>
      </c>
      <c r="B403" s="10" t="s">
        <v>24173</v>
      </c>
      <c r="C403" s="12">
        <v>1191.25</v>
      </c>
    </row>
    <row r="404" spans="1:3" x14ac:dyDescent="0.25">
      <c r="A404" s="10" t="s">
        <v>425</v>
      </c>
      <c r="B404" s="10" t="s">
        <v>24174</v>
      </c>
      <c r="C404" s="12">
        <v>1350.8000000000002</v>
      </c>
    </row>
    <row r="405" spans="1:3" x14ac:dyDescent="0.25">
      <c r="A405" s="10" t="s">
        <v>426</v>
      </c>
      <c r="B405" s="10" t="s">
        <v>24175</v>
      </c>
      <c r="C405" s="12">
        <v>1025.4000000000001</v>
      </c>
    </row>
    <row r="406" spans="1:3" x14ac:dyDescent="0.25">
      <c r="A406" s="10" t="s">
        <v>427</v>
      </c>
      <c r="B406" s="10" t="s">
        <v>24174</v>
      </c>
      <c r="C406" s="12">
        <v>1135.8500000000001</v>
      </c>
    </row>
    <row r="407" spans="1:3" x14ac:dyDescent="0.25">
      <c r="A407" s="10" t="s">
        <v>428</v>
      </c>
      <c r="B407" s="10" t="s">
        <v>24176</v>
      </c>
      <c r="C407" s="12">
        <v>1228.3000000000002</v>
      </c>
    </row>
    <row r="408" spans="1:3" x14ac:dyDescent="0.25">
      <c r="A408" s="10" t="s">
        <v>429</v>
      </c>
      <c r="B408" s="10" t="s">
        <v>24177</v>
      </c>
      <c r="C408" s="12">
        <v>1412.4</v>
      </c>
    </row>
    <row r="409" spans="1:3" x14ac:dyDescent="0.25">
      <c r="A409" s="10" t="s">
        <v>430</v>
      </c>
      <c r="B409" s="10" t="s">
        <v>24176</v>
      </c>
      <c r="C409" s="12">
        <v>1099.2</v>
      </c>
    </row>
    <row r="410" spans="1:3" x14ac:dyDescent="0.25">
      <c r="A410" s="10" t="s">
        <v>431</v>
      </c>
      <c r="B410" s="10" t="s">
        <v>24177</v>
      </c>
      <c r="C410" s="12">
        <v>1209.6000000000001</v>
      </c>
    </row>
    <row r="411" spans="1:3" x14ac:dyDescent="0.25">
      <c r="A411" s="10" t="s">
        <v>432</v>
      </c>
      <c r="B411" s="10" t="s">
        <v>24178</v>
      </c>
      <c r="C411" s="12">
        <v>1657.9</v>
      </c>
    </row>
    <row r="412" spans="1:3" x14ac:dyDescent="0.25">
      <c r="A412" s="10" t="s">
        <v>433</v>
      </c>
      <c r="B412" s="10" t="s">
        <v>24179</v>
      </c>
      <c r="C412" s="12">
        <v>1799.1000000000001</v>
      </c>
    </row>
    <row r="413" spans="1:3" x14ac:dyDescent="0.25">
      <c r="A413" s="10" t="s">
        <v>434</v>
      </c>
      <c r="B413" s="10" t="s">
        <v>24178</v>
      </c>
      <c r="C413" s="12">
        <v>1498.1000000000001</v>
      </c>
    </row>
    <row r="414" spans="1:3" x14ac:dyDescent="0.25">
      <c r="A414" s="10" t="s">
        <v>435</v>
      </c>
      <c r="B414" s="10" t="s">
        <v>24179</v>
      </c>
      <c r="C414" s="12">
        <v>1620.8500000000001</v>
      </c>
    </row>
    <row r="415" spans="1:3" x14ac:dyDescent="0.25">
      <c r="A415" s="10" t="s">
        <v>436</v>
      </c>
      <c r="B415" s="10" t="s">
        <v>24180</v>
      </c>
      <c r="C415" s="12">
        <v>1780.15</v>
      </c>
    </row>
    <row r="416" spans="1:3" x14ac:dyDescent="0.25">
      <c r="A416" s="10" t="s">
        <v>437</v>
      </c>
      <c r="B416" s="10" t="s">
        <v>24181</v>
      </c>
      <c r="C416" s="12">
        <v>1258.6500000000001</v>
      </c>
    </row>
    <row r="417" spans="1:3" x14ac:dyDescent="0.25">
      <c r="A417" s="10" t="s">
        <v>438</v>
      </c>
      <c r="B417" s="10" t="s">
        <v>24182</v>
      </c>
      <c r="C417" s="12">
        <v>1842.5</v>
      </c>
    </row>
    <row r="418" spans="1:3" x14ac:dyDescent="0.25">
      <c r="A418" s="10" t="s">
        <v>439</v>
      </c>
      <c r="B418" s="10" t="s">
        <v>24183</v>
      </c>
      <c r="C418" s="12">
        <v>1313.8000000000002</v>
      </c>
    </row>
    <row r="419" spans="1:3" x14ac:dyDescent="0.25">
      <c r="A419" s="10" t="s">
        <v>440</v>
      </c>
      <c r="B419" s="10" t="s">
        <v>24184</v>
      </c>
      <c r="C419" s="12">
        <v>2507.75</v>
      </c>
    </row>
    <row r="420" spans="1:3" x14ac:dyDescent="0.25">
      <c r="A420" s="10" t="s">
        <v>441</v>
      </c>
      <c r="B420" s="10" t="s">
        <v>24184</v>
      </c>
      <c r="C420" s="12">
        <v>1823.2</v>
      </c>
    </row>
    <row r="421" spans="1:3" x14ac:dyDescent="0.25">
      <c r="A421" s="10" t="s">
        <v>442</v>
      </c>
      <c r="B421" s="10" t="s">
        <v>24185</v>
      </c>
      <c r="C421" s="12">
        <v>2591.2000000000003</v>
      </c>
    </row>
    <row r="422" spans="1:3" x14ac:dyDescent="0.25">
      <c r="A422" s="10" t="s">
        <v>443</v>
      </c>
      <c r="B422" s="10" t="s">
        <v>24185</v>
      </c>
      <c r="C422" s="12">
        <v>1894.5</v>
      </c>
    </row>
    <row r="423" spans="1:3" x14ac:dyDescent="0.25">
      <c r="A423" s="10" t="s">
        <v>444</v>
      </c>
      <c r="B423" s="10" t="s">
        <v>24186</v>
      </c>
      <c r="C423" s="12">
        <v>1086.3</v>
      </c>
    </row>
    <row r="424" spans="1:3" x14ac:dyDescent="0.25">
      <c r="A424" s="10" t="s">
        <v>445</v>
      </c>
      <c r="B424" s="10" t="s">
        <v>24186</v>
      </c>
      <c r="C424" s="12">
        <v>735.1</v>
      </c>
    </row>
    <row r="425" spans="1:3" x14ac:dyDescent="0.25">
      <c r="A425" s="10" t="s">
        <v>446</v>
      </c>
      <c r="B425" s="10" t="s">
        <v>24187</v>
      </c>
      <c r="C425" s="12">
        <v>1956.6000000000001</v>
      </c>
    </row>
    <row r="426" spans="1:3" x14ac:dyDescent="0.25">
      <c r="A426" s="10" t="s">
        <v>447</v>
      </c>
      <c r="B426" s="10" t="s">
        <v>24188</v>
      </c>
      <c r="C426" s="12">
        <v>1419.9</v>
      </c>
    </row>
    <row r="427" spans="1:3" x14ac:dyDescent="0.25">
      <c r="A427" s="10" t="s">
        <v>448</v>
      </c>
      <c r="B427" s="10" t="s">
        <v>24189</v>
      </c>
      <c r="C427" s="12">
        <v>1046.2</v>
      </c>
    </row>
    <row r="428" spans="1:3" x14ac:dyDescent="0.25">
      <c r="A428" s="10" t="s">
        <v>449</v>
      </c>
      <c r="B428" s="10" t="s">
        <v>24189</v>
      </c>
      <c r="C428" s="12">
        <v>626.55000000000007</v>
      </c>
    </row>
    <row r="429" spans="1:3" x14ac:dyDescent="0.25">
      <c r="A429" s="10" t="s">
        <v>450</v>
      </c>
      <c r="B429" s="10" t="s">
        <v>24190</v>
      </c>
      <c r="C429" s="12">
        <v>1802.2</v>
      </c>
    </row>
    <row r="430" spans="1:3" x14ac:dyDescent="0.25">
      <c r="A430" s="10" t="s">
        <v>451</v>
      </c>
      <c r="B430" s="10" t="s">
        <v>24191</v>
      </c>
      <c r="C430" s="12">
        <v>1197.3</v>
      </c>
    </row>
    <row r="431" spans="1:3" x14ac:dyDescent="0.25">
      <c r="A431" s="10" t="s">
        <v>452</v>
      </c>
      <c r="B431" s="10" t="s">
        <v>24192</v>
      </c>
      <c r="C431" s="12">
        <v>1739.75</v>
      </c>
    </row>
    <row r="432" spans="1:3" x14ac:dyDescent="0.25">
      <c r="A432" s="10" t="s">
        <v>453</v>
      </c>
      <c r="B432" s="10" t="s">
        <v>24193</v>
      </c>
      <c r="C432" s="12">
        <v>1147</v>
      </c>
    </row>
    <row r="433" spans="1:3" x14ac:dyDescent="0.25">
      <c r="A433" s="10" t="s">
        <v>454</v>
      </c>
      <c r="B433" s="10" t="s">
        <v>24194</v>
      </c>
      <c r="C433" s="12">
        <v>1916.25</v>
      </c>
    </row>
    <row r="434" spans="1:3" x14ac:dyDescent="0.25">
      <c r="A434" s="10" t="s">
        <v>455</v>
      </c>
      <c r="B434" s="10" t="s">
        <v>24195</v>
      </c>
      <c r="C434" s="12">
        <v>1258.5500000000002</v>
      </c>
    </row>
    <row r="435" spans="1:3" x14ac:dyDescent="0.25">
      <c r="A435" s="10" t="s">
        <v>456</v>
      </c>
      <c r="B435" s="10" t="s">
        <v>24196</v>
      </c>
      <c r="C435" s="12">
        <v>1003.6</v>
      </c>
    </row>
    <row r="436" spans="1:3" x14ac:dyDescent="0.25">
      <c r="A436" s="10" t="s">
        <v>457</v>
      </c>
      <c r="B436" s="10" t="s">
        <v>24197</v>
      </c>
      <c r="C436" s="12">
        <v>1160.8</v>
      </c>
    </row>
    <row r="437" spans="1:3" x14ac:dyDescent="0.25">
      <c r="A437" s="10" t="s">
        <v>458</v>
      </c>
      <c r="B437" s="10" t="s">
        <v>24196</v>
      </c>
      <c r="C437" s="12">
        <v>834.40000000000009</v>
      </c>
    </row>
    <row r="438" spans="1:3" x14ac:dyDescent="0.25">
      <c r="A438" s="10" t="s">
        <v>459</v>
      </c>
      <c r="B438" s="10" t="s">
        <v>24197</v>
      </c>
      <c r="C438" s="12">
        <v>943.2</v>
      </c>
    </row>
    <row r="439" spans="1:3" x14ac:dyDescent="0.25">
      <c r="A439" s="10" t="s">
        <v>460</v>
      </c>
      <c r="B439" s="10" t="s">
        <v>24198</v>
      </c>
      <c r="C439" s="12">
        <v>1184.9000000000001</v>
      </c>
    </row>
    <row r="440" spans="1:3" x14ac:dyDescent="0.25">
      <c r="A440" s="10" t="s">
        <v>461</v>
      </c>
      <c r="B440" s="10" t="s">
        <v>24199</v>
      </c>
      <c r="C440" s="12">
        <v>1354.2</v>
      </c>
    </row>
    <row r="441" spans="1:3" x14ac:dyDescent="0.25">
      <c r="A441" s="10" t="s">
        <v>462</v>
      </c>
      <c r="B441" s="10" t="s">
        <v>24198</v>
      </c>
      <c r="C441" s="12">
        <v>1064.05</v>
      </c>
    </row>
    <row r="442" spans="1:3" x14ac:dyDescent="0.25">
      <c r="A442" s="10" t="s">
        <v>463</v>
      </c>
      <c r="B442" s="10" t="s">
        <v>24199</v>
      </c>
      <c r="C442" s="12">
        <v>1136.6000000000001</v>
      </c>
    </row>
    <row r="443" spans="1:3" x14ac:dyDescent="0.25">
      <c r="A443" s="10" t="s">
        <v>464</v>
      </c>
      <c r="B443" s="10" t="s">
        <v>24200</v>
      </c>
      <c r="C443" s="12">
        <v>2100</v>
      </c>
    </row>
    <row r="444" spans="1:3" x14ac:dyDescent="0.25">
      <c r="A444" s="10" t="s">
        <v>465</v>
      </c>
      <c r="B444" s="10" t="s">
        <v>24201</v>
      </c>
      <c r="C444" s="12">
        <v>2357.9</v>
      </c>
    </row>
    <row r="445" spans="1:3" x14ac:dyDescent="0.25">
      <c r="A445" s="10" t="s">
        <v>466</v>
      </c>
      <c r="B445" s="10" t="s">
        <v>24200</v>
      </c>
      <c r="C445" s="12">
        <v>2006.9</v>
      </c>
    </row>
    <row r="446" spans="1:3" x14ac:dyDescent="0.25">
      <c r="A446" s="10" t="s">
        <v>467</v>
      </c>
      <c r="B446" s="10" t="s">
        <v>24201</v>
      </c>
      <c r="C446" s="12">
        <v>2093.85</v>
      </c>
    </row>
    <row r="447" spans="1:3" x14ac:dyDescent="0.25">
      <c r="A447" s="10" t="s">
        <v>468</v>
      </c>
      <c r="B447" s="10" t="s">
        <v>24202</v>
      </c>
      <c r="C447" s="12">
        <v>3059</v>
      </c>
    </row>
    <row r="448" spans="1:3" x14ac:dyDescent="0.25">
      <c r="A448" s="10" t="s">
        <v>469</v>
      </c>
      <c r="B448" s="10" t="s">
        <v>24203</v>
      </c>
      <c r="C448" s="12">
        <v>3542.5</v>
      </c>
    </row>
    <row r="449" spans="1:3" x14ac:dyDescent="0.25">
      <c r="A449" s="10" t="s">
        <v>470</v>
      </c>
      <c r="B449" s="10" t="s">
        <v>24202</v>
      </c>
      <c r="C449" s="12">
        <v>2918.15</v>
      </c>
    </row>
    <row r="450" spans="1:3" x14ac:dyDescent="0.25">
      <c r="A450" s="10" t="s">
        <v>471</v>
      </c>
      <c r="B450" s="10" t="s">
        <v>24203</v>
      </c>
      <c r="C450" s="12">
        <v>3028.6000000000004</v>
      </c>
    </row>
    <row r="451" spans="1:3" x14ac:dyDescent="0.25">
      <c r="A451" s="10" t="s">
        <v>472</v>
      </c>
      <c r="B451" s="10" t="s">
        <v>24204</v>
      </c>
      <c r="C451" s="12">
        <v>1221.95</v>
      </c>
    </row>
    <row r="452" spans="1:3" x14ac:dyDescent="0.25">
      <c r="A452" s="10" t="s">
        <v>473</v>
      </c>
      <c r="B452" s="10" t="s">
        <v>24205</v>
      </c>
      <c r="C452" s="12">
        <v>1393.8000000000002</v>
      </c>
    </row>
    <row r="453" spans="1:3" x14ac:dyDescent="0.25">
      <c r="A453" s="10" t="s">
        <v>474</v>
      </c>
      <c r="B453" s="10" t="s">
        <v>24204</v>
      </c>
      <c r="C453" s="12">
        <v>988.6</v>
      </c>
    </row>
    <row r="454" spans="1:3" x14ac:dyDescent="0.25">
      <c r="A454" s="10" t="s">
        <v>475</v>
      </c>
      <c r="B454" s="10" t="s">
        <v>24205</v>
      </c>
      <c r="C454" s="12">
        <v>1117.4000000000001</v>
      </c>
    </row>
    <row r="455" spans="1:3" x14ac:dyDescent="0.25">
      <c r="A455" s="10" t="s">
        <v>476</v>
      </c>
      <c r="B455" s="10" t="s">
        <v>24206</v>
      </c>
      <c r="C455" s="12">
        <v>1695.45</v>
      </c>
    </row>
    <row r="456" spans="1:3" x14ac:dyDescent="0.25">
      <c r="A456" s="10" t="s">
        <v>477</v>
      </c>
      <c r="B456" s="10" t="s">
        <v>24207</v>
      </c>
      <c r="C456" s="12">
        <v>2088.25</v>
      </c>
    </row>
    <row r="457" spans="1:3" x14ac:dyDescent="0.25">
      <c r="A457" s="10" t="s">
        <v>478</v>
      </c>
      <c r="B457" s="10" t="s">
        <v>24206</v>
      </c>
      <c r="C457" s="12">
        <v>1240.1500000000001</v>
      </c>
    </row>
    <row r="458" spans="1:3" x14ac:dyDescent="0.25">
      <c r="A458" s="10" t="s">
        <v>479</v>
      </c>
      <c r="B458" s="10" t="s">
        <v>24207</v>
      </c>
      <c r="C458" s="12">
        <v>1369.0500000000002</v>
      </c>
    </row>
    <row r="459" spans="1:3" x14ac:dyDescent="0.25">
      <c r="A459" s="10" t="s">
        <v>480</v>
      </c>
      <c r="B459" s="10" t="s">
        <v>24208</v>
      </c>
      <c r="C459" s="12">
        <v>589.9</v>
      </c>
    </row>
    <row r="460" spans="1:3" x14ac:dyDescent="0.25">
      <c r="A460" s="10" t="s">
        <v>481</v>
      </c>
      <c r="B460" s="10" t="s">
        <v>24209</v>
      </c>
      <c r="C460" s="12">
        <v>712.75</v>
      </c>
    </row>
    <row r="461" spans="1:3" x14ac:dyDescent="0.25">
      <c r="A461" s="10" t="s">
        <v>482</v>
      </c>
      <c r="B461" s="10" t="s">
        <v>24208</v>
      </c>
      <c r="C461" s="12">
        <v>473.20000000000005</v>
      </c>
    </row>
    <row r="462" spans="1:3" x14ac:dyDescent="0.25">
      <c r="A462" s="10" t="s">
        <v>483</v>
      </c>
      <c r="B462" s="10" t="s">
        <v>24209</v>
      </c>
      <c r="C462" s="12">
        <v>585.05000000000007</v>
      </c>
    </row>
    <row r="463" spans="1:3" x14ac:dyDescent="0.25">
      <c r="A463" s="10" t="s">
        <v>484</v>
      </c>
      <c r="B463" s="10" t="s">
        <v>24210</v>
      </c>
      <c r="C463" s="12">
        <v>614.45000000000005</v>
      </c>
    </row>
    <row r="464" spans="1:3" x14ac:dyDescent="0.25">
      <c r="A464" s="10" t="s">
        <v>485</v>
      </c>
      <c r="B464" s="10" t="s">
        <v>24211</v>
      </c>
      <c r="C464" s="12">
        <v>737.30000000000007</v>
      </c>
    </row>
    <row r="465" spans="1:3" x14ac:dyDescent="0.25">
      <c r="A465" s="10" t="s">
        <v>486</v>
      </c>
      <c r="B465" s="10" t="s">
        <v>24210</v>
      </c>
      <c r="C465" s="12">
        <v>502.55</v>
      </c>
    </row>
    <row r="466" spans="1:3" x14ac:dyDescent="0.25">
      <c r="A466" s="10" t="s">
        <v>487</v>
      </c>
      <c r="B466" s="10" t="s">
        <v>24211</v>
      </c>
      <c r="C466" s="12">
        <v>614.40000000000009</v>
      </c>
    </row>
    <row r="467" spans="1:3" x14ac:dyDescent="0.25">
      <c r="A467" s="10" t="s">
        <v>488</v>
      </c>
      <c r="B467" s="10" t="s">
        <v>24212</v>
      </c>
      <c r="C467" s="12">
        <v>1596.3500000000001</v>
      </c>
    </row>
    <row r="468" spans="1:3" x14ac:dyDescent="0.25">
      <c r="A468" s="10" t="s">
        <v>489</v>
      </c>
      <c r="B468" s="10" t="s">
        <v>24213</v>
      </c>
      <c r="C468" s="12">
        <v>1780.45</v>
      </c>
    </row>
    <row r="469" spans="1:3" x14ac:dyDescent="0.25">
      <c r="A469" s="10" t="s">
        <v>490</v>
      </c>
      <c r="B469" s="10" t="s">
        <v>24212</v>
      </c>
      <c r="C469" s="12">
        <v>1387.5</v>
      </c>
    </row>
    <row r="470" spans="1:3" x14ac:dyDescent="0.25">
      <c r="A470" s="10" t="s">
        <v>491</v>
      </c>
      <c r="B470" s="10" t="s">
        <v>24213</v>
      </c>
      <c r="C470" s="12">
        <v>1473.4</v>
      </c>
    </row>
    <row r="471" spans="1:3" x14ac:dyDescent="0.25">
      <c r="A471" s="10" t="s">
        <v>492</v>
      </c>
      <c r="B471" s="10" t="s">
        <v>24214</v>
      </c>
      <c r="C471" s="12">
        <v>1866.5</v>
      </c>
    </row>
    <row r="472" spans="1:3" x14ac:dyDescent="0.25">
      <c r="A472" s="10" t="s">
        <v>493</v>
      </c>
      <c r="B472" s="10" t="s">
        <v>24215</v>
      </c>
      <c r="C472" s="12">
        <v>2038.75</v>
      </c>
    </row>
    <row r="473" spans="1:3" x14ac:dyDescent="0.25">
      <c r="A473" s="10" t="s">
        <v>494</v>
      </c>
      <c r="B473" s="10" t="s">
        <v>24214</v>
      </c>
      <c r="C473" s="12">
        <v>1712.9</v>
      </c>
    </row>
    <row r="474" spans="1:3" x14ac:dyDescent="0.25">
      <c r="A474" s="10" t="s">
        <v>495</v>
      </c>
      <c r="B474" s="10" t="s">
        <v>24215</v>
      </c>
      <c r="C474" s="12">
        <v>1835.6000000000001</v>
      </c>
    </row>
    <row r="475" spans="1:3" x14ac:dyDescent="0.25">
      <c r="A475" s="10" t="s">
        <v>496</v>
      </c>
      <c r="B475" s="10" t="s">
        <v>24216</v>
      </c>
      <c r="C475" s="12">
        <v>1841.75</v>
      </c>
    </row>
    <row r="476" spans="1:3" x14ac:dyDescent="0.25">
      <c r="A476" s="10" t="s">
        <v>497</v>
      </c>
      <c r="B476" s="10" t="s">
        <v>24217</v>
      </c>
      <c r="C476" s="12">
        <v>1999.9</v>
      </c>
    </row>
    <row r="477" spans="1:3" x14ac:dyDescent="0.25">
      <c r="A477" s="10" t="s">
        <v>498</v>
      </c>
      <c r="B477" s="10" t="s">
        <v>24216</v>
      </c>
      <c r="C477" s="12">
        <v>1583.9</v>
      </c>
    </row>
    <row r="478" spans="1:3" x14ac:dyDescent="0.25">
      <c r="A478" s="10" t="s">
        <v>499</v>
      </c>
      <c r="B478" s="10" t="s">
        <v>24217</v>
      </c>
      <c r="C478" s="12">
        <v>1657.5500000000002</v>
      </c>
    </row>
    <row r="479" spans="1:3" x14ac:dyDescent="0.25">
      <c r="A479" s="10" t="s">
        <v>500</v>
      </c>
      <c r="B479" s="10" t="s">
        <v>24218</v>
      </c>
      <c r="C479" s="12">
        <v>1191.25</v>
      </c>
    </row>
    <row r="480" spans="1:3" x14ac:dyDescent="0.25">
      <c r="A480" s="10" t="s">
        <v>501</v>
      </c>
      <c r="B480" s="10" t="s">
        <v>24219</v>
      </c>
      <c r="C480" s="12">
        <v>1350.8000000000002</v>
      </c>
    </row>
    <row r="481" spans="1:3" x14ac:dyDescent="0.25">
      <c r="A481" s="10" t="s">
        <v>502</v>
      </c>
      <c r="B481" s="10" t="s">
        <v>24218</v>
      </c>
      <c r="C481" s="12">
        <v>1025.4000000000001</v>
      </c>
    </row>
    <row r="482" spans="1:3" x14ac:dyDescent="0.25">
      <c r="A482" s="10" t="s">
        <v>503</v>
      </c>
      <c r="B482" s="10" t="s">
        <v>24219</v>
      </c>
      <c r="C482" s="12">
        <v>1135.8500000000001</v>
      </c>
    </row>
    <row r="483" spans="1:3" x14ac:dyDescent="0.25">
      <c r="A483" s="10" t="s">
        <v>504</v>
      </c>
      <c r="B483" s="10" t="s">
        <v>24220</v>
      </c>
      <c r="C483" s="12">
        <v>1228.3000000000002</v>
      </c>
    </row>
    <row r="484" spans="1:3" x14ac:dyDescent="0.25">
      <c r="A484" s="10" t="s">
        <v>505</v>
      </c>
      <c r="B484" s="10" t="s">
        <v>24221</v>
      </c>
      <c r="C484" s="12">
        <v>1412.4</v>
      </c>
    </row>
    <row r="485" spans="1:3" x14ac:dyDescent="0.25">
      <c r="A485" s="10" t="s">
        <v>506</v>
      </c>
      <c r="B485" s="10" t="s">
        <v>24220</v>
      </c>
      <c r="C485" s="12">
        <v>1099.2</v>
      </c>
    </row>
    <row r="486" spans="1:3" x14ac:dyDescent="0.25">
      <c r="A486" s="10" t="s">
        <v>507</v>
      </c>
      <c r="B486" s="10" t="s">
        <v>24221</v>
      </c>
      <c r="C486" s="12">
        <v>1209.6000000000001</v>
      </c>
    </row>
    <row r="487" spans="1:3" x14ac:dyDescent="0.25">
      <c r="A487" s="10" t="s">
        <v>508</v>
      </c>
      <c r="B487" s="10" t="s">
        <v>24222</v>
      </c>
      <c r="C487" s="12">
        <v>1657.9</v>
      </c>
    </row>
    <row r="488" spans="1:3" x14ac:dyDescent="0.25">
      <c r="A488" s="10" t="s">
        <v>509</v>
      </c>
      <c r="B488" s="10" t="s">
        <v>24223</v>
      </c>
      <c r="C488" s="12">
        <v>1799.1000000000001</v>
      </c>
    </row>
    <row r="489" spans="1:3" x14ac:dyDescent="0.25">
      <c r="A489" s="10" t="s">
        <v>510</v>
      </c>
      <c r="B489" s="10" t="s">
        <v>24222</v>
      </c>
      <c r="C489" s="12">
        <v>1498.1000000000001</v>
      </c>
    </row>
    <row r="490" spans="1:3" x14ac:dyDescent="0.25">
      <c r="A490" s="10" t="s">
        <v>511</v>
      </c>
      <c r="B490" s="10" t="s">
        <v>24223</v>
      </c>
      <c r="C490" s="12">
        <v>1620.8500000000001</v>
      </c>
    </row>
    <row r="491" spans="1:3" x14ac:dyDescent="0.25">
      <c r="A491" s="10" t="s">
        <v>512</v>
      </c>
      <c r="B491" s="10" t="s">
        <v>24224</v>
      </c>
      <c r="C491" s="12">
        <v>109.7</v>
      </c>
    </row>
    <row r="492" spans="1:3" x14ac:dyDescent="0.25">
      <c r="A492" s="10" t="s">
        <v>24225</v>
      </c>
      <c r="B492" s="10" t="s">
        <v>24226</v>
      </c>
      <c r="C492" s="12">
        <v>320.40000000000003</v>
      </c>
    </row>
    <row r="493" spans="1:3" x14ac:dyDescent="0.25">
      <c r="A493" s="10" t="s">
        <v>24227</v>
      </c>
      <c r="B493" s="10" t="s">
        <v>24228</v>
      </c>
      <c r="C493" s="12">
        <v>320.40000000000003</v>
      </c>
    </row>
    <row r="494" spans="1:3" x14ac:dyDescent="0.25">
      <c r="A494" s="10" t="s">
        <v>24229</v>
      </c>
      <c r="B494" s="10" t="s">
        <v>24230</v>
      </c>
      <c r="C494" s="12">
        <v>354.55</v>
      </c>
    </row>
    <row r="495" spans="1:3" x14ac:dyDescent="0.25">
      <c r="A495" s="10" t="s">
        <v>24231</v>
      </c>
      <c r="B495" s="10" t="s">
        <v>24232</v>
      </c>
      <c r="C495" s="12">
        <v>354.55</v>
      </c>
    </row>
    <row r="496" spans="1:3" x14ac:dyDescent="0.25">
      <c r="A496" s="10" t="s">
        <v>19665</v>
      </c>
      <c r="B496" s="10" t="s">
        <v>24233</v>
      </c>
      <c r="C496" s="12">
        <v>133.1</v>
      </c>
    </row>
    <row r="497" spans="1:3" x14ac:dyDescent="0.25">
      <c r="A497" s="10" t="s">
        <v>19666</v>
      </c>
      <c r="B497" s="10" t="s">
        <v>24234</v>
      </c>
      <c r="C497" s="12">
        <v>133.1</v>
      </c>
    </row>
    <row r="498" spans="1:3" x14ac:dyDescent="0.25">
      <c r="A498" s="10" t="s">
        <v>19667</v>
      </c>
      <c r="B498" s="10" t="s">
        <v>24235</v>
      </c>
      <c r="C498" s="12">
        <v>171.55</v>
      </c>
    </row>
    <row r="499" spans="1:3" x14ac:dyDescent="0.25">
      <c r="A499" s="10" t="s">
        <v>19668</v>
      </c>
      <c r="B499" s="10" t="s">
        <v>24236</v>
      </c>
      <c r="C499" s="12">
        <v>171.55</v>
      </c>
    </row>
    <row r="500" spans="1:3" x14ac:dyDescent="0.25">
      <c r="A500" s="10" t="s">
        <v>19669</v>
      </c>
      <c r="B500" s="10" t="s">
        <v>24237</v>
      </c>
      <c r="C500" s="12">
        <v>249.3</v>
      </c>
    </row>
    <row r="501" spans="1:3" x14ac:dyDescent="0.25">
      <c r="A501" s="10" t="s">
        <v>19670</v>
      </c>
      <c r="B501" s="10" t="s">
        <v>24238</v>
      </c>
      <c r="C501" s="12">
        <v>249.3</v>
      </c>
    </row>
    <row r="502" spans="1:3" x14ac:dyDescent="0.25">
      <c r="A502" s="10" t="s">
        <v>19671</v>
      </c>
      <c r="B502" s="10" t="s">
        <v>24239</v>
      </c>
      <c r="C502" s="12">
        <v>264.7</v>
      </c>
    </row>
    <row r="503" spans="1:3" x14ac:dyDescent="0.25">
      <c r="A503" s="10" t="s">
        <v>19672</v>
      </c>
      <c r="B503" s="10" t="s">
        <v>24240</v>
      </c>
      <c r="C503" s="12">
        <v>269.95</v>
      </c>
    </row>
    <row r="504" spans="1:3" x14ac:dyDescent="0.25">
      <c r="A504" s="10" t="s">
        <v>19673</v>
      </c>
      <c r="B504" s="10" t="s">
        <v>24241</v>
      </c>
      <c r="C504" s="12">
        <v>269.95</v>
      </c>
    </row>
    <row r="505" spans="1:3" x14ac:dyDescent="0.25">
      <c r="A505" s="10" t="s">
        <v>19674</v>
      </c>
      <c r="B505" s="10" t="s">
        <v>24242</v>
      </c>
      <c r="C505" s="12">
        <v>289.95</v>
      </c>
    </row>
    <row r="506" spans="1:3" x14ac:dyDescent="0.25">
      <c r="A506" s="10" t="s">
        <v>24243</v>
      </c>
      <c r="B506" s="10" t="s">
        <v>24244</v>
      </c>
      <c r="C506" s="12">
        <v>854.7</v>
      </c>
    </row>
    <row r="507" spans="1:3" x14ac:dyDescent="0.25">
      <c r="A507" s="10" t="s">
        <v>24245</v>
      </c>
      <c r="B507" s="10" t="s">
        <v>24246</v>
      </c>
      <c r="C507" s="12">
        <v>854.7</v>
      </c>
    </row>
    <row r="508" spans="1:3" x14ac:dyDescent="0.25">
      <c r="A508" s="10" t="s">
        <v>513</v>
      </c>
      <c r="B508" s="10" t="s">
        <v>24247</v>
      </c>
      <c r="C508" s="12">
        <v>854.7</v>
      </c>
    </row>
    <row r="509" spans="1:3" x14ac:dyDescent="0.25">
      <c r="A509" s="10" t="s">
        <v>24248</v>
      </c>
      <c r="B509" s="10" t="s">
        <v>24249</v>
      </c>
      <c r="C509" s="12">
        <v>854.7</v>
      </c>
    </row>
    <row r="510" spans="1:3" x14ac:dyDescent="0.25">
      <c r="A510" s="10" t="s">
        <v>24250</v>
      </c>
      <c r="B510" s="10" t="s">
        <v>24251</v>
      </c>
      <c r="C510" s="12">
        <v>854.7</v>
      </c>
    </row>
    <row r="511" spans="1:3" x14ac:dyDescent="0.25">
      <c r="A511" s="10" t="s">
        <v>514</v>
      </c>
      <c r="B511" s="10" t="s">
        <v>24252</v>
      </c>
      <c r="C511" s="12">
        <v>854.7</v>
      </c>
    </row>
    <row r="512" spans="1:3" x14ac:dyDescent="0.25">
      <c r="A512" s="10" t="s">
        <v>24253</v>
      </c>
      <c r="B512" s="10" t="s">
        <v>24254</v>
      </c>
      <c r="C512" s="12">
        <v>854.7</v>
      </c>
    </row>
    <row r="513" spans="1:3" x14ac:dyDescent="0.25">
      <c r="A513" s="10" t="s">
        <v>24255</v>
      </c>
      <c r="B513" s="10" t="s">
        <v>24256</v>
      </c>
      <c r="C513" s="12">
        <v>854.7</v>
      </c>
    </row>
    <row r="514" spans="1:3" x14ac:dyDescent="0.25">
      <c r="A514" s="10" t="s">
        <v>515</v>
      </c>
      <c r="B514" s="10" t="s">
        <v>24257</v>
      </c>
      <c r="C514" s="12">
        <v>854.7</v>
      </c>
    </row>
    <row r="515" spans="1:3" x14ac:dyDescent="0.25">
      <c r="A515" s="10" t="s">
        <v>24258</v>
      </c>
      <c r="B515" s="10" t="s">
        <v>24259</v>
      </c>
      <c r="C515" s="12">
        <v>1003.6</v>
      </c>
    </row>
    <row r="516" spans="1:3" x14ac:dyDescent="0.25">
      <c r="A516" s="10" t="s">
        <v>24260</v>
      </c>
      <c r="B516" s="10" t="s">
        <v>24151</v>
      </c>
      <c r="C516" s="12">
        <v>1160.8</v>
      </c>
    </row>
    <row r="517" spans="1:3" x14ac:dyDescent="0.25">
      <c r="A517" s="10" t="s">
        <v>24261</v>
      </c>
      <c r="B517" s="10" t="s">
        <v>24152</v>
      </c>
      <c r="C517" s="12">
        <v>834.40000000000009</v>
      </c>
    </row>
    <row r="518" spans="1:3" x14ac:dyDescent="0.25">
      <c r="A518" s="10" t="s">
        <v>24262</v>
      </c>
      <c r="B518" s="10" t="s">
        <v>24151</v>
      </c>
      <c r="C518" s="12">
        <v>943.2</v>
      </c>
    </row>
    <row r="519" spans="1:3" x14ac:dyDescent="0.25">
      <c r="A519" s="10" t="s">
        <v>24263</v>
      </c>
      <c r="B519" s="10" t="s">
        <v>24264</v>
      </c>
      <c r="C519" s="12">
        <v>1003.6</v>
      </c>
    </row>
    <row r="520" spans="1:3" x14ac:dyDescent="0.25">
      <c r="A520" s="10" t="s">
        <v>24265</v>
      </c>
      <c r="B520" s="10" t="s">
        <v>24266</v>
      </c>
      <c r="C520" s="12">
        <v>1160.8</v>
      </c>
    </row>
    <row r="521" spans="1:3" x14ac:dyDescent="0.25">
      <c r="A521" s="10" t="s">
        <v>24267</v>
      </c>
      <c r="B521" s="10" t="s">
        <v>24264</v>
      </c>
      <c r="C521" s="12">
        <v>834.40000000000009</v>
      </c>
    </row>
    <row r="522" spans="1:3" x14ac:dyDescent="0.25">
      <c r="A522" s="10" t="s">
        <v>24268</v>
      </c>
      <c r="B522" s="10" t="s">
        <v>24266</v>
      </c>
      <c r="C522" s="12">
        <v>943.2</v>
      </c>
    </row>
    <row r="523" spans="1:3" x14ac:dyDescent="0.25">
      <c r="A523" s="10" t="s">
        <v>24269</v>
      </c>
      <c r="B523" s="10" t="s">
        <v>24153</v>
      </c>
      <c r="C523" s="12">
        <v>1184.9000000000001</v>
      </c>
    </row>
    <row r="524" spans="1:3" x14ac:dyDescent="0.25">
      <c r="A524" s="10" t="s">
        <v>24270</v>
      </c>
      <c r="B524" s="10" t="s">
        <v>24154</v>
      </c>
      <c r="C524" s="12">
        <v>1354.2</v>
      </c>
    </row>
    <row r="525" spans="1:3" x14ac:dyDescent="0.25">
      <c r="A525" s="10" t="s">
        <v>24271</v>
      </c>
      <c r="B525" s="10" t="s">
        <v>24153</v>
      </c>
      <c r="C525" s="12">
        <v>1064.05</v>
      </c>
    </row>
    <row r="526" spans="1:3" x14ac:dyDescent="0.25">
      <c r="A526" s="10" t="s">
        <v>24272</v>
      </c>
      <c r="B526" s="10" t="s">
        <v>24154</v>
      </c>
      <c r="C526" s="12">
        <v>1136.6000000000001</v>
      </c>
    </row>
    <row r="527" spans="1:3" x14ac:dyDescent="0.25">
      <c r="A527" s="10" t="s">
        <v>24273</v>
      </c>
      <c r="B527" s="10" t="s">
        <v>24274</v>
      </c>
      <c r="C527" s="12">
        <v>1184.9000000000001</v>
      </c>
    </row>
    <row r="528" spans="1:3" x14ac:dyDescent="0.25">
      <c r="A528" s="10" t="s">
        <v>24275</v>
      </c>
      <c r="B528" s="10" t="s">
        <v>24276</v>
      </c>
      <c r="C528" s="12">
        <v>1354.2</v>
      </c>
    </row>
    <row r="529" spans="1:3" x14ac:dyDescent="0.25">
      <c r="A529" s="10" t="s">
        <v>24277</v>
      </c>
      <c r="B529" s="10" t="s">
        <v>24274</v>
      </c>
      <c r="C529" s="12">
        <v>1064.05</v>
      </c>
    </row>
    <row r="530" spans="1:3" x14ac:dyDescent="0.25">
      <c r="A530" s="10" t="s">
        <v>24278</v>
      </c>
      <c r="B530" s="10" t="s">
        <v>24276</v>
      </c>
      <c r="C530" s="12">
        <v>1136.6000000000001</v>
      </c>
    </row>
    <row r="531" spans="1:3" x14ac:dyDescent="0.25">
      <c r="A531" s="10" t="s">
        <v>24279</v>
      </c>
      <c r="B531" s="10" t="s">
        <v>24155</v>
      </c>
      <c r="C531" s="12">
        <v>2100</v>
      </c>
    </row>
    <row r="532" spans="1:3" x14ac:dyDescent="0.25">
      <c r="A532" s="10" t="s">
        <v>24280</v>
      </c>
      <c r="B532" s="10" t="s">
        <v>24156</v>
      </c>
      <c r="C532" s="12">
        <v>2357.9</v>
      </c>
    </row>
    <row r="533" spans="1:3" x14ac:dyDescent="0.25">
      <c r="A533" s="10" t="s">
        <v>24281</v>
      </c>
      <c r="B533" s="10" t="s">
        <v>24155</v>
      </c>
      <c r="C533" s="12">
        <v>2006.9</v>
      </c>
    </row>
    <row r="534" spans="1:3" x14ac:dyDescent="0.25">
      <c r="A534" s="10" t="s">
        <v>24282</v>
      </c>
      <c r="B534" s="10" t="s">
        <v>24156</v>
      </c>
      <c r="C534" s="12">
        <v>2093.85</v>
      </c>
    </row>
    <row r="535" spans="1:3" x14ac:dyDescent="0.25">
      <c r="A535" s="10" t="s">
        <v>24283</v>
      </c>
      <c r="B535" s="10" t="s">
        <v>24284</v>
      </c>
      <c r="C535" s="12">
        <v>2100</v>
      </c>
    </row>
    <row r="536" spans="1:3" x14ac:dyDescent="0.25">
      <c r="A536" s="10" t="s">
        <v>24285</v>
      </c>
      <c r="B536" s="10" t="s">
        <v>24286</v>
      </c>
      <c r="C536" s="12">
        <v>2357.9</v>
      </c>
    </row>
    <row r="537" spans="1:3" x14ac:dyDescent="0.25">
      <c r="A537" s="10" t="s">
        <v>24287</v>
      </c>
      <c r="B537" s="10" t="s">
        <v>24284</v>
      </c>
      <c r="C537" s="12">
        <v>2006.9</v>
      </c>
    </row>
    <row r="538" spans="1:3" x14ac:dyDescent="0.25">
      <c r="A538" s="10" t="s">
        <v>24288</v>
      </c>
      <c r="B538" s="10" t="s">
        <v>24286</v>
      </c>
      <c r="C538" s="12">
        <v>2093.85</v>
      </c>
    </row>
    <row r="539" spans="1:3" x14ac:dyDescent="0.25">
      <c r="A539" s="10" t="s">
        <v>24289</v>
      </c>
      <c r="B539" s="10" t="s">
        <v>24157</v>
      </c>
      <c r="C539" s="12">
        <v>3059</v>
      </c>
    </row>
    <row r="540" spans="1:3" x14ac:dyDescent="0.25">
      <c r="A540" s="10" t="s">
        <v>24290</v>
      </c>
      <c r="B540" s="10" t="s">
        <v>24158</v>
      </c>
      <c r="C540" s="12">
        <v>3542.5</v>
      </c>
    </row>
    <row r="541" spans="1:3" x14ac:dyDescent="0.25">
      <c r="A541" s="10" t="s">
        <v>24291</v>
      </c>
      <c r="B541" s="10" t="s">
        <v>24157</v>
      </c>
      <c r="C541" s="12">
        <v>2918.15</v>
      </c>
    </row>
    <row r="542" spans="1:3" x14ac:dyDescent="0.25">
      <c r="A542" s="10" t="s">
        <v>24292</v>
      </c>
      <c r="B542" s="10" t="s">
        <v>24158</v>
      </c>
      <c r="C542" s="12">
        <v>3028.6000000000004</v>
      </c>
    </row>
    <row r="543" spans="1:3" x14ac:dyDescent="0.25">
      <c r="A543" s="10" t="s">
        <v>24293</v>
      </c>
      <c r="B543" s="10" t="s">
        <v>24294</v>
      </c>
      <c r="C543" s="12">
        <v>3059</v>
      </c>
    </row>
    <row r="544" spans="1:3" x14ac:dyDescent="0.25">
      <c r="A544" s="10" t="s">
        <v>24295</v>
      </c>
      <c r="B544" s="10" t="s">
        <v>24296</v>
      </c>
      <c r="C544" s="12">
        <v>3542.5</v>
      </c>
    </row>
    <row r="545" spans="1:3" x14ac:dyDescent="0.25">
      <c r="A545" s="10" t="s">
        <v>24297</v>
      </c>
      <c r="B545" s="10" t="s">
        <v>24294</v>
      </c>
      <c r="C545" s="12">
        <v>2918.15</v>
      </c>
    </row>
    <row r="546" spans="1:3" x14ac:dyDescent="0.25">
      <c r="A546" s="10" t="s">
        <v>24298</v>
      </c>
      <c r="B546" s="10" t="s">
        <v>24296</v>
      </c>
      <c r="C546" s="12">
        <v>3028.6000000000004</v>
      </c>
    </row>
    <row r="547" spans="1:3" x14ac:dyDescent="0.25">
      <c r="A547" s="10" t="s">
        <v>19675</v>
      </c>
      <c r="B547" s="10" t="s">
        <v>24299</v>
      </c>
      <c r="C547" s="12">
        <v>435.6</v>
      </c>
    </row>
    <row r="548" spans="1:3" x14ac:dyDescent="0.25">
      <c r="A548" s="10" t="s">
        <v>24300</v>
      </c>
      <c r="B548" s="10" t="s">
        <v>24301</v>
      </c>
      <c r="C548" s="12">
        <v>1335.45</v>
      </c>
    </row>
    <row r="549" spans="1:3" x14ac:dyDescent="0.25">
      <c r="A549" s="10" t="s">
        <v>24302</v>
      </c>
      <c r="B549" s="10" t="s">
        <v>24303</v>
      </c>
      <c r="C549" s="12">
        <v>1335.45</v>
      </c>
    </row>
    <row r="550" spans="1:3" x14ac:dyDescent="0.25">
      <c r="A550" s="10" t="s">
        <v>24304</v>
      </c>
      <c r="B550" s="10" t="s">
        <v>24305</v>
      </c>
      <c r="C550" s="12">
        <v>1335.45</v>
      </c>
    </row>
    <row r="551" spans="1:3" x14ac:dyDescent="0.25">
      <c r="A551" s="10" t="s">
        <v>24306</v>
      </c>
      <c r="B551" s="10" t="s">
        <v>24307</v>
      </c>
      <c r="C551" s="12">
        <v>1496</v>
      </c>
    </row>
    <row r="552" spans="1:3" x14ac:dyDescent="0.25">
      <c r="A552" s="10" t="s">
        <v>24308</v>
      </c>
      <c r="B552" s="10" t="s">
        <v>24309</v>
      </c>
      <c r="C552" s="12">
        <v>1496</v>
      </c>
    </row>
    <row r="553" spans="1:3" x14ac:dyDescent="0.25">
      <c r="A553" s="10" t="s">
        <v>24310</v>
      </c>
      <c r="B553" s="10" t="s">
        <v>24311</v>
      </c>
      <c r="C553" s="12">
        <v>1496</v>
      </c>
    </row>
    <row r="554" spans="1:3" x14ac:dyDescent="0.25">
      <c r="A554" s="10" t="s">
        <v>24312</v>
      </c>
      <c r="B554" s="10" t="s">
        <v>24313</v>
      </c>
      <c r="C554" s="12">
        <v>1335.45</v>
      </c>
    </row>
    <row r="555" spans="1:3" x14ac:dyDescent="0.25">
      <c r="A555" s="10" t="s">
        <v>24314</v>
      </c>
      <c r="B555" s="10" t="s">
        <v>24315</v>
      </c>
      <c r="C555" s="12">
        <v>1335.45</v>
      </c>
    </row>
    <row r="556" spans="1:3" x14ac:dyDescent="0.25">
      <c r="A556" s="10" t="s">
        <v>24316</v>
      </c>
      <c r="B556" s="10" t="s">
        <v>24317</v>
      </c>
      <c r="C556" s="12">
        <v>1335.45</v>
      </c>
    </row>
    <row r="557" spans="1:3" x14ac:dyDescent="0.25">
      <c r="A557" s="10" t="s">
        <v>24318</v>
      </c>
      <c r="B557" s="10" t="s">
        <v>24319</v>
      </c>
      <c r="C557" s="12">
        <v>1496</v>
      </c>
    </row>
    <row r="558" spans="1:3" x14ac:dyDescent="0.25">
      <c r="A558" s="10" t="s">
        <v>24320</v>
      </c>
      <c r="B558" s="10" t="s">
        <v>24321</v>
      </c>
      <c r="C558" s="12">
        <v>1496</v>
      </c>
    </row>
    <row r="559" spans="1:3" x14ac:dyDescent="0.25">
      <c r="A559" s="10" t="s">
        <v>24322</v>
      </c>
      <c r="B559" s="10" t="s">
        <v>24323</v>
      </c>
      <c r="C559" s="12">
        <v>1496</v>
      </c>
    </row>
    <row r="560" spans="1:3" x14ac:dyDescent="0.25">
      <c r="A560" s="10" t="s">
        <v>24324</v>
      </c>
      <c r="B560" s="10" t="s">
        <v>24325</v>
      </c>
      <c r="C560" s="12">
        <v>1335.45</v>
      </c>
    </row>
    <row r="561" spans="1:3" x14ac:dyDescent="0.25">
      <c r="A561" s="10" t="s">
        <v>24326</v>
      </c>
      <c r="B561" s="10" t="s">
        <v>24327</v>
      </c>
      <c r="C561" s="12">
        <v>1335.45</v>
      </c>
    </row>
    <row r="562" spans="1:3" x14ac:dyDescent="0.25">
      <c r="A562" s="10" t="s">
        <v>24328</v>
      </c>
      <c r="B562" s="10" t="s">
        <v>24329</v>
      </c>
      <c r="C562" s="12">
        <v>1335.45</v>
      </c>
    </row>
    <row r="563" spans="1:3" x14ac:dyDescent="0.25">
      <c r="A563" s="10" t="s">
        <v>24330</v>
      </c>
      <c r="B563" s="10" t="s">
        <v>24331</v>
      </c>
      <c r="C563" s="12">
        <v>1496</v>
      </c>
    </row>
    <row r="564" spans="1:3" x14ac:dyDescent="0.25">
      <c r="A564" s="10" t="s">
        <v>24332</v>
      </c>
      <c r="B564" s="10" t="s">
        <v>24333</v>
      </c>
      <c r="C564" s="12">
        <v>1496</v>
      </c>
    </row>
    <row r="565" spans="1:3" x14ac:dyDescent="0.25">
      <c r="A565" s="10" t="s">
        <v>24334</v>
      </c>
      <c r="B565" s="10" t="s">
        <v>24335</v>
      </c>
      <c r="C565" s="12">
        <v>1496</v>
      </c>
    </row>
    <row r="566" spans="1:3" x14ac:dyDescent="0.25">
      <c r="A566" s="10" t="s">
        <v>24336</v>
      </c>
      <c r="B566" s="10" t="s">
        <v>24337</v>
      </c>
      <c r="C566" s="12">
        <v>1335.45</v>
      </c>
    </row>
    <row r="567" spans="1:3" x14ac:dyDescent="0.25">
      <c r="A567" s="10" t="s">
        <v>24338</v>
      </c>
      <c r="B567" s="10" t="s">
        <v>24339</v>
      </c>
      <c r="C567" s="12">
        <v>1335.45</v>
      </c>
    </row>
    <row r="568" spans="1:3" x14ac:dyDescent="0.25">
      <c r="A568" s="10" t="s">
        <v>24340</v>
      </c>
      <c r="B568" s="10" t="s">
        <v>24341</v>
      </c>
      <c r="C568" s="12">
        <v>1335.45</v>
      </c>
    </row>
    <row r="569" spans="1:3" x14ac:dyDescent="0.25">
      <c r="A569" s="10" t="s">
        <v>24342</v>
      </c>
      <c r="B569" s="10" t="s">
        <v>24343</v>
      </c>
      <c r="C569" s="12">
        <v>1496</v>
      </c>
    </row>
    <row r="570" spans="1:3" x14ac:dyDescent="0.25">
      <c r="A570" s="10" t="s">
        <v>24344</v>
      </c>
      <c r="B570" s="10" t="s">
        <v>24345</v>
      </c>
      <c r="C570" s="12">
        <v>1496</v>
      </c>
    </row>
    <row r="571" spans="1:3" x14ac:dyDescent="0.25">
      <c r="A571" s="10" t="s">
        <v>24346</v>
      </c>
      <c r="B571" s="10" t="s">
        <v>24347</v>
      </c>
      <c r="C571" s="12">
        <v>1496</v>
      </c>
    </row>
    <row r="572" spans="1:3" x14ac:dyDescent="0.25">
      <c r="A572" s="10" t="s">
        <v>24348</v>
      </c>
      <c r="B572" s="10" t="s">
        <v>24349</v>
      </c>
      <c r="C572" s="12">
        <v>1335.45</v>
      </c>
    </row>
    <row r="573" spans="1:3" x14ac:dyDescent="0.25">
      <c r="A573" s="10" t="s">
        <v>24350</v>
      </c>
      <c r="B573" s="10" t="s">
        <v>24351</v>
      </c>
      <c r="C573" s="12">
        <v>1335.45</v>
      </c>
    </row>
    <row r="574" spans="1:3" x14ac:dyDescent="0.25">
      <c r="A574" s="10" t="s">
        <v>24352</v>
      </c>
      <c r="B574" s="10" t="s">
        <v>24353</v>
      </c>
      <c r="C574" s="12">
        <v>1335.45</v>
      </c>
    </row>
    <row r="575" spans="1:3" x14ac:dyDescent="0.25">
      <c r="A575" s="10" t="s">
        <v>24354</v>
      </c>
      <c r="B575" s="10" t="s">
        <v>24355</v>
      </c>
      <c r="C575" s="12">
        <v>1496</v>
      </c>
    </row>
    <row r="576" spans="1:3" x14ac:dyDescent="0.25">
      <c r="A576" s="10" t="s">
        <v>24356</v>
      </c>
      <c r="B576" s="10" t="s">
        <v>24357</v>
      </c>
      <c r="C576" s="12">
        <v>1496</v>
      </c>
    </row>
    <row r="577" spans="1:3" x14ac:dyDescent="0.25">
      <c r="A577" s="10" t="s">
        <v>24358</v>
      </c>
      <c r="B577" s="10" t="s">
        <v>24359</v>
      </c>
      <c r="C577" s="12">
        <v>1496</v>
      </c>
    </row>
    <row r="578" spans="1:3" x14ac:dyDescent="0.25">
      <c r="A578" s="10" t="s">
        <v>24360</v>
      </c>
      <c r="B578" s="10" t="s">
        <v>24361</v>
      </c>
      <c r="C578" s="12">
        <v>1335.45</v>
      </c>
    </row>
    <row r="579" spans="1:3" x14ac:dyDescent="0.25">
      <c r="A579" s="10" t="s">
        <v>24362</v>
      </c>
      <c r="B579" s="10" t="s">
        <v>24363</v>
      </c>
      <c r="C579" s="12">
        <v>1335.45</v>
      </c>
    </row>
    <row r="580" spans="1:3" x14ac:dyDescent="0.25">
      <c r="A580" s="10" t="s">
        <v>24364</v>
      </c>
      <c r="B580" s="10" t="s">
        <v>24365</v>
      </c>
      <c r="C580" s="12">
        <v>1335.45</v>
      </c>
    </row>
    <row r="581" spans="1:3" x14ac:dyDescent="0.25">
      <c r="A581" s="10" t="s">
        <v>24366</v>
      </c>
      <c r="B581" s="10" t="s">
        <v>24367</v>
      </c>
      <c r="C581" s="12">
        <v>1496</v>
      </c>
    </row>
    <row r="582" spans="1:3" x14ac:dyDescent="0.25">
      <c r="A582" s="10" t="s">
        <v>24368</v>
      </c>
      <c r="B582" s="10" t="s">
        <v>24369</v>
      </c>
      <c r="C582" s="12">
        <v>1496</v>
      </c>
    </row>
    <row r="583" spans="1:3" x14ac:dyDescent="0.25">
      <c r="A583" s="10" t="s">
        <v>24370</v>
      </c>
      <c r="B583" s="10" t="s">
        <v>24371</v>
      </c>
      <c r="C583" s="12">
        <v>1496</v>
      </c>
    </row>
    <row r="584" spans="1:3" x14ac:dyDescent="0.25">
      <c r="A584" s="10" t="s">
        <v>24372</v>
      </c>
      <c r="B584" s="10" t="s">
        <v>24373</v>
      </c>
      <c r="C584" s="12">
        <v>454.05</v>
      </c>
    </row>
    <row r="585" spans="1:3" x14ac:dyDescent="0.25">
      <c r="A585" s="10" t="s">
        <v>24374</v>
      </c>
      <c r="B585" s="10" t="s">
        <v>24375</v>
      </c>
      <c r="C585" s="12">
        <v>454.05</v>
      </c>
    </row>
    <row r="586" spans="1:3" x14ac:dyDescent="0.25">
      <c r="A586" s="10" t="s">
        <v>24376</v>
      </c>
      <c r="B586" s="10" t="s">
        <v>24377</v>
      </c>
      <c r="C586" s="12">
        <v>454.05</v>
      </c>
    </row>
    <row r="587" spans="1:3" x14ac:dyDescent="0.25">
      <c r="A587" s="10" t="s">
        <v>24378</v>
      </c>
      <c r="B587" s="10" t="s">
        <v>24379</v>
      </c>
      <c r="C587" s="12">
        <v>508.65000000000003</v>
      </c>
    </row>
    <row r="588" spans="1:3" x14ac:dyDescent="0.25">
      <c r="A588" s="10" t="s">
        <v>24380</v>
      </c>
      <c r="B588" s="10" t="s">
        <v>24381</v>
      </c>
      <c r="C588" s="12">
        <v>508.65000000000003</v>
      </c>
    </row>
    <row r="589" spans="1:3" x14ac:dyDescent="0.25">
      <c r="A589" s="10" t="s">
        <v>24382</v>
      </c>
      <c r="B589" s="10" t="s">
        <v>24383</v>
      </c>
      <c r="C589" s="12">
        <v>508.65000000000003</v>
      </c>
    </row>
    <row r="590" spans="1:3" x14ac:dyDescent="0.25">
      <c r="A590" s="10" t="s">
        <v>24384</v>
      </c>
      <c r="B590" s="10" t="s">
        <v>24385</v>
      </c>
      <c r="C590" s="12">
        <v>454.05</v>
      </c>
    </row>
    <row r="591" spans="1:3" x14ac:dyDescent="0.25">
      <c r="A591" s="10" t="s">
        <v>24386</v>
      </c>
      <c r="B591" s="10" t="s">
        <v>24387</v>
      </c>
      <c r="C591" s="12">
        <v>454.05</v>
      </c>
    </row>
    <row r="592" spans="1:3" x14ac:dyDescent="0.25">
      <c r="A592" s="10" t="s">
        <v>24388</v>
      </c>
      <c r="B592" s="10" t="s">
        <v>24389</v>
      </c>
      <c r="C592" s="12">
        <v>454.05</v>
      </c>
    </row>
    <row r="593" spans="1:3" x14ac:dyDescent="0.25">
      <c r="A593" s="10" t="s">
        <v>24390</v>
      </c>
      <c r="B593" s="10" t="s">
        <v>24391</v>
      </c>
      <c r="C593" s="12">
        <v>508.65000000000003</v>
      </c>
    </row>
    <row r="594" spans="1:3" x14ac:dyDescent="0.25">
      <c r="A594" s="10" t="s">
        <v>24392</v>
      </c>
      <c r="B594" s="10" t="s">
        <v>24393</v>
      </c>
      <c r="C594" s="12">
        <v>508.65000000000003</v>
      </c>
    </row>
    <row r="595" spans="1:3" x14ac:dyDescent="0.25">
      <c r="A595" s="10" t="s">
        <v>24394</v>
      </c>
      <c r="B595" s="10" t="s">
        <v>24395</v>
      </c>
      <c r="C595" s="12">
        <v>508.65000000000003</v>
      </c>
    </row>
    <row r="596" spans="1:3" x14ac:dyDescent="0.25">
      <c r="A596" s="10" t="s">
        <v>24396</v>
      </c>
      <c r="B596" s="10" t="s">
        <v>24397</v>
      </c>
      <c r="C596" s="12">
        <v>454.05</v>
      </c>
    </row>
    <row r="597" spans="1:3" x14ac:dyDescent="0.25">
      <c r="A597" s="10" t="s">
        <v>24398</v>
      </c>
      <c r="B597" s="10" t="s">
        <v>24399</v>
      </c>
      <c r="C597" s="12">
        <v>454.05</v>
      </c>
    </row>
    <row r="598" spans="1:3" x14ac:dyDescent="0.25">
      <c r="A598" s="10" t="s">
        <v>24400</v>
      </c>
      <c r="B598" s="10" t="s">
        <v>24401</v>
      </c>
      <c r="C598" s="12">
        <v>454.05</v>
      </c>
    </row>
    <row r="599" spans="1:3" x14ac:dyDescent="0.25">
      <c r="A599" s="10" t="s">
        <v>24402</v>
      </c>
      <c r="B599" s="10" t="s">
        <v>24403</v>
      </c>
      <c r="C599" s="12">
        <v>508.65000000000003</v>
      </c>
    </row>
    <row r="600" spans="1:3" x14ac:dyDescent="0.25">
      <c r="A600" s="10" t="s">
        <v>24404</v>
      </c>
      <c r="B600" s="10" t="s">
        <v>24405</v>
      </c>
      <c r="C600" s="12">
        <v>508.65000000000003</v>
      </c>
    </row>
    <row r="601" spans="1:3" x14ac:dyDescent="0.25">
      <c r="A601" s="10" t="s">
        <v>24406</v>
      </c>
      <c r="B601" s="10" t="s">
        <v>24407</v>
      </c>
      <c r="C601" s="12">
        <v>508.65000000000003</v>
      </c>
    </row>
    <row r="602" spans="1:3" x14ac:dyDescent="0.25">
      <c r="A602" s="10" t="s">
        <v>24408</v>
      </c>
      <c r="B602" s="10" t="s">
        <v>24409</v>
      </c>
      <c r="C602" s="12">
        <v>454.05</v>
      </c>
    </row>
    <row r="603" spans="1:3" x14ac:dyDescent="0.25">
      <c r="A603" s="10" t="s">
        <v>24410</v>
      </c>
      <c r="B603" s="10" t="s">
        <v>24411</v>
      </c>
      <c r="C603" s="12">
        <v>454.05</v>
      </c>
    </row>
    <row r="604" spans="1:3" x14ac:dyDescent="0.25">
      <c r="A604" s="10" t="s">
        <v>24412</v>
      </c>
      <c r="B604" s="10" t="s">
        <v>24413</v>
      </c>
      <c r="C604" s="12">
        <v>454.05</v>
      </c>
    </row>
    <row r="605" spans="1:3" x14ac:dyDescent="0.25">
      <c r="A605" s="10" t="s">
        <v>24414</v>
      </c>
      <c r="B605" s="10" t="s">
        <v>24415</v>
      </c>
      <c r="C605" s="12">
        <v>508.65000000000003</v>
      </c>
    </row>
    <row r="606" spans="1:3" x14ac:dyDescent="0.25">
      <c r="A606" s="10" t="s">
        <v>24416</v>
      </c>
      <c r="B606" s="10" t="s">
        <v>24417</v>
      </c>
      <c r="C606" s="12">
        <v>508.65000000000003</v>
      </c>
    </row>
    <row r="607" spans="1:3" x14ac:dyDescent="0.25">
      <c r="A607" s="10" t="s">
        <v>24418</v>
      </c>
      <c r="B607" s="10" t="s">
        <v>24419</v>
      </c>
      <c r="C607" s="12">
        <v>508.65000000000003</v>
      </c>
    </row>
    <row r="608" spans="1:3" x14ac:dyDescent="0.25">
      <c r="A608" s="10" t="s">
        <v>24420</v>
      </c>
      <c r="B608" s="10" t="s">
        <v>24421</v>
      </c>
      <c r="C608" s="12">
        <v>454.05</v>
      </c>
    </row>
    <row r="609" spans="1:3" x14ac:dyDescent="0.25">
      <c r="A609" s="10" t="s">
        <v>24422</v>
      </c>
      <c r="B609" s="10" t="s">
        <v>24423</v>
      </c>
      <c r="C609" s="12">
        <v>454.05</v>
      </c>
    </row>
    <row r="610" spans="1:3" x14ac:dyDescent="0.25">
      <c r="A610" s="10" t="s">
        <v>24424</v>
      </c>
      <c r="B610" s="10" t="s">
        <v>24425</v>
      </c>
      <c r="C610" s="12">
        <v>454.05</v>
      </c>
    </row>
    <row r="611" spans="1:3" x14ac:dyDescent="0.25">
      <c r="A611" s="10" t="s">
        <v>24426</v>
      </c>
      <c r="B611" s="10" t="s">
        <v>24427</v>
      </c>
      <c r="C611" s="12">
        <v>508.65000000000003</v>
      </c>
    </row>
    <row r="612" spans="1:3" x14ac:dyDescent="0.25">
      <c r="A612" s="10" t="s">
        <v>24428</v>
      </c>
      <c r="B612" s="10" t="s">
        <v>24429</v>
      </c>
      <c r="C612" s="12">
        <v>508.65000000000003</v>
      </c>
    </row>
    <row r="613" spans="1:3" x14ac:dyDescent="0.25">
      <c r="A613" s="10" t="s">
        <v>24430</v>
      </c>
      <c r="B613" s="10" t="s">
        <v>24431</v>
      </c>
      <c r="C613" s="12">
        <v>508.65000000000003</v>
      </c>
    </row>
    <row r="614" spans="1:3" x14ac:dyDescent="0.25">
      <c r="A614" s="10" t="s">
        <v>24432</v>
      </c>
      <c r="B614" s="10" t="s">
        <v>24433</v>
      </c>
      <c r="C614" s="12">
        <v>454.05</v>
      </c>
    </row>
    <row r="615" spans="1:3" x14ac:dyDescent="0.25">
      <c r="A615" s="10" t="s">
        <v>24434</v>
      </c>
      <c r="B615" s="10" t="s">
        <v>24435</v>
      </c>
      <c r="C615" s="12">
        <v>454.05</v>
      </c>
    </row>
    <row r="616" spans="1:3" x14ac:dyDescent="0.25">
      <c r="A616" s="10" t="s">
        <v>24436</v>
      </c>
      <c r="B616" s="10" t="s">
        <v>24437</v>
      </c>
      <c r="C616" s="12">
        <v>454.05</v>
      </c>
    </row>
    <row r="617" spans="1:3" x14ac:dyDescent="0.25">
      <c r="A617" s="10" t="s">
        <v>24438</v>
      </c>
      <c r="B617" s="10" t="s">
        <v>24439</v>
      </c>
      <c r="C617" s="12">
        <v>508.65000000000003</v>
      </c>
    </row>
    <row r="618" spans="1:3" x14ac:dyDescent="0.25">
      <c r="A618" s="10" t="s">
        <v>24440</v>
      </c>
      <c r="B618" s="10" t="s">
        <v>24441</v>
      </c>
      <c r="C618" s="12">
        <v>508.65000000000003</v>
      </c>
    </row>
    <row r="619" spans="1:3" x14ac:dyDescent="0.25">
      <c r="A619" s="10" t="s">
        <v>24442</v>
      </c>
      <c r="B619" s="10" t="s">
        <v>24443</v>
      </c>
      <c r="C619" s="12">
        <v>508.65000000000003</v>
      </c>
    </row>
    <row r="620" spans="1:3" x14ac:dyDescent="0.25">
      <c r="A620" s="10" t="s">
        <v>24444</v>
      </c>
      <c r="B620" s="10" t="s">
        <v>24445</v>
      </c>
      <c r="C620" s="12">
        <v>363.5</v>
      </c>
    </row>
    <row r="621" spans="1:3" x14ac:dyDescent="0.25">
      <c r="A621" s="10" t="s">
        <v>24446</v>
      </c>
      <c r="B621" s="10" t="s">
        <v>24447</v>
      </c>
      <c r="C621" s="12">
        <v>524.70000000000005</v>
      </c>
    </row>
    <row r="622" spans="1:3" x14ac:dyDescent="0.25">
      <c r="A622" s="10" t="s">
        <v>24448</v>
      </c>
      <c r="B622" s="10" t="s">
        <v>24449</v>
      </c>
      <c r="C622" s="12">
        <v>1314.8500000000001</v>
      </c>
    </row>
    <row r="623" spans="1:3" x14ac:dyDescent="0.25">
      <c r="A623" s="10" t="s">
        <v>24450</v>
      </c>
      <c r="B623" s="10" t="s">
        <v>24451</v>
      </c>
      <c r="C623" s="12">
        <v>957.45</v>
      </c>
    </row>
    <row r="624" spans="1:3" x14ac:dyDescent="0.25">
      <c r="A624" s="10" t="s">
        <v>24452</v>
      </c>
      <c r="B624" s="10" t="s">
        <v>24453</v>
      </c>
      <c r="C624" s="12">
        <v>957.45</v>
      </c>
    </row>
    <row r="625" spans="1:3" x14ac:dyDescent="0.25">
      <c r="A625" s="10" t="s">
        <v>24454</v>
      </c>
      <c r="B625" s="10" t="s">
        <v>24455</v>
      </c>
      <c r="C625" s="12">
        <v>957.45</v>
      </c>
    </row>
    <row r="626" spans="1:3" x14ac:dyDescent="0.25">
      <c r="A626" s="10" t="s">
        <v>24456</v>
      </c>
      <c r="B626" s="10" t="s">
        <v>24457</v>
      </c>
      <c r="C626" s="12">
        <v>957.45</v>
      </c>
    </row>
    <row r="627" spans="1:3" x14ac:dyDescent="0.25">
      <c r="A627" s="10" t="s">
        <v>24458</v>
      </c>
      <c r="B627" s="10" t="s">
        <v>24459</v>
      </c>
      <c r="C627" s="12">
        <v>957.45</v>
      </c>
    </row>
    <row r="628" spans="1:3" x14ac:dyDescent="0.25">
      <c r="A628" s="10" t="s">
        <v>24460</v>
      </c>
      <c r="B628" s="10" t="s">
        <v>24461</v>
      </c>
      <c r="C628" s="12">
        <v>957.45</v>
      </c>
    </row>
    <row r="629" spans="1:3" x14ac:dyDescent="0.25">
      <c r="A629" s="10" t="s">
        <v>24462</v>
      </c>
      <c r="B629" s="10" t="s">
        <v>24463</v>
      </c>
      <c r="C629" s="12">
        <v>957.45</v>
      </c>
    </row>
    <row r="630" spans="1:3" x14ac:dyDescent="0.25">
      <c r="A630" s="10" t="s">
        <v>24464</v>
      </c>
      <c r="B630" s="10" t="s">
        <v>24465</v>
      </c>
      <c r="C630" s="12">
        <v>957.45</v>
      </c>
    </row>
    <row r="631" spans="1:3" x14ac:dyDescent="0.25">
      <c r="A631" s="10" t="s">
        <v>24466</v>
      </c>
      <c r="B631" s="10" t="s">
        <v>24467</v>
      </c>
      <c r="C631" s="12">
        <v>957.45</v>
      </c>
    </row>
    <row r="632" spans="1:3" x14ac:dyDescent="0.25">
      <c r="A632" s="10" t="s">
        <v>24468</v>
      </c>
      <c r="B632" s="10" t="s">
        <v>24469</v>
      </c>
      <c r="C632" s="12">
        <v>957.45</v>
      </c>
    </row>
    <row r="633" spans="1:3" x14ac:dyDescent="0.25">
      <c r="A633" s="10" t="s">
        <v>24470</v>
      </c>
      <c r="B633" s="10" t="s">
        <v>24471</v>
      </c>
      <c r="C633" s="12">
        <v>957.45</v>
      </c>
    </row>
    <row r="634" spans="1:3" x14ac:dyDescent="0.25">
      <c r="A634" s="10" t="s">
        <v>24472</v>
      </c>
      <c r="B634" s="10" t="s">
        <v>24473</v>
      </c>
      <c r="C634" s="12">
        <v>957.45</v>
      </c>
    </row>
    <row r="635" spans="1:3" x14ac:dyDescent="0.25">
      <c r="A635" s="10" t="s">
        <v>24474</v>
      </c>
      <c r="B635" s="10" t="s">
        <v>24475</v>
      </c>
      <c r="C635" s="12">
        <v>957.45</v>
      </c>
    </row>
    <row r="636" spans="1:3" x14ac:dyDescent="0.25">
      <c r="A636" s="10" t="s">
        <v>24476</v>
      </c>
      <c r="B636" s="10" t="s">
        <v>24477</v>
      </c>
      <c r="C636" s="12">
        <v>957.45</v>
      </c>
    </row>
    <row r="637" spans="1:3" x14ac:dyDescent="0.25">
      <c r="A637" s="10" t="s">
        <v>24478</v>
      </c>
      <c r="B637" s="10" t="s">
        <v>24479</v>
      </c>
      <c r="C637" s="12">
        <v>957.45</v>
      </c>
    </row>
    <row r="638" spans="1:3" x14ac:dyDescent="0.25">
      <c r="A638" s="10" t="s">
        <v>24480</v>
      </c>
      <c r="B638" s="10" t="s">
        <v>24481</v>
      </c>
      <c r="C638" s="12">
        <v>957.45</v>
      </c>
    </row>
    <row r="639" spans="1:3" x14ac:dyDescent="0.25">
      <c r="A639" s="10" t="s">
        <v>24482</v>
      </c>
      <c r="B639" s="10" t="s">
        <v>24483</v>
      </c>
      <c r="C639" s="12">
        <v>957.45</v>
      </c>
    </row>
    <row r="640" spans="1:3" x14ac:dyDescent="0.25">
      <c r="A640" s="10" t="s">
        <v>24484</v>
      </c>
      <c r="B640" s="10" t="s">
        <v>24485</v>
      </c>
      <c r="C640" s="12">
        <v>957.45</v>
      </c>
    </row>
    <row r="641" spans="1:3" x14ac:dyDescent="0.25">
      <c r="A641" s="10" t="s">
        <v>24486</v>
      </c>
      <c r="B641" s="10" t="s">
        <v>24487</v>
      </c>
      <c r="C641" s="12">
        <v>300</v>
      </c>
    </row>
    <row r="642" spans="1:3" x14ac:dyDescent="0.25">
      <c r="A642" s="10" t="s">
        <v>24488</v>
      </c>
      <c r="B642" s="10" t="s">
        <v>24489</v>
      </c>
      <c r="C642" s="12">
        <v>375</v>
      </c>
    </row>
    <row r="643" spans="1:3" x14ac:dyDescent="0.25">
      <c r="A643" s="10" t="s">
        <v>24490</v>
      </c>
      <c r="B643" s="10" t="s">
        <v>24491</v>
      </c>
      <c r="C643" s="12">
        <v>550</v>
      </c>
    </row>
    <row r="644" spans="1:3" x14ac:dyDescent="0.25">
      <c r="A644" s="10" t="s">
        <v>24492</v>
      </c>
      <c r="B644" s="10" t="s">
        <v>24493</v>
      </c>
      <c r="C644" s="12">
        <v>600</v>
      </c>
    </row>
    <row r="645" spans="1:3" x14ac:dyDescent="0.25">
      <c r="A645" s="10" t="s">
        <v>24494</v>
      </c>
      <c r="B645" s="10" t="s">
        <v>24495</v>
      </c>
      <c r="C645" s="12">
        <v>1200</v>
      </c>
    </row>
    <row r="646" spans="1:3" x14ac:dyDescent="0.25">
      <c r="A646" s="10" t="s">
        <v>24496</v>
      </c>
      <c r="B646" s="10" t="s">
        <v>24497</v>
      </c>
      <c r="C646" s="12">
        <v>2375</v>
      </c>
    </row>
    <row r="647" spans="1:3" x14ac:dyDescent="0.25">
      <c r="A647" s="10" t="s">
        <v>24498</v>
      </c>
      <c r="B647" s="10" t="s">
        <v>24499</v>
      </c>
      <c r="C647" s="12">
        <v>4575</v>
      </c>
    </row>
    <row r="648" spans="1:3" x14ac:dyDescent="0.25">
      <c r="A648" s="10" t="s">
        <v>24500</v>
      </c>
      <c r="B648" s="10" t="s">
        <v>24501</v>
      </c>
      <c r="C648" s="12">
        <v>3923.45</v>
      </c>
    </row>
    <row r="649" spans="1:3" x14ac:dyDescent="0.25">
      <c r="A649" s="10" t="s">
        <v>24502</v>
      </c>
      <c r="B649" s="10" t="s">
        <v>24503</v>
      </c>
      <c r="C649" s="12">
        <v>4023.4500000000003</v>
      </c>
    </row>
    <row r="650" spans="1:3" x14ac:dyDescent="0.25">
      <c r="A650" s="10" t="s">
        <v>24504</v>
      </c>
      <c r="B650" s="10" t="s">
        <v>24505</v>
      </c>
      <c r="C650" s="12">
        <v>4023.4500000000003</v>
      </c>
    </row>
    <row r="651" spans="1:3" x14ac:dyDescent="0.25">
      <c r="A651" s="10" t="s">
        <v>24506</v>
      </c>
      <c r="B651" s="10" t="s">
        <v>24507</v>
      </c>
      <c r="C651" s="12">
        <v>3956.55</v>
      </c>
    </row>
    <row r="652" spans="1:3" x14ac:dyDescent="0.25">
      <c r="A652" s="10" t="s">
        <v>24508</v>
      </c>
      <c r="B652" s="10" t="s">
        <v>24509</v>
      </c>
      <c r="C652" s="12">
        <v>4056.25</v>
      </c>
    </row>
    <row r="653" spans="1:3" x14ac:dyDescent="0.25">
      <c r="A653" s="10" t="s">
        <v>24510</v>
      </c>
      <c r="B653" s="10" t="s">
        <v>24511</v>
      </c>
      <c r="C653" s="12">
        <v>2399.9</v>
      </c>
    </row>
    <row r="654" spans="1:3" x14ac:dyDescent="0.25">
      <c r="A654" s="10" t="s">
        <v>24512</v>
      </c>
      <c r="B654" s="10" t="s">
        <v>24513</v>
      </c>
      <c r="C654" s="12">
        <v>2445.5</v>
      </c>
    </row>
    <row r="655" spans="1:3" x14ac:dyDescent="0.25">
      <c r="A655" s="10" t="s">
        <v>24514</v>
      </c>
      <c r="B655" s="10" t="s">
        <v>24515</v>
      </c>
      <c r="C655" s="12">
        <v>2445.5</v>
      </c>
    </row>
    <row r="656" spans="1:3" x14ac:dyDescent="0.25">
      <c r="A656" s="10" t="s">
        <v>24516</v>
      </c>
      <c r="B656" s="10" t="s">
        <v>24517</v>
      </c>
      <c r="C656" s="12">
        <v>2400</v>
      </c>
    </row>
    <row r="657" spans="1:3" x14ac:dyDescent="0.25">
      <c r="A657" s="10" t="s">
        <v>24518</v>
      </c>
      <c r="B657" s="10" t="s">
        <v>24519</v>
      </c>
      <c r="C657" s="12">
        <v>2475.2000000000003</v>
      </c>
    </row>
    <row r="658" spans="1:3" x14ac:dyDescent="0.25">
      <c r="A658" s="10" t="s">
        <v>516</v>
      </c>
      <c r="B658" s="10" t="s">
        <v>24520</v>
      </c>
      <c r="C658" s="12">
        <v>97.25</v>
      </c>
    </row>
    <row r="659" spans="1:3" x14ac:dyDescent="0.25">
      <c r="A659" s="10" t="s">
        <v>517</v>
      </c>
      <c r="B659" s="10" t="s">
        <v>518</v>
      </c>
      <c r="C659" s="12">
        <v>207.10000000000002</v>
      </c>
    </row>
    <row r="660" spans="1:3" x14ac:dyDescent="0.25">
      <c r="A660" s="10" t="s">
        <v>519</v>
      </c>
      <c r="B660" s="10" t="s">
        <v>24521</v>
      </c>
      <c r="C660" s="12">
        <v>270.2</v>
      </c>
    </row>
    <row r="661" spans="1:3" x14ac:dyDescent="0.25">
      <c r="A661" s="10" t="s">
        <v>520</v>
      </c>
      <c r="B661" s="10" t="s">
        <v>24522</v>
      </c>
      <c r="C661" s="12">
        <v>76.7</v>
      </c>
    </row>
    <row r="662" spans="1:3" x14ac:dyDescent="0.25">
      <c r="A662" s="10" t="s">
        <v>521</v>
      </c>
      <c r="B662" s="10" t="s">
        <v>24523</v>
      </c>
      <c r="C662" s="12">
        <v>78.5</v>
      </c>
    </row>
    <row r="663" spans="1:3" x14ac:dyDescent="0.25">
      <c r="A663" s="10" t="s">
        <v>522</v>
      </c>
      <c r="B663" s="10" t="s">
        <v>24524</v>
      </c>
      <c r="C663" s="12">
        <v>99.95</v>
      </c>
    </row>
    <row r="664" spans="1:3" x14ac:dyDescent="0.25">
      <c r="A664" s="10" t="s">
        <v>523</v>
      </c>
      <c r="B664" s="10" t="s">
        <v>24525</v>
      </c>
      <c r="C664" s="12">
        <v>99.95</v>
      </c>
    </row>
    <row r="665" spans="1:3" x14ac:dyDescent="0.25">
      <c r="A665" s="10" t="s">
        <v>524</v>
      </c>
      <c r="B665" s="10" t="s">
        <v>24526</v>
      </c>
      <c r="C665" s="12">
        <v>124.95</v>
      </c>
    </row>
    <row r="666" spans="1:3" x14ac:dyDescent="0.25">
      <c r="A666" s="10" t="s">
        <v>525</v>
      </c>
      <c r="B666" s="10" t="s">
        <v>24527</v>
      </c>
      <c r="C666" s="12">
        <v>124.95</v>
      </c>
    </row>
    <row r="667" spans="1:3" x14ac:dyDescent="0.25">
      <c r="A667" s="10" t="s">
        <v>526</v>
      </c>
      <c r="B667" s="10" t="s">
        <v>24528</v>
      </c>
      <c r="C667" s="12">
        <v>152.85</v>
      </c>
    </row>
    <row r="668" spans="1:3" x14ac:dyDescent="0.25">
      <c r="A668" s="10" t="s">
        <v>527</v>
      </c>
      <c r="B668" s="10" t="s">
        <v>24529</v>
      </c>
      <c r="C668" s="12">
        <v>172.25</v>
      </c>
    </row>
    <row r="669" spans="1:3" x14ac:dyDescent="0.25">
      <c r="A669" s="10" t="s">
        <v>528</v>
      </c>
      <c r="B669" s="10" t="s">
        <v>24530</v>
      </c>
      <c r="C669" s="12">
        <v>183</v>
      </c>
    </row>
    <row r="670" spans="1:3" x14ac:dyDescent="0.25">
      <c r="A670" s="10" t="s">
        <v>529</v>
      </c>
      <c r="B670" s="10" t="s">
        <v>24531</v>
      </c>
      <c r="C670" s="12">
        <v>183</v>
      </c>
    </row>
    <row r="671" spans="1:3" x14ac:dyDescent="0.25">
      <c r="A671" s="10" t="s">
        <v>530</v>
      </c>
      <c r="B671" s="10" t="s">
        <v>24532</v>
      </c>
      <c r="C671" s="12">
        <v>122.4</v>
      </c>
    </row>
    <row r="672" spans="1:3" x14ac:dyDescent="0.25">
      <c r="A672" s="10" t="s">
        <v>531</v>
      </c>
      <c r="B672" s="10" t="s">
        <v>24533</v>
      </c>
      <c r="C672" s="12">
        <v>82</v>
      </c>
    </row>
    <row r="673" spans="1:3" x14ac:dyDescent="0.25">
      <c r="A673" s="10" t="s">
        <v>532</v>
      </c>
      <c r="B673" s="10" t="s">
        <v>24534</v>
      </c>
      <c r="C673" s="12">
        <v>615.55000000000007</v>
      </c>
    </row>
    <row r="674" spans="1:3" x14ac:dyDescent="0.25">
      <c r="A674" s="10" t="s">
        <v>533</v>
      </c>
      <c r="B674" s="10" t="s">
        <v>24535</v>
      </c>
      <c r="C674" s="12">
        <v>195.35000000000002</v>
      </c>
    </row>
    <row r="675" spans="1:3" x14ac:dyDescent="0.25">
      <c r="A675" s="10" t="s">
        <v>534</v>
      </c>
      <c r="B675" s="10" t="s">
        <v>24536</v>
      </c>
      <c r="C675" s="12">
        <v>208.95000000000002</v>
      </c>
    </row>
    <row r="676" spans="1:3" x14ac:dyDescent="0.25">
      <c r="A676" s="10" t="s">
        <v>535</v>
      </c>
      <c r="B676" s="10" t="s">
        <v>24537</v>
      </c>
      <c r="C676" s="12">
        <v>215.45000000000002</v>
      </c>
    </row>
    <row r="677" spans="1:3" x14ac:dyDescent="0.25">
      <c r="A677" s="10" t="s">
        <v>536</v>
      </c>
      <c r="B677" s="10" t="s">
        <v>24537</v>
      </c>
      <c r="C677" s="12">
        <v>215.45000000000002</v>
      </c>
    </row>
    <row r="678" spans="1:3" x14ac:dyDescent="0.25">
      <c r="A678" s="10" t="s">
        <v>537</v>
      </c>
      <c r="B678" s="10" t="s">
        <v>24537</v>
      </c>
      <c r="C678" s="12">
        <v>215.45000000000002</v>
      </c>
    </row>
    <row r="679" spans="1:3" x14ac:dyDescent="0.25">
      <c r="A679" s="10" t="s">
        <v>538</v>
      </c>
      <c r="B679" s="10" t="s">
        <v>24538</v>
      </c>
      <c r="C679" s="12">
        <v>215.45000000000002</v>
      </c>
    </row>
    <row r="680" spans="1:3" x14ac:dyDescent="0.25">
      <c r="A680" s="10" t="s">
        <v>539</v>
      </c>
      <c r="B680" s="10" t="s">
        <v>24538</v>
      </c>
      <c r="C680" s="12">
        <v>215.45000000000002</v>
      </c>
    </row>
    <row r="681" spans="1:3" x14ac:dyDescent="0.25">
      <c r="A681" s="10" t="s">
        <v>540</v>
      </c>
      <c r="B681" s="10" t="s">
        <v>24538</v>
      </c>
      <c r="C681" s="12">
        <v>215.45000000000002</v>
      </c>
    </row>
    <row r="682" spans="1:3" x14ac:dyDescent="0.25">
      <c r="A682" s="10" t="s">
        <v>541</v>
      </c>
      <c r="B682" s="10" t="s">
        <v>24539</v>
      </c>
      <c r="C682" s="12">
        <v>300.35000000000002</v>
      </c>
    </row>
    <row r="683" spans="1:3" x14ac:dyDescent="0.25">
      <c r="A683" s="10" t="s">
        <v>542</v>
      </c>
      <c r="B683" s="10" t="s">
        <v>24539</v>
      </c>
      <c r="C683" s="12">
        <v>300.35000000000002</v>
      </c>
    </row>
    <row r="684" spans="1:3" x14ac:dyDescent="0.25">
      <c r="A684" s="10" t="s">
        <v>543</v>
      </c>
      <c r="B684" s="10" t="s">
        <v>24539</v>
      </c>
      <c r="C684" s="12">
        <v>300.35000000000002</v>
      </c>
    </row>
    <row r="685" spans="1:3" x14ac:dyDescent="0.25">
      <c r="A685" s="10" t="s">
        <v>544</v>
      </c>
      <c r="B685" s="10" t="s">
        <v>24540</v>
      </c>
      <c r="C685" s="12">
        <v>300.35000000000002</v>
      </c>
    </row>
    <row r="686" spans="1:3" x14ac:dyDescent="0.25">
      <c r="A686" s="10" t="s">
        <v>545</v>
      </c>
      <c r="B686" s="10" t="s">
        <v>24540</v>
      </c>
      <c r="C686" s="12">
        <v>300.35000000000002</v>
      </c>
    </row>
    <row r="687" spans="1:3" x14ac:dyDescent="0.25">
      <c r="A687" s="10" t="s">
        <v>546</v>
      </c>
      <c r="B687" s="10" t="s">
        <v>24540</v>
      </c>
      <c r="C687" s="12">
        <v>300.35000000000002</v>
      </c>
    </row>
    <row r="688" spans="1:3" x14ac:dyDescent="0.25">
      <c r="A688" s="10" t="s">
        <v>547</v>
      </c>
      <c r="B688" s="10" t="s">
        <v>24541</v>
      </c>
      <c r="C688" s="12">
        <v>619.85</v>
      </c>
    </row>
    <row r="689" spans="1:3" x14ac:dyDescent="0.25">
      <c r="A689" s="10" t="s">
        <v>548</v>
      </c>
      <c r="B689" s="10" t="s">
        <v>24542</v>
      </c>
      <c r="C689" s="12">
        <v>248.10000000000002</v>
      </c>
    </row>
    <row r="690" spans="1:3" x14ac:dyDescent="0.25">
      <c r="A690" s="10" t="s">
        <v>549</v>
      </c>
      <c r="B690" s="10" t="s">
        <v>24543</v>
      </c>
      <c r="C690" s="12">
        <v>175.85000000000002</v>
      </c>
    </row>
    <row r="691" spans="1:3" x14ac:dyDescent="0.25">
      <c r="A691" s="10" t="s">
        <v>550</v>
      </c>
      <c r="B691" s="10" t="s">
        <v>24544</v>
      </c>
      <c r="C691" s="12">
        <v>177.20000000000002</v>
      </c>
    </row>
    <row r="692" spans="1:3" x14ac:dyDescent="0.25">
      <c r="A692" s="10" t="s">
        <v>551</v>
      </c>
      <c r="B692" s="10" t="s">
        <v>24545</v>
      </c>
      <c r="C692" s="12">
        <v>192.4</v>
      </c>
    </row>
    <row r="693" spans="1:3" x14ac:dyDescent="0.25">
      <c r="A693" s="10" t="s">
        <v>552</v>
      </c>
      <c r="B693" s="10" t="s">
        <v>24546</v>
      </c>
      <c r="C693" s="12">
        <v>198</v>
      </c>
    </row>
    <row r="694" spans="1:3" x14ac:dyDescent="0.25">
      <c r="A694" s="10" t="s">
        <v>553</v>
      </c>
      <c r="B694" s="10" t="s">
        <v>24547</v>
      </c>
      <c r="C694" s="12">
        <v>175.35000000000002</v>
      </c>
    </row>
    <row r="695" spans="1:3" x14ac:dyDescent="0.25">
      <c r="A695" s="10" t="s">
        <v>554</v>
      </c>
      <c r="B695" s="10" t="s">
        <v>24548</v>
      </c>
      <c r="C695" s="12">
        <v>177.60000000000002</v>
      </c>
    </row>
    <row r="696" spans="1:3" x14ac:dyDescent="0.25">
      <c r="A696" s="10" t="s">
        <v>555</v>
      </c>
      <c r="B696" s="10" t="s">
        <v>24549</v>
      </c>
      <c r="C696" s="12">
        <v>192.9</v>
      </c>
    </row>
    <row r="697" spans="1:3" x14ac:dyDescent="0.25">
      <c r="A697" s="10" t="s">
        <v>556</v>
      </c>
      <c r="B697" s="10" t="s">
        <v>24550</v>
      </c>
      <c r="C697" s="12">
        <v>198</v>
      </c>
    </row>
    <row r="698" spans="1:3" x14ac:dyDescent="0.25">
      <c r="A698" s="10" t="s">
        <v>557</v>
      </c>
      <c r="B698" s="10" t="s">
        <v>24551</v>
      </c>
      <c r="C698" s="12">
        <v>152.80000000000001</v>
      </c>
    </row>
    <row r="699" spans="1:3" x14ac:dyDescent="0.25">
      <c r="A699" s="10" t="s">
        <v>558</v>
      </c>
      <c r="B699" s="10" t="s">
        <v>24552</v>
      </c>
      <c r="C699" s="12">
        <v>143.95000000000002</v>
      </c>
    </row>
    <row r="700" spans="1:3" x14ac:dyDescent="0.25">
      <c r="A700" s="10" t="s">
        <v>559</v>
      </c>
      <c r="B700" s="10" t="s">
        <v>24553</v>
      </c>
      <c r="C700" s="12">
        <v>160.45000000000002</v>
      </c>
    </row>
    <row r="701" spans="1:3" x14ac:dyDescent="0.25">
      <c r="A701" s="10" t="s">
        <v>560</v>
      </c>
      <c r="B701" s="10" t="s">
        <v>24554</v>
      </c>
      <c r="C701" s="12">
        <v>147.25</v>
      </c>
    </row>
    <row r="702" spans="1:3" x14ac:dyDescent="0.25">
      <c r="A702" s="10" t="s">
        <v>561</v>
      </c>
      <c r="B702" s="10" t="s">
        <v>24555</v>
      </c>
      <c r="C702" s="12">
        <v>146.9</v>
      </c>
    </row>
    <row r="703" spans="1:3" x14ac:dyDescent="0.25">
      <c r="A703" s="10" t="s">
        <v>562</v>
      </c>
      <c r="B703" s="10" t="s">
        <v>24556</v>
      </c>
      <c r="C703" s="12">
        <v>152.70000000000002</v>
      </c>
    </row>
    <row r="704" spans="1:3" x14ac:dyDescent="0.25">
      <c r="A704" s="10" t="s">
        <v>563</v>
      </c>
      <c r="B704" s="10" t="s">
        <v>24557</v>
      </c>
      <c r="C704" s="12">
        <v>169.55</v>
      </c>
    </row>
    <row r="705" spans="1:3" x14ac:dyDescent="0.25">
      <c r="A705" s="10" t="s">
        <v>564</v>
      </c>
      <c r="B705" s="10" t="s">
        <v>24558</v>
      </c>
      <c r="C705" s="12">
        <v>178.70000000000002</v>
      </c>
    </row>
    <row r="706" spans="1:3" x14ac:dyDescent="0.25">
      <c r="A706" s="10" t="s">
        <v>565</v>
      </c>
      <c r="B706" s="10" t="s">
        <v>24559</v>
      </c>
      <c r="C706" s="12">
        <v>178.70000000000002</v>
      </c>
    </row>
    <row r="707" spans="1:3" x14ac:dyDescent="0.25">
      <c r="A707" s="10" t="s">
        <v>566</v>
      </c>
      <c r="B707" s="10" t="s">
        <v>24560</v>
      </c>
      <c r="C707" s="12">
        <v>197.75</v>
      </c>
    </row>
    <row r="708" spans="1:3" x14ac:dyDescent="0.25">
      <c r="A708" s="10" t="s">
        <v>567</v>
      </c>
      <c r="B708" s="10" t="s">
        <v>24561</v>
      </c>
      <c r="C708" s="12">
        <v>197.75</v>
      </c>
    </row>
    <row r="709" spans="1:3" x14ac:dyDescent="0.25">
      <c r="A709" s="10" t="s">
        <v>568</v>
      </c>
      <c r="B709" s="10" t="s">
        <v>24562</v>
      </c>
      <c r="C709" s="12">
        <v>183.45000000000002</v>
      </c>
    </row>
    <row r="710" spans="1:3" x14ac:dyDescent="0.25">
      <c r="A710" s="10" t="s">
        <v>569</v>
      </c>
      <c r="B710" s="10" t="s">
        <v>24563</v>
      </c>
      <c r="C710" s="12">
        <v>183.45000000000002</v>
      </c>
    </row>
    <row r="711" spans="1:3" x14ac:dyDescent="0.25">
      <c r="A711" s="10" t="s">
        <v>570</v>
      </c>
      <c r="B711" s="10" t="s">
        <v>24564</v>
      </c>
      <c r="C711" s="12">
        <v>384.70000000000005</v>
      </c>
    </row>
    <row r="712" spans="1:3" x14ac:dyDescent="0.25">
      <c r="A712" s="10" t="s">
        <v>571</v>
      </c>
      <c r="B712" s="10" t="s">
        <v>24565</v>
      </c>
      <c r="C712" s="12">
        <v>428.15000000000003</v>
      </c>
    </row>
    <row r="713" spans="1:3" x14ac:dyDescent="0.25">
      <c r="A713" s="10" t="s">
        <v>572</v>
      </c>
      <c r="B713" s="10" t="s">
        <v>24566</v>
      </c>
      <c r="C713" s="12">
        <v>384.70000000000005</v>
      </c>
    </row>
    <row r="714" spans="1:3" x14ac:dyDescent="0.25">
      <c r="A714" s="10" t="s">
        <v>573</v>
      </c>
      <c r="B714" s="10" t="s">
        <v>24567</v>
      </c>
      <c r="C714" s="12">
        <v>428.15000000000003</v>
      </c>
    </row>
    <row r="715" spans="1:3" x14ac:dyDescent="0.25">
      <c r="A715" s="10" t="s">
        <v>574</v>
      </c>
      <c r="B715" s="10" t="s">
        <v>24568</v>
      </c>
      <c r="C715" s="12">
        <v>619.85</v>
      </c>
    </row>
    <row r="716" spans="1:3" x14ac:dyDescent="0.25">
      <c r="A716" s="10" t="s">
        <v>575</v>
      </c>
      <c r="B716" s="10" t="s">
        <v>24569</v>
      </c>
      <c r="C716" s="12">
        <v>235.60000000000002</v>
      </c>
    </row>
    <row r="717" spans="1:3" x14ac:dyDescent="0.25">
      <c r="A717" s="10" t="s">
        <v>576</v>
      </c>
      <c r="B717" s="10" t="s">
        <v>24570</v>
      </c>
      <c r="C717" s="12">
        <v>234.20000000000002</v>
      </c>
    </row>
    <row r="718" spans="1:3" x14ac:dyDescent="0.25">
      <c r="A718" s="10" t="s">
        <v>577</v>
      </c>
      <c r="B718" s="10" t="s">
        <v>24571</v>
      </c>
      <c r="C718" s="12">
        <v>234.20000000000002</v>
      </c>
    </row>
    <row r="719" spans="1:3" x14ac:dyDescent="0.25">
      <c r="A719" s="10" t="s">
        <v>578</v>
      </c>
      <c r="B719" s="10" t="s">
        <v>24572</v>
      </c>
      <c r="C719" s="12">
        <v>257.55</v>
      </c>
    </row>
    <row r="720" spans="1:3" x14ac:dyDescent="0.25">
      <c r="A720" s="10" t="s">
        <v>579</v>
      </c>
      <c r="B720" s="10" t="s">
        <v>24573</v>
      </c>
      <c r="C720" s="12">
        <v>257.55</v>
      </c>
    </row>
    <row r="721" spans="1:3" x14ac:dyDescent="0.25">
      <c r="A721" s="10" t="s">
        <v>580</v>
      </c>
      <c r="B721" s="10" t="s">
        <v>24574</v>
      </c>
      <c r="C721" s="12">
        <v>191.3</v>
      </c>
    </row>
    <row r="722" spans="1:3" x14ac:dyDescent="0.25">
      <c r="A722" s="10" t="s">
        <v>581</v>
      </c>
      <c r="B722" s="10" t="s">
        <v>24575</v>
      </c>
      <c r="C722" s="12">
        <v>240.95000000000002</v>
      </c>
    </row>
    <row r="723" spans="1:3" x14ac:dyDescent="0.25">
      <c r="A723" s="10" t="s">
        <v>582</v>
      </c>
      <c r="B723" s="10" t="s">
        <v>24576</v>
      </c>
      <c r="C723" s="12">
        <v>264.8</v>
      </c>
    </row>
    <row r="724" spans="1:3" x14ac:dyDescent="0.25">
      <c r="A724" s="10" t="s">
        <v>583</v>
      </c>
      <c r="B724" s="10" t="s">
        <v>24577</v>
      </c>
      <c r="C724" s="12">
        <v>315.5</v>
      </c>
    </row>
    <row r="725" spans="1:3" x14ac:dyDescent="0.25">
      <c r="A725" s="10" t="s">
        <v>584</v>
      </c>
      <c r="B725" s="10" t="s">
        <v>24578</v>
      </c>
      <c r="C725" s="12">
        <v>309.05</v>
      </c>
    </row>
    <row r="726" spans="1:3" x14ac:dyDescent="0.25">
      <c r="A726" s="10" t="s">
        <v>585</v>
      </c>
      <c r="B726" s="10" t="s">
        <v>24579</v>
      </c>
      <c r="C726" s="12">
        <v>370.1</v>
      </c>
    </row>
    <row r="727" spans="1:3" x14ac:dyDescent="0.25">
      <c r="A727" s="10" t="s">
        <v>586</v>
      </c>
      <c r="B727" s="10" t="s">
        <v>24580</v>
      </c>
      <c r="C727" s="12">
        <v>380.25</v>
      </c>
    </row>
    <row r="728" spans="1:3" x14ac:dyDescent="0.25">
      <c r="A728" s="10" t="s">
        <v>587</v>
      </c>
      <c r="B728" s="10" t="s">
        <v>24581</v>
      </c>
      <c r="C728" s="12">
        <v>440.8</v>
      </c>
    </row>
    <row r="729" spans="1:3" x14ac:dyDescent="0.25">
      <c r="A729" s="10" t="s">
        <v>588</v>
      </c>
      <c r="B729" s="10" t="s">
        <v>24582</v>
      </c>
      <c r="C729" s="12">
        <v>145.70000000000002</v>
      </c>
    </row>
    <row r="730" spans="1:3" x14ac:dyDescent="0.25">
      <c r="A730" s="10" t="s">
        <v>589</v>
      </c>
      <c r="B730" s="10" t="s">
        <v>24583</v>
      </c>
      <c r="C730" s="12">
        <v>188.5</v>
      </c>
    </row>
    <row r="731" spans="1:3" x14ac:dyDescent="0.25">
      <c r="A731" s="10" t="s">
        <v>590</v>
      </c>
      <c r="B731" s="10" t="s">
        <v>24584</v>
      </c>
      <c r="C731" s="12">
        <v>326.65000000000003</v>
      </c>
    </row>
    <row r="732" spans="1:3" x14ac:dyDescent="0.25">
      <c r="A732" s="10" t="s">
        <v>591</v>
      </c>
      <c r="B732" s="10" t="s">
        <v>24584</v>
      </c>
      <c r="C732" s="12">
        <v>352.6</v>
      </c>
    </row>
    <row r="733" spans="1:3" x14ac:dyDescent="0.25">
      <c r="A733" s="10" t="s">
        <v>592</v>
      </c>
      <c r="B733" s="10" t="s">
        <v>24585</v>
      </c>
      <c r="C733" s="12">
        <v>326.65000000000003</v>
      </c>
    </row>
    <row r="734" spans="1:3" x14ac:dyDescent="0.25">
      <c r="A734" s="10" t="s">
        <v>593</v>
      </c>
      <c r="B734" s="10" t="s">
        <v>24585</v>
      </c>
      <c r="C734" s="12">
        <v>352.6</v>
      </c>
    </row>
    <row r="735" spans="1:3" x14ac:dyDescent="0.25">
      <c r="A735" s="10" t="s">
        <v>594</v>
      </c>
      <c r="B735" s="10" t="s">
        <v>24586</v>
      </c>
      <c r="C735" s="12">
        <v>1543.5</v>
      </c>
    </row>
    <row r="736" spans="1:3" x14ac:dyDescent="0.25">
      <c r="A736" s="10" t="s">
        <v>595</v>
      </c>
      <c r="B736" s="10" t="s">
        <v>24587</v>
      </c>
      <c r="C736" s="12">
        <v>260.8</v>
      </c>
    </row>
    <row r="737" spans="1:3" x14ac:dyDescent="0.25">
      <c r="A737" s="10" t="s">
        <v>596</v>
      </c>
      <c r="B737" s="10" t="s">
        <v>24588</v>
      </c>
      <c r="C737" s="12">
        <v>287.3</v>
      </c>
    </row>
    <row r="738" spans="1:3" x14ac:dyDescent="0.25">
      <c r="A738" s="10" t="s">
        <v>597</v>
      </c>
      <c r="B738" s="10" t="s">
        <v>24589</v>
      </c>
      <c r="C738" s="12">
        <v>126.60000000000001</v>
      </c>
    </row>
    <row r="739" spans="1:3" x14ac:dyDescent="0.25">
      <c r="A739" s="10" t="s">
        <v>598</v>
      </c>
      <c r="B739" s="10" t="s">
        <v>24589</v>
      </c>
      <c r="C739" s="12">
        <v>225.4</v>
      </c>
    </row>
    <row r="740" spans="1:3" x14ac:dyDescent="0.25">
      <c r="A740" s="10" t="s">
        <v>599</v>
      </c>
      <c r="B740" s="10" t="s">
        <v>24590</v>
      </c>
      <c r="C740" s="12">
        <v>182.10000000000002</v>
      </c>
    </row>
    <row r="741" spans="1:3" x14ac:dyDescent="0.25">
      <c r="A741" s="10" t="s">
        <v>600</v>
      </c>
      <c r="B741" s="10" t="s">
        <v>24591</v>
      </c>
      <c r="C741" s="12">
        <v>182.10000000000002</v>
      </c>
    </row>
    <row r="742" spans="1:3" x14ac:dyDescent="0.25">
      <c r="A742" s="10" t="s">
        <v>601</v>
      </c>
      <c r="B742" s="10" t="s">
        <v>24590</v>
      </c>
      <c r="C742" s="12">
        <v>304.2</v>
      </c>
    </row>
    <row r="743" spans="1:3" x14ac:dyDescent="0.25">
      <c r="A743" s="10" t="s">
        <v>602</v>
      </c>
      <c r="B743" s="10" t="s">
        <v>24591</v>
      </c>
      <c r="C743" s="12">
        <v>304.2</v>
      </c>
    </row>
    <row r="744" spans="1:3" x14ac:dyDescent="0.25">
      <c r="A744" s="10" t="s">
        <v>603</v>
      </c>
      <c r="B744" s="10" t="s">
        <v>24592</v>
      </c>
      <c r="C744" s="12">
        <v>79.900000000000006</v>
      </c>
    </row>
    <row r="745" spans="1:3" x14ac:dyDescent="0.25">
      <c r="A745" s="10" t="s">
        <v>604</v>
      </c>
      <c r="B745" s="10" t="s">
        <v>24593</v>
      </c>
      <c r="C745" s="12">
        <v>79.900000000000006</v>
      </c>
    </row>
    <row r="746" spans="1:3" x14ac:dyDescent="0.25">
      <c r="A746" s="10" t="s">
        <v>605</v>
      </c>
      <c r="B746" s="10" t="s">
        <v>24594</v>
      </c>
      <c r="C746" s="12">
        <v>342.55</v>
      </c>
    </row>
    <row r="747" spans="1:3" x14ac:dyDescent="0.25">
      <c r="A747" s="10" t="s">
        <v>606</v>
      </c>
      <c r="B747" s="10" t="s">
        <v>24595</v>
      </c>
      <c r="C747" s="12">
        <v>410.75</v>
      </c>
    </row>
    <row r="748" spans="1:3" x14ac:dyDescent="0.25">
      <c r="A748" s="10" t="s">
        <v>607</v>
      </c>
      <c r="B748" s="10" t="s">
        <v>24596</v>
      </c>
      <c r="C748" s="12">
        <v>427.95000000000005</v>
      </c>
    </row>
    <row r="749" spans="1:3" x14ac:dyDescent="0.25">
      <c r="A749" s="10" t="s">
        <v>608</v>
      </c>
      <c r="B749" s="10" t="s">
        <v>24597</v>
      </c>
      <c r="C749" s="12">
        <v>1140.9000000000001</v>
      </c>
    </row>
    <row r="750" spans="1:3" x14ac:dyDescent="0.25">
      <c r="A750" s="10" t="s">
        <v>609</v>
      </c>
      <c r="B750" s="10" t="s">
        <v>24598</v>
      </c>
      <c r="C750" s="12">
        <v>1532.15</v>
      </c>
    </row>
    <row r="751" spans="1:3" x14ac:dyDescent="0.25">
      <c r="A751" s="10" t="s">
        <v>610</v>
      </c>
      <c r="B751" s="10" t="s">
        <v>24599</v>
      </c>
      <c r="C751" s="12">
        <v>2023.65</v>
      </c>
    </row>
    <row r="752" spans="1:3" x14ac:dyDescent="0.25">
      <c r="A752" s="10" t="s">
        <v>611</v>
      </c>
      <c r="B752" s="10" t="s">
        <v>24600</v>
      </c>
      <c r="C752" s="12">
        <v>3018.75</v>
      </c>
    </row>
    <row r="753" spans="1:3" x14ac:dyDescent="0.25">
      <c r="A753" s="10" t="s">
        <v>612</v>
      </c>
      <c r="B753" s="10" t="s">
        <v>24601</v>
      </c>
      <c r="C753" s="12">
        <v>231.35000000000002</v>
      </c>
    </row>
    <row r="754" spans="1:3" x14ac:dyDescent="0.25">
      <c r="A754" s="10" t="s">
        <v>613</v>
      </c>
      <c r="B754" s="10" t="s">
        <v>24601</v>
      </c>
      <c r="C754" s="12">
        <v>231.35000000000002</v>
      </c>
    </row>
    <row r="755" spans="1:3" x14ac:dyDescent="0.25">
      <c r="A755" s="10" t="s">
        <v>614</v>
      </c>
      <c r="B755" s="10" t="s">
        <v>24601</v>
      </c>
      <c r="C755" s="12">
        <v>225.45000000000002</v>
      </c>
    </row>
    <row r="756" spans="1:3" x14ac:dyDescent="0.25">
      <c r="A756" s="10" t="s">
        <v>615</v>
      </c>
      <c r="B756" s="10" t="s">
        <v>24602</v>
      </c>
      <c r="C756" s="12">
        <v>231.35000000000002</v>
      </c>
    </row>
    <row r="757" spans="1:3" x14ac:dyDescent="0.25">
      <c r="A757" s="10" t="s">
        <v>616</v>
      </c>
      <c r="B757" s="10" t="s">
        <v>24602</v>
      </c>
      <c r="C757" s="12">
        <v>231.35000000000002</v>
      </c>
    </row>
    <row r="758" spans="1:3" x14ac:dyDescent="0.25">
      <c r="A758" s="10" t="s">
        <v>617</v>
      </c>
      <c r="B758" s="10" t="s">
        <v>24602</v>
      </c>
      <c r="C758" s="12">
        <v>225.45000000000002</v>
      </c>
    </row>
    <row r="759" spans="1:3" x14ac:dyDescent="0.25">
      <c r="A759" s="10" t="s">
        <v>618</v>
      </c>
      <c r="B759" s="10" t="s">
        <v>24603</v>
      </c>
      <c r="C759" s="12">
        <v>117.95</v>
      </c>
    </row>
    <row r="760" spans="1:3" x14ac:dyDescent="0.25">
      <c r="A760" s="10" t="s">
        <v>619</v>
      </c>
      <c r="B760" s="10" t="s">
        <v>24604</v>
      </c>
      <c r="C760" s="12">
        <v>117.95</v>
      </c>
    </row>
    <row r="761" spans="1:3" x14ac:dyDescent="0.25">
      <c r="A761" s="10" t="s">
        <v>620</v>
      </c>
      <c r="B761" s="10" t="s">
        <v>24605</v>
      </c>
      <c r="C761" s="12">
        <v>156.5</v>
      </c>
    </row>
    <row r="762" spans="1:3" x14ac:dyDescent="0.25">
      <c r="A762" s="10" t="s">
        <v>621</v>
      </c>
      <c r="B762" s="10" t="s">
        <v>24606</v>
      </c>
      <c r="C762" s="12">
        <v>156.5</v>
      </c>
    </row>
    <row r="763" spans="1:3" x14ac:dyDescent="0.25">
      <c r="A763" s="10" t="s">
        <v>622</v>
      </c>
      <c r="B763" s="10" t="s">
        <v>24607</v>
      </c>
      <c r="C763" s="12">
        <v>115.5</v>
      </c>
    </row>
    <row r="764" spans="1:3" x14ac:dyDescent="0.25">
      <c r="A764" s="10" t="s">
        <v>623</v>
      </c>
      <c r="B764" s="10" t="s">
        <v>24608</v>
      </c>
      <c r="C764" s="12">
        <v>122.75</v>
      </c>
    </row>
    <row r="765" spans="1:3" x14ac:dyDescent="0.25">
      <c r="A765" s="10" t="s">
        <v>624</v>
      </c>
      <c r="B765" s="10" t="s">
        <v>625</v>
      </c>
      <c r="C765" s="12">
        <v>120.30000000000001</v>
      </c>
    </row>
    <row r="766" spans="1:3" x14ac:dyDescent="0.25">
      <c r="A766" s="10" t="s">
        <v>626</v>
      </c>
      <c r="B766" s="10" t="s">
        <v>627</v>
      </c>
      <c r="C766" s="12">
        <v>130.55000000000001</v>
      </c>
    </row>
    <row r="767" spans="1:3" x14ac:dyDescent="0.25">
      <c r="A767" s="10" t="s">
        <v>628</v>
      </c>
      <c r="B767" s="10" t="s">
        <v>24609</v>
      </c>
      <c r="C767" s="12">
        <v>181.5</v>
      </c>
    </row>
    <row r="768" spans="1:3" x14ac:dyDescent="0.25">
      <c r="A768" s="10" t="s">
        <v>629</v>
      </c>
      <c r="B768" s="10" t="s">
        <v>24610</v>
      </c>
      <c r="C768" s="12">
        <v>179.15</v>
      </c>
    </row>
    <row r="769" spans="1:3" x14ac:dyDescent="0.25">
      <c r="A769" s="10" t="s">
        <v>630</v>
      </c>
      <c r="B769" s="10" t="s">
        <v>24611</v>
      </c>
      <c r="C769" s="12">
        <v>192.35000000000002</v>
      </c>
    </row>
    <row r="770" spans="1:3" x14ac:dyDescent="0.25">
      <c r="A770" s="10" t="s">
        <v>631</v>
      </c>
      <c r="B770" s="10" t="s">
        <v>24612</v>
      </c>
      <c r="C770" s="12">
        <v>205.55</v>
      </c>
    </row>
    <row r="771" spans="1:3" x14ac:dyDescent="0.25">
      <c r="A771" s="10" t="s">
        <v>632</v>
      </c>
      <c r="B771" s="10" t="s">
        <v>24613</v>
      </c>
      <c r="C771" s="12">
        <v>383.6</v>
      </c>
    </row>
    <row r="772" spans="1:3" x14ac:dyDescent="0.25">
      <c r="A772" s="10" t="s">
        <v>633</v>
      </c>
      <c r="B772" s="10" t="s">
        <v>24614</v>
      </c>
      <c r="C772" s="12">
        <v>199.05</v>
      </c>
    </row>
    <row r="773" spans="1:3" x14ac:dyDescent="0.25">
      <c r="A773" s="10" t="s">
        <v>634</v>
      </c>
      <c r="B773" s="10" t="s">
        <v>24615</v>
      </c>
      <c r="C773" s="12">
        <v>229.10000000000002</v>
      </c>
    </row>
    <row r="774" spans="1:3" x14ac:dyDescent="0.25">
      <c r="A774" s="10" t="s">
        <v>635</v>
      </c>
      <c r="B774" s="10" t="s">
        <v>24616</v>
      </c>
      <c r="C774" s="12">
        <v>229.10000000000002</v>
      </c>
    </row>
    <row r="775" spans="1:3" x14ac:dyDescent="0.25">
      <c r="A775" s="10" t="s">
        <v>636</v>
      </c>
      <c r="B775" s="10" t="s">
        <v>24617</v>
      </c>
      <c r="C775" s="12">
        <v>229.10000000000002</v>
      </c>
    </row>
    <row r="776" spans="1:3" x14ac:dyDescent="0.25">
      <c r="A776" s="10" t="s">
        <v>637</v>
      </c>
      <c r="B776" s="10" t="s">
        <v>24618</v>
      </c>
      <c r="C776" s="12">
        <v>260.45</v>
      </c>
    </row>
    <row r="777" spans="1:3" x14ac:dyDescent="0.25">
      <c r="A777" s="10" t="s">
        <v>638</v>
      </c>
      <c r="B777" s="10" t="s">
        <v>24619</v>
      </c>
      <c r="C777" s="12">
        <v>305.95</v>
      </c>
    </row>
    <row r="778" spans="1:3" x14ac:dyDescent="0.25">
      <c r="A778" s="10" t="s">
        <v>639</v>
      </c>
      <c r="B778" s="10" t="s">
        <v>24620</v>
      </c>
      <c r="C778" s="12">
        <v>305.95</v>
      </c>
    </row>
    <row r="779" spans="1:3" x14ac:dyDescent="0.25">
      <c r="A779" s="10" t="s">
        <v>640</v>
      </c>
      <c r="B779" s="10" t="s">
        <v>24621</v>
      </c>
      <c r="C779" s="12">
        <v>305.95</v>
      </c>
    </row>
    <row r="780" spans="1:3" x14ac:dyDescent="0.25">
      <c r="A780" s="10" t="s">
        <v>641</v>
      </c>
      <c r="B780" s="10" t="s">
        <v>24622</v>
      </c>
      <c r="C780" s="12">
        <v>230.25</v>
      </c>
    </row>
    <row r="781" spans="1:3" x14ac:dyDescent="0.25">
      <c r="A781" s="10" t="s">
        <v>642</v>
      </c>
      <c r="B781" s="10" t="s">
        <v>24623</v>
      </c>
      <c r="C781" s="12">
        <v>230.25</v>
      </c>
    </row>
    <row r="782" spans="1:3" x14ac:dyDescent="0.25">
      <c r="A782" s="10" t="s">
        <v>643</v>
      </c>
      <c r="B782" s="10" t="s">
        <v>24624</v>
      </c>
      <c r="C782" s="12">
        <v>459.3</v>
      </c>
    </row>
    <row r="783" spans="1:3" x14ac:dyDescent="0.25">
      <c r="A783" s="10" t="s">
        <v>644</v>
      </c>
      <c r="B783" s="10" t="s">
        <v>24625</v>
      </c>
      <c r="C783" s="12">
        <v>532.55000000000007</v>
      </c>
    </row>
    <row r="784" spans="1:3" x14ac:dyDescent="0.25">
      <c r="A784" s="10" t="s">
        <v>645</v>
      </c>
      <c r="B784" s="10" t="s">
        <v>24626</v>
      </c>
      <c r="C784" s="12">
        <v>469.45000000000005</v>
      </c>
    </row>
    <row r="785" spans="1:3" x14ac:dyDescent="0.25">
      <c r="A785" s="10" t="s">
        <v>646</v>
      </c>
      <c r="B785" s="10" t="s">
        <v>24627</v>
      </c>
      <c r="C785" s="12">
        <v>469.45000000000005</v>
      </c>
    </row>
    <row r="786" spans="1:3" x14ac:dyDescent="0.25">
      <c r="A786" s="10" t="s">
        <v>647</v>
      </c>
      <c r="B786" s="10" t="s">
        <v>24628</v>
      </c>
      <c r="C786" s="12">
        <v>532.55000000000007</v>
      </c>
    </row>
    <row r="787" spans="1:3" x14ac:dyDescent="0.25">
      <c r="A787" s="10" t="s">
        <v>648</v>
      </c>
      <c r="B787" s="10" t="s">
        <v>24629</v>
      </c>
      <c r="C787" s="12">
        <v>517.80000000000007</v>
      </c>
    </row>
    <row r="788" spans="1:3" x14ac:dyDescent="0.25">
      <c r="A788" s="10" t="s">
        <v>649</v>
      </c>
      <c r="B788" s="10" t="s">
        <v>24630</v>
      </c>
      <c r="C788" s="12">
        <v>608.45000000000005</v>
      </c>
    </row>
    <row r="789" spans="1:3" x14ac:dyDescent="0.25">
      <c r="A789" s="10" t="s">
        <v>650</v>
      </c>
      <c r="B789" s="10" t="s">
        <v>24631</v>
      </c>
      <c r="C789" s="12">
        <v>555.1</v>
      </c>
    </row>
    <row r="790" spans="1:3" x14ac:dyDescent="0.25">
      <c r="A790" s="10" t="s">
        <v>651</v>
      </c>
      <c r="B790" s="10" t="s">
        <v>24632</v>
      </c>
      <c r="C790" s="12">
        <v>555.1</v>
      </c>
    </row>
    <row r="791" spans="1:3" x14ac:dyDescent="0.25">
      <c r="A791" s="10" t="s">
        <v>652</v>
      </c>
      <c r="B791" s="10" t="s">
        <v>24633</v>
      </c>
      <c r="C791" s="12">
        <v>608.45000000000005</v>
      </c>
    </row>
    <row r="792" spans="1:3" x14ac:dyDescent="0.25">
      <c r="A792" s="10" t="s">
        <v>653</v>
      </c>
      <c r="B792" s="10" t="s">
        <v>24634</v>
      </c>
      <c r="C792" s="12">
        <v>396.35</v>
      </c>
    </row>
    <row r="793" spans="1:3" x14ac:dyDescent="0.25">
      <c r="A793" s="10" t="s">
        <v>654</v>
      </c>
      <c r="B793" s="10" t="s">
        <v>24635</v>
      </c>
      <c r="C793" s="12">
        <v>471.95000000000005</v>
      </c>
    </row>
    <row r="794" spans="1:3" x14ac:dyDescent="0.25">
      <c r="A794" s="10" t="s">
        <v>655</v>
      </c>
      <c r="B794" s="10" t="s">
        <v>24636</v>
      </c>
      <c r="C794" s="12">
        <v>456.6</v>
      </c>
    </row>
    <row r="795" spans="1:3" x14ac:dyDescent="0.25">
      <c r="A795" s="10" t="s">
        <v>656</v>
      </c>
      <c r="B795" s="10" t="s">
        <v>24637</v>
      </c>
      <c r="C795" s="12">
        <v>456.6</v>
      </c>
    </row>
    <row r="796" spans="1:3" x14ac:dyDescent="0.25">
      <c r="A796" s="10" t="s">
        <v>657</v>
      </c>
      <c r="B796" s="10" t="s">
        <v>24638</v>
      </c>
      <c r="C796" s="12">
        <v>471.95000000000005</v>
      </c>
    </row>
    <row r="797" spans="1:3" x14ac:dyDescent="0.25">
      <c r="A797" s="10" t="s">
        <v>658</v>
      </c>
      <c r="B797" s="10" t="s">
        <v>24639</v>
      </c>
      <c r="C797" s="12">
        <v>775.1</v>
      </c>
    </row>
    <row r="798" spans="1:3" x14ac:dyDescent="0.25">
      <c r="A798" s="10" t="s">
        <v>659</v>
      </c>
      <c r="B798" s="10" t="s">
        <v>24640</v>
      </c>
      <c r="C798" s="12">
        <v>911.05000000000007</v>
      </c>
    </row>
    <row r="799" spans="1:3" x14ac:dyDescent="0.25">
      <c r="A799" s="10" t="s">
        <v>660</v>
      </c>
      <c r="B799" s="10" t="s">
        <v>24641</v>
      </c>
      <c r="C799" s="12">
        <v>911.05000000000007</v>
      </c>
    </row>
    <row r="800" spans="1:3" x14ac:dyDescent="0.25">
      <c r="A800" s="10" t="s">
        <v>661</v>
      </c>
      <c r="B800" s="10" t="s">
        <v>24642</v>
      </c>
      <c r="C800" s="12">
        <v>865.6</v>
      </c>
    </row>
    <row r="801" spans="1:3" x14ac:dyDescent="0.25">
      <c r="A801" s="10" t="s">
        <v>662</v>
      </c>
      <c r="B801" s="10" t="s">
        <v>24643</v>
      </c>
      <c r="C801" s="12">
        <v>911.05000000000007</v>
      </c>
    </row>
    <row r="802" spans="1:3" x14ac:dyDescent="0.25">
      <c r="A802" s="10" t="s">
        <v>663</v>
      </c>
      <c r="B802" s="10" t="s">
        <v>24644</v>
      </c>
      <c r="C802" s="12">
        <v>653.70000000000005</v>
      </c>
    </row>
    <row r="803" spans="1:3" x14ac:dyDescent="0.25">
      <c r="A803" s="10" t="s">
        <v>664</v>
      </c>
      <c r="B803" s="10" t="s">
        <v>24645</v>
      </c>
      <c r="C803" s="12">
        <v>751.45</v>
      </c>
    </row>
    <row r="804" spans="1:3" x14ac:dyDescent="0.25">
      <c r="A804" s="10" t="s">
        <v>665</v>
      </c>
      <c r="B804" s="10" t="s">
        <v>24646</v>
      </c>
      <c r="C804" s="12">
        <v>751.45</v>
      </c>
    </row>
    <row r="805" spans="1:3" x14ac:dyDescent="0.25">
      <c r="A805" s="10" t="s">
        <v>666</v>
      </c>
      <c r="B805" s="10" t="s">
        <v>24647</v>
      </c>
      <c r="C805" s="12">
        <v>729.2</v>
      </c>
    </row>
    <row r="806" spans="1:3" x14ac:dyDescent="0.25">
      <c r="A806" s="10" t="s">
        <v>667</v>
      </c>
      <c r="B806" s="10" t="s">
        <v>24648</v>
      </c>
      <c r="C806" s="12">
        <v>751.45</v>
      </c>
    </row>
    <row r="807" spans="1:3" x14ac:dyDescent="0.25">
      <c r="A807" s="10" t="s">
        <v>668</v>
      </c>
      <c r="B807" s="10" t="s">
        <v>24649</v>
      </c>
      <c r="C807" s="12">
        <v>103.5</v>
      </c>
    </row>
    <row r="808" spans="1:3" x14ac:dyDescent="0.25">
      <c r="A808" s="10" t="s">
        <v>669</v>
      </c>
      <c r="B808" s="10" t="s">
        <v>24650</v>
      </c>
      <c r="C808" s="12">
        <v>110.75</v>
      </c>
    </row>
    <row r="809" spans="1:3" x14ac:dyDescent="0.25">
      <c r="A809" s="10" t="s">
        <v>670</v>
      </c>
      <c r="B809" s="10" t="s">
        <v>24651</v>
      </c>
      <c r="C809" s="12">
        <v>188.15</v>
      </c>
    </row>
    <row r="810" spans="1:3" x14ac:dyDescent="0.25">
      <c r="A810" s="10" t="s">
        <v>671</v>
      </c>
      <c r="B810" s="10" t="s">
        <v>24652</v>
      </c>
      <c r="C810" s="12">
        <v>200.65</v>
      </c>
    </row>
    <row r="811" spans="1:3" x14ac:dyDescent="0.25">
      <c r="A811" s="10" t="s">
        <v>672</v>
      </c>
      <c r="B811" s="10" t="s">
        <v>24653</v>
      </c>
      <c r="C811" s="12">
        <v>180.95000000000002</v>
      </c>
    </row>
    <row r="812" spans="1:3" x14ac:dyDescent="0.25">
      <c r="A812" s="10" t="s">
        <v>673</v>
      </c>
      <c r="B812" s="10" t="s">
        <v>24654</v>
      </c>
      <c r="C812" s="12">
        <v>192.9</v>
      </c>
    </row>
    <row r="813" spans="1:3" x14ac:dyDescent="0.25">
      <c r="A813" s="10" t="s">
        <v>674</v>
      </c>
      <c r="B813" s="10" t="s">
        <v>24655</v>
      </c>
      <c r="C813" s="12">
        <v>202.65</v>
      </c>
    </row>
    <row r="814" spans="1:3" x14ac:dyDescent="0.25">
      <c r="A814" s="10" t="s">
        <v>675</v>
      </c>
      <c r="B814" s="10" t="s">
        <v>24656</v>
      </c>
      <c r="C814" s="12">
        <v>202.65</v>
      </c>
    </row>
    <row r="815" spans="1:3" x14ac:dyDescent="0.25">
      <c r="A815" s="10" t="s">
        <v>676</v>
      </c>
      <c r="B815" s="10" t="s">
        <v>24657</v>
      </c>
      <c r="C815" s="12">
        <v>232.05</v>
      </c>
    </row>
    <row r="816" spans="1:3" x14ac:dyDescent="0.25">
      <c r="A816" s="10" t="s">
        <v>677</v>
      </c>
      <c r="B816" s="10" t="s">
        <v>24658</v>
      </c>
      <c r="C816" s="12">
        <v>231.65</v>
      </c>
    </row>
    <row r="817" spans="1:3" x14ac:dyDescent="0.25">
      <c r="A817" s="10" t="s">
        <v>678</v>
      </c>
      <c r="B817" s="10" t="s">
        <v>24659</v>
      </c>
      <c r="C817" s="12">
        <v>231.65</v>
      </c>
    </row>
    <row r="818" spans="1:3" x14ac:dyDescent="0.25">
      <c r="A818" s="10" t="s">
        <v>679</v>
      </c>
      <c r="B818" s="10" t="s">
        <v>24660</v>
      </c>
      <c r="C818" s="12">
        <v>258.90000000000003</v>
      </c>
    </row>
    <row r="819" spans="1:3" x14ac:dyDescent="0.25">
      <c r="A819" s="10" t="s">
        <v>680</v>
      </c>
      <c r="B819" s="10" t="s">
        <v>24661</v>
      </c>
      <c r="C819" s="12">
        <v>182.65</v>
      </c>
    </row>
    <row r="820" spans="1:3" x14ac:dyDescent="0.25">
      <c r="A820" s="10" t="s">
        <v>681</v>
      </c>
      <c r="B820" s="10" t="s">
        <v>24662</v>
      </c>
      <c r="C820" s="12">
        <v>182.65</v>
      </c>
    </row>
    <row r="821" spans="1:3" x14ac:dyDescent="0.25">
      <c r="A821" s="10" t="s">
        <v>682</v>
      </c>
      <c r="B821" s="10" t="s">
        <v>24663</v>
      </c>
      <c r="C821" s="12">
        <v>182.65</v>
      </c>
    </row>
    <row r="822" spans="1:3" x14ac:dyDescent="0.25">
      <c r="A822" s="10" t="s">
        <v>683</v>
      </c>
      <c r="B822" s="10" t="s">
        <v>24664</v>
      </c>
      <c r="C822" s="12">
        <v>182.65</v>
      </c>
    </row>
    <row r="823" spans="1:3" x14ac:dyDescent="0.25">
      <c r="A823" s="10" t="s">
        <v>684</v>
      </c>
      <c r="B823" s="10" t="s">
        <v>24665</v>
      </c>
      <c r="C823" s="12">
        <v>226</v>
      </c>
    </row>
    <row r="824" spans="1:3" x14ac:dyDescent="0.25">
      <c r="A824" s="10" t="s">
        <v>685</v>
      </c>
      <c r="B824" s="10" t="s">
        <v>24666</v>
      </c>
      <c r="C824" s="12">
        <v>249.70000000000002</v>
      </c>
    </row>
    <row r="825" spans="1:3" x14ac:dyDescent="0.25">
      <c r="A825" s="10" t="s">
        <v>686</v>
      </c>
      <c r="B825" s="10" t="s">
        <v>24667</v>
      </c>
      <c r="C825" s="12">
        <v>81.300000000000011</v>
      </c>
    </row>
    <row r="826" spans="1:3" x14ac:dyDescent="0.25">
      <c r="A826" s="10" t="s">
        <v>687</v>
      </c>
      <c r="B826" s="10" t="s">
        <v>24668</v>
      </c>
      <c r="C826" s="12">
        <v>99.9</v>
      </c>
    </row>
    <row r="827" spans="1:3" x14ac:dyDescent="0.25">
      <c r="A827" s="10" t="s">
        <v>688</v>
      </c>
      <c r="B827" s="10" t="s">
        <v>24669</v>
      </c>
      <c r="C827" s="12">
        <v>206.70000000000002</v>
      </c>
    </row>
    <row r="828" spans="1:3" x14ac:dyDescent="0.25">
      <c r="A828" s="10" t="s">
        <v>689</v>
      </c>
      <c r="B828" s="10" t="s">
        <v>24670</v>
      </c>
      <c r="C828" s="12">
        <v>244.15</v>
      </c>
    </row>
    <row r="829" spans="1:3" x14ac:dyDescent="0.25">
      <c r="A829" s="10" t="s">
        <v>690</v>
      </c>
      <c r="B829" s="10" t="s">
        <v>24671</v>
      </c>
      <c r="C829" s="12">
        <v>244.15</v>
      </c>
    </row>
    <row r="830" spans="1:3" x14ac:dyDescent="0.25">
      <c r="A830" s="10" t="s">
        <v>691</v>
      </c>
      <c r="B830" s="10" t="s">
        <v>24672</v>
      </c>
      <c r="C830" s="12">
        <v>104.95</v>
      </c>
    </row>
    <row r="831" spans="1:3" x14ac:dyDescent="0.25">
      <c r="A831" s="10" t="s">
        <v>692</v>
      </c>
      <c r="B831" s="10" t="s">
        <v>24673</v>
      </c>
      <c r="C831" s="12">
        <v>104.95</v>
      </c>
    </row>
    <row r="832" spans="1:3" x14ac:dyDescent="0.25">
      <c r="A832" s="10" t="s">
        <v>693</v>
      </c>
      <c r="B832" s="10" t="s">
        <v>24674</v>
      </c>
      <c r="C832" s="12">
        <v>104.95</v>
      </c>
    </row>
    <row r="833" spans="1:3" x14ac:dyDescent="0.25">
      <c r="A833" s="10" t="s">
        <v>694</v>
      </c>
      <c r="B833" s="10" t="s">
        <v>24675</v>
      </c>
      <c r="C833" s="12">
        <v>104.95</v>
      </c>
    </row>
    <row r="834" spans="1:3" x14ac:dyDescent="0.25">
      <c r="A834" s="10" t="s">
        <v>695</v>
      </c>
      <c r="B834" s="10" t="s">
        <v>24676</v>
      </c>
      <c r="C834" s="12">
        <v>105.5</v>
      </c>
    </row>
    <row r="835" spans="1:3" x14ac:dyDescent="0.25">
      <c r="A835" s="10" t="s">
        <v>696</v>
      </c>
      <c r="B835" s="10" t="s">
        <v>24677</v>
      </c>
      <c r="C835" s="12">
        <v>96.95</v>
      </c>
    </row>
    <row r="836" spans="1:3" x14ac:dyDescent="0.25">
      <c r="A836" s="10" t="s">
        <v>697</v>
      </c>
      <c r="B836" s="10" t="s">
        <v>24678</v>
      </c>
      <c r="C836" s="12">
        <v>105</v>
      </c>
    </row>
    <row r="837" spans="1:3" x14ac:dyDescent="0.25">
      <c r="A837" s="10" t="s">
        <v>698</v>
      </c>
      <c r="B837" s="10" t="s">
        <v>24679</v>
      </c>
      <c r="C837" s="12">
        <v>49</v>
      </c>
    </row>
    <row r="838" spans="1:3" x14ac:dyDescent="0.25">
      <c r="A838" s="10" t="s">
        <v>699</v>
      </c>
      <c r="B838" s="10" t="s">
        <v>700</v>
      </c>
      <c r="C838" s="12">
        <v>34.612500000000004</v>
      </c>
    </row>
    <row r="839" spans="1:3" x14ac:dyDescent="0.25">
      <c r="A839" s="10" t="s">
        <v>701</v>
      </c>
      <c r="B839" s="10" t="s">
        <v>24680</v>
      </c>
      <c r="C839" s="12">
        <v>110.2</v>
      </c>
    </row>
    <row r="840" spans="1:3" x14ac:dyDescent="0.25">
      <c r="A840" s="10" t="s">
        <v>702</v>
      </c>
      <c r="B840" s="10" t="s">
        <v>24681</v>
      </c>
      <c r="C840" s="12">
        <v>110.2</v>
      </c>
    </row>
    <row r="841" spans="1:3" x14ac:dyDescent="0.25">
      <c r="A841" s="10" t="s">
        <v>703</v>
      </c>
      <c r="B841" s="10" t="s">
        <v>24682</v>
      </c>
      <c r="C841" s="12">
        <v>110.2</v>
      </c>
    </row>
    <row r="842" spans="1:3" x14ac:dyDescent="0.25">
      <c r="A842" s="10" t="s">
        <v>704</v>
      </c>
      <c r="B842" s="10" t="s">
        <v>24683</v>
      </c>
      <c r="C842" s="12">
        <v>110.2</v>
      </c>
    </row>
    <row r="843" spans="1:3" x14ac:dyDescent="0.25">
      <c r="A843" s="10" t="s">
        <v>705</v>
      </c>
      <c r="B843" s="10" t="s">
        <v>24684</v>
      </c>
      <c r="C843" s="12">
        <v>222.15</v>
      </c>
    </row>
    <row r="844" spans="1:3" x14ac:dyDescent="0.25">
      <c r="A844" s="10" t="s">
        <v>706</v>
      </c>
      <c r="B844" s="10" t="s">
        <v>24685</v>
      </c>
      <c r="C844" s="12">
        <v>162.75</v>
      </c>
    </row>
    <row r="845" spans="1:3" x14ac:dyDescent="0.25">
      <c r="A845" s="10" t="s">
        <v>707</v>
      </c>
      <c r="B845" s="10" t="s">
        <v>24686</v>
      </c>
      <c r="C845" s="12">
        <v>162.75</v>
      </c>
    </row>
    <row r="846" spans="1:3" x14ac:dyDescent="0.25">
      <c r="A846" s="10" t="s">
        <v>708</v>
      </c>
      <c r="B846" s="10" t="s">
        <v>24687</v>
      </c>
      <c r="C846" s="12">
        <v>187.70000000000002</v>
      </c>
    </row>
    <row r="847" spans="1:3" x14ac:dyDescent="0.25">
      <c r="A847" s="10" t="s">
        <v>709</v>
      </c>
      <c r="B847" s="10" t="s">
        <v>24688</v>
      </c>
      <c r="C847" s="12">
        <v>187.70000000000002</v>
      </c>
    </row>
    <row r="848" spans="1:3" x14ac:dyDescent="0.25">
      <c r="A848" s="10" t="s">
        <v>710</v>
      </c>
      <c r="B848" s="10" t="s">
        <v>24689</v>
      </c>
      <c r="C848" s="12">
        <v>187.70000000000002</v>
      </c>
    </row>
    <row r="849" spans="1:3" x14ac:dyDescent="0.25">
      <c r="A849" s="10" t="s">
        <v>711</v>
      </c>
      <c r="B849" s="10" t="s">
        <v>24690</v>
      </c>
      <c r="C849" s="12">
        <v>187.70000000000002</v>
      </c>
    </row>
    <row r="850" spans="1:3" x14ac:dyDescent="0.25">
      <c r="A850" s="10" t="s">
        <v>712</v>
      </c>
      <c r="B850" s="10" t="s">
        <v>24691</v>
      </c>
      <c r="C850" s="12">
        <v>187.70000000000002</v>
      </c>
    </row>
    <row r="851" spans="1:3" x14ac:dyDescent="0.25">
      <c r="A851" s="10" t="s">
        <v>713</v>
      </c>
      <c r="B851" s="10" t="s">
        <v>24692</v>
      </c>
      <c r="C851" s="12">
        <v>187.70000000000002</v>
      </c>
    </row>
    <row r="852" spans="1:3" x14ac:dyDescent="0.25">
      <c r="A852" s="10" t="s">
        <v>714</v>
      </c>
      <c r="B852" s="10" t="s">
        <v>24693</v>
      </c>
      <c r="C852" s="12">
        <v>162.75</v>
      </c>
    </row>
    <row r="853" spans="1:3" x14ac:dyDescent="0.25">
      <c r="A853" s="10" t="s">
        <v>715</v>
      </c>
      <c r="B853" s="10" t="s">
        <v>24694</v>
      </c>
      <c r="C853" s="12">
        <v>162.75</v>
      </c>
    </row>
    <row r="854" spans="1:3" x14ac:dyDescent="0.25">
      <c r="A854" s="10" t="s">
        <v>716</v>
      </c>
      <c r="B854" s="10" t="s">
        <v>24695</v>
      </c>
      <c r="C854" s="12">
        <v>89.5</v>
      </c>
    </row>
    <row r="855" spans="1:3" x14ac:dyDescent="0.25">
      <c r="A855" s="10" t="s">
        <v>717</v>
      </c>
      <c r="B855" s="10" t="s">
        <v>24696</v>
      </c>
      <c r="C855" s="12">
        <v>318.15000000000003</v>
      </c>
    </row>
    <row r="856" spans="1:3" x14ac:dyDescent="0.25">
      <c r="A856" s="10" t="s">
        <v>718</v>
      </c>
      <c r="B856" s="10" t="s">
        <v>24697</v>
      </c>
      <c r="C856" s="12">
        <v>318.15000000000003</v>
      </c>
    </row>
    <row r="857" spans="1:3" x14ac:dyDescent="0.25">
      <c r="A857" s="10" t="s">
        <v>719</v>
      </c>
      <c r="B857" s="10" t="s">
        <v>24698</v>
      </c>
      <c r="C857" s="12">
        <v>318.15000000000003</v>
      </c>
    </row>
    <row r="858" spans="1:3" x14ac:dyDescent="0.25">
      <c r="A858" s="10" t="s">
        <v>720</v>
      </c>
      <c r="B858" s="10" t="s">
        <v>24699</v>
      </c>
      <c r="C858" s="12">
        <v>318.15000000000003</v>
      </c>
    </row>
    <row r="859" spans="1:3" x14ac:dyDescent="0.25">
      <c r="A859" s="10" t="s">
        <v>721</v>
      </c>
      <c r="B859" s="10" t="s">
        <v>24700</v>
      </c>
      <c r="C859" s="12">
        <v>107.60000000000001</v>
      </c>
    </row>
    <row r="860" spans="1:3" x14ac:dyDescent="0.25">
      <c r="A860" s="10" t="s">
        <v>722</v>
      </c>
      <c r="B860" s="10" t="s">
        <v>24701</v>
      </c>
      <c r="C860" s="12">
        <v>52.7</v>
      </c>
    </row>
    <row r="861" spans="1:3" x14ac:dyDescent="0.25">
      <c r="A861" s="10" t="s">
        <v>723</v>
      </c>
      <c r="B861" s="10" t="s">
        <v>24702</v>
      </c>
      <c r="C861" s="12">
        <v>59.050000000000004</v>
      </c>
    </row>
    <row r="862" spans="1:3" x14ac:dyDescent="0.25">
      <c r="A862" s="10" t="s">
        <v>724</v>
      </c>
      <c r="B862" s="10" t="s">
        <v>24703</v>
      </c>
      <c r="C862" s="12">
        <v>148.1</v>
      </c>
    </row>
    <row r="863" spans="1:3" x14ac:dyDescent="0.25">
      <c r="A863" s="10" t="s">
        <v>725</v>
      </c>
      <c r="B863" s="10" t="s">
        <v>24704</v>
      </c>
      <c r="C863" s="12">
        <v>148.1</v>
      </c>
    </row>
    <row r="864" spans="1:3" x14ac:dyDescent="0.25">
      <c r="A864" s="10" t="s">
        <v>726</v>
      </c>
      <c r="B864" s="10" t="s">
        <v>24705</v>
      </c>
      <c r="C864" s="12">
        <v>37.200000000000003</v>
      </c>
    </row>
    <row r="865" spans="1:3" x14ac:dyDescent="0.25">
      <c r="A865" s="10" t="s">
        <v>727</v>
      </c>
      <c r="B865" s="10" t="s">
        <v>24706</v>
      </c>
      <c r="C865" s="12">
        <v>37.200000000000003</v>
      </c>
    </row>
    <row r="866" spans="1:3" x14ac:dyDescent="0.25">
      <c r="A866" s="10" t="s">
        <v>728</v>
      </c>
      <c r="B866" s="10" t="s">
        <v>24707</v>
      </c>
      <c r="C866" s="12">
        <v>37.200000000000003</v>
      </c>
    </row>
    <row r="867" spans="1:3" x14ac:dyDescent="0.25">
      <c r="A867" s="10" t="s">
        <v>729</v>
      </c>
      <c r="B867" s="10" t="s">
        <v>24708</v>
      </c>
      <c r="C867" s="12">
        <v>82.65</v>
      </c>
    </row>
    <row r="868" spans="1:3" x14ac:dyDescent="0.25">
      <c r="A868" s="10" t="s">
        <v>730</v>
      </c>
      <c r="B868" s="10" t="s">
        <v>24709</v>
      </c>
      <c r="C868" s="12">
        <v>82.65</v>
      </c>
    </row>
    <row r="869" spans="1:3" x14ac:dyDescent="0.25">
      <c r="A869" s="10" t="s">
        <v>731</v>
      </c>
      <c r="B869" s="10" t="s">
        <v>24710</v>
      </c>
      <c r="C869" s="12">
        <v>117.05000000000001</v>
      </c>
    </row>
    <row r="870" spans="1:3" x14ac:dyDescent="0.25">
      <c r="A870" s="10" t="s">
        <v>732</v>
      </c>
      <c r="B870" s="10" t="s">
        <v>24711</v>
      </c>
      <c r="C870" s="12">
        <v>208.05</v>
      </c>
    </row>
    <row r="871" spans="1:3" x14ac:dyDescent="0.25">
      <c r="A871" s="10" t="s">
        <v>733</v>
      </c>
      <c r="B871" s="10" t="s">
        <v>24712</v>
      </c>
      <c r="C871" s="12">
        <v>208.05</v>
      </c>
    </row>
    <row r="872" spans="1:3" x14ac:dyDescent="0.25">
      <c r="A872" s="10" t="s">
        <v>734</v>
      </c>
      <c r="B872" s="10" t="s">
        <v>24713</v>
      </c>
      <c r="C872" s="12">
        <v>208.05</v>
      </c>
    </row>
    <row r="873" spans="1:3" x14ac:dyDescent="0.25">
      <c r="A873" s="10" t="s">
        <v>735</v>
      </c>
      <c r="B873" s="10" t="s">
        <v>24714</v>
      </c>
      <c r="C873" s="12">
        <v>218.45000000000002</v>
      </c>
    </row>
    <row r="874" spans="1:3" x14ac:dyDescent="0.25">
      <c r="A874" s="10" t="s">
        <v>736</v>
      </c>
      <c r="B874" s="10" t="s">
        <v>24715</v>
      </c>
      <c r="C874" s="12">
        <v>218.45000000000002</v>
      </c>
    </row>
    <row r="875" spans="1:3" x14ac:dyDescent="0.25">
      <c r="A875" s="10" t="s">
        <v>737</v>
      </c>
      <c r="B875" s="10" t="s">
        <v>24716</v>
      </c>
      <c r="C875" s="12">
        <v>218.45000000000002</v>
      </c>
    </row>
    <row r="876" spans="1:3" x14ac:dyDescent="0.25">
      <c r="A876" s="10" t="s">
        <v>738</v>
      </c>
      <c r="B876" s="10" t="s">
        <v>24717</v>
      </c>
      <c r="C876" s="12">
        <v>280.7</v>
      </c>
    </row>
    <row r="877" spans="1:3" x14ac:dyDescent="0.25">
      <c r="A877" s="10" t="s">
        <v>739</v>
      </c>
      <c r="B877" s="10" t="s">
        <v>24718</v>
      </c>
      <c r="C877" s="12">
        <v>280.7</v>
      </c>
    </row>
    <row r="878" spans="1:3" x14ac:dyDescent="0.25">
      <c r="A878" s="10" t="s">
        <v>740</v>
      </c>
      <c r="B878" s="10" t="s">
        <v>24719</v>
      </c>
      <c r="C878" s="12">
        <v>280.7</v>
      </c>
    </row>
    <row r="879" spans="1:3" x14ac:dyDescent="0.25">
      <c r="A879" s="10" t="s">
        <v>741</v>
      </c>
      <c r="B879" s="10" t="s">
        <v>24720</v>
      </c>
      <c r="C879" s="12">
        <v>339.15000000000003</v>
      </c>
    </row>
    <row r="880" spans="1:3" x14ac:dyDescent="0.25">
      <c r="A880" s="10" t="s">
        <v>742</v>
      </c>
      <c r="B880" s="10" t="s">
        <v>24721</v>
      </c>
      <c r="C880" s="12">
        <v>339.15000000000003</v>
      </c>
    </row>
    <row r="881" spans="1:3" x14ac:dyDescent="0.25">
      <c r="A881" s="10" t="s">
        <v>743</v>
      </c>
      <c r="B881" s="10" t="s">
        <v>24722</v>
      </c>
      <c r="C881" s="12">
        <v>339.15000000000003</v>
      </c>
    </row>
    <row r="882" spans="1:3" x14ac:dyDescent="0.25">
      <c r="A882" s="10" t="s">
        <v>744</v>
      </c>
      <c r="B882" s="10" t="s">
        <v>24723</v>
      </c>
      <c r="C882" s="12">
        <v>230.45000000000002</v>
      </c>
    </row>
    <row r="883" spans="1:3" x14ac:dyDescent="0.25">
      <c r="A883" s="10" t="s">
        <v>745</v>
      </c>
      <c r="B883" s="10" t="s">
        <v>24724</v>
      </c>
      <c r="C883" s="12">
        <v>230.45000000000002</v>
      </c>
    </row>
    <row r="884" spans="1:3" x14ac:dyDescent="0.25">
      <c r="A884" s="10" t="s">
        <v>746</v>
      </c>
      <c r="B884" s="10" t="s">
        <v>24725</v>
      </c>
      <c r="C884" s="12">
        <v>246.3</v>
      </c>
    </row>
    <row r="885" spans="1:3" x14ac:dyDescent="0.25">
      <c r="A885" s="10" t="s">
        <v>747</v>
      </c>
      <c r="B885" s="10" t="s">
        <v>24726</v>
      </c>
      <c r="C885" s="12">
        <v>246.3</v>
      </c>
    </row>
    <row r="886" spans="1:3" x14ac:dyDescent="0.25">
      <c r="A886" s="10" t="s">
        <v>748</v>
      </c>
      <c r="B886" s="10" t="s">
        <v>24727</v>
      </c>
      <c r="C886" s="12">
        <v>206.8</v>
      </c>
    </row>
    <row r="887" spans="1:3" x14ac:dyDescent="0.25">
      <c r="A887" s="10" t="s">
        <v>749</v>
      </c>
      <c r="B887" s="10" t="s">
        <v>24728</v>
      </c>
      <c r="C887" s="12">
        <v>175.55</v>
      </c>
    </row>
    <row r="888" spans="1:3" x14ac:dyDescent="0.25">
      <c r="A888" s="10" t="s">
        <v>750</v>
      </c>
      <c r="B888" s="10" t="s">
        <v>24729</v>
      </c>
      <c r="C888" s="12">
        <v>201.10000000000002</v>
      </c>
    </row>
    <row r="889" spans="1:3" x14ac:dyDescent="0.25">
      <c r="A889" s="10" t="s">
        <v>751</v>
      </c>
      <c r="B889" s="10" t="s">
        <v>24730</v>
      </c>
      <c r="C889" s="12">
        <v>201.10000000000002</v>
      </c>
    </row>
    <row r="890" spans="1:3" x14ac:dyDescent="0.25">
      <c r="A890" s="10" t="s">
        <v>752</v>
      </c>
      <c r="B890" s="10" t="s">
        <v>24731</v>
      </c>
      <c r="C890" s="12">
        <v>1135.8500000000001</v>
      </c>
    </row>
    <row r="891" spans="1:3" x14ac:dyDescent="0.25">
      <c r="A891" s="10" t="s">
        <v>753</v>
      </c>
      <c r="B891" s="10" t="s">
        <v>24732</v>
      </c>
      <c r="C891" s="12">
        <v>1859.9</v>
      </c>
    </row>
    <row r="892" spans="1:3" x14ac:dyDescent="0.25">
      <c r="A892" s="10" t="s">
        <v>754</v>
      </c>
      <c r="B892" s="10" t="s">
        <v>24733</v>
      </c>
      <c r="C892" s="12">
        <v>525.85</v>
      </c>
    </row>
    <row r="893" spans="1:3" x14ac:dyDescent="0.25">
      <c r="A893" s="10" t="s">
        <v>755</v>
      </c>
      <c r="B893" s="10" t="s">
        <v>24734</v>
      </c>
      <c r="C893" s="12">
        <v>798.35</v>
      </c>
    </row>
    <row r="894" spans="1:3" x14ac:dyDescent="0.25">
      <c r="A894" s="10" t="s">
        <v>756</v>
      </c>
      <c r="B894" s="10" t="s">
        <v>24735</v>
      </c>
      <c r="C894" s="12">
        <v>1449.1000000000001</v>
      </c>
    </row>
    <row r="895" spans="1:3" x14ac:dyDescent="0.25">
      <c r="A895" s="10" t="s">
        <v>757</v>
      </c>
      <c r="B895" s="10" t="s">
        <v>24736</v>
      </c>
      <c r="C895" s="12">
        <v>1596</v>
      </c>
    </row>
    <row r="896" spans="1:3" x14ac:dyDescent="0.25">
      <c r="A896" s="10" t="s">
        <v>758</v>
      </c>
      <c r="B896" s="10" t="s">
        <v>24737</v>
      </c>
      <c r="C896" s="12">
        <v>1718.7</v>
      </c>
    </row>
    <row r="897" spans="1:3" x14ac:dyDescent="0.25">
      <c r="A897" s="10" t="s">
        <v>759</v>
      </c>
      <c r="B897" s="10" t="s">
        <v>24738</v>
      </c>
      <c r="C897" s="12">
        <v>1246.25</v>
      </c>
    </row>
    <row r="898" spans="1:3" x14ac:dyDescent="0.25">
      <c r="A898" s="10" t="s">
        <v>760</v>
      </c>
      <c r="B898" s="10" t="s">
        <v>24739</v>
      </c>
      <c r="C898" s="12">
        <v>1970.3500000000001</v>
      </c>
    </row>
    <row r="899" spans="1:3" x14ac:dyDescent="0.25">
      <c r="A899" s="10" t="s">
        <v>761</v>
      </c>
      <c r="B899" s="10" t="s">
        <v>24740</v>
      </c>
      <c r="C899" s="12">
        <v>636.30000000000007</v>
      </c>
    </row>
    <row r="900" spans="1:3" x14ac:dyDescent="0.25">
      <c r="A900" s="10" t="s">
        <v>762</v>
      </c>
      <c r="B900" s="10" t="s">
        <v>24741</v>
      </c>
      <c r="C900" s="12">
        <v>921.05000000000007</v>
      </c>
    </row>
    <row r="901" spans="1:3" x14ac:dyDescent="0.25">
      <c r="A901" s="10" t="s">
        <v>763</v>
      </c>
      <c r="B901" s="10" t="s">
        <v>24742</v>
      </c>
      <c r="C901" s="12">
        <v>4296.25</v>
      </c>
    </row>
    <row r="902" spans="1:3" x14ac:dyDescent="0.25">
      <c r="A902" s="10" t="s">
        <v>764</v>
      </c>
      <c r="B902" s="10" t="s">
        <v>24743</v>
      </c>
      <c r="C902" s="12">
        <v>4419</v>
      </c>
    </row>
    <row r="903" spans="1:3" x14ac:dyDescent="0.25">
      <c r="A903" s="10" t="s">
        <v>765</v>
      </c>
      <c r="B903" s="10" t="s">
        <v>24744</v>
      </c>
      <c r="C903" s="12">
        <v>342.55</v>
      </c>
    </row>
    <row r="904" spans="1:3" x14ac:dyDescent="0.25">
      <c r="A904" s="10" t="s">
        <v>766</v>
      </c>
      <c r="B904" s="10" t="s">
        <v>24745</v>
      </c>
      <c r="C904" s="12">
        <v>410.75</v>
      </c>
    </row>
    <row r="905" spans="1:3" x14ac:dyDescent="0.25">
      <c r="A905" s="10" t="s">
        <v>767</v>
      </c>
      <c r="B905" s="10" t="s">
        <v>24746</v>
      </c>
      <c r="C905" s="12">
        <v>427.95000000000005</v>
      </c>
    </row>
    <row r="906" spans="1:3" x14ac:dyDescent="0.25">
      <c r="A906" s="10" t="s">
        <v>768</v>
      </c>
      <c r="B906" s="10" t="s">
        <v>24747</v>
      </c>
      <c r="C906" s="12">
        <v>2023.65</v>
      </c>
    </row>
    <row r="907" spans="1:3" x14ac:dyDescent="0.25">
      <c r="A907" s="10" t="s">
        <v>769</v>
      </c>
      <c r="B907" s="10" t="s">
        <v>24748</v>
      </c>
      <c r="C907" s="12">
        <v>1135.8500000000001</v>
      </c>
    </row>
    <row r="908" spans="1:3" x14ac:dyDescent="0.25">
      <c r="A908" s="10" t="s">
        <v>770</v>
      </c>
      <c r="B908" s="10" t="s">
        <v>24749</v>
      </c>
      <c r="C908" s="12">
        <v>1246.25</v>
      </c>
    </row>
    <row r="909" spans="1:3" x14ac:dyDescent="0.25">
      <c r="A909" s="10" t="s">
        <v>771</v>
      </c>
      <c r="B909" s="10" t="s">
        <v>24750</v>
      </c>
      <c r="C909" s="12">
        <v>3018.75</v>
      </c>
    </row>
    <row r="910" spans="1:3" x14ac:dyDescent="0.25">
      <c r="A910" s="10" t="s">
        <v>772</v>
      </c>
      <c r="B910" s="10" t="s">
        <v>24751</v>
      </c>
      <c r="C910" s="12">
        <v>1859.9</v>
      </c>
    </row>
    <row r="911" spans="1:3" x14ac:dyDescent="0.25">
      <c r="A911" s="10" t="s">
        <v>773</v>
      </c>
      <c r="B911" s="10" t="s">
        <v>24752</v>
      </c>
      <c r="C911" s="12">
        <v>1970.3500000000001</v>
      </c>
    </row>
    <row r="912" spans="1:3" x14ac:dyDescent="0.25">
      <c r="A912" s="10" t="s">
        <v>774</v>
      </c>
      <c r="B912" s="10" t="s">
        <v>24753</v>
      </c>
      <c r="C912" s="12">
        <v>1140.9000000000001</v>
      </c>
    </row>
    <row r="913" spans="1:3" x14ac:dyDescent="0.25">
      <c r="A913" s="10" t="s">
        <v>775</v>
      </c>
      <c r="B913" s="10" t="s">
        <v>24754</v>
      </c>
      <c r="C913" s="12">
        <v>525.85</v>
      </c>
    </row>
    <row r="914" spans="1:3" x14ac:dyDescent="0.25">
      <c r="A914" s="10" t="s">
        <v>776</v>
      </c>
      <c r="B914" s="10" t="s">
        <v>24755</v>
      </c>
      <c r="C914" s="12">
        <v>636.30000000000007</v>
      </c>
    </row>
    <row r="915" spans="1:3" x14ac:dyDescent="0.25">
      <c r="A915" s="10" t="s">
        <v>777</v>
      </c>
      <c r="B915" s="10" t="s">
        <v>24756</v>
      </c>
      <c r="C915" s="12">
        <v>1532.15</v>
      </c>
    </row>
    <row r="916" spans="1:3" x14ac:dyDescent="0.25">
      <c r="A916" s="10" t="s">
        <v>778</v>
      </c>
      <c r="B916" s="10" t="s">
        <v>24757</v>
      </c>
      <c r="C916" s="12">
        <v>798.35</v>
      </c>
    </row>
    <row r="917" spans="1:3" x14ac:dyDescent="0.25">
      <c r="A917" s="10" t="s">
        <v>779</v>
      </c>
      <c r="B917" s="10" t="s">
        <v>24758</v>
      </c>
      <c r="C917" s="12">
        <v>921.05000000000007</v>
      </c>
    </row>
    <row r="918" spans="1:3" x14ac:dyDescent="0.25">
      <c r="A918" s="10" t="s">
        <v>780</v>
      </c>
      <c r="B918" s="10" t="s">
        <v>24759</v>
      </c>
      <c r="C918" s="12">
        <v>1449.1000000000001</v>
      </c>
    </row>
    <row r="919" spans="1:3" x14ac:dyDescent="0.25">
      <c r="A919" s="10" t="s">
        <v>781</v>
      </c>
      <c r="B919" s="10" t="s">
        <v>24760</v>
      </c>
      <c r="C919" s="12">
        <v>1596</v>
      </c>
    </row>
    <row r="920" spans="1:3" x14ac:dyDescent="0.25">
      <c r="A920" s="10" t="s">
        <v>782</v>
      </c>
      <c r="B920" s="10" t="s">
        <v>24761</v>
      </c>
      <c r="C920" s="12">
        <v>1718.7</v>
      </c>
    </row>
    <row r="921" spans="1:3" x14ac:dyDescent="0.25">
      <c r="A921" s="10" t="s">
        <v>783</v>
      </c>
      <c r="B921" s="10" t="s">
        <v>24762</v>
      </c>
      <c r="C921" s="12">
        <v>4296.25</v>
      </c>
    </row>
    <row r="922" spans="1:3" x14ac:dyDescent="0.25">
      <c r="A922" s="10" t="s">
        <v>784</v>
      </c>
      <c r="B922" s="10" t="s">
        <v>24763</v>
      </c>
      <c r="C922" s="12">
        <v>4419</v>
      </c>
    </row>
    <row r="923" spans="1:3" x14ac:dyDescent="0.25">
      <c r="A923" s="10" t="s">
        <v>785</v>
      </c>
      <c r="B923" s="10" t="s">
        <v>24764</v>
      </c>
      <c r="C923" s="12">
        <v>154.35000000000002</v>
      </c>
    </row>
    <row r="924" spans="1:3" x14ac:dyDescent="0.25">
      <c r="A924" s="10" t="s">
        <v>786</v>
      </c>
      <c r="B924" s="10" t="s">
        <v>24765</v>
      </c>
      <c r="C924" s="12">
        <v>183.85000000000002</v>
      </c>
    </row>
    <row r="925" spans="1:3" x14ac:dyDescent="0.25">
      <c r="A925" s="10" t="s">
        <v>787</v>
      </c>
      <c r="B925" s="10" t="s">
        <v>24766</v>
      </c>
      <c r="C925" s="12">
        <v>290.15000000000003</v>
      </c>
    </row>
    <row r="926" spans="1:3" x14ac:dyDescent="0.25">
      <c r="A926" s="10" t="s">
        <v>788</v>
      </c>
      <c r="B926" s="10" t="s">
        <v>24767</v>
      </c>
      <c r="C926" s="12">
        <v>319.65000000000003</v>
      </c>
    </row>
    <row r="927" spans="1:3" x14ac:dyDescent="0.25">
      <c r="A927" s="10" t="s">
        <v>789</v>
      </c>
      <c r="B927" s="10" t="s">
        <v>24768</v>
      </c>
      <c r="C927" s="12">
        <v>211.8</v>
      </c>
    </row>
    <row r="928" spans="1:3" x14ac:dyDescent="0.25">
      <c r="A928" s="10" t="s">
        <v>790</v>
      </c>
      <c r="B928" s="10" t="s">
        <v>24769</v>
      </c>
      <c r="C928" s="12">
        <v>246.10000000000002</v>
      </c>
    </row>
    <row r="929" spans="1:3" x14ac:dyDescent="0.25">
      <c r="A929" s="10" t="s">
        <v>24770</v>
      </c>
      <c r="B929" s="10" t="s">
        <v>24771</v>
      </c>
      <c r="C929" s="12">
        <v>175.95000000000002</v>
      </c>
    </row>
    <row r="930" spans="1:3" x14ac:dyDescent="0.25">
      <c r="A930" s="10" t="s">
        <v>19676</v>
      </c>
      <c r="B930" s="10" t="s">
        <v>19677</v>
      </c>
      <c r="C930" s="12">
        <v>140</v>
      </c>
    </row>
    <row r="931" spans="1:3" x14ac:dyDescent="0.25">
      <c r="A931" s="10" t="s">
        <v>19678</v>
      </c>
      <c r="B931" s="10" t="s">
        <v>19679</v>
      </c>
      <c r="C931" s="12">
        <v>140</v>
      </c>
    </row>
    <row r="932" spans="1:3" x14ac:dyDescent="0.25">
      <c r="A932" s="10" t="s">
        <v>19680</v>
      </c>
      <c r="B932" s="10" t="s">
        <v>19681</v>
      </c>
      <c r="C932" s="12">
        <v>154.45000000000002</v>
      </c>
    </row>
    <row r="933" spans="1:3" x14ac:dyDescent="0.25">
      <c r="A933" s="10" t="s">
        <v>19682</v>
      </c>
      <c r="B933" s="10" t="s">
        <v>19683</v>
      </c>
      <c r="C933" s="12">
        <v>154.45000000000002</v>
      </c>
    </row>
    <row r="934" spans="1:3" x14ac:dyDescent="0.25">
      <c r="A934" s="10" t="s">
        <v>24772</v>
      </c>
      <c r="B934" s="10" t="s">
        <v>24773</v>
      </c>
      <c r="C934" s="12">
        <v>335</v>
      </c>
    </row>
    <row r="935" spans="1:3" x14ac:dyDescent="0.25">
      <c r="A935" s="10" t="s">
        <v>24774</v>
      </c>
      <c r="B935" s="10" t="s">
        <v>24775</v>
      </c>
      <c r="C935" s="12">
        <v>387.05</v>
      </c>
    </row>
    <row r="936" spans="1:3" x14ac:dyDescent="0.25">
      <c r="A936" s="10" t="s">
        <v>24776</v>
      </c>
      <c r="B936" s="10" t="s">
        <v>24777</v>
      </c>
      <c r="C936" s="12">
        <v>619.85</v>
      </c>
    </row>
    <row r="937" spans="1:3" x14ac:dyDescent="0.25">
      <c r="A937" s="10" t="s">
        <v>24778</v>
      </c>
      <c r="B937" s="10" t="s">
        <v>24779</v>
      </c>
      <c r="C937" s="12">
        <v>384.70000000000005</v>
      </c>
    </row>
    <row r="938" spans="1:3" x14ac:dyDescent="0.25">
      <c r="A938" s="10" t="s">
        <v>24780</v>
      </c>
      <c r="B938" s="10" t="s">
        <v>24781</v>
      </c>
      <c r="C938" s="12">
        <v>428.15000000000003</v>
      </c>
    </row>
    <row r="939" spans="1:3" x14ac:dyDescent="0.25">
      <c r="A939" s="10" t="s">
        <v>24782</v>
      </c>
      <c r="B939" s="10" t="s">
        <v>24783</v>
      </c>
      <c r="C939" s="12">
        <v>353.95000000000005</v>
      </c>
    </row>
    <row r="940" spans="1:3" x14ac:dyDescent="0.25">
      <c r="A940" s="10" t="s">
        <v>24784</v>
      </c>
      <c r="B940" s="10" t="s">
        <v>24785</v>
      </c>
      <c r="C940" s="12">
        <v>164.05</v>
      </c>
    </row>
    <row r="941" spans="1:3" x14ac:dyDescent="0.25">
      <c r="A941" s="10" t="s">
        <v>24786</v>
      </c>
      <c r="B941" s="10" t="s">
        <v>24787</v>
      </c>
      <c r="C941" s="12">
        <v>171.95000000000002</v>
      </c>
    </row>
    <row r="942" spans="1:3" x14ac:dyDescent="0.25">
      <c r="A942" s="10" t="s">
        <v>24788</v>
      </c>
      <c r="B942" s="10" t="s">
        <v>24789</v>
      </c>
      <c r="C942" s="12">
        <v>230.70000000000002</v>
      </c>
    </row>
    <row r="943" spans="1:3" x14ac:dyDescent="0.25">
      <c r="A943" s="10" t="s">
        <v>24790</v>
      </c>
      <c r="B943" s="10" t="s">
        <v>24791</v>
      </c>
      <c r="C943" s="12">
        <v>244.9</v>
      </c>
    </row>
    <row r="944" spans="1:3" x14ac:dyDescent="0.25">
      <c r="A944" s="10" t="s">
        <v>24792</v>
      </c>
      <c r="B944" s="10" t="s">
        <v>24793</v>
      </c>
      <c r="C944" s="12">
        <v>282.95</v>
      </c>
    </row>
    <row r="945" spans="1:3" x14ac:dyDescent="0.25">
      <c r="A945" s="10" t="s">
        <v>24794</v>
      </c>
      <c r="B945" s="10" t="s">
        <v>24795</v>
      </c>
      <c r="C945" s="12">
        <v>315.40000000000003</v>
      </c>
    </row>
    <row r="946" spans="1:3" x14ac:dyDescent="0.25">
      <c r="A946" s="10" t="s">
        <v>24796</v>
      </c>
      <c r="B946" s="10" t="s">
        <v>24797</v>
      </c>
      <c r="C946" s="12">
        <v>300</v>
      </c>
    </row>
    <row r="947" spans="1:3" x14ac:dyDescent="0.25">
      <c r="A947" s="10" t="s">
        <v>24798</v>
      </c>
      <c r="B947" s="10" t="s">
        <v>24799</v>
      </c>
      <c r="C947" s="12">
        <v>658.3</v>
      </c>
    </row>
    <row r="948" spans="1:3" x14ac:dyDescent="0.25">
      <c r="A948" s="10" t="s">
        <v>791</v>
      </c>
      <c r="B948" s="10" t="s">
        <v>24537</v>
      </c>
      <c r="C948" s="12">
        <v>215.45000000000002</v>
      </c>
    </row>
    <row r="949" spans="1:3" x14ac:dyDescent="0.25">
      <c r="A949" s="10" t="s">
        <v>792</v>
      </c>
      <c r="B949" s="10" t="s">
        <v>24537</v>
      </c>
      <c r="C949" s="12">
        <v>215.45000000000002</v>
      </c>
    </row>
    <row r="950" spans="1:3" x14ac:dyDescent="0.25">
      <c r="A950" s="10" t="s">
        <v>793</v>
      </c>
      <c r="B950" s="10" t="s">
        <v>24537</v>
      </c>
      <c r="C950" s="12">
        <v>215.45000000000002</v>
      </c>
    </row>
    <row r="951" spans="1:3" x14ac:dyDescent="0.25">
      <c r="A951" s="10" t="s">
        <v>794</v>
      </c>
      <c r="B951" s="10" t="s">
        <v>24538</v>
      </c>
      <c r="C951" s="12">
        <v>215.45000000000002</v>
      </c>
    </row>
    <row r="952" spans="1:3" x14ac:dyDescent="0.25">
      <c r="A952" s="10" t="s">
        <v>795</v>
      </c>
      <c r="B952" s="10" t="s">
        <v>24538</v>
      </c>
      <c r="C952" s="12">
        <v>215.45000000000002</v>
      </c>
    </row>
    <row r="953" spans="1:3" x14ac:dyDescent="0.25">
      <c r="A953" s="10" t="s">
        <v>796</v>
      </c>
      <c r="B953" s="10" t="s">
        <v>24538</v>
      </c>
      <c r="C953" s="12">
        <v>215.45000000000002</v>
      </c>
    </row>
    <row r="954" spans="1:3" x14ac:dyDescent="0.25">
      <c r="A954" s="10" t="s">
        <v>797</v>
      </c>
      <c r="B954" s="10" t="s">
        <v>24539</v>
      </c>
      <c r="C954" s="12">
        <v>300.35000000000002</v>
      </c>
    </row>
    <row r="955" spans="1:3" x14ac:dyDescent="0.25">
      <c r="A955" s="10" t="s">
        <v>798</v>
      </c>
      <c r="B955" s="10" t="s">
        <v>24539</v>
      </c>
      <c r="C955" s="12">
        <v>300.35000000000002</v>
      </c>
    </row>
    <row r="956" spans="1:3" x14ac:dyDescent="0.25">
      <c r="A956" s="10" t="s">
        <v>799</v>
      </c>
      <c r="B956" s="10" t="s">
        <v>24539</v>
      </c>
      <c r="C956" s="12">
        <v>300.35000000000002</v>
      </c>
    </row>
    <row r="957" spans="1:3" x14ac:dyDescent="0.25">
      <c r="A957" s="10" t="s">
        <v>800</v>
      </c>
      <c r="B957" s="10" t="s">
        <v>24540</v>
      </c>
      <c r="C957" s="12">
        <v>300.35000000000002</v>
      </c>
    </row>
    <row r="958" spans="1:3" x14ac:dyDescent="0.25">
      <c r="A958" s="10" t="s">
        <v>801</v>
      </c>
      <c r="B958" s="10" t="s">
        <v>24540</v>
      </c>
      <c r="C958" s="12">
        <v>300.35000000000002</v>
      </c>
    </row>
    <row r="959" spans="1:3" x14ac:dyDescent="0.25">
      <c r="A959" s="10" t="s">
        <v>802</v>
      </c>
      <c r="B959" s="10" t="s">
        <v>24540</v>
      </c>
      <c r="C959" s="12">
        <v>300.35000000000002</v>
      </c>
    </row>
    <row r="960" spans="1:3" x14ac:dyDescent="0.25">
      <c r="A960" s="10" t="s">
        <v>803</v>
      </c>
      <c r="B960" s="10" t="s">
        <v>24800</v>
      </c>
      <c r="C960" s="12">
        <v>91.2</v>
      </c>
    </row>
    <row r="961" spans="1:3" x14ac:dyDescent="0.25">
      <c r="A961" s="10" t="s">
        <v>804</v>
      </c>
      <c r="B961" s="10" t="s">
        <v>24801</v>
      </c>
      <c r="C961" s="12">
        <v>91.2</v>
      </c>
    </row>
    <row r="962" spans="1:3" x14ac:dyDescent="0.25">
      <c r="A962" s="10" t="s">
        <v>805</v>
      </c>
      <c r="B962" s="10" t="s">
        <v>24802</v>
      </c>
      <c r="C962" s="12">
        <v>91.2</v>
      </c>
    </row>
    <row r="963" spans="1:3" x14ac:dyDescent="0.25">
      <c r="A963" s="10" t="s">
        <v>806</v>
      </c>
      <c r="B963" s="10" t="s">
        <v>24803</v>
      </c>
      <c r="C963" s="12">
        <v>91.2</v>
      </c>
    </row>
    <row r="964" spans="1:3" x14ac:dyDescent="0.25">
      <c r="A964" s="10" t="s">
        <v>807</v>
      </c>
      <c r="B964" s="10" t="s">
        <v>24804</v>
      </c>
      <c r="C964" s="12">
        <v>91.2</v>
      </c>
    </row>
    <row r="965" spans="1:3" x14ac:dyDescent="0.25">
      <c r="A965" s="10" t="s">
        <v>808</v>
      </c>
      <c r="B965" s="10" t="s">
        <v>24805</v>
      </c>
      <c r="C965" s="12">
        <v>91.2</v>
      </c>
    </row>
    <row r="966" spans="1:3" x14ac:dyDescent="0.25">
      <c r="A966" s="10" t="s">
        <v>809</v>
      </c>
      <c r="B966" s="10" t="s">
        <v>24806</v>
      </c>
      <c r="C966" s="12">
        <v>91.2</v>
      </c>
    </row>
    <row r="967" spans="1:3" x14ac:dyDescent="0.25">
      <c r="A967" s="10" t="s">
        <v>810</v>
      </c>
      <c r="B967" s="10" t="s">
        <v>24807</v>
      </c>
      <c r="C967" s="12">
        <v>91.2</v>
      </c>
    </row>
    <row r="968" spans="1:3" x14ac:dyDescent="0.25">
      <c r="A968" s="10" t="s">
        <v>811</v>
      </c>
      <c r="B968" s="10" t="s">
        <v>24808</v>
      </c>
      <c r="C968" s="12">
        <v>91.2</v>
      </c>
    </row>
    <row r="969" spans="1:3" x14ac:dyDescent="0.25">
      <c r="A969" s="10" t="s">
        <v>812</v>
      </c>
      <c r="B969" s="10" t="s">
        <v>24809</v>
      </c>
      <c r="C969" s="12">
        <v>91.2</v>
      </c>
    </row>
    <row r="970" spans="1:3" x14ac:dyDescent="0.25">
      <c r="A970" s="10" t="s">
        <v>813</v>
      </c>
      <c r="B970" s="10" t="s">
        <v>24810</v>
      </c>
      <c r="C970" s="12">
        <v>91.2</v>
      </c>
    </row>
    <row r="971" spans="1:3" x14ac:dyDescent="0.25">
      <c r="A971" s="10" t="s">
        <v>814</v>
      </c>
      <c r="B971" s="10" t="s">
        <v>24811</v>
      </c>
      <c r="C971" s="12">
        <v>91.2</v>
      </c>
    </row>
    <row r="972" spans="1:3" x14ac:dyDescent="0.25">
      <c r="A972" s="10" t="s">
        <v>815</v>
      </c>
      <c r="B972" s="10" t="s">
        <v>24812</v>
      </c>
      <c r="C972" s="12">
        <v>91.2</v>
      </c>
    </row>
    <row r="973" spans="1:3" x14ac:dyDescent="0.25">
      <c r="A973" s="10" t="s">
        <v>816</v>
      </c>
      <c r="B973" s="10" t="s">
        <v>24813</v>
      </c>
      <c r="C973" s="12">
        <v>91.2</v>
      </c>
    </row>
    <row r="974" spans="1:3" x14ac:dyDescent="0.25">
      <c r="A974" s="10" t="s">
        <v>817</v>
      </c>
      <c r="B974" s="10" t="s">
        <v>24814</v>
      </c>
      <c r="C974" s="12">
        <v>91.2</v>
      </c>
    </row>
    <row r="975" spans="1:3" x14ac:dyDescent="0.25">
      <c r="A975" s="10" t="s">
        <v>818</v>
      </c>
      <c r="B975" s="10" t="s">
        <v>24815</v>
      </c>
      <c r="C975" s="12">
        <v>91.2</v>
      </c>
    </row>
    <row r="976" spans="1:3" x14ac:dyDescent="0.25">
      <c r="A976" s="10" t="s">
        <v>819</v>
      </c>
      <c r="B976" s="10" t="s">
        <v>24816</v>
      </c>
      <c r="C976" s="12">
        <v>91.2</v>
      </c>
    </row>
    <row r="977" spans="1:3" x14ac:dyDescent="0.25">
      <c r="A977" s="10" t="s">
        <v>820</v>
      </c>
      <c r="B977" s="10" t="s">
        <v>24817</v>
      </c>
      <c r="C977" s="12">
        <v>91.2</v>
      </c>
    </row>
    <row r="978" spans="1:3" x14ac:dyDescent="0.25">
      <c r="A978" s="10" t="s">
        <v>821</v>
      </c>
      <c r="B978" s="10" t="s">
        <v>24818</v>
      </c>
      <c r="C978" s="12">
        <v>91.2</v>
      </c>
    </row>
    <row r="979" spans="1:3" x14ac:dyDescent="0.25">
      <c r="A979" s="10" t="s">
        <v>822</v>
      </c>
      <c r="B979" s="10" t="s">
        <v>24819</v>
      </c>
      <c r="C979" s="12">
        <v>91.2</v>
      </c>
    </row>
    <row r="980" spans="1:3" x14ac:dyDescent="0.25">
      <c r="A980" s="10" t="s">
        <v>823</v>
      </c>
      <c r="B980" s="10" t="s">
        <v>24820</v>
      </c>
      <c r="C980" s="12">
        <v>91.2</v>
      </c>
    </row>
    <row r="981" spans="1:3" x14ac:dyDescent="0.25">
      <c r="A981" s="10" t="s">
        <v>824</v>
      </c>
      <c r="B981" s="10" t="s">
        <v>24821</v>
      </c>
      <c r="C981" s="12">
        <v>91.2</v>
      </c>
    </row>
    <row r="982" spans="1:3" x14ac:dyDescent="0.25">
      <c r="A982" s="10" t="s">
        <v>825</v>
      </c>
      <c r="B982" s="10" t="s">
        <v>24822</v>
      </c>
      <c r="C982" s="12">
        <v>91.2</v>
      </c>
    </row>
    <row r="983" spans="1:3" x14ac:dyDescent="0.25">
      <c r="A983" s="10" t="s">
        <v>826</v>
      </c>
      <c r="B983" s="10" t="s">
        <v>24823</v>
      </c>
      <c r="C983" s="12">
        <v>91.2</v>
      </c>
    </row>
    <row r="984" spans="1:3" x14ac:dyDescent="0.25">
      <c r="A984" s="10" t="s">
        <v>827</v>
      </c>
      <c r="B984" s="10" t="s">
        <v>24824</v>
      </c>
      <c r="C984" s="12">
        <v>91.2</v>
      </c>
    </row>
    <row r="985" spans="1:3" x14ac:dyDescent="0.25">
      <c r="A985" s="10" t="s">
        <v>828</v>
      </c>
      <c r="B985" s="10" t="s">
        <v>24825</v>
      </c>
      <c r="C985" s="12">
        <v>91.2</v>
      </c>
    </row>
    <row r="986" spans="1:3" x14ac:dyDescent="0.25">
      <c r="A986" s="10" t="s">
        <v>829</v>
      </c>
      <c r="B986" s="10" t="s">
        <v>24826</v>
      </c>
      <c r="C986" s="12">
        <v>91.2</v>
      </c>
    </row>
    <row r="987" spans="1:3" x14ac:dyDescent="0.25">
      <c r="A987" s="10" t="s">
        <v>830</v>
      </c>
      <c r="B987" s="10" t="s">
        <v>24827</v>
      </c>
      <c r="C987" s="12">
        <v>91.2</v>
      </c>
    </row>
    <row r="988" spans="1:3" x14ac:dyDescent="0.25">
      <c r="A988" s="10" t="s">
        <v>831</v>
      </c>
      <c r="B988" s="10" t="s">
        <v>24828</v>
      </c>
      <c r="C988" s="12">
        <v>91.2</v>
      </c>
    </row>
    <row r="989" spans="1:3" x14ac:dyDescent="0.25">
      <c r="A989" s="10" t="s">
        <v>832</v>
      </c>
      <c r="B989" s="10" t="s">
        <v>24829</v>
      </c>
      <c r="C989" s="12">
        <v>91.2</v>
      </c>
    </row>
    <row r="990" spans="1:3" x14ac:dyDescent="0.25">
      <c r="A990" s="10" t="s">
        <v>833</v>
      </c>
      <c r="B990" s="10" t="s">
        <v>24830</v>
      </c>
      <c r="C990" s="12">
        <v>91.2</v>
      </c>
    </row>
    <row r="991" spans="1:3" x14ac:dyDescent="0.25">
      <c r="A991" s="10" t="s">
        <v>834</v>
      </c>
      <c r="B991" s="10" t="s">
        <v>24831</v>
      </c>
      <c r="C991" s="12">
        <v>91.2</v>
      </c>
    </row>
    <row r="992" spans="1:3" x14ac:dyDescent="0.25">
      <c r="A992" s="10" t="s">
        <v>835</v>
      </c>
      <c r="B992" s="10" t="s">
        <v>24832</v>
      </c>
      <c r="C992" s="12">
        <v>91.2</v>
      </c>
    </row>
    <row r="993" spans="1:3" x14ac:dyDescent="0.25">
      <c r="A993" s="10" t="s">
        <v>836</v>
      </c>
      <c r="B993" s="10" t="s">
        <v>24833</v>
      </c>
      <c r="C993" s="12">
        <v>91.2</v>
      </c>
    </row>
    <row r="994" spans="1:3" x14ac:dyDescent="0.25">
      <c r="A994" s="10" t="s">
        <v>837</v>
      </c>
      <c r="B994" s="10" t="s">
        <v>24834</v>
      </c>
      <c r="C994" s="12">
        <v>91.2</v>
      </c>
    </row>
    <row r="995" spans="1:3" x14ac:dyDescent="0.25">
      <c r="A995" s="10" t="s">
        <v>838</v>
      </c>
      <c r="B995" s="10" t="s">
        <v>24835</v>
      </c>
      <c r="C995" s="12">
        <v>91.2</v>
      </c>
    </row>
    <row r="996" spans="1:3" x14ac:dyDescent="0.25">
      <c r="A996" s="10" t="s">
        <v>839</v>
      </c>
      <c r="B996" s="10" t="s">
        <v>24836</v>
      </c>
      <c r="C996" s="12">
        <v>91.2</v>
      </c>
    </row>
    <row r="997" spans="1:3" x14ac:dyDescent="0.25">
      <c r="A997" s="10" t="s">
        <v>840</v>
      </c>
      <c r="B997" s="10" t="s">
        <v>24837</v>
      </c>
      <c r="C997" s="12">
        <v>91.2</v>
      </c>
    </row>
    <row r="998" spans="1:3" x14ac:dyDescent="0.25">
      <c r="A998" s="10" t="s">
        <v>841</v>
      </c>
      <c r="B998" s="10" t="s">
        <v>24838</v>
      </c>
      <c r="C998" s="12">
        <v>91.2</v>
      </c>
    </row>
    <row r="999" spans="1:3" x14ac:dyDescent="0.25">
      <c r="A999" s="10" t="s">
        <v>842</v>
      </c>
      <c r="B999" s="10" t="s">
        <v>24839</v>
      </c>
      <c r="C999" s="12">
        <v>91.2</v>
      </c>
    </row>
    <row r="1000" spans="1:3" x14ac:dyDescent="0.25">
      <c r="A1000" s="10" t="s">
        <v>843</v>
      </c>
      <c r="B1000" s="10" t="s">
        <v>24840</v>
      </c>
      <c r="C1000" s="12">
        <v>91.2</v>
      </c>
    </row>
    <row r="1001" spans="1:3" x14ac:dyDescent="0.25">
      <c r="A1001" s="10" t="s">
        <v>844</v>
      </c>
      <c r="B1001" s="10" t="s">
        <v>24841</v>
      </c>
      <c r="C1001" s="12">
        <v>91.2</v>
      </c>
    </row>
    <row r="1002" spans="1:3" x14ac:dyDescent="0.25">
      <c r="A1002" s="10" t="s">
        <v>845</v>
      </c>
      <c r="B1002" s="10" t="s">
        <v>24842</v>
      </c>
      <c r="C1002" s="12">
        <v>91.2</v>
      </c>
    </row>
    <row r="1003" spans="1:3" x14ac:dyDescent="0.25">
      <c r="A1003" s="10" t="s">
        <v>846</v>
      </c>
      <c r="B1003" s="10" t="s">
        <v>24843</v>
      </c>
      <c r="C1003" s="12">
        <v>91.2</v>
      </c>
    </row>
    <row r="1004" spans="1:3" x14ac:dyDescent="0.25">
      <c r="A1004" s="10" t="s">
        <v>847</v>
      </c>
      <c r="B1004" s="10" t="s">
        <v>24844</v>
      </c>
      <c r="C1004" s="12">
        <v>91.2</v>
      </c>
    </row>
    <row r="1005" spans="1:3" x14ac:dyDescent="0.25">
      <c r="A1005" s="10" t="s">
        <v>848</v>
      </c>
      <c r="B1005" s="10" t="s">
        <v>24845</v>
      </c>
      <c r="C1005" s="12">
        <v>91.2</v>
      </c>
    </row>
    <row r="1006" spans="1:3" x14ac:dyDescent="0.25">
      <c r="A1006" s="10" t="s">
        <v>849</v>
      </c>
      <c r="B1006" s="10" t="s">
        <v>24846</v>
      </c>
      <c r="C1006" s="12">
        <v>91.2</v>
      </c>
    </row>
    <row r="1007" spans="1:3" x14ac:dyDescent="0.25">
      <c r="A1007" s="10" t="s">
        <v>850</v>
      </c>
      <c r="B1007" s="10" t="s">
        <v>24847</v>
      </c>
      <c r="C1007" s="12">
        <v>91.2</v>
      </c>
    </row>
    <row r="1008" spans="1:3" x14ac:dyDescent="0.25">
      <c r="A1008" s="10" t="s">
        <v>851</v>
      </c>
      <c r="B1008" s="10" t="s">
        <v>24848</v>
      </c>
      <c r="C1008" s="12">
        <v>114.80000000000001</v>
      </c>
    </row>
    <row r="1009" spans="1:3" x14ac:dyDescent="0.25">
      <c r="A1009" s="10" t="s">
        <v>852</v>
      </c>
      <c r="B1009" s="10" t="s">
        <v>24849</v>
      </c>
      <c r="C1009" s="12">
        <v>114.80000000000001</v>
      </c>
    </row>
    <row r="1010" spans="1:3" x14ac:dyDescent="0.25">
      <c r="A1010" s="10" t="s">
        <v>853</v>
      </c>
      <c r="B1010" s="10" t="s">
        <v>24850</v>
      </c>
      <c r="C1010" s="12">
        <v>114.80000000000001</v>
      </c>
    </row>
    <row r="1011" spans="1:3" x14ac:dyDescent="0.25">
      <c r="A1011" s="10" t="s">
        <v>854</v>
      </c>
      <c r="B1011" s="10" t="s">
        <v>24851</v>
      </c>
      <c r="C1011" s="12">
        <v>114.80000000000001</v>
      </c>
    </row>
    <row r="1012" spans="1:3" x14ac:dyDescent="0.25">
      <c r="A1012" s="10" t="s">
        <v>855</v>
      </c>
      <c r="B1012" s="10" t="s">
        <v>24852</v>
      </c>
      <c r="C1012" s="12">
        <v>190.4</v>
      </c>
    </row>
    <row r="1013" spans="1:3" x14ac:dyDescent="0.25">
      <c r="A1013" s="10" t="s">
        <v>856</v>
      </c>
      <c r="B1013" s="10" t="s">
        <v>24853</v>
      </c>
      <c r="C1013" s="12">
        <v>190.4</v>
      </c>
    </row>
    <row r="1014" spans="1:3" x14ac:dyDescent="0.25">
      <c r="A1014" s="10" t="s">
        <v>857</v>
      </c>
      <c r="B1014" s="10" t="s">
        <v>24854</v>
      </c>
      <c r="C1014" s="12">
        <v>190.4</v>
      </c>
    </row>
    <row r="1015" spans="1:3" x14ac:dyDescent="0.25">
      <c r="A1015" s="10" t="s">
        <v>858</v>
      </c>
      <c r="B1015" s="10" t="s">
        <v>24855</v>
      </c>
      <c r="C1015" s="12">
        <v>190.4</v>
      </c>
    </row>
    <row r="1016" spans="1:3" x14ac:dyDescent="0.25">
      <c r="A1016" s="10" t="s">
        <v>859</v>
      </c>
      <c r="B1016" s="10" t="s">
        <v>24856</v>
      </c>
      <c r="C1016" s="12">
        <v>157.85000000000002</v>
      </c>
    </row>
    <row r="1017" spans="1:3" x14ac:dyDescent="0.25">
      <c r="A1017" s="10" t="s">
        <v>860</v>
      </c>
      <c r="B1017" s="10" t="s">
        <v>24857</v>
      </c>
      <c r="C1017" s="12">
        <v>157.85000000000002</v>
      </c>
    </row>
    <row r="1018" spans="1:3" x14ac:dyDescent="0.25">
      <c r="A1018" s="10" t="s">
        <v>861</v>
      </c>
      <c r="B1018" s="10" t="s">
        <v>24858</v>
      </c>
      <c r="C1018" s="12">
        <v>157.85000000000002</v>
      </c>
    </row>
    <row r="1019" spans="1:3" x14ac:dyDescent="0.25">
      <c r="A1019" s="10" t="s">
        <v>862</v>
      </c>
      <c r="B1019" s="10" t="s">
        <v>24859</v>
      </c>
      <c r="C1019" s="12">
        <v>157.85000000000002</v>
      </c>
    </row>
    <row r="1020" spans="1:3" x14ac:dyDescent="0.25">
      <c r="A1020" s="10" t="s">
        <v>863</v>
      </c>
      <c r="B1020" s="10" t="s">
        <v>24860</v>
      </c>
      <c r="C1020" s="12">
        <v>131.6</v>
      </c>
    </row>
    <row r="1021" spans="1:3" x14ac:dyDescent="0.25">
      <c r="A1021" s="10" t="s">
        <v>864</v>
      </c>
      <c r="B1021" s="10" t="s">
        <v>24861</v>
      </c>
      <c r="C1021" s="12">
        <v>67.900000000000006</v>
      </c>
    </row>
    <row r="1022" spans="1:3" x14ac:dyDescent="0.25">
      <c r="A1022" s="10" t="s">
        <v>865</v>
      </c>
      <c r="B1022" s="10" t="s">
        <v>24862</v>
      </c>
      <c r="C1022" s="12">
        <v>67.900000000000006</v>
      </c>
    </row>
    <row r="1023" spans="1:3" x14ac:dyDescent="0.25">
      <c r="A1023" s="10" t="s">
        <v>866</v>
      </c>
      <c r="B1023" s="10" t="s">
        <v>24863</v>
      </c>
      <c r="C1023" s="12">
        <v>379.55</v>
      </c>
    </row>
    <row r="1024" spans="1:3" x14ac:dyDescent="0.25">
      <c r="A1024" s="10" t="s">
        <v>867</v>
      </c>
      <c r="B1024" s="10" t="s">
        <v>24864</v>
      </c>
      <c r="C1024" s="12">
        <v>379.55</v>
      </c>
    </row>
    <row r="1025" spans="1:3" x14ac:dyDescent="0.25">
      <c r="A1025" s="10" t="s">
        <v>868</v>
      </c>
      <c r="B1025" s="10" t="s">
        <v>24865</v>
      </c>
      <c r="C1025" s="12">
        <v>379.55</v>
      </c>
    </row>
    <row r="1026" spans="1:3" x14ac:dyDescent="0.25">
      <c r="A1026" s="10" t="s">
        <v>869</v>
      </c>
      <c r="B1026" s="10" t="s">
        <v>24866</v>
      </c>
      <c r="C1026" s="12">
        <v>379.55</v>
      </c>
    </row>
    <row r="1027" spans="1:3" x14ac:dyDescent="0.25">
      <c r="A1027" s="10" t="s">
        <v>870</v>
      </c>
      <c r="B1027" s="10" t="s">
        <v>24867</v>
      </c>
      <c r="C1027" s="12">
        <v>330.20000000000005</v>
      </c>
    </row>
    <row r="1028" spans="1:3" x14ac:dyDescent="0.25">
      <c r="A1028" s="10" t="s">
        <v>871</v>
      </c>
      <c r="B1028" s="10" t="s">
        <v>24868</v>
      </c>
      <c r="C1028" s="12">
        <v>247.9</v>
      </c>
    </row>
    <row r="1029" spans="1:3" x14ac:dyDescent="0.25">
      <c r="A1029" s="10" t="s">
        <v>872</v>
      </c>
      <c r="B1029" s="10" t="s">
        <v>24869</v>
      </c>
      <c r="C1029" s="12">
        <v>247.9</v>
      </c>
    </row>
    <row r="1030" spans="1:3" x14ac:dyDescent="0.25">
      <c r="A1030" s="10" t="s">
        <v>873</v>
      </c>
      <c r="B1030" s="10" t="s">
        <v>24870</v>
      </c>
      <c r="C1030" s="12">
        <v>247.9</v>
      </c>
    </row>
    <row r="1031" spans="1:3" x14ac:dyDescent="0.25">
      <c r="A1031" s="10" t="s">
        <v>874</v>
      </c>
      <c r="B1031" s="10" t="s">
        <v>24871</v>
      </c>
      <c r="C1031" s="12">
        <v>247.9</v>
      </c>
    </row>
    <row r="1032" spans="1:3" x14ac:dyDescent="0.25">
      <c r="A1032" s="10" t="s">
        <v>875</v>
      </c>
      <c r="B1032" s="10" t="s">
        <v>24872</v>
      </c>
      <c r="C1032" s="12">
        <v>360.75</v>
      </c>
    </row>
    <row r="1033" spans="1:3" x14ac:dyDescent="0.25">
      <c r="A1033" s="10" t="s">
        <v>876</v>
      </c>
      <c r="B1033" s="10" t="s">
        <v>24873</v>
      </c>
      <c r="C1033" s="12">
        <v>360.75</v>
      </c>
    </row>
    <row r="1034" spans="1:3" x14ac:dyDescent="0.25">
      <c r="A1034" s="10" t="s">
        <v>877</v>
      </c>
      <c r="B1034" s="10" t="s">
        <v>24874</v>
      </c>
      <c r="C1034" s="12">
        <v>360.75</v>
      </c>
    </row>
    <row r="1035" spans="1:3" x14ac:dyDescent="0.25">
      <c r="A1035" s="10" t="s">
        <v>878</v>
      </c>
      <c r="B1035" s="10" t="s">
        <v>24875</v>
      </c>
      <c r="C1035" s="12">
        <v>360.75</v>
      </c>
    </row>
    <row r="1036" spans="1:3" x14ac:dyDescent="0.25">
      <c r="A1036" s="10" t="s">
        <v>879</v>
      </c>
      <c r="B1036" s="10" t="s">
        <v>24876</v>
      </c>
      <c r="C1036" s="12">
        <v>310.55</v>
      </c>
    </row>
    <row r="1037" spans="1:3" x14ac:dyDescent="0.25">
      <c r="A1037" s="10" t="s">
        <v>880</v>
      </c>
      <c r="B1037" s="10" t="s">
        <v>24877</v>
      </c>
      <c r="C1037" s="12">
        <v>179.70000000000002</v>
      </c>
    </row>
    <row r="1038" spans="1:3" x14ac:dyDescent="0.25">
      <c r="A1038" s="10" t="s">
        <v>881</v>
      </c>
      <c r="B1038" s="10" t="s">
        <v>24878</v>
      </c>
      <c r="C1038" s="12">
        <v>179.70000000000002</v>
      </c>
    </row>
    <row r="1039" spans="1:3" x14ac:dyDescent="0.25">
      <c r="A1039" s="10" t="s">
        <v>882</v>
      </c>
      <c r="B1039" s="10" t="s">
        <v>24879</v>
      </c>
      <c r="C1039" s="12">
        <v>179.70000000000002</v>
      </c>
    </row>
    <row r="1040" spans="1:3" x14ac:dyDescent="0.25">
      <c r="A1040" s="10" t="s">
        <v>883</v>
      </c>
      <c r="B1040" s="10" t="s">
        <v>24880</v>
      </c>
      <c r="C1040" s="12">
        <v>179.70000000000002</v>
      </c>
    </row>
    <row r="1041" spans="1:3" x14ac:dyDescent="0.25">
      <c r="A1041" s="10" t="s">
        <v>884</v>
      </c>
      <c r="B1041" s="10" t="s">
        <v>24881</v>
      </c>
      <c r="C1041" s="12">
        <v>154.80000000000001</v>
      </c>
    </row>
    <row r="1042" spans="1:3" x14ac:dyDescent="0.25">
      <c r="A1042" s="10" t="s">
        <v>885</v>
      </c>
      <c r="B1042" s="10" t="s">
        <v>24882</v>
      </c>
      <c r="C1042" s="12">
        <v>141.6</v>
      </c>
    </row>
    <row r="1043" spans="1:3" x14ac:dyDescent="0.25">
      <c r="A1043" s="10" t="s">
        <v>886</v>
      </c>
      <c r="B1043" s="10" t="s">
        <v>24883</v>
      </c>
      <c r="C1043" s="12">
        <v>141.6</v>
      </c>
    </row>
    <row r="1044" spans="1:3" x14ac:dyDescent="0.25">
      <c r="A1044" s="10" t="s">
        <v>887</v>
      </c>
      <c r="B1044" s="10" t="s">
        <v>24884</v>
      </c>
      <c r="C1044" s="12">
        <v>212.8</v>
      </c>
    </row>
    <row r="1045" spans="1:3" x14ac:dyDescent="0.25">
      <c r="A1045" s="10" t="s">
        <v>888</v>
      </c>
      <c r="B1045" s="10" t="s">
        <v>24885</v>
      </c>
      <c r="C1045" s="12">
        <v>212.8</v>
      </c>
    </row>
    <row r="1046" spans="1:3" x14ac:dyDescent="0.25">
      <c r="A1046" s="10" t="s">
        <v>889</v>
      </c>
      <c r="B1046" s="10" t="s">
        <v>24886</v>
      </c>
      <c r="C1046" s="12">
        <v>332.95000000000005</v>
      </c>
    </row>
    <row r="1047" spans="1:3" x14ac:dyDescent="0.25">
      <c r="A1047" s="10" t="s">
        <v>890</v>
      </c>
      <c r="B1047" s="10" t="s">
        <v>24887</v>
      </c>
      <c r="C1047" s="12">
        <v>271.75</v>
      </c>
    </row>
    <row r="1048" spans="1:3" x14ac:dyDescent="0.25">
      <c r="A1048" s="10" t="s">
        <v>891</v>
      </c>
      <c r="B1048" s="10" t="s">
        <v>24888</v>
      </c>
      <c r="C1048" s="12">
        <v>332.95000000000005</v>
      </c>
    </row>
    <row r="1049" spans="1:3" x14ac:dyDescent="0.25">
      <c r="A1049" s="10" t="s">
        <v>892</v>
      </c>
      <c r="B1049" s="10" t="s">
        <v>24889</v>
      </c>
      <c r="C1049" s="12">
        <v>271.75</v>
      </c>
    </row>
    <row r="1050" spans="1:3" x14ac:dyDescent="0.25">
      <c r="A1050" s="10" t="s">
        <v>893</v>
      </c>
      <c r="B1050" s="10" t="s">
        <v>24890</v>
      </c>
      <c r="C1050" s="12">
        <v>332.95000000000005</v>
      </c>
    </row>
    <row r="1051" spans="1:3" x14ac:dyDescent="0.25">
      <c r="A1051" s="10" t="s">
        <v>894</v>
      </c>
      <c r="B1051" s="10" t="s">
        <v>24891</v>
      </c>
      <c r="C1051" s="12">
        <v>271.75</v>
      </c>
    </row>
    <row r="1052" spans="1:3" x14ac:dyDescent="0.25">
      <c r="A1052" s="10" t="s">
        <v>895</v>
      </c>
      <c r="B1052" s="10" t="s">
        <v>24892</v>
      </c>
      <c r="C1052" s="12">
        <v>332.95000000000005</v>
      </c>
    </row>
    <row r="1053" spans="1:3" x14ac:dyDescent="0.25">
      <c r="A1053" s="10" t="s">
        <v>896</v>
      </c>
      <c r="B1053" s="10" t="s">
        <v>24893</v>
      </c>
      <c r="C1053" s="12">
        <v>271.75</v>
      </c>
    </row>
    <row r="1054" spans="1:3" x14ac:dyDescent="0.25">
      <c r="A1054" s="10" t="s">
        <v>897</v>
      </c>
      <c r="B1054" s="10" t="s">
        <v>24894</v>
      </c>
      <c r="C1054" s="12">
        <v>289.55</v>
      </c>
    </row>
    <row r="1055" spans="1:3" x14ac:dyDescent="0.25">
      <c r="A1055" s="10" t="s">
        <v>898</v>
      </c>
      <c r="B1055" s="10" t="s">
        <v>24895</v>
      </c>
      <c r="C1055" s="12">
        <v>236.35000000000002</v>
      </c>
    </row>
    <row r="1056" spans="1:3" x14ac:dyDescent="0.25">
      <c r="A1056" s="10" t="s">
        <v>899</v>
      </c>
      <c r="B1056" s="10" t="s">
        <v>24896</v>
      </c>
      <c r="C1056" s="12">
        <v>749.90000000000009</v>
      </c>
    </row>
    <row r="1057" spans="1:3" x14ac:dyDescent="0.25">
      <c r="A1057" s="10" t="s">
        <v>900</v>
      </c>
      <c r="B1057" s="10" t="s">
        <v>24897</v>
      </c>
      <c r="C1057" s="12">
        <v>688.7</v>
      </c>
    </row>
    <row r="1058" spans="1:3" x14ac:dyDescent="0.25">
      <c r="A1058" s="10" t="s">
        <v>901</v>
      </c>
      <c r="B1058" s="10" t="s">
        <v>24898</v>
      </c>
      <c r="C1058" s="12">
        <v>749.90000000000009</v>
      </c>
    </row>
    <row r="1059" spans="1:3" x14ac:dyDescent="0.25">
      <c r="A1059" s="10" t="s">
        <v>902</v>
      </c>
      <c r="B1059" s="10" t="s">
        <v>24899</v>
      </c>
      <c r="C1059" s="12">
        <v>688.7</v>
      </c>
    </row>
    <row r="1060" spans="1:3" x14ac:dyDescent="0.25">
      <c r="A1060" s="10" t="s">
        <v>903</v>
      </c>
      <c r="B1060" s="10" t="s">
        <v>24900</v>
      </c>
      <c r="C1060" s="12">
        <v>749.90000000000009</v>
      </c>
    </row>
    <row r="1061" spans="1:3" x14ac:dyDescent="0.25">
      <c r="A1061" s="10" t="s">
        <v>904</v>
      </c>
      <c r="B1061" s="10" t="s">
        <v>24901</v>
      </c>
      <c r="C1061" s="12">
        <v>688.7</v>
      </c>
    </row>
    <row r="1062" spans="1:3" x14ac:dyDescent="0.25">
      <c r="A1062" s="10" t="s">
        <v>905</v>
      </c>
      <c r="B1062" s="10" t="s">
        <v>24902</v>
      </c>
      <c r="C1062" s="12">
        <v>749.90000000000009</v>
      </c>
    </row>
    <row r="1063" spans="1:3" x14ac:dyDescent="0.25">
      <c r="A1063" s="10" t="s">
        <v>906</v>
      </c>
      <c r="B1063" s="10" t="s">
        <v>24903</v>
      </c>
      <c r="C1063" s="12">
        <v>688.7</v>
      </c>
    </row>
    <row r="1064" spans="1:3" x14ac:dyDescent="0.25">
      <c r="A1064" s="10" t="s">
        <v>907</v>
      </c>
      <c r="B1064" s="10" t="s">
        <v>24904</v>
      </c>
      <c r="C1064" s="12">
        <v>652.15000000000009</v>
      </c>
    </row>
    <row r="1065" spans="1:3" x14ac:dyDescent="0.25">
      <c r="A1065" s="10" t="s">
        <v>908</v>
      </c>
      <c r="B1065" s="10" t="s">
        <v>24905</v>
      </c>
      <c r="C1065" s="12">
        <v>598.9</v>
      </c>
    </row>
    <row r="1066" spans="1:3" x14ac:dyDescent="0.25">
      <c r="A1066" s="10" t="s">
        <v>909</v>
      </c>
      <c r="B1066" s="10" t="s">
        <v>24906</v>
      </c>
      <c r="C1066" s="12">
        <v>561.86250000000007</v>
      </c>
    </row>
    <row r="1067" spans="1:3" x14ac:dyDescent="0.25">
      <c r="A1067" s="10" t="s">
        <v>910</v>
      </c>
      <c r="B1067" s="10" t="s">
        <v>24907</v>
      </c>
      <c r="C1067" s="12">
        <v>519.90000000000009</v>
      </c>
    </row>
    <row r="1068" spans="1:3" x14ac:dyDescent="0.25">
      <c r="A1068" s="10" t="s">
        <v>911</v>
      </c>
      <c r="B1068" s="10" t="s">
        <v>24908</v>
      </c>
      <c r="C1068" s="12">
        <v>292.15000000000003</v>
      </c>
    </row>
    <row r="1069" spans="1:3" x14ac:dyDescent="0.25">
      <c r="A1069" s="10" t="s">
        <v>912</v>
      </c>
      <c r="B1069" s="10" t="s">
        <v>24909</v>
      </c>
      <c r="C1069" s="12">
        <v>292.15000000000003</v>
      </c>
    </row>
    <row r="1070" spans="1:3" x14ac:dyDescent="0.25">
      <c r="A1070" s="10" t="s">
        <v>913</v>
      </c>
      <c r="B1070" s="10" t="s">
        <v>24910</v>
      </c>
      <c r="C1070" s="12">
        <v>292.15000000000003</v>
      </c>
    </row>
    <row r="1071" spans="1:3" x14ac:dyDescent="0.25">
      <c r="A1071" s="10" t="s">
        <v>914</v>
      </c>
      <c r="B1071" s="10" t="s">
        <v>24911</v>
      </c>
      <c r="C1071" s="12">
        <v>292.15000000000003</v>
      </c>
    </row>
    <row r="1072" spans="1:3" x14ac:dyDescent="0.25">
      <c r="A1072" s="10" t="s">
        <v>915</v>
      </c>
      <c r="B1072" s="10" t="s">
        <v>24912</v>
      </c>
      <c r="C1072" s="12">
        <v>254.10000000000002</v>
      </c>
    </row>
    <row r="1073" spans="1:3" x14ac:dyDescent="0.25">
      <c r="A1073" s="10" t="s">
        <v>916</v>
      </c>
      <c r="B1073" s="10" t="s">
        <v>24913</v>
      </c>
      <c r="C1073" s="12">
        <v>423.25</v>
      </c>
    </row>
    <row r="1074" spans="1:3" x14ac:dyDescent="0.25">
      <c r="A1074" s="10" t="s">
        <v>917</v>
      </c>
      <c r="B1074" s="10" t="s">
        <v>24914</v>
      </c>
      <c r="C1074" s="12">
        <v>374.3</v>
      </c>
    </row>
    <row r="1075" spans="1:3" x14ac:dyDescent="0.25">
      <c r="A1075" s="10" t="s">
        <v>918</v>
      </c>
      <c r="B1075" s="10" t="s">
        <v>24915</v>
      </c>
      <c r="C1075" s="12">
        <v>423.25</v>
      </c>
    </row>
    <row r="1076" spans="1:3" x14ac:dyDescent="0.25">
      <c r="A1076" s="10" t="s">
        <v>919</v>
      </c>
      <c r="B1076" s="10" t="s">
        <v>24916</v>
      </c>
      <c r="C1076" s="12">
        <v>374.3</v>
      </c>
    </row>
    <row r="1077" spans="1:3" x14ac:dyDescent="0.25">
      <c r="A1077" s="10" t="s">
        <v>920</v>
      </c>
      <c r="B1077" s="10" t="s">
        <v>24917</v>
      </c>
      <c r="C1077" s="12">
        <v>367.8</v>
      </c>
    </row>
    <row r="1078" spans="1:3" x14ac:dyDescent="0.25">
      <c r="A1078" s="10" t="s">
        <v>921</v>
      </c>
      <c r="B1078" s="10" t="s">
        <v>24918</v>
      </c>
      <c r="C1078" s="12">
        <v>325.45000000000005</v>
      </c>
    </row>
    <row r="1079" spans="1:3" x14ac:dyDescent="0.25">
      <c r="A1079" s="10" t="s">
        <v>922</v>
      </c>
      <c r="B1079" s="10" t="s">
        <v>24919</v>
      </c>
      <c r="C1079" s="12">
        <v>423.25</v>
      </c>
    </row>
    <row r="1080" spans="1:3" x14ac:dyDescent="0.25">
      <c r="A1080" s="10" t="s">
        <v>923</v>
      </c>
      <c r="B1080" s="10" t="s">
        <v>24920</v>
      </c>
      <c r="C1080" s="12">
        <v>374.3</v>
      </c>
    </row>
    <row r="1081" spans="1:3" x14ac:dyDescent="0.25">
      <c r="A1081" s="10" t="s">
        <v>924</v>
      </c>
      <c r="B1081" s="10" t="s">
        <v>24921</v>
      </c>
      <c r="C1081" s="12">
        <v>423.25</v>
      </c>
    </row>
    <row r="1082" spans="1:3" x14ac:dyDescent="0.25">
      <c r="A1082" s="10" t="s">
        <v>925</v>
      </c>
      <c r="B1082" s="10" t="s">
        <v>24922</v>
      </c>
      <c r="C1082" s="12">
        <v>374.3</v>
      </c>
    </row>
    <row r="1083" spans="1:3" x14ac:dyDescent="0.25">
      <c r="A1083" s="10" t="s">
        <v>926</v>
      </c>
      <c r="B1083" s="10" t="s">
        <v>24923</v>
      </c>
      <c r="C1083" s="12">
        <v>983.90000000000009</v>
      </c>
    </row>
    <row r="1084" spans="1:3" x14ac:dyDescent="0.25">
      <c r="A1084" s="10" t="s">
        <v>927</v>
      </c>
      <c r="B1084" s="10" t="s">
        <v>24924</v>
      </c>
      <c r="C1084" s="12">
        <v>983.90000000000009</v>
      </c>
    </row>
    <row r="1085" spans="1:3" x14ac:dyDescent="0.25">
      <c r="A1085" s="10" t="s">
        <v>928</v>
      </c>
      <c r="B1085" s="10" t="s">
        <v>24925</v>
      </c>
      <c r="C1085" s="12">
        <v>253.20000000000002</v>
      </c>
    </row>
    <row r="1086" spans="1:3" x14ac:dyDescent="0.25">
      <c r="A1086" s="10" t="s">
        <v>929</v>
      </c>
      <c r="B1086" s="10" t="s">
        <v>24926</v>
      </c>
      <c r="C1086" s="12">
        <v>371.85</v>
      </c>
    </row>
    <row r="1087" spans="1:3" x14ac:dyDescent="0.25">
      <c r="A1087" s="10" t="s">
        <v>930</v>
      </c>
      <c r="B1087" s="10" t="s">
        <v>24927</v>
      </c>
      <c r="C1087" s="12">
        <v>449.6</v>
      </c>
    </row>
    <row r="1088" spans="1:3" x14ac:dyDescent="0.25">
      <c r="A1088" s="10" t="s">
        <v>931</v>
      </c>
      <c r="B1088" s="10" t="s">
        <v>24928</v>
      </c>
      <c r="C1088" s="12">
        <v>449.6</v>
      </c>
    </row>
    <row r="1089" spans="1:3" x14ac:dyDescent="0.25">
      <c r="A1089" s="10" t="s">
        <v>932</v>
      </c>
      <c r="B1089" s="10" t="s">
        <v>24929</v>
      </c>
      <c r="C1089" s="12">
        <v>68.5</v>
      </c>
    </row>
    <row r="1090" spans="1:3" x14ac:dyDescent="0.25">
      <c r="A1090" s="10" t="s">
        <v>933</v>
      </c>
      <c r="B1090" s="10" t="s">
        <v>24930</v>
      </c>
      <c r="C1090" s="12">
        <v>68.5</v>
      </c>
    </row>
    <row r="1091" spans="1:3" x14ac:dyDescent="0.25">
      <c r="A1091" s="10" t="s">
        <v>934</v>
      </c>
      <c r="B1091" s="10" t="s">
        <v>24931</v>
      </c>
      <c r="C1091" s="12">
        <v>68.5</v>
      </c>
    </row>
    <row r="1092" spans="1:3" x14ac:dyDescent="0.25">
      <c r="A1092" s="10" t="s">
        <v>935</v>
      </c>
      <c r="B1092" s="10" t="s">
        <v>24932</v>
      </c>
      <c r="C1092" s="12">
        <v>651.30000000000007</v>
      </c>
    </row>
    <row r="1093" spans="1:3" x14ac:dyDescent="0.25">
      <c r="A1093" s="10" t="s">
        <v>936</v>
      </c>
      <c r="B1093" s="10" t="s">
        <v>937</v>
      </c>
      <c r="C1093" s="12">
        <v>130.55000000000001</v>
      </c>
    </row>
    <row r="1094" spans="1:3" x14ac:dyDescent="0.25">
      <c r="A1094" s="10" t="s">
        <v>938</v>
      </c>
      <c r="B1094" s="10" t="s">
        <v>939</v>
      </c>
      <c r="C1094" s="12">
        <v>130.55000000000001</v>
      </c>
    </row>
    <row r="1095" spans="1:3" x14ac:dyDescent="0.25">
      <c r="A1095" s="10" t="s">
        <v>940</v>
      </c>
      <c r="B1095" s="10" t="s">
        <v>941</v>
      </c>
      <c r="C1095" s="12">
        <v>130.55000000000001</v>
      </c>
    </row>
    <row r="1096" spans="1:3" x14ac:dyDescent="0.25">
      <c r="A1096" s="10" t="s">
        <v>942</v>
      </c>
      <c r="B1096" s="10" t="s">
        <v>943</v>
      </c>
      <c r="C1096" s="12">
        <v>130.55000000000001</v>
      </c>
    </row>
    <row r="1097" spans="1:3" x14ac:dyDescent="0.25">
      <c r="A1097" s="10" t="s">
        <v>944</v>
      </c>
      <c r="B1097" s="10" t="s">
        <v>945</v>
      </c>
      <c r="C1097" s="12">
        <v>130.55000000000001</v>
      </c>
    </row>
    <row r="1098" spans="1:3" x14ac:dyDescent="0.25">
      <c r="A1098" s="10" t="s">
        <v>946</v>
      </c>
      <c r="B1098" s="10" t="s">
        <v>947</v>
      </c>
      <c r="C1098" s="12">
        <v>130.55000000000001</v>
      </c>
    </row>
    <row r="1099" spans="1:3" x14ac:dyDescent="0.25">
      <c r="A1099" s="10" t="s">
        <v>948</v>
      </c>
      <c r="B1099" s="10" t="s">
        <v>949</v>
      </c>
      <c r="C1099" s="12">
        <v>130.55000000000001</v>
      </c>
    </row>
    <row r="1100" spans="1:3" x14ac:dyDescent="0.25">
      <c r="A1100" s="10" t="s">
        <v>950</v>
      </c>
      <c r="B1100" s="10" t="s">
        <v>951</v>
      </c>
      <c r="C1100" s="12">
        <v>130.55000000000001</v>
      </c>
    </row>
    <row r="1101" spans="1:3" x14ac:dyDescent="0.25">
      <c r="A1101" s="10" t="s">
        <v>952</v>
      </c>
      <c r="B1101" s="10" t="s">
        <v>953</v>
      </c>
      <c r="C1101" s="12">
        <v>130.55000000000001</v>
      </c>
    </row>
    <row r="1102" spans="1:3" x14ac:dyDescent="0.25">
      <c r="A1102" s="10" t="s">
        <v>954</v>
      </c>
      <c r="B1102" s="10" t="s">
        <v>955</v>
      </c>
      <c r="C1102" s="12">
        <v>130.55000000000001</v>
      </c>
    </row>
    <row r="1103" spans="1:3" x14ac:dyDescent="0.25">
      <c r="A1103" s="10" t="s">
        <v>956</v>
      </c>
      <c r="B1103" s="10" t="s">
        <v>957</v>
      </c>
      <c r="C1103" s="12">
        <v>130.55000000000001</v>
      </c>
    </row>
    <row r="1104" spans="1:3" x14ac:dyDescent="0.25">
      <c r="A1104" s="10" t="s">
        <v>958</v>
      </c>
      <c r="B1104" s="10" t="s">
        <v>959</v>
      </c>
      <c r="C1104" s="12">
        <v>130.55000000000001</v>
      </c>
    </row>
    <row r="1105" spans="1:3" x14ac:dyDescent="0.25">
      <c r="A1105" s="10" t="s">
        <v>960</v>
      </c>
      <c r="B1105" s="10" t="s">
        <v>24933</v>
      </c>
      <c r="C1105" s="12">
        <v>446.15000000000003</v>
      </c>
    </row>
    <row r="1106" spans="1:3" x14ac:dyDescent="0.25">
      <c r="A1106" s="10" t="s">
        <v>961</v>
      </c>
      <c r="B1106" s="10" t="s">
        <v>24934</v>
      </c>
      <c r="C1106" s="12">
        <v>446.15000000000003</v>
      </c>
    </row>
    <row r="1107" spans="1:3" x14ac:dyDescent="0.25">
      <c r="A1107" s="10" t="s">
        <v>962</v>
      </c>
      <c r="B1107" s="10" t="s">
        <v>24935</v>
      </c>
      <c r="C1107" s="12">
        <v>446.15000000000003</v>
      </c>
    </row>
    <row r="1108" spans="1:3" x14ac:dyDescent="0.25">
      <c r="A1108" s="10" t="s">
        <v>963</v>
      </c>
      <c r="B1108" s="10" t="s">
        <v>24936</v>
      </c>
      <c r="C1108" s="12">
        <v>446.15000000000003</v>
      </c>
    </row>
    <row r="1109" spans="1:3" x14ac:dyDescent="0.25">
      <c r="A1109" s="10" t="s">
        <v>964</v>
      </c>
      <c r="B1109" s="10" t="s">
        <v>24937</v>
      </c>
      <c r="C1109" s="12">
        <v>390.05</v>
      </c>
    </row>
    <row r="1110" spans="1:3" x14ac:dyDescent="0.25">
      <c r="A1110" s="10" t="s">
        <v>965</v>
      </c>
      <c r="B1110" s="10" t="s">
        <v>966</v>
      </c>
      <c r="C1110" s="12">
        <v>130.55000000000001</v>
      </c>
    </row>
    <row r="1111" spans="1:3" x14ac:dyDescent="0.25">
      <c r="A1111" s="10" t="s">
        <v>967</v>
      </c>
      <c r="B1111" s="10" t="s">
        <v>968</v>
      </c>
      <c r="C1111" s="12">
        <v>130.55000000000001</v>
      </c>
    </row>
    <row r="1112" spans="1:3" x14ac:dyDescent="0.25">
      <c r="A1112" s="10" t="s">
        <v>969</v>
      </c>
      <c r="B1112" s="10" t="s">
        <v>970</v>
      </c>
      <c r="C1112" s="12">
        <v>130.55000000000001</v>
      </c>
    </row>
    <row r="1113" spans="1:3" x14ac:dyDescent="0.25">
      <c r="A1113" s="10" t="s">
        <v>971</v>
      </c>
      <c r="B1113" s="10" t="s">
        <v>972</v>
      </c>
      <c r="C1113" s="12">
        <v>130.55000000000001</v>
      </c>
    </row>
    <row r="1114" spans="1:3" x14ac:dyDescent="0.25">
      <c r="A1114" s="10" t="s">
        <v>973</v>
      </c>
      <c r="B1114" s="10" t="s">
        <v>974</v>
      </c>
      <c r="C1114" s="12">
        <v>130.55000000000001</v>
      </c>
    </row>
    <row r="1115" spans="1:3" x14ac:dyDescent="0.25">
      <c r="A1115" s="10" t="s">
        <v>975</v>
      </c>
      <c r="B1115" s="10" t="s">
        <v>976</v>
      </c>
      <c r="C1115" s="12">
        <v>130.55000000000001</v>
      </c>
    </row>
    <row r="1116" spans="1:3" x14ac:dyDescent="0.25">
      <c r="A1116" s="10" t="s">
        <v>977</v>
      </c>
      <c r="B1116" s="10" t="s">
        <v>978</v>
      </c>
      <c r="C1116" s="12">
        <v>130.55000000000001</v>
      </c>
    </row>
    <row r="1117" spans="1:3" x14ac:dyDescent="0.25">
      <c r="A1117" s="10" t="s">
        <v>979</v>
      </c>
      <c r="B1117" s="10" t="s">
        <v>980</v>
      </c>
      <c r="C1117" s="12">
        <v>130.55000000000001</v>
      </c>
    </row>
    <row r="1118" spans="1:3" x14ac:dyDescent="0.25">
      <c r="A1118" s="10" t="s">
        <v>981</v>
      </c>
      <c r="B1118" s="10" t="s">
        <v>982</v>
      </c>
      <c r="C1118" s="12">
        <v>130.55000000000001</v>
      </c>
    </row>
    <row r="1119" spans="1:3" x14ac:dyDescent="0.25">
      <c r="A1119" s="10" t="s">
        <v>983</v>
      </c>
      <c r="B1119" s="10" t="s">
        <v>984</v>
      </c>
      <c r="C1119" s="12">
        <v>130.55000000000001</v>
      </c>
    </row>
    <row r="1120" spans="1:3" x14ac:dyDescent="0.25">
      <c r="A1120" s="10" t="s">
        <v>985</v>
      </c>
      <c r="B1120" s="10" t="s">
        <v>986</v>
      </c>
      <c r="C1120" s="12">
        <v>130.55000000000001</v>
      </c>
    </row>
    <row r="1121" spans="1:3" x14ac:dyDescent="0.25">
      <c r="A1121" s="10" t="s">
        <v>987</v>
      </c>
      <c r="B1121" s="10" t="s">
        <v>988</v>
      </c>
      <c r="C1121" s="12">
        <v>130.55000000000001</v>
      </c>
    </row>
    <row r="1122" spans="1:3" x14ac:dyDescent="0.25">
      <c r="A1122" s="10" t="s">
        <v>989</v>
      </c>
      <c r="B1122" s="10" t="s">
        <v>990</v>
      </c>
      <c r="C1122" s="12">
        <v>130.55000000000001</v>
      </c>
    </row>
    <row r="1123" spans="1:3" x14ac:dyDescent="0.25">
      <c r="A1123" s="10" t="s">
        <v>991</v>
      </c>
      <c r="B1123" s="10" t="s">
        <v>992</v>
      </c>
      <c r="C1123" s="12">
        <v>130.55000000000001</v>
      </c>
    </row>
    <row r="1124" spans="1:3" x14ac:dyDescent="0.25">
      <c r="A1124" s="10" t="s">
        <v>993</v>
      </c>
      <c r="B1124" s="10" t="s">
        <v>994</v>
      </c>
      <c r="C1124" s="12">
        <v>130.55000000000001</v>
      </c>
    </row>
    <row r="1125" spans="1:3" x14ac:dyDescent="0.25">
      <c r="A1125" s="10" t="s">
        <v>995</v>
      </c>
      <c r="B1125" s="10" t="s">
        <v>996</v>
      </c>
      <c r="C1125" s="12">
        <v>130.55000000000001</v>
      </c>
    </row>
    <row r="1126" spans="1:3" x14ac:dyDescent="0.25">
      <c r="A1126" s="10" t="s">
        <v>997</v>
      </c>
      <c r="B1126" s="10" t="s">
        <v>998</v>
      </c>
      <c r="C1126" s="12">
        <v>130.55000000000001</v>
      </c>
    </row>
    <row r="1127" spans="1:3" x14ac:dyDescent="0.25">
      <c r="A1127" s="10" t="s">
        <v>999</v>
      </c>
      <c r="B1127" s="10" t="s">
        <v>1000</v>
      </c>
      <c r="C1127" s="12">
        <v>130.55000000000001</v>
      </c>
    </row>
    <row r="1128" spans="1:3" x14ac:dyDescent="0.25">
      <c r="A1128" s="10" t="s">
        <v>1001</v>
      </c>
      <c r="B1128" s="10" t="s">
        <v>1002</v>
      </c>
      <c r="C1128" s="12">
        <v>130.55000000000001</v>
      </c>
    </row>
    <row r="1129" spans="1:3" x14ac:dyDescent="0.25">
      <c r="A1129" s="10" t="s">
        <v>1003</v>
      </c>
      <c r="B1129" s="10" t="s">
        <v>1004</v>
      </c>
      <c r="C1129" s="12">
        <v>130.55000000000001</v>
      </c>
    </row>
    <row r="1130" spans="1:3" x14ac:dyDescent="0.25">
      <c r="A1130" s="10" t="s">
        <v>1005</v>
      </c>
      <c r="B1130" s="10" t="s">
        <v>1006</v>
      </c>
      <c r="C1130" s="12">
        <v>130.55000000000001</v>
      </c>
    </row>
    <row r="1131" spans="1:3" x14ac:dyDescent="0.25">
      <c r="A1131" s="10" t="s">
        <v>1007</v>
      </c>
      <c r="B1131" s="10" t="s">
        <v>1008</v>
      </c>
      <c r="C1131" s="12">
        <v>130.55000000000001</v>
      </c>
    </row>
    <row r="1132" spans="1:3" x14ac:dyDescent="0.25">
      <c r="A1132" s="10" t="s">
        <v>1009</v>
      </c>
      <c r="B1132" s="10" t="s">
        <v>1010</v>
      </c>
      <c r="C1132" s="12">
        <v>130.55000000000001</v>
      </c>
    </row>
    <row r="1133" spans="1:3" x14ac:dyDescent="0.25">
      <c r="A1133" s="10" t="s">
        <v>1011</v>
      </c>
      <c r="B1133" s="10" t="s">
        <v>1012</v>
      </c>
      <c r="C1133" s="12">
        <v>130.55000000000001</v>
      </c>
    </row>
    <row r="1134" spans="1:3" x14ac:dyDescent="0.25">
      <c r="A1134" s="10" t="s">
        <v>1013</v>
      </c>
      <c r="B1134" s="10" t="s">
        <v>1014</v>
      </c>
      <c r="C1134" s="12">
        <v>130.55000000000001</v>
      </c>
    </row>
    <row r="1135" spans="1:3" x14ac:dyDescent="0.25">
      <c r="A1135" s="10" t="s">
        <v>1015</v>
      </c>
      <c r="B1135" s="10" t="s">
        <v>1016</v>
      </c>
      <c r="C1135" s="12">
        <v>130.55000000000001</v>
      </c>
    </row>
    <row r="1136" spans="1:3" x14ac:dyDescent="0.25">
      <c r="A1136" s="10" t="s">
        <v>1017</v>
      </c>
      <c r="B1136" s="10" t="s">
        <v>1018</v>
      </c>
      <c r="C1136" s="12">
        <v>130.55000000000001</v>
      </c>
    </row>
    <row r="1137" spans="1:3" x14ac:dyDescent="0.25">
      <c r="A1137" s="10" t="s">
        <v>1019</v>
      </c>
      <c r="B1137" s="10" t="s">
        <v>1020</v>
      </c>
      <c r="C1137" s="12">
        <v>130.55000000000001</v>
      </c>
    </row>
    <row r="1138" spans="1:3" x14ac:dyDescent="0.25">
      <c r="A1138" s="10" t="s">
        <v>1021</v>
      </c>
      <c r="B1138" s="10" t="s">
        <v>1022</v>
      </c>
      <c r="C1138" s="12">
        <v>130.55000000000001</v>
      </c>
    </row>
    <row r="1139" spans="1:3" x14ac:dyDescent="0.25">
      <c r="A1139" s="10" t="s">
        <v>1023</v>
      </c>
      <c r="B1139" s="10" t="s">
        <v>1024</v>
      </c>
      <c r="C1139" s="12">
        <v>130.55000000000001</v>
      </c>
    </row>
    <row r="1140" spans="1:3" x14ac:dyDescent="0.25">
      <c r="A1140" s="10" t="s">
        <v>1025</v>
      </c>
      <c r="B1140" s="10" t="s">
        <v>1026</v>
      </c>
      <c r="C1140" s="12">
        <v>130.55000000000001</v>
      </c>
    </row>
    <row r="1141" spans="1:3" x14ac:dyDescent="0.25">
      <c r="A1141" s="10" t="s">
        <v>1027</v>
      </c>
      <c r="B1141" s="10" t="s">
        <v>1028</v>
      </c>
      <c r="C1141" s="12">
        <v>130.55000000000001</v>
      </c>
    </row>
    <row r="1142" spans="1:3" x14ac:dyDescent="0.25">
      <c r="A1142" s="10" t="s">
        <v>1029</v>
      </c>
      <c r="B1142" s="10" t="s">
        <v>1030</v>
      </c>
      <c r="C1142" s="12">
        <v>130.55000000000001</v>
      </c>
    </row>
    <row r="1143" spans="1:3" x14ac:dyDescent="0.25">
      <c r="A1143" s="10" t="s">
        <v>1031</v>
      </c>
      <c r="B1143" s="10" t="s">
        <v>1032</v>
      </c>
      <c r="C1143" s="12">
        <v>130.55000000000001</v>
      </c>
    </row>
    <row r="1144" spans="1:3" x14ac:dyDescent="0.25">
      <c r="A1144" s="10" t="s">
        <v>1033</v>
      </c>
      <c r="B1144" s="10" t="s">
        <v>1034</v>
      </c>
      <c r="C1144" s="12">
        <v>130.55000000000001</v>
      </c>
    </row>
    <row r="1145" spans="1:3" x14ac:dyDescent="0.25">
      <c r="A1145" s="10" t="s">
        <v>1035</v>
      </c>
      <c r="B1145" s="10" t="s">
        <v>1036</v>
      </c>
      <c r="C1145" s="12">
        <v>130.55000000000001</v>
      </c>
    </row>
    <row r="1146" spans="1:3" x14ac:dyDescent="0.25">
      <c r="A1146" s="10" t="s">
        <v>1037</v>
      </c>
      <c r="B1146" s="10" t="s">
        <v>1038</v>
      </c>
      <c r="C1146" s="12">
        <v>147.95000000000002</v>
      </c>
    </row>
    <row r="1147" spans="1:3" x14ac:dyDescent="0.25">
      <c r="A1147" s="10" t="s">
        <v>1039</v>
      </c>
      <c r="B1147" s="10" t="s">
        <v>1040</v>
      </c>
      <c r="C1147" s="12">
        <v>147.95000000000002</v>
      </c>
    </row>
    <row r="1148" spans="1:3" x14ac:dyDescent="0.25">
      <c r="A1148" s="10" t="s">
        <v>1041</v>
      </c>
      <c r="B1148" s="10" t="s">
        <v>1042</v>
      </c>
      <c r="C1148" s="12">
        <v>377.70000000000005</v>
      </c>
    </row>
    <row r="1149" spans="1:3" x14ac:dyDescent="0.25">
      <c r="A1149" s="10" t="s">
        <v>1043</v>
      </c>
      <c r="B1149" s="10" t="s">
        <v>1044</v>
      </c>
      <c r="C1149" s="12">
        <v>377.70000000000005</v>
      </c>
    </row>
    <row r="1150" spans="1:3" x14ac:dyDescent="0.25">
      <c r="A1150" s="10" t="s">
        <v>1045</v>
      </c>
      <c r="B1150" s="10" t="s">
        <v>1046</v>
      </c>
      <c r="C1150" s="12">
        <v>237.65</v>
      </c>
    </row>
    <row r="1151" spans="1:3" x14ac:dyDescent="0.25">
      <c r="A1151" s="10" t="s">
        <v>1047</v>
      </c>
      <c r="B1151" s="10" t="s">
        <v>1048</v>
      </c>
      <c r="C1151" s="12">
        <v>237.65</v>
      </c>
    </row>
    <row r="1152" spans="1:3" x14ac:dyDescent="0.25">
      <c r="A1152" s="10" t="s">
        <v>1049</v>
      </c>
      <c r="B1152" s="10" t="s">
        <v>1050</v>
      </c>
      <c r="C1152" s="12">
        <v>440.70000000000005</v>
      </c>
    </row>
    <row r="1153" spans="1:3" x14ac:dyDescent="0.25">
      <c r="A1153" s="10" t="s">
        <v>1051</v>
      </c>
      <c r="B1153" s="10" t="s">
        <v>1052</v>
      </c>
      <c r="C1153" s="12">
        <v>440.70000000000005</v>
      </c>
    </row>
    <row r="1154" spans="1:3" x14ac:dyDescent="0.25">
      <c r="A1154" s="10" t="s">
        <v>1053</v>
      </c>
      <c r="B1154" s="10" t="s">
        <v>24938</v>
      </c>
      <c r="C1154" s="12">
        <v>186.60000000000002</v>
      </c>
    </row>
    <row r="1155" spans="1:3" x14ac:dyDescent="0.25">
      <c r="A1155" s="10" t="s">
        <v>1054</v>
      </c>
      <c r="B1155" s="10" t="s">
        <v>24939</v>
      </c>
      <c r="C1155" s="12">
        <v>186.60000000000002</v>
      </c>
    </row>
    <row r="1156" spans="1:3" x14ac:dyDescent="0.25">
      <c r="A1156" s="10" t="s">
        <v>1055</v>
      </c>
      <c r="B1156" s="10" t="s">
        <v>24940</v>
      </c>
      <c r="C1156" s="12">
        <v>186.60000000000002</v>
      </c>
    </row>
    <row r="1157" spans="1:3" x14ac:dyDescent="0.25">
      <c r="A1157" s="10" t="s">
        <v>1056</v>
      </c>
      <c r="B1157" s="10" t="s">
        <v>24941</v>
      </c>
      <c r="C1157" s="12">
        <v>290.60000000000002</v>
      </c>
    </row>
    <row r="1158" spans="1:3" x14ac:dyDescent="0.25">
      <c r="A1158" s="10" t="s">
        <v>1057</v>
      </c>
      <c r="B1158" s="10" t="s">
        <v>24942</v>
      </c>
      <c r="C1158" s="12">
        <v>290.60000000000002</v>
      </c>
    </row>
    <row r="1159" spans="1:3" x14ac:dyDescent="0.25">
      <c r="A1159" s="10" t="s">
        <v>1058</v>
      </c>
      <c r="B1159" s="10" t="s">
        <v>24943</v>
      </c>
      <c r="C1159" s="12">
        <v>290.60000000000002</v>
      </c>
    </row>
    <row r="1160" spans="1:3" x14ac:dyDescent="0.25">
      <c r="A1160" s="10" t="s">
        <v>1059</v>
      </c>
      <c r="B1160" s="10" t="s">
        <v>24944</v>
      </c>
      <c r="C1160" s="12">
        <v>44.7</v>
      </c>
    </row>
    <row r="1161" spans="1:3" x14ac:dyDescent="0.25">
      <c r="A1161" s="10" t="s">
        <v>1060</v>
      </c>
      <c r="B1161" s="10" t="s">
        <v>24945</v>
      </c>
      <c r="C1161" s="12">
        <v>44.7</v>
      </c>
    </row>
    <row r="1162" spans="1:3" x14ac:dyDescent="0.25">
      <c r="A1162" s="10" t="s">
        <v>1061</v>
      </c>
      <c r="B1162" s="10" t="s">
        <v>24946</v>
      </c>
      <c r="C1162" s="12">
        <v>44.7</v>
      </c>
    </row>
    <row r="1163" spans="1:3" x14ac:dyDescent="0.25">
      <c r="A1163" s="10" t="s">
        <v>1062</v>
      </c>
      <c r="B1163" s="10" t="s">
        <v>24947</v>
      </c>
      <c r="C1163" s="12">
        <v>44.7</v>
      </c>
    </row>
    <row r="1164" spans="1:3" x14ac:dyDescent="0.25">
      <c r="A1164" s="10" t="s">
        <v>1063</v>
      </c>
      <c r="B1164" s="10" t="s">
        <v>24948</v>
      </c>
      <c r="C1164" s="12">
        <v>128.28750000000002</v>
      </c>
    </row>
    <row r="1165" spans="1:3" x14ac:dyDescent="0.25">
      <c r="A1165" s="10" t="s">
        <v>1064</v>
      </c>
      <c r="B1165" s="10" t="s">
        <v>24949</v>
      </c>
      <c r="C1165" s="12">
        <v>237.65</v>
      </c>
    </row>
    <row r="1166" spans="1:3" x14ac:dyDescent="0.25">
      <c r="A1166" s="10" t="s">
        <v>1065</v>
      </c>
      <c r="B1166" s="10" t="s">
        <v>24950</v>
      </c>
      <c r="C1166" s="12">
        <v>448.75</v>
      </c>
    </row>
    <row r="1167" spans="1:3" x14ac:dyDescent="0.25">
      <c r="A1167" s="10" t="s">
        <v>1066</v>
      </c>
      <c r="B1167" s="10" t="s">
        <v>24951</v>
      </c>
      <c r="C1167" s="12">
        <v>448.75</v>
      </c>
    </row>
    <row r="1168" spans="1:3" x14ac:dyDescent="0.25">
      <c r="A1168" s="10" t="s">
        <v>1067</v>
      </c>
      <c r="B1168" s="10" t="s">
        <v>24952</v>
      </c>
      <c r="C1168" s="12">
        <v>448.75</v>
      </c>
    </row>
    <row r="1169" spans="1:3" x14ac:dyDescent="0.25">
      <c r="A1169" s="10" t="s">
        <v>1068</v>
      </c>
      <c r="B1169" s="10" t="s">
        <v>24953</v>
      </c>
      <c r="C1169" s="12">
        <v>481.70000000000005</v>
      </c>
    </row>
    <row r="1170" spans="1:3" x14ac:dyDescent="0.25">
      <c r="A1170" s="10" t="s">
        <v>1069</v>
      </c>
      <c r="B1170" s="10" t="s">
        <v>24954</v>
      </c>
      <c r="C1170" s="12">
        <v>481.70000000000005</v>
      </c>
    </row>
    <row r="1171" spans="1:3" x14ac:dyDescent="0.25">
      <c r="A1171" s="10" t="s">
        <v>1070</v>
      </c>
      <c r="B1171" s="10" t="s">
        <v>24955</v>
      </c>
      <c r="C1171" s="12">
        <v>481.70000000000005</v>
      </c>
    </row>
    <row r="1172" spans="1:3" x14ac:dyDescent="0.25">
      <c r="A1172" s="10" t="s">
        <v>1071</v>
      </c>
      <c r="B1172" s="10" t="s">
        <v>24956</v>
      </c>
      <c r="C1172" s="12">
        <v>79.650000000000006</v>
      </c>
    </row>
    <row r="1173" spans="1:3" x14ac:dyDescent="0.25">
      <c r="A1173" s="10" t="s">
        <v>1072</v>
      </c>
      <c r="B1173" s="10" t="s">
        <v>24957</v>
      </c>
      <c r="C1173" s="12">
        <v>79.650000000000006</v>
      </c>
    </row>
    <row r="1174" spans="1:3" x14ac:dyDescent="0.25">
      <c r="A1174" s="10" t="s">
        <v>1073</v>
      </c>
      <c r="B1174" s="10" t="s">
        <v>24958</v>
      </c>
      <c r="C1174" s="12">
        <v>57.2</v>
      </c>
    </row>
    <row r="1175" spans="1:3" x14ac:dyDescent="0.25">
      <c r="A1175" s="10" t="s">
        <v>1074</v>
      </c>
      <c r="B1175" s="10" t="s">
        <v>24959</v>
      </c>
      <c r="C1175" s="12">
        <v>79.650000000000006</v>
      </c>
    </row>
    <row r="1176" spans="1:3" x14ac:dyDescent="0.25">
      <c r="A1176" s="10" t="s">
        <v>1075</v>
      </c>
      <c r="B1176" s="10" t="s">
        <v>24960</v>
      </c>
      <c r="C1176" s="12">
        <v>79.650000000000006</v>
      </c>
    </row>
    <row r="1177" spans="1:3" x14ac:dyDescent="0.25">
      <c r="A1177" s="10" t="s">
        <v>1076</v>
      </c>
      <c r="B1177" s="10" t="s">
        <v>24961</v>
      </c>
      <c r="C1177" s="12">
        <v>90.9</v>
      </c>
    </row>
    <row r="1178" spans="1:3" x14ac:dyDescent="0.25">
      <c r="A1178" s="10" t="s">
        <v>1077</v>
      </c>
      <c r="B1178" s="10" t="s">
        <v>24962</v>
      </c>
      <c r="C1178" s="12">
        <v>90.9</v>
      </c>
    </row>
    <row r="1179" spans="1:3" x14ac:dyDescent="0.25">
      <c r="A1179" s="10" t="s">
        <v>1078</v>
      </c>
      <c r="B1179" s="10" t="s">
        <v>24963</v>
      </c>
      <c r="C1179" s="12">
        <v>68.400000000000006</v>
      </c>
    </row>
    <row r="1180" spans="1:3" x14ac:dyDescent="0.25">
      <c r="A1180" s="10" t="s">
        <v>1079</v>
      </c>
      <c r="B1180" s="10" t="s">
        <v>24964</v>
      </c>
      <c r="C1180" s="12">
        <v>90.9</v>
      </c>
    </row>
    <row r="1181" spans="1:3" x14ac:dyDescent="0.25">
      <c r="A1181" s="10" t="s">
        <v>1080</v>
      </c>
      <c r="B1181" s="10" t="s">
        <v>24965</v>
      </c>
      <c r="C1181" s="12">
        <v>90.9</v>
      </c>
    </row>
    <row r="1182" spans="1:3" x14ac:dyDescent="0.25">
      <c r="A1182" s="10" t="s">
        <v>1081</v>
      </c>
      <c r="B1182" s="10" t="s">
        <v>24966</v>
      </c>
      <c r="C1182" s="12">
        <v>90.9</v>
      </c>
    </row>
    <row r="1183" spans="1:3" x14ac:dyDescent="0.25">
      <c r="A1183" s="10" t="s">
        <v>1082</v>
      </c>
      <c r="B1183" s="10" t="s">
        <v>24967</v>
      </c>
      <c r="C1183" s="12">
        <v>90.9</v>
      </c>
    </row>
    <row r="1184" spans="1:3" x14ac:dyDescent="0.25">
      <c r="A1184" s="10" t="s">
        <v>1083</v>
      </c>
      <c r="B1184" s="10" t="s">
        <v>24968</v>
      </c>
      <c r="C1184" s="12">
        <v>68.400000000000006</v>
      </c>
    </row>
    <row r="1185" spans="1:3" x14ac:dyDescent="0.25">
      <c r="A1185" s="10" t="s">
        <v>1084</v>
      </c>
      <c r="B1185" s="10" t="s">
        <v>24969</v>
      </c>
      <c r="C1185" s="12">
        <v>90.9</v>
      </c>
    </row>
    <row r="1186" spans="1:3" x14ac:dyDescent="0.25">
      <c r="A1186" s="10" t="s">
        <v>1085</v>
      </c>
      <c r="B1186" s="10" t="s">
        <v>24970</v>
      </c>
      <c r="C1186" s="12">
        <v>90.9</v>
      </c>
    </row>
    <row r="1187" spans="1:3" x14ac:dyDescent="0.25">
      <c r="A1187" s="10" t="s">
        <v>1086</v>
      </c>
      <c r="B1187" s="10" t="s">
        <v>24971</v>
      </c>
      <c r="C1187" s="12">
        <v>113.4</v>
      </c>
    </row>
    <row r="1188" spans="1:3" x14ac:dyDescent="0.25">
      <c r="A1188" s="10" t="s">
        <v>1087</v>
      </c>
      <c r="B1188" s="10" t="s">
        <v>24972</v>
      </c>
      <c r="C1188" s="12">
        <v>113.4</v>
      </c>
    </row>
    <row r="1189" spans="1:3" x14ac:dyDescent="0.25">
      <c r="A1189" s="10" t="s">
        <v>1088</v>
      </c>
      <c r="B1189" s="10" t="s">
        <v>24973</v>
      </c>
      <c r="C1189" s="12">
        <v>90.9</v>
      </c>
    </row>
    <row r="1190" spans="1:3" x14ac:dyDescent="0.25">
      <c r="A1190" s="10" t="s">
        <v>1089</v>
      </c>
      <c r="B1190" s="10" t="s">
        <v>24974</v>
      </c>
      <c r="C1190" s="12">
        <v>113.4</v>
      </c>
    </row>
    <row r="1191" spans="1:3" x14ac:dyDescent="0.25">
      <c r="A1191" s="10" t="s">
        <v>1090</v>
      </c>
      <c r="B1191" s="10" t="s">
        <v>24975</v>
      </c>
      <c r="C1191" s="12">
        <v>113.4</v>
      </c>
    </row>
    <row r="1192" spans="1:3" x14ac:dyDescent="0.25">
      <c r="A1192" s="10" t="s">
        <v>1091</v>
      </c>
      <c r="B1192" s="10" t="s">
        <v>24976</v>
      </c>
      <c r="C1192" s="12">
        <v>87.7</v>
      </c>
    </row>
    <row r="1193" spans="1:3" x14ac:dyDescent="0.25">
      <c r="A1193" s="10" t="s">
        <v>1092</v>
      </c>
      <c r="B1193" s="10" t="s">
        <v>24977</v>
      </c>
      <c r="C1193" s="12">
        <v>87.7</v>
      </c>
    </row>
    <row r="1194" spans="1:3" x14ac:dyDescent="0.25">
      <c r="A1194" s="10" t="s">
        <v>1093</v>
      </c>
      <c r="B1194" s="10" t="s">
        <v>24978</v>
      </c>
      <c r="C1194" s="12">
        <v>74.25</v>
      </c>
    </row>
    <row r="1195" spans="1:3" x14ac:dyDescent="0.25">
      <c r="A1195" s="10" t="s">
        <v>1094</v>
      </c>
      <c r="B1195" s="10" t="s">
        <v>24979</v>
      </c>
      <c r="C1195" s="12">
        <v>74.25</v>
      </c>
    </row>
    <row r="1196" spans="1:3" x14ac:dyDescent="0.25">
      <c r="A1196" s="10" t="s">
        <v>1095</v>
      </c>
      <c r="B1196" s="10" t="s">
        <v>24980</v>
      </c>
      <c r="C1196" s="12">
        <v>74.25</v>
      </c>
    </row>
    <row r="1197" spans="1:3" x14ac:dyDescent="0.25">
      <c r="A1197" s="10" t="s">
        <v>1096</v>
      </c>
      <c r="B1197" s="10" t="s">
        <v>24981</v>
      </c>
      <c r="C1197" s="12">
        <v>74.25</v>
      </c>
    </row>
    <row r="1198" spans="1:3" x14ac:dyDescent="0.25">
      <c r="A1198" s="10" t="s">
        <v>1097</v>
      </c>
      <c r="B1198" s="10" t="s">
        <v>1098</v>
      </c>
      <c r="C1198" s="12">
        <v>163.25</v>
      </c>
    </row>
    <row r="1199" spans="1:3" x14ac:dyDescent="0.25">
      <c r="A1199" s="10" t="s">
        <v>1099</v>
      </c>
      <c r="B1199" s="10" t="s">
        <v>1100</v>
      </c>
      <c r="C1199" s="12">
        <v>163.25</v>
      </c>
    </row>
    <row r="1200" spans="1:3" x14ac:dyDescent="0.25">
      <c r="A1200" s="10" t="s">
        <v>1101</v>
      </c>
      <c r="B1200" s="10" t="s">
        <v>1102</v>
      </c>
      <c r="C1200" s="12">
        <v>272.40000000000003</v>
      </c>
    </row>
    <row r="1201" spans="1:3" x14ac:dyDescent="0.25">
      <c r="A1201" s="10" t="s">
        <v>1103</v>
      </c>
      <c r="B1201" s="10" t="s">
        <v>1104</v>
      </c>
      <c r="C1201" s="12">
        <v>272.40000000000003</v>
      </c>
    </row>
    <row r="1202" spans="1:3" x14ac:dyDescent="0.25">
      <c r="A1202" s="10" t="s">
        <v>1105</v>
      </c>
      <c r="B1202" s="10" t="s">
        <v>24982</v>
      </c>
      <c r="C1202" s="12">
        <v>674.6</v>
      </c>
    </row>
    <row r="1203" spans="1:3" x14ac:dyDescent="0.25">
      <c r="A1203" s="10" t="s">
        <v>1106</v>
      </c>
      <c r="B1203" s="10" t="s">
        <v>24983</v>
      </c>
      <c r="C1203" s="12">
        <v>674.6</v>
      </c>
    </row>
    <row r="1204" spans="1:3" x14ac:dyDescent="0.25">
      <c r="A1204" s="10" t="s">
        <v>24984</v>
      </c>
      <c r="B1204" s="10" t="s">
        <v>24985</v>
      </c>
      <c r="C1204" s="12">
        <v>179</v>
      </c>
    </row>
    <row r="1205" spans="1:3" x14ac:dyDescent="0.25">
      <c r="A1205" s="10" t="s">
        <v>24986</v>
      </c>
      <c r="B1205" s="10" t="s">
        <v>24987</v>
      </c>
      <c r="C1205" s="12">
        <v>179</v>
      </c>
    </row>
    <row r="1206" spans="1:3" x14ac:dyDescent="0.25">
      <c r="A1206" s="10" t="s">
        <v>24988</v>
      </c>
      <c r="B1206" s="10" t="s">
        <v>24989</v>
      </c>
      <c r="C1206" s="12">
        <v>179</v>
      </c>
    </row>
    <row r="1207" spans="1:3" x14ac:dyDescent="0.25">
      <c r="A1207" s="10" t="s">
        <v>24990</v>
      </c>
      <c r="B1207" s="10" t="s">
        <v>24991</v>
      </c>
      <c r="C1207" s="12">
        <v>179</v>
      </c>
    </row>
    <row r="1208" spans="1:3" x14ac:dyDescent="0.25">
      <c r="A1208" s="10" t="s">
        <v>24992</v>
      </c>
      <c r="B1208" s="10" t="s">
        <v>24993</v>
      </c>
      <c r="C1208" s="12">
        <v>179</v>
      </c>
    </row>
    <row r="1209" spans="1:3" x14ac:dyDescent="0.25">
      <c r="A1209" s="10" t="s">
        <v>24994</v>
      </c>
      <c r="B1209" s="10" t="s">
        <v>24995</v>
      </c>
      <c r="C1209" s="12">
        <v>179</v>
      </c>
    </row>
    <row r="1210" spans="1:3" x14ac:dyDescent="0.25">
      <c r="A1210" s="10" t="s">
        <v>24996</v>
      </c>
      <c r="B1210" s="10" t="s">
        <v>24997</v>
      </c>
      <c r="C1210" s="12">
        <v>159</v>
      </c>
    </row>
    <row r="1211" spans="1:3" x14ac:dyDescent="0.25">
      <c r="A1211" s="10" t="s">
        <v>24998</v>
      </c>
      <c r="B1211" s="10" t="s">
        <v>24999</v>
      </c>
      <c r="C1211" s="12">
        <v>159</v>
      </c>
    </row>
    <row r="1212" spans="1:3" x14ac:dyDescent="0.25">
      <c r="A1212" s="10" t="s">
        <v>25000</v>
      </c>
      <c r="B1212" s="10" t="s">
        <v>25001</v>
      </c>
      <c r="C1212" s="12">
        <v>159</v>
      </c>
    </row>
    <row r="1213" spans="1:3" x14ac:dyDescent="0.25">
      <c r="A1213" s="10" t="s">
        <v>25002</v>
      </c>
      <c r="B1213" s="10" t="s">
        <v>25003</v>
      </c>
      <c r="C1213" s="12">
        <v>159</v>
      </c>
    </row>
    <row r="1214" spans="1:3" x14ac:dyDescent="0.25">
      <c r="A1214" s="10" t="s">
        <v>25004</v>
      </c>
      <c r="B1214" s="10" t="s">
        <v>25005</v>
      </c>
      <c r="C1214" s="12">
        <v>159</v>
      </c>
    </row>
    <row r="1215" spans="1:3" x14ac:dyDescent="0.25">
      <c r="A1215" s="10" t="s">
        <v>25006</v>
      </c>
      <c r="B1215" s="10" t="s">
        <v>25007</v>
      </c>
      <c r="C1215" s="12">
        <v>159</v>
      </c>
    </row>
    <row r="1216" spans="1:3" x14ac:dyDescent="0.25">
      <c r="A1216" s="10" t="s">
        <v>25008</v>
      </c>
      <c r="B1216" s="10" t="s">
        <v>25009</v>
      </c>
      <c r="C1216" s="12">
        <v>219</v>
      </c>
    </row>
    <row r="1217" spans="1:3" x14ac:dyDescent="0.25">
      <c r="A1217" s="10" t="s">
        <v>25010</v>
      </c>
      <c r="B1217" s="10" t="s">
        <v>25011</v>
      </c>
      <c r="C1217" s="12">
        <v>219</v>
      </c>
    </row>
    <row r="1218" spans="1:3" x14ac:dyDescent="0.25">
      <c r="A1218" s="10" t="s">
        <v>25012</v>
      </c>
      <c r="B1218" s="10" t="s">
        <v>25013</v>
      </c>
      <c r="C1218" s="12">
        <v>219</v>
      </c>
    </row>
    <row r="1219" spans="1:3" x14ac:dyDescent="0.25">
      <c r="A1219" s="10" t="s">
        <v>25014</v>
      </c>
      <c r="B1219" s="10" t="s">
        <v>25015</v>
      </c>
      <c r="C1219" s="12">
        <v>219</v>
      </c>
    </row>
    <row r="1220" spans="1:3" x14ac:dyDescent="0.25">
      <c r="A1220" s="10" t="s">
        <v>25016</v>
      </c>
      <c r="B1220" s="10" t="s">
        <v>25017</v>
      </c>
      <c r="C1220" s="12">
        <v>219</v>
      </c>
    </row>
    <row r="1221" spans="1:3" x14ac:dyDescent="0.25">
      <c r="A1221" s="10" t="s">
        <v>25018</v>
      </c>
      <c r="B1221" s="10" t="s">
        <v>25019</v>
      </c>
      <c r="C1221" s="12">
        <v>219</v>
      </c>
    </row>
    <row r="1222" spans="1:3" x14ac:dyDescent="0.25">
      <c r="A1222" s="10" t="s">
        <v>25020</v>
      </c>
      <c r="B1222" s="10" t="s">
        <v>25021</v>
      </c>
      <c r="C1222" s="12">
        <v>199</v>
      </c>
    </row>
    <row r="1223" spans="1:3" x14ac:dyDescent="0.25">
      <c r="A1223" s="10" t="s">
        <v>25022</v>
      </c>
      <c r="B1223" s="10" t="s">
        <v>25023</v>
      </c>
      <c r="C1223" s="12">
        <v>199</v>
      </c>
    </row>
    <row r="1224" spans="1:3" x14ac:dyDescent="0.25">
      <c r="A1224" s="10" t="s">
        <v>25024</v>
      </c>
      <c r="B1224" s="10" t="s">
        <v>25025</v>
      </c>
      <c r="C1224" s="12">
        <v>199</v>
      </c>
    </row>
    <row r="1225" spans="1:3" x14ac:dyDescent="0.25">
      <c r="A1225" s="10" t="s">
        <v>25026</v>
      </c>
      <c r="B1225" s="10" t="s">
        <v>25027</v>
      </c>
      <c r="C1225" s="12">
        <v>199</v>
      </c>
    </row>
    <row r="1226" spans="1:3" x14ac:dyDescent="0.25">
      <c r="A1226" s="10" t="s">
        <v>25028</v>
      </c>
      <c r="B1226" s="10" t="s">
        <v>25029</v>
      </c>
      <c r="C1226" s="12">
        <v>199</v>
      </c>
    </row>
    <row r="1227" spans="1:3" x14ac:dyDescent="0.25">
      <c r="A1227" s="10" t="s">
        <v>25030</v>
      </c>
      <c r="B1227" s="10" t="s">
        <v>25031</v>
      </c>
      <c r="C1227" s="12">
        <v>199</v>
      </c>
    </row>
    <row r="1228" spans="1:3" x14ac:dyDescent="0.25">
      <c r="A1228" s="10" t="s">
        <v>25032</v>
      </c>
      <c r="B1228" s="10" t="s">
        <v>25033</v>
      </c>
      <c r="C1228" s="12">
        <v>249</v>
      </c>
    </row>
    <row r="1229" spans="1:3" x14ac:dyDescent="0.25">
      <c r="A1229" s="10" t="s">
        <v>25034</v>
      </c>
      <c r="B1229" s="10" t="s">
        <v>25035</v>
      </c>
      <c r="C1229" s="12">
        <v>249</v>
      </c>
    </row>
    <row r="1230" spans="1:3" x14ac:dyDescent="0.25">
      <c r="A1230" s="10" t="s">
        <v>25036</v>
      </c>
      <c r="B1230" s="10" t="s">
        <v>25037</v>
      </c>
      <c r="C1230" s="12">
        <v>249</v>
      </c>
    </row>
    <row r="1231" spans="1:3" x14ac:dyDescent="0.25">
      <c r="A1231" s="10" t="s">
        <v>25038</v>
      </c>
      <c r="B1231" s="10" t="s">
        <v>25039</v>
      </c>
      <c r="C1231" s="12">
        <v>249</v>
      </c>
    </row>
    <row r="1232" spans="1:3" x14ac:dyDescent="0.25">
      <c r="A1232" s="10" t="s">
        <v>25040</v>
      </c>
      <c r="B1232" s="10" t="s">
        <v>25041</v>
      </c>
      <c r="C1232" s="12">
        <v>249</v>
      </c>
    </row>
    <row r="1233" spans="1:3" x14ac:dyDescent="0.25">
      <c r="A1233" s="10" t="s">
        <v>25042</v>
      </c>
      <c r="B1233" s="10" t="s">
        <v>25043</v>
      </c>
      <c r="C1233" s="12">
        <v>249</v>
      </c>
    </row>
    <row r="1234" spans="1:3" x14ac:dyDescent="0.25">
      <c r="A1234" s="10" t="s">
        <v>25044</v>
      </c>
      <c r="B1234" s="10" t="s">
        <v>25045</v>
      </c>
      <c r="C1234" s="12">
        <v>219</v>
      </c>
    </row>
    <row r="1235" spans="1:3" x14ac:dyDescent="0.25">
      <c r="A1235" s="10" t="s">
        <v>25046</v>
      </c>
      <c r="B1235" s="10" t="s">
        <v>25047</v>
      </c>
      <c r="C1235" s="12">
        <v>219</v>
      </c>
    </row>
    <row r="1236" spans="1:3" x14ac:dyDescent="0.25">
      <c r="A1236" s="10" t="s">
        <v>25048</v>
      </c>
      <c r="B1236" s="10" t="s">
        <v>25049</v>
      </c>
      <c r="C1236" s="12">
        <v>219</v>
      </c>
    </row>
    <row r="1237" spans="1:3" x14ac:dyDescent="0.25">
      <c r="A1237" s="10" t="s">
        <v>25050</v>
      </c>
      <c r="B1237" s="10" t="s">
        <v>25051</v>
      </c>
      <c r="C1237" s="12">
        <v>219</v>
      </c>
    </row>
    <row r="1238" spans="1:3" x14ac:dyDescent="0.25">
      <c r="A1238" s="10" t="s">
        <v>25052</v>
      </c>
      <c r="B1238" s="10" t="s">
        <v>25053</v>
      </c>
      <c r="C1238" s="12">
        <v>219</v>
      </c>
    </row>
    <row r="1239" spans="1:3" x14ac:dyDescent="0.25">
      <c r="A1239" s="10" t="s">
        <v>25054</v>
      </c>
      <c r="B1239" s="10" t="s">
        <v>25055</v>
      </c>
      <c r="C1239" s="12">
        <v>219</v>
      </c>
    </row>
    <row r="1240" spans="1:3" x14ac:dyDescent="0.25">
      <c r="A1240" s="10" t="s">
        <v>25056</v>
      </c>
      <c r="B1240" s="10" t="s">
        <v>25057</v>
      </c>
      <c r="C1240" s="12">
        <v>289</v>
      </c>
    </row>
    <row r="1241" spans="1:3" x14ac:dyDescent="0.25">
      <c r="A1241" s="10" t="s">
        <v>25058</v>
      </c>
      <c r="B1241" s="10" t="s">
        <v>25059</v>
      </c>
      <c r="C1241" s="12">
        <v>289</v>
      </c>
    </row>
    <row r="1242" spans="1:3" x14ac:dyDescent="0.25">
      <c r="A1242" s="10" t="s">
        <v>25060</v>
      </c>
      <c r="B1242" s="10" t="s">
        <v>25061</v>
      </c>
      <c r="C1242" s="12">
        <v>289</v>
      </c>
    </row>
    <row r="1243" spans="1:3" x14ac:dyDescent="0.25">
      <c r="A1243" s="10" t="s">
        <v>25062</v>
      </c>
      <c r="B1243" s="10" t="s">
        <v>25063</v>
      </c>
      <c r="C1243" s="12">
        <v>289</v>
      </c>
    </row>
    <row r="1244" spans="1:3" x14ac:dyDescent="0.25">
      <c r="A1244" s="10" t="s">
        <v>25064</v>
      </c>
      <c r="B1244" s="10" t="s">
        <v>25065</v>
      </c>
      <c r="C1244" s="12">
        <v>289</v>
      </c>
    </row>
    <row r="1245" spans="1:3" x14ac:dyDescent="0.25">
      <c r="A1245" s="10" t="s">
        <v>25066</v>
      </c>
      <c r="B1245" s="10" t="s">
        <v>25067</v>
      </c>
      <c r="C1245" s="12">
        <v>289</v>
      </c>
    </row>
    <row r="1246" spans="1:3" x14ac:dyDescent="0.25">
      <c r="A1246" s="10" t="s">
        <v>25068</v>
      </c>
      <c r="B1246" s="10" t="s">
        <v>25069</v>
      </c>
      <c r="C1246" s="12">
        <v>259</v>
      </c>
    </row>
    <row r="1247" spans="1:3" x14ac:dyDescent="0.25">
      <c r="A1247" s="10" t="s">
        <v>25070</v>
      </c>
      <c r="B1247" s="10" t="s">
        <v>25071</v>
      </c>
      <c r="C1247" s="12">
        <v>259</v>
      </c>
    </row>
    <row r="1248" spans="1:3" x14ac:dyDescent="0.25">
      <c r="A1248" s="10" t="s">
        <v>25072</v>
      </c>
      <c r="B1248" s="10" t="s">
        <v>25073</v>
      </c>
      <c r="C1248" s="12">
        <v>259</v>
      </c>
    </row>
    <row r="1249" spans="1:3" x14ac:dyDescent="0.25">
      <c r="A1249" s="10" t="s">
        <v>25074</v>
      </c>
      <c r="B1249" s="10" t="s">
        <v>25075</v>
      </c>
      <c r="C1249" s="12">
        <v>259</v>
      </c>
    </row>
    <row r="1250" spans="1:3" x14ac:dyDescent="0.25">
      <c r="A1250" s="10" t="s">
        <v>25076</v>
      </c>
      <c r="B1250" s="10" t="s">
        <v>25077</v>
      </c>
      <c r="C1250" s="12">
        <v>259</v>
      </c>
    </row>
    <row r="1251" spans="1:3" x14ac:dyDescent="0.25">
      <c r="A1251" s="10" t="s">
        <v>25078</v>
      </c>
      <c r="B1251" s="10" t="s">
        <v>25079</v>
      </c>
      <c r="C1251" s="12">
        <v>259</v>
      </c>
    </row>
    <row r="1252" spans="1:3" x14ac:dyDescent="0.25">
      <c r="A1252" s="10" t="s">
        <v>25080</v>
      </c>
      <c r="B1252" s="10" t="s">
        <v>25081</v>
      </c>
      <c r="C1252" s="12">
        <v>529</v>
      </c>
    </row>
    <row r="1253" spans="1:3" x14ac:dyDescent="0.25">
      <c r="A1253" s="10" t="s">
        <v>25082</v>
      </c>
      <c r="B1253" s="10" t="s">
        <v>25083</v>
      </c>
      <c r="C1253" s="12">
        <v>529</v>
      </c>
    </row>
    <row r="1254" spans="1:3" x14ac:dyDescent="0.25">
      <c r="A1254" s="10" t="s">
        <v>25084</v>
      </c>
      <c r="B1254" s="10" t="s">
        <v>25085</v>
      </c>
      <c r="C1254" s="12">
        <v>529</v>
      </c>
    </row>
    <row r="1255" spans="1:3" x14ac:dyDescent="0.25">
      <c r="A1255" s="10" t="s">
        <v>25086</v>
      </c>
      <c r="B1255" s="10" t="s">
        <v>25087</v>
      </c>
      <c r="C1255" s="12">
        <v>529</v>
      </c>
    </row>
    <row r="1256" spans="1:3" x14ac:dyDescent="0.25">
      <c r="A1256" s="10" t="s">
        <v>25088</v>
      </c>
      <c r="B1256" s="10" t="s">
        <v>25089</v>
      </c>
      <c r="C1256" s="12">
        <v>529</v>
      </c>
    </row>
    <row r="1257" spans="1:3" x14ac:dyDescent="0.25">
      <c r="A1257" s="10" t="s">
        <v>25090</v>
      </c>
      <c r="B1257" s="10" t="s">
        <v>25091</v>
      </c>
      <c r="C1257" s="12">
        <v>529</v>
      </c>
    </row>
    <row r="1258" spans="1:3" x14ac:dyDescent="0.25">
      <c r="A1258" s="10" t="s">
        <v>25092</v>
      </c>
      <c r="B1258" s="10" t="s">
        <v>25093</v>
      </c>
      <c r="C1258" s="12">
        <v>499</v>
      </c>
    </row>
    <row r="1259" spans="1:3" x14ac:dyDescent="0.25">
      <c r="A1259" s="10" t="s">
        <v>25094</v>
      </c>
      <c r="B1259" s="10" t="s">
        <v>25095</v>
      </c>
      <c r="C1259" s="12">
        <v>499</v>
      </c>
    </row>
    <row r="1260" spans="1:3" x14ac:dyDescent="0.25">
      <c r="A1260" s="10" t="s">
        <v>25096</v>
      </c>
      <c r="B1260" s="10" t="s">
        <v>25097</v>
      </c>
      <c r="C1260" s="12">
        <v>499</v>
      </c>
    </row>
    <row r="1261" spans="1:3" x14ac:dyDescent="0.25">
      <c r="A1261" s="10" t="s">
        <v>25098</v>
      </c>
      <c r="B1261" s="10" t="s">
        <v>25099</v>
      </c>
      <c r="C1261" s="12">
        <v>499</v>
      </c>
    </row>
    <row r="1262" spans="1:3" x14ac:dyDescent="0.25">
      <c r="A1262" s="10" t="s">
        <v>25100</v>
      </c>
      <c r="B1262" s="10" t="s">
        <v>25101</v>
      </c>
      <c r="C1262" s="12">
        <v>499</v>
      </c>
    </row>
    <row r="1263" spans="1:3" x14ac:dyDescent="0.25">
      <c r="A1263" s="10" t="s">
        <v>25102</v>
      </c>
      <c r="B1263" s="10" t="s">
        <v>25103</v>
      </c>
      <c r="C1263" s="12">
        <v>499</v>
      </c>
    </row>
    <row r="1264" spans="1:3" x14ac:dyDescent="0.25">
      <c r="A1264" s="10" t="s">
        <v>25104</v>
      </c>
      <c r="B1264" s="10" t="s">
        <v>25105</v>
      </c>
      <c r="C1264" s="12">
        <v>219</v>
      </c>
    </row>
    <row r="1265" spans="1:3" x14ac:dyDescent="0.25">
      <c r="A1265" s="10" t="s">
        <v>25106</v>
      </c>
      <c r="B1265" s="10" t="s">
        <v>25107</v>
      </c>
      <c r="C1265" s="12">
        <v>219</v>
      </c>
    </row>
    <row r="1266" spans="1:3" x14ac:dyDescent="0.25">
      <c r="A1266" s="10" t="s">
        <v>25108</v>
      </c>
      <c r="B1266" s="10" t="s">
        <v>25109</v>
      </c>
      <c r="C1266" s="12">
        <v>219</v>
      </c>
    </row>
    <row r="1267" spans="1:3" x14ac:dyDescent="0.25">
      <c r="A1267" s="10" t="s">
        <v>25110</v>
      </c>
      <c r="B1267" s="10" t="s">
        <v>25111</v>
      </c>
      <c r="C1267" s="12">
        <v>219</v>
      </c>
    </row>
    <row r="1268" spans="1:3" x14ac:dyDescent="0.25">
      <c r="A1268" s="10" t="s">
        <v>25112</v>
      </c>
      <c r="B1268" s="10" t="s">
        <v>25113</v>
      </c>
      <c r="C1268" s="12">
        <v>219</v>
      </c>
    </row>
    <row r="1269" spans="1:3" x14ac:dyDescent="0.25">
      <c r="A1269" s="10" t="s">
        <v>25114</v>
      </c>
      <c r="B1269" s="10" t="s">
        <v>25115</v>
      </c>
      <c r="C1269" s="12">
        <v>219</v>
      </c>
    </row>
    <row r="1270" spans="1:3" x14ac:dyDescent="0.25">
      <c r="A1270" s="10" t="s">
        <v>25116</v>
      </c>
      <c r="B1270" s="10" t="s">
        <v>25117</v>
      </c>
      <c r="C1270" s="12">
        <v>195</v>
      </c>
    </row>
    <row r="1271" spans="1:3" x14ac:dyDescent="0.25">
      <c r="A1271" s="10" t="s">
        <v>25118</v>
      </c>
      <c r="B1271" s="10" t="s">
        <v>25119</v>
      </c>
      <c r="C1271" s="12">
        <v>195</v>
      </c>
    </row>
    <row r="1272" spans="1:3" x14ac:dyDescent="0.25">
      <c r="A1272" s="10" t="s">
        <v>25120</v>
      </c>
      <c r="B1272" s="10" t="s">
        <v>25121</v>
      </c>
      <c r="C1272" s="12">
        <v>195</v>
      </c>
    </row>
    <row r="1273" spans="1:3" x14ac:dyDescent="0.25">
      <c r="A1273" s="10" t="s">
        <v>25122</v>
      </c>
      <c r="B1273" s="10" t="s">
        <v>25123</v>
      </c>
      <c r="C1273" s="12">
        <v>195</v>
      </c>
    </row>
    <row r="1274" spans="1:3" x14ac:dyDescent="0.25">
      <c r="A1274" s="10" t="s">
        <v>25124</v>
      </c>
      <c r="B1274" s="10" t="s">
        <v>25125</v>
      </c>
      <c r="C1274" s="12">
        <v>195</v>
      </c>
    </row>
    <row r="1275" spans="1:3" x14ac:dyDescent="0.25">
      <c r="A1275" s="10" t="s">
        <v>25126</v>
      </c>
      <c r="B1275" s="10" t="s">
        <v>25127</v>
      </c>
      <c r="C1275" s="12">
        <v>195</v>
      </c>
    </row>
    <row r="1276" spans="1:3" x14ac:dyDescent="0.25">
      <c r="A1276" s="10" t="s">
        <v>25128</v>
      </c>
      <c r="B1276" s="10" t="s">
        <v>25129</v>
      </c>
      <c r="C1276" s="12">
        <v>289</v>
      </c>
    </row>
    <row r="1277" spans="1:3" x14ac:dyDescent="0.25">
      <c r="A1277" s="10" t="s">
        <v>25130</v>
      </c>
      <c r="B1277" s="10" t="s">
        <v>25131</v>
      </c>
      <c r="C1277" s="12">
        <v>289</v>
      </c>
    </row>
    <row r="1278" spans="1:3" x14ac:dyDescent="0.25">
      <c r="A1278" s="10" t="s">
        <v>25132</v>
      </c>
      <c r="B1278" s="10" t="s">
        <v>25133</v>
      </c>
      <c r="C1278" s="12">
        <v>289</v>
      </c>
    </row>
    <row r="1279" spans="1:3" x14ac:dyDescent="0.25">
      <c r="A1279" s="10" t="s">
        <v>25134</v>
      </c>
      <c r="B1279" s="10" t="s">
        <v>25135</v>
      </c>
      <c r="C1279" s="12">
        <v>289</v>
      </c>
    </row>
    <row r="1280" spans="1:3" x14ac:dyDescent="0.25">
      <c r="A1280" s="10" t="s">
        <v>25136</v>
      </c>
      <c r="B1280" s="10" t="s">
        <v>25137</v>
      </c>
      <c r="C1280" s="12">
        <v>289</v>
      </c>
    </row>
    <row r="1281" spans="1:3" x14ac:dyDescent="0.25">
      <c r="A1281" s="10" t="s">
        <v>25138</v>
      </c>
      <c r="B1281" s="10" t="s">
        <v>25139</v>
      </c>
      <c r="C1281" s="12">
        <v>289</v>
      </c>
    </row>
    <row r="1282" spans="1:3" x14ac:dyDescent="0.25">
      <c r="A1282" s="10" t="s">
        <v>25140</v>
      </c>
      <c r="B1282" s="10" t="s">
        <v>25141</v>
      </c>
      <c r="C1282" s="12">
        <v>259</v>
      </c>
    </row>
    <row r="1283" spans="1:3" x14ac:dyDescent="0.25">
      <c r="A1283" s="10" t="s">
        <v>25142</v>
      </c>
      <c r="B1283" s="10" t="s">
        <v>25143</v>
      </c>
      <c r="C1283" s="12">
        <v>259</v>
      </c>
    </row>
    <row r="1284" spans="1:3" x14ac:dyDescent="0.25">
      <c r="A1284" s="10" t="s">
        <v>25144</v>
      </c>
      <c r="B1284" s="10" t="s">
        <v>25145</v>
      </c>
      <c r="C1284" s="12">
        <v>259</v>
      </c>
    </row>
    <row r="1285" spans="1:3" x14ac:dyDescent="0.25">
      <c r="A1285" s="10" t="s">
        <v>25146</v>
      </c>
      <c r="B1285" s="10" t="s">
        <v>25147</v>
      </c>
      <c r="C1285" s="12">
        <v>259</v>
      </c>
    </row>
    <row r="1286" spans="1:3" x14ac:dyDescent="0.25">
      <c r="A1286" s="10" t="s">
        <v>25148</v>
      </c>
      <c r="B1286" s="10" t="s">
        <v>25149</v>
      </c>
      <c r="C1286" s="12">
        <v>259</v>
      </c>
    </row>
    <row r="1287" spans="1:3" x14ac:dyDescent="0.25">
      <c r="A1287" s="10" t="s">
        <v>25150</v>
      </c>
      <c r="B1287" s="10" t="s">
        <v>25151</v>
      </c>
      <c r="C1287" s="12">
        <v>259</v>
      </c>
    </row>
    <row r="1288" spans="1:3" x14ac:dyDescent="0.25">
      <c r="A1288" s="10" t="s">
        <v>1107</v>
      </c>
      <c r="B1288" s="10" t="s">
        <v>25152</v>
      </c>
      <c r="C1288" s="12">
        <v>620.15000000000009</v>
      </c>
    </row>
    <row r="1289" spans="1:3" x14ac:dyDescent="0.25">
      <c r="A1289" s="10" t="s">
        <v>1108</v>
      </c>
      <c r="B1289" s="10" t="s">
        <v>25153</v>
      </c>
      <c r="C1289" s="12">
        <v>620.15000000000009</v>
      </c>
    </row>
    <row r="1290" spans="1:3" x14ac:dyDescent="0.25">
      <c r="A1290" s="10" t="s">
        <v>1109</v>
      </c>
      <c r="B1290" s="10" t="s">
        <v>25154</v>
      </c>
      <c r="C1290" s="12">
        <v>924.6</v>
      </c>
    </row>
    <row r="1291" spans="1:3" x14ac:dyDescent="0.25">
      <c r="A1291" s="10" t="s">
        <v>1110</v>
      </c>
      <c r="B1291" s="10" t="s">
        <v>25155</v>
      </c>
      <c r="C1291" s="12">
        <v>924.6</v>
      </c>
    </row>
    <row r="1292" spans="1:3" x14ac:dyDescent="0.25">
      <c r="A1292" s="10" t="s">
        <v>1111</v>
      </c>
      <c r="B1292" s="10" t="s">
        <v>25156</v>
      </c>
      <c r="C1292" s="12">
        <v>170.95000000000002</v>
      </c>
    </row>
    <row r="1293" spans="1:3" x14ac:dyDescent="0.25">
      <c r="A1293" s="10" t="s">
        <v>1112</v>
      </c>
      <c r="B1293" s="10" t="s">
        <v>25157</v>
      </c>
      <c r="C1293" s="12">
        <v>170.95000000000002</v>
      </c>
    </row>
    <row r="1294" spans="1:3" x14ac:dyDescent="0.25">
      <c r="A1294" s="10" t="s">
        <v>1113</v>
      </c>
      <c r="B1294" s="10" t="s">
        <v>25158</v>
      </c>
      <c r="C1294" s="12">
        <v>84.15</v>
      </c>
    </row>
    <row r="1295" spans="1:3" x14ac:dyDescent="0.25">
      <c r="A1295" s="10" t="s">
        <v>1114</v>
      </c>
      <c r="B1295" s="10" t="s">
        <v>25159</v>
      </c>
      <c r="C1295" s="12">
        <v>84.15</v>
      </c>
    </row>
    <row r="1296" spans="1:3" x14ac:dyDescent="0.25">
      <c r="A1296" s="10" t="s">
        <v>1115</v>
      </c>
      <c r="B1296" s="10" t="s">
        <v>25160</v>
      </c>
      <c r="C1296" s="12">
        <v>63.35</v>
      </c>
    </row>
    <row r="1297" spans="1:3" x14ac:dyDescent="0.25">
      <c r="A1297" s="10" t="s">
        <v>1116</v>
      </c>
      <c r="B1297" s="10" t="s">
        <v>25161</v>
      </c>
      <c r="C1297" s="12">
        <v>84.15</v>
      </c>
    </row>
    <row r="1298" spans="1:3" x14ac:dyDescent="0.25">
      <c r="A1298" s="10" t="s">
        <v>1117</v>
      </c>
      <c r="B1298" s="10" t="s">
        <v>25162</v>
      </c>
      <c r="C1298" s="12">
        <v>84.15</v>
      </c>
    </row>
    <row r="1299" spans="1:3" x14ac:dyDescent="0.25">
      <c r="A1299" s="10" t="s">
        <v>1118</v>
      </c>
      <c r="B1299" s="10" t="s">
        <v>1119</v>
      </c>
      <c r="C1299" s="12">
        <v>104.35000000000001</v>
      </c>
    </row>
    <row r="1300" spans="1:3" x14ac:dyDescent="0.25">
      <c r="A1300" s="10" t="s">
        <v>1120</v>
      </c>
      <c r="B1300" s="10" t="s">
        <v>1121</v>
      </c>
      <c r="C1300" s="12">
        <v>104.35000000000001</v>
      </c>
    </row>
    <row r="1301" spans="1:3" x14ac:dyDescent="0.25">
      <c r="A1301" s="10" t="s">
        <v>1122</v>
      </c>
      <c r="B1301" s="10" t="s">
        <v>1123</v>
      </c>
      <c r="C1301" s="12">
        <v>83.550000000000011</v>
      </c>
    </row>
    <row r="1302" spans="1:3" x14ac:dyDescent="0.25">
      <c r="A1302" s="10" t="s">
        <v>1124</v>
      </c>
      <c r="B1302" s="10" t="s">
        <v>1125</v>
      </c>
      <c r="C1302" s="12">
        <v>104.35000000000001</v>
      </c>
    </row>
    <row r="1303" spans="1:3" x14ac:dyDescent="0.25">
      <c r="A1303" s="10" t="s">
        <v>1126</v>
      </c>
      <c r="B1303" s="10" t="s">
        <v>1127</v>
      </c>
      <c r="C1303" s="12">
        <v>104.35000000000001</v>
      </c>
    </row>
    <row r="1304" spans="1:3" x14ac:dyDescent="0.25">
      <c r="A1304" s="10" t="s">
        <v>1128</v>
      </c>
      <c r="B1304" s="10" t="s">
        <v>1129</v>
      </c>
      <c r="C1304" s="12">
        <v>93.95</v>
      </c>
    </row>
    <row r="1305" spans="1:3" x14ac:dyDescent="0.25">
      <c r="A1305" s="10" t="s">
        <v>1130</v>
      </c>
      <c r="B1305" s="10" t="s">
        <v>1131</v>
      </c>
      <c r="C1305" s="12">
        <v>93.95</v>
      </c>
    </row>
    <row r="1306" spans="1:3" x14ac:dyDescent="0.25">
      <c r="A1306" s="10" t="s">
        <v>1132</v>
      </c>
      <c r="B1306" s="10" t="s">
        <v>1133</v>
      </c>
      <c r="C1306" s="12">
        <v>73.150000000000006</v>
      </c>
    </row>
    <row r="1307" spans="1:3" x14ac:dyDescent="0.25">
      <c r="A1307" s="10" t="s">
        <v>1134</v>
      </c>
      <c r="B1307" s="10" t="s">
        <v>1135</v>
      </c>
      <c r="C1307" s="12">
        <v>93.95</v>
      </c>
    </row>
    <row r="1308" spans="1:3" x14ac:dyDescent="0.25">
      <c r="A1308" s="10" t="s">
        <v>1136</v>
      </c>
      <c r="B1308" s="10" t="s">
        <v>1137</v>
      </c>
      <c r="C1308" s="12">
        <v>93.95</v>
      </c>
    </row>
    <row r="1309" spans="1:3" x14ac:dyDescent="0.25">
      <c r="A1309" s="10" t="s">
        <v>1138</v>
      </c>
      <c r="B1309" s="10" t="s">
        <v>25163</v>
      </c>
      <c r="C1309" s="12">
        <v>104.35000000000001</v>
      </c>
    </row>
    <row r="1310" spans="1:3" x14ac:dyDescent="0.25">
      <c r="A1310" s="10" t="s">
        <v>1139</v>
      </c>
      <c r="B1310" s="10" t="s">
        <v>25164</v>
      </c>
      <c r="C1310" s="12">
        <v>104.35000000000001</v>
      </c>
    </row>
    <row r="1311" spans="1:3" x14ac:dyDescent="0.25">
      <c r="A1311" s="10" t="s">
        <v>1140</v>
      </c>
      <c r="B1311" s="10" t="s">
        <v>25165</v>
      </c>
      <c r="C1311" s="12">
        <v>83.550000000000011</v>
      </c>
    </row>
    <row r="1312" spans="1:3" x14ac:dyDescent="0.25">
      <c r="A1312" s="10" t="s">
        <v>1141</v>
      </c>
      <c r="B1312" s="10" t="s">
        <v>25166</v>
      </c>
      <c r="C1312" s="12">
        <v>104.35000000000001</v>
      </c>
    </row>
    <row r="1313" spans="1:3" x14ac:dyDescent="0.25">
      <c r="A1313" s="10" t="s">
        <v>1142</v>
      </c>
      <c r="B1313" s="10" t="s">
        <v>25167</v>
      </c>
      <c r="C1313" s="12">
        <v>104.35000000000001</v>
      </c>
    </row>
    <row r="1314" spans="1:3" x14ac:dyDescent="0.25">
      <c r="A1314" s="10" t="s">
        <v>1143</v>
      </c>
      <c r="B1314" s="10" t="s">
        <v>25168</v>
      </c>
      <c r="C1314" s="12">
        <v>104.35000000000001</v>
      </c>
    </row>
    <row r="1315" spans="1:3" x14ac:dyDescent="0.25">
      <c r="A1315" s="10" t="s">
        <v>1144</v>
      </c>
      <c r="B1315" s="10" t="s">
        <v>25169</v>
      </c>
      <c r="C1315" s="12">
        <v>104.35000000000001</v>
      </c>
    </row>
    <row r="1316" spans="1:3" x14ac:dyDescent="0.25">
      <c r="A1316" s="10" t="s">
        <v>1145</v>
      </c>
      <c r="B1316" s="10" t="s">
        <v>25170</v>
      </c>
      <c r="C1316" s="12">
        <v>83.550000000000011</v>
      </c>
    </row>
    <row r="1317" spans="1:3" x14ac:dyDescent="0.25">
      <c r="A1317" s="10" t="s">
        <v>1146</v>
      </c>
      <c r="B1317" s="10" t="s">
        <v>25171</v>
      </c>
      <c r="C1317" s="12">
        <v>104.35000000000001</v>
      </c>
    </row>
    <row r="1318" spans="1:3" x14ac:dyDescent="0.25">
      <c r="A1318" s="10" t="s">
        <v>1147</v>
      </c>
      <c r="B1318" s="10" t="s">
        <v>25172</v>
      </c>
      <c r="C1318" s="12">
        <v>104.35000000000001</v>
      </c>
    </row>
    <row r="1319" spans="1:3" x14ac:dyDescent="0.25">
      <c r="A1319" s="10" t="s">
        <v>1148</v>
      </c>
      <c r="B1319" s="10" t="s">
        <v>25173</v>
      </c>
      <c r="C1319" s="12">
        <v>155.4</v>
      </c>
    </row>
    <row r="1320" spans="1:3" x14ac:dyDescent="0.25">
      <c r="A1320" s="10" t="s">
        <v>1149</v>
      </c>
      <c r="B1320" s="10" t="s">
        <v>25174</v>
      </c>
      <c r="C1320" s="12">
        <v>155.4</v>
      </c>
    </row>
    <row r="1321" spans="1:3" x14ac:dyDescent="0.25">
      <c r="A1321" s="10" t="s">
        <v>1150</v>
      </c>
      <c r="B1321" s="10" t="s">
        <v>25175</v>
      </c>
      <c r="C1321" s="12">
        <v>124.2</v>
      </c>
    </row>
    <row r="1322" spans="1:3" x14ac:dyDescent="0.25">
      <c r="A1322" s="10" t="s">
        <v>1151</v>
      </c>
      <c r="B1322" s="10" t="s">
        <v>25176</v>
      </c>
      <c r="C1322" s="12">
        <v>155.4</v>
      </c>
    </row>
    <row r="1323" spans="1:3" x14ac:dyDescent="0.25">
      <c r="A1323" s="10" t="s">
        <v>1152</v>
      </c>
      <c r="B1323" s="10" t="s">
        <v>25177</v>
      </c>
      <c r="C1323" s="12">
        <v>155.4</v>
      </c>
    </row>
    <row r="1324" spans="1:3" x14ac:dyDescent="0.25">
      <c r="A1324" s="10" t="s">
        <v>1153</v>
      </c>
      <c r="B1324" s="10" t="s">
        <v>25178</v>
      </c>
      <c r="C1324" s="12">
        <v>83.4</v>
      </c>
    </row>
    <row r="1325" spans="1:3" x14ac:dyDescent="0.25">
      <c r="A1325" s="10" t="s">
        <v>1154</v>
      </c>
      <c r="B1325" s="10" t="s">
        <v>25179</v>
      </c>
      <c r="C1325" s="12">
        <v>83.4</v>
      </c>
    </row>
    <row r="1326" spans="1:3" x14ac:dyDescent="0.25">
      <c r="A1326" s="10" t="s">
        <v>1155</v>
      </c>
      <c r="B1326" s="10" t="s">
        <v>25180</v>
      </c>
      <c r="C1326" s="12">
        <v>83.4</v>
      </c>
    </row>
    <row r="1327" spans="1:3" x14ac:dyDescent="0.25">
      <c r="A1327" s="10" t="s">
        <v>1156</v>
      </c>
      <c r="B1327" s="10" t="s">
        <v>25181</v>
      </c>
      <c r="C1327" s="12">
        <v>83.4</v>
      </c>
    </row>
    <row r="1328" spans="1:3" x14ac:dyDescent="0.25">
      <c r="A1328" s="10" t="s">
        <v>1157</v>
      </c>
      <c r="B1328" s="10" t="s">
        <v>25182</v>
      </c>
      <c r="C1328" s="12">
        <v>83.4</v>
      </c>
    </row>
    <row r="1329" spans="1:3" x14ac:dyDescent="0.25">
      <c r="A1329" s="10" t="s">
        <v>1158</v>
      </c>
      <c r="B1329" s="10" t="s">
        <v>25183</v>
      </c>
      <c r="C1329" s="12">
        <v>83.4</v>
      </c>
    </row>
    <row r="1330" spans="1:3" x14ac:dyDescent="0.25">
      <c r="A1330" s="10" t="s">
        <v>1159</v>
      </c>
      <c r="B1330" s="10" t="s">
        <v>25184</v>
      </c>
      <c r="C1330" s="12">
        <v>83.4</v>
      </c>
    </row>
    <row r="1331" spans="1:3" x14ac:dyDescent="0.25">
      <c r="A1331" s="10" t="s">
        <v>1160</v>
      </c>
      <c r="B1331" s="10" t="s">
        <v>25185</v>
      </c>
      <c r="C1331" s="12">
        <v>83.4</v>
      </c>
    </row>
    <row r="1332" spans="1:3" x14ac:dyDescent="0.25">
      <c r="A1332" s="10" t="s">
        <v>1161</v>
      </c>
      <c r="B1332" s="10" t="s">
        <v>25186</v>
      </c>
      <c r="C1332" s="12">
        <v>70.850000000000009</v>
      </c>
    </row>
    <row r="1333" spans="1:3" x14ac:dyDescent="0.25">
      <c r="A1333" s="10" t="s">
        <v>1162</v>
      </c>
      <c r="B1333" s="10" t="s">
        <v>25187</v>
      </c>
      <c r="C1333" s="12">
        <v>70.850000000000009</v>
      </c>
    </row>
    <row r="1334" spans="1:3" x14ac:dyDescent="0.25">
      <c r="A1334" s="10" t="s">
        <v>25188</v>
      </c>
      <c r="B1334" s="10" t="s">
        <v>25189</v>
      </c>
      <c r="C1334" s="12">
        <v>149</v>
      </c>
    </row>
    <row r="1335" spans="1:3" x14ac:dyDescent="0.25">
      <c r="A1335" s="10" t="s">
        <v>25190</v>
      </c>
      <c r="B1335" s="10" t="s">
        <v>25191</v>
      </c>
      <c r="C1335" s="12">
        <v>149</v>
      </c>
    </row>
    <row r="1336" spans="1:3" x14ac:dyDescent="0.25">
      <c r="A1336" s="10" t="s">
        <v>25192</v>
      </c>
      <c r="B1336" s="10" t="s">
        <v>25193</v>
      </c>
      <c r="C1336" s="12">
        <v>79</v>
      </c>
    </row>
    <row r="1337" spans="1:3" x14ac:dyDescent="0.25">
      <c r="A1337" s="10" t="s">
        <v>25194</v>
      </c>
      <c r="B1337" s="10" t="s">
        <v>25195</v>
      </c>
      <c r="C1337" s="12">
        <v>79</v>
      </c>
    </row>
    <row r="1338" spans="1:3" x14ac:dyDescent="0.25">
      <c r="A1338" s="10" t="s">
        <v>25196</v>
      </c>
      <c r="B1338" s="10" t="s">
        <v>25197</v>
      </c>
      <c r="C1338" s="12">
        <v>79</v>
      </c>
    </row>
    <row r="1339" spans="1:3" x14ac:dyDescent="0.25">
      <c r="A1339" s="10" t="s">
        <v>25198</v>
      </c>
      <c r="B1339" s="10" t="s">
        <v>25199</v>
      </c>
      <c r="C1339" s="12">
        <v>79</v>
      </c>
    </row>
    <row r="1340" spans="1:3" x14ac:dyDescent="0.25">
      <c r="A1340" s="10" t="s">
        <v>25200</v>
      </c>
      <c r="B1340" s="10" t="s">
        <v>25201</v>
      </c>
      <c r="C1340" s="12">
        <v>119</v>
      </c>
    </row>
    <row r="1341" spans="1:3" x14ac:dyDescent="0.25">
      <c r="A1341" s="10" t="s">
        <v>25202</v>
      </c>
      <c r="B1341" s="10" t="s">
        <v>25203</v>
      </c>
      <c r="C1341" s="12">
        <v>119</v>
      </c>
    </row>
    <row r="1342" spans="1:3" x14ac:dyDescent="0.25">
      <c r="A1342" s="10" t="s">
        <v>25204</v>
      </c>
      <c r="B1342" s="10" t="s">
        <v>25205</v>
      </c>
      <c r="C1342" s="12">
        <v>99</v>
      </c>
    </row>
    <row r="1343" spans="1:3" x14ac:dyDescent="0.25">
      <c r="A1343" s="10" t="s">
        <v>25206</v>
      </c>
      <c r="B1343" s="10" t="s">
        <v>25207</v>
      </c>
      <c r="C1343" s="12">
        <v>119</v>
      </c>
    </row>
    <row r="1344" spans="1:3" x14ac:dyDescent="0.25">
      <c r="A1344" s="10" t="s">
        <v>25208</v>
      </c>
      <c r="B1344" s="10" t="s">
        <v>25209</v>
      </c>
      <c r="C1344" s="12">
        <v>119</v>
      </c>
    </row>
    <row r="1345" spans="1:3" x14ac:dyDescent="0.25">
      <c r="A1345" s="10" t="s">
        <v>25210</v>
      </c>
      <c r="B1345" s="10" t="s">
        <v>25211</v>
      </c>
      <c r="C1345" s="12">
        <v>109</v>
      </c>
    </row>
    <row r="1346" spans="1:3" x14ac:dyDescent="0.25">
      <c r="A1346" s="10" t="s">
        <v>25212</v>
      </c>
      <c r="B1346" s="10" t="s">
        <v>25213</v>
      </c>
      <c r="C1346" s="12">
        <v>109</v>
      </c>
    </row>
    <row r="1347" spans="1:3" x14ac:dyDescent="0.25">
      <c r="A1347" s="10" t="s">
        <v>25214</v>
      </c>
      <c r="B1347" s="10" t="s">
        <v>25215</v>
      </c>
      <c r="C1347" s="12">
        <v>95</v>
      </c>
    </row>
    <row r="1348" spans="1:3" x14ac:dyDescent="0.25">
      <c r="A1348" s="10" t="s">
        <v>25216</v>
      </c>
      <c r="B1348" s="10" t="s">
        <v>25217</v>
      </c>
      <c r="C1348" s="12">
        <v>109</v>
      </c>
    </row>
    <row r="1349" spans="1:3" x14ac:dyDescent="0.25">
      <c r="A1349" s="10" t="s">
        <v>25218</v>
      </c>
      <c r="B1349" s="10" t="s">
        <v>25219</v>
      </c>
      <c r="C1349" s="12">
        <v>109</v>
      </c>
    </row>
    <row r="1350" spans="1:3" x14ac:dyDescent="0.25">
      <c r="A1350" s="10" t="s">
        <v>25220</v>
      </c>
      <c r="B1350" s="10" t="s">
        <v>25221</v>
      </c>
      <c r="C1350" s="12">
        <v>74</v>
      </c>
    </row>
    <row r="1351" spans="1:3" x14ac:dyDescent="0.25">
      <c r="A1351" s="10" t="s">
        <v>25222</v>
      </c>
      <c r="B1351" s="10" t="s">
        <v>25223</v>
      </c>
      <c r="C1351" s="12">
        <v>85</v>
      </c>
    </row>
    <row r="1352" spans="1:3" x14ac:dyDescent="0.25">
      <c r="A1352" s="10" t="s">
        <v>25224</v>
      </c>
      <c r="B1352" s="10" t="s">
        <v>25223</v>
      </c>
      <c r="C1352" s="12">
        <v>85</v>
      </c>
    </row>
    <row r="1353" spans="1:3" x14ac:dyDescent="0.25">
      <c r="A1353" s="10" t="s">
        <v>25225</v>
      </c>
      <c r="B1353" s="10" t="s">
        <v>25223</v>
      </c>
      <c r="C1353" s="12">
        <v>85</v>
      </c>
    </row>
    <row r="1354" spans="1:3" x14ac:dyDescent="0.25">
      <c r="A1354" s="10" t="s">
        <v>25226</v>
      </c>
      <c r="B1354" s="10" t="s">
        <v>25223</v>
      </c>
      <c r="C1354" s="12">
        <v>85</v>
      </c>
    </row>
    <row r="1355" spans="1:3" x14ac:dyDescent="0.25">
      <c r="A1355" s="10" t="s">
        <v>25227</v>
      </c>
      <c r="B1355" s="10" t="s">
        <v>25223</v>
      </c>
      <c r="C1355" s="12">
        <v>85</v>
      </c>
    </row>
    <row r="1356" spans="1:3" x14ac:dyDescent="0.25">
      <c r="A1356" s="10" t="s">
        <v>25228</v>
      </c>
      <c r="B1356" s="10" t="s">
        <v>25229</v>
      </c>
      <c r="C1356" s="12">
        <v>89</v>
      </c>
    </row>
    <row r="1357" spans="1:3" x14ac:dyDescent="0.25">
      <c r="A1357" s="10" t="s">
        <v>25230</v>
      </c>
      <c r="B1357" s="10" t="s">
        <v>25231</v>
      </c>
      <c r="C1357" s="12">
        <v>79</v>
      </c>
    </row>
    <row r="1358" spans="1:3" x14ac:dyDescent="0.25">
      <c r="A1358" s="10" t="s">
        <v>25232</v>
      </c>
      <c r="B1358" s="10" t="s">
        <v>25233</v>
      </c>
      <c r="C1358" s="12">
        <v>49</v>
      </c>
    </row>
    <row r="1359" spans="1:3" x14ac:dyDescent="0.25">
      <c r="A1359" s="10" t="s">
        <v>25234</v>
      </c>
      <c r="B1359" s="10" t="s">
        <v>25235</v>
      </c>
      <c r="C1359" s="12">
        <v>49</v>
      </c>
    </row>
    <row r="1360" spans="1:3" x14ac:dyDescent="0.25">
      <c r="A1360" s="10" t="s">
        <v>25236</v>
      </c>
      <c r="B1360" s="10" t="s">
        <v>25237</v>
      </c>
      <c r="C1360" s="12">
        <v>49</v>
      </c>
    </row>
    <row r="1361" spans="1:3" x14ac:dyDescent="0.25">
      <c r="A1361" s="10" t="s">
        <v>25238</v>
      </c>
      <c r="B1361" s="10" t="s">
        <v>25239</v>
      </c>
      <c r="C1361" s="12">
        <v>149</v>
      </c>
    </row>
    <row r="1362" spans="1:3" x14ac:dyDescent="0.25">
      <c r="A1362" s="10" t="s">
        <v>25240</v>
      </c>
      <c r="B1362" s="10" t="s">
        <v>25241</v>
      </c>
      <c r="C1362" s="12">
        <v>59</v>
      </c>
    </row>
    <row r="1363" spans="1:3" x14ac:dyDescent="0.25">
      <c r="A1363" s="10" t="s">
        <v>25242</v>
      </c>
      <c r="B1363" s="10" t="s">
        <v>25243</v>
      </c>
      <c r="C1363" s="12">
        <v>59</v>
      </c>
    </row>
    <row r="1364" spans="1:3" x14ac:dyDescent="0.25">
      <c r="A1364" s="10" t="s">
        <v>25244</v>
      </c>
      <c r="B1364" s="10" t="s">
        <v>25245</v>
      </c>
      <c r="C1364" s="12">
        <v>49</v>
      </c>
    </row>
    <row r="1365" spans="1:3" x14ac:dyDescent="0.25">
      <c r="A1365" s="10" t="s">
        <v>25246</v>
      </c>
      <c r="B1365" s="10" t="s">
        <v>25247</v>
      </c>
      <c r="C1365" s="12">
        <v>49</v>
      </c>
    </row>
    <row r="1366" spans="1:3" x14ac:dyDescent="0.25">
      <c r="A1366" s="10" t="s">
        <v>25248</v>
      </c>
      <c r="B1366" s="10" t="s">
        <v>25249</v>
      </c>
      <c r="C1366" s="12">
        <v>87</v>
      </c>
    </row>
    <row r="1367" spans="1:3" x14ac:dyDescent="0.25">
      <c r="A1367" s="10" t="s">
        <v>25250</v>
      </c>
      <c r="B1367" s="10" t="s">
        <v>25251</v>
      </c>
      <c r="C1367" s="12">
        <v>87</v>
      </c>
    </row>
    <row r="1368" spans="1:3" x14ac:dyDescent="0.25">
      <c r="A1368" s="10" t="s">
        <v>25252</v>
      </c>
      <c r="B1368" s="10" t="s">
        <v>25253</v>
      </c>
      <c r="C1368" s="12">
        <v>79</v>
      </c>
    </row>
    <row r="1369" spans="1:3" x14ac:dyDescent="0.25">
      <c r="A1369" s="10" t="s">
        <v>25254</v>
      </c>
      <c r="B1369" s="10" t="s">
        <v>25255</v>
      </c>
      <c r="C1369" s="12">
        <v>79</v>
      </c>
    </row>
    <row r="1370" spans="1:3" x14ac:dyDescent="0.25">
      <c r="A1370" s="10" t="s">
        <v>25256</v>
      </c>
      <c r="B1370" s="10" t="s">
        <v>25257</v>
      </c>
      <c r="C1370" s="12">
        <v>79</v>
      </c>
    </row>
    <row r="1371" spans="1:3" x14ac:dyDescent="0.25">
      <c r="A1371" s="10" t="s">
        <v>25258</v>
      </c>
      <c r="B1371" s="10" t="s">
        <v>25259</v>
      </c>
      <c r="C1371" s="12">
        <v>79</v>
      </c>
    </row>
    <row r="1372" spans="1:3" x14ac:dyDescent="0.25">
      <c r="A1372" s="10" t="s">
        <v>25260</v>
      </c>
      <c r="B1372" s="10" t="s">
        <v>25261</v>
      </c>
      <c r="C1372" s="12">
        <v>59</v>
      </c>
    </row>
    <row r="1373" spans="1:3" x14ac:dyDescent="0.25">
      <c r="A1373" s="10" t="s">
        <v>25262</v>
      </c>
      <c r="B1373" s="10" t="s">
        <v>25263</v>
      </c>
      <c r="C1373" s="12">
        <v>59</v>
      </c>
    </row>
    <row r="1374" spans="1:3" x14ac:dyDescent="0.25">
      <c r="A1374" s="10" t="s">
        <v>25264</v>
      </c>
      <c r="B1374" s="10" t="s">
        <v>25265</v>
      </c>
      <c r="C1374" s="12">
        <v>65</v>
      </c>
    </row>
    <row r="1375" spans="1:3" x14ac:dyDescent="0.25">
      <c r="A1375" s="10" t="s">
        <v>25266</v>
      </c>
      <c r="B1375" s="10" t="s">
        <v>25267</v>
      </c>
      <c r="C1375" s="12">
        <v>65</v>
      </c>
    </row>
    <row r="1376" spans="1:3" x14ac:dyDescent="0.25">
      <c r="A1376" s="10" t="s">
        <v>25268</v>
      </c>
      <c r="B1376" s="10" t="s">
        <v>25269</v>
      </c>
      <c r="C1376" s="12">
        <v>79</v>
      </c>
    </row>
    <row r="1377" spans="1:3" x14ac:dyDescent="0.25">
      <c r="A1377" s="10" t="s">
        <v>25270</v>
      </c>
      <c r="B1377" s="10" t="s">
        <v>25271</v>
      </c>
      <c r="C1377" s="12">
        <v>69</v>
      </c>
    </row>
    <row r="1378" spans="1:3" x14ac:dyDescent="0.25">
      <c r="A1378" s="10" t="s">
        <v>25272</v>
      </c>
      <c r="B1378" s="10" t="s">
        <v>25273</v>
      </c>
      <c r="C1378" s="12">
        <v>149</v>
      </c>
    </row>
    <row r="1379" spans="1:3" x14ac:dyDescent="0.25">
      <c r="A1379" s="10" t="s">
        <v>1163</v>
      </c>
      <c r="B1379" s="10" t="s">
        <v>25274</v>
      </c>
      <c r="C1379" s="12">
        <v>114.4</v>
      </c>
    </row>
    <row r="1380" spans="1:3" x14ac:dyDescent="0.25">
      <c r="A1380" s="10" t="s">
        <v>1164</v>
      </c>
      <c r="B1380" s="10" t="s">
        <v>1165</v>
      </c>
      <c r="C1380" s="12">
        <v>118.2</v>
      </c>
    </row>
    <row r="1381" spans="1:3" x14ac:dyDescent="0.25">
      <c r="A1381" s="10" t="s">
        <v>1166</v>
      </c>
      <c r="B1381" s="10" t="s">
        <v>25275</v>
      </c>
      <c r="C1381" s="12">
        <v>522.20000000000005</v>
      </c>
    </row>
    <row r="1382" spans="1:3" x14ac:dyDescent="0.25">
      <c r="A1382" s="10" t="s">
        <v>1167</v>
      </c>
      <c r="B1382" s="10" t="s">
        <v>25276</v>
      </c>
      <c r="C1382" s="12">
        <v>654.40000000000009</v>
      </c>
    </row>
    <row r="1383" spans="1:3" x14ac:dyDescent="0.25">
      <c r="A1383" s="10" t="s">
        <v>1168</v>
      </c>
      <c r="B1383" s="10" t="s">
        <v>25277</v>
      </c>
      <c r="C1383" s="12">
        <v>654.40000000000009</v>
      </c>
    </row>
    <row r="1384" spans="1:3" x14ac:dyDescent="0.25">
      <c r="A1384" s="10" t="s">
        <v>1169</v>
      </c>
      <c r="B1384" s="10" t="s">
        <v>25278</v>
      </c>
      <c r="C1384" s="12">
        <v>818.15000000000009</v>
      </c>
    </row>
    <row r="1385" spans="1:3" x14ac:dyDescent="0.25">
      <c r="A1385" s="10" t="s">
        <v>1170</v>
      </c>
      <c r="B1385" s="10" t="s">
        <v>25279</v>
      </c>
      <c r="C1385" s="12">
        <v>818.15000000000009</v>
      </c>
    </row>
    <row r="1386" spans="1:3" x14ac:dyDescent="0.25">
      <c r="A1386" s="10" t="s">
        <v>1171</v>
      </c>
      <c r="B1386" s="10" t="s">
        <v>25280</v>
      </c>
      <c r="C1386" s="12">
        <v>213.60000000000002</v>
      </c>
    </row>
    <row r="1387" spans="1:3" x14ac:dyDescent="0.25">
      <c r="A1387" s="10" t="s">
        <v>1172</v>
      </c>
      <c r="B1387" s="10" t="s">
        <v>25281</v>
      </c>
      <c r="C1387" s="12">
        <v>201.05</v>
      </c>
    </row>
    <row r="1388" spans="1:3" x14ac:dyDescent="0.25">
      <c r="A1388" s="10" t="s">
        <v>1173</v>
      </c>
      <c r="B1388" s="10" t="s">
        <v>25282</v>
      </c>
      <c r="C1388" s="12">
        <v>217.35000000000002</v>
      </c>
    </row>
    <row r="1389" spans="1:3" x14ac:dyDescent="0.25">
      <c r="A1389" s="10" t="s">
        <v>1174</v>
      </c>
      <c r="B1389" s="10" t="s">
        <v>25283</v>
      </c>
      <c r="C1389" s="12">
        <v>242.60000000000002</v>
      </c>
    </row>
    <row r="1390" spans="1:3" x14ac:dyDescent="0.25">
      <c r="A1390" s="10" t="s">
        <v>1175</v>
      </c>
      <c r="B1390" s="10" t="s">
        <v>25284</v>
      </c>
      <c r="C1390" s="12">
        <v>522.20000000000005</v>
      </c>
    </row>
    <row r="1391" spans="1:3" x14ac:dyDescent="0.25">
      <c r="A1391" s="10" t="s">
        <v>1176</v>
      </c>
      <c r="B1391" s="10" t="s">
        <v>25285</v>
      </c>
      <c r="C1391" s="12">
        <v>220.60000000000002</v>
      </c>
    </row>
    <row r="1392" spans="1:3" x14ac:dyDescent="0.25">
      <c r="A1392" s="10" t="s">
        <v>1177</v>
      </c>
      <c r="B1392" s="10" t="s">
        <v>25286</v>
      </c>
      <c r="C1392" s="12">
        <v>291.7</v>
      </c>
    </row>
    <row r="1393" spans="1:3" x14ac:dyDescent="0.25">
      <c r="A1393" s="10" t="s">
        <v>1178</v>
      </c>
      <c r="B1393" s="10" t="s">
        <v>25287</v>
      </c>
      <c r="C1393" s="12">
        <v>347.40000000000003</v>
      </c>
    </row>
    <row r="1394" spans="1:3" x14ac:dyDescent="0.25">
      <c r="A1394" s="10" t="s">
        <v>1179</v>
      </c>
      <c r="B1394" s="10" t="s">
        <v>25288</v>
      </c>
      <c r="C1394" s="12">
        <v>131.45000000000002</v>
      </c>
    </row>
    <row r="1395" spans="1:3" x14ac:dyDescent="0.25">
      <c r="A1395" s="10" t="s">
        <v>1180</v>
      </c>
      <c r="B1395" s="10" t="s">
        <v>25289</v>
      </c>
      <c r="C1395" s="12">
        <v>131.45000000000002</v>
      </c>
    </row>
    <row r="1396" spans="1:3" x14ac:dyDescent="0.25">
      <c r="A1396" s="10" t="s">
        <v>1181</v>
      </c>
      <c r="B1396" s="10" t="s">
        <v>25290</v>
      </c>
      <c r="C1396" s="12">
        <v>556.20000000000005</v>
      </c>
    </row>
    <row r="1397" spans="1:3" x14ac:dyDescent="0.25">
      <c r="A1397" s="10" t="s">
        <v>1182</v>
      </c>
      <c r="B1397" s="10" t="s">
        <v>1183</v>
      </c>
      <c r="C1397" s="12">
        <v>143.85</v>
      </c>
    </row>
    <row r="1398" spans="1:3" x14ac:dyDescent="0.25">
      <c r="A1398" s="10" t="s">
        <v>1184</v>
      </c>
      <c r="B1398" s="10" t="s">
        <v>25291</v>
      </c>
      <c r="C1398" s="12">
        <v>169.5</v>
      </c>
    </row>
    <row r="1399" spans="1:3" x14ac:dyDescent="0.25">
      <c r="A1399" s="10" t="s">
        <v>1185</v>
      </c>
      <c r="B1399" s="10" t="s">
        <v>25292</v>
      </c>
      <c r="C1399" s="12">
        <v>169.5</v>
      </c>
    </row>
    <row r="1400" spans="1:3" x14ac:dyDescent="0.25">
      <c r="A1400" s="10" t="s">
        <v>1186</v>
      </c>
      <c r="B1400" s="10" t="s">
        <v>25293</v>
      </c>
      <c r="C1400" s="12">
        <v>117</v>
      </c>
    </row>
    <row r="1401" spans="1:3" x14ac:dyDescent="0.25">
      <c r="A1401" s="10" t="s">
        <v>1187</v>
      </c>
      <c r="B1401" s="10" t="s">
        <v>25294</v>
      </c>
      <c r="C1401" s="12">
        <v>124.10000000000001</v>
      </c>
    </row>
    <row r="1402" spans="1:3" x14ac:dyDescent="0.25">
      <c r="A1402" s="10" t="s">
        <v>1188</v>
      </c>
      <c r="B1402" s="10" t="s">
        <v>25295</v>
      </c>
      <c r="C1402" s="12">
        <v>93.350000000000009</v>
      </c>
    </row>
    <row r="1403" spans="1:3" x14ac:dyDescent="0.25">
      <c r="A1403" s="10" t="s">
        <v>1189</v>
      </c>
      <c r="B1403" s="10" t="s">
        <v>25296</v>
      </c>
      <c r="C1403" s="12">
        <v>112</v>
      </c>
    </row>
    <row r="1404" spans="1:3" x14ac:dyDescent="0.25">
      <c r="A1404" s="10" t="s">
        <v>1190</v>
      </c>
      <c r="B1404" s="10" t="s">
        <v>25297</v>
      </c>
      <c r="C1404" s="12">
        <v>108.75</v>
      </c>
    </row>
    <row r="1405" spans="1:3" x14ac:dyDescent="0.25">
      <c r="A1405" s="10" t="s">
        <v>1191</v>
      </c>
      <c r="B1405" s="10" t="s">
        <v>25298</v>
      </c>
      <c r="C1405" s="12">
        <v>123.85000000000001</v>
      </c>
    </row>
    <row r="1406" spans="1:3" x14ac:dyDescent="0.25">
      <c r="A1406" s="10" t="s">
        <v>1192</v>
      </c>
      <c r="B1406" s="10" t="s">
        <v>25299</v>
      </c>
      <c r="C1406" s="12">
        <v>187.25</v>
      </c>
    </row>
    <row r="1407" spans="1:3" x14ac:dyDescent="0.25">
      <c r="A1407" s="10" t="s">
        <v>1193</v>
      </c>
      <c r="B1407" s="10" t="s">
        <v>1194</v>
      </c>
      <c r="C1407" s="12">
        <v>357</v>
      </c>
    </row>
    <row r="1408" spans="1:3" x14ac:dyDescent="0.25">
      <c r="A1408" s="10" t="s">
        <v>1195</v>
      </c>
      <c r="B1408" s="10" t="s">
        <v>1196</v>
      </c>
      <c r="C1408" s="12">
        <v>357</v>
      </c>
    </row>
    <row r="1409" spans="1:3" x14ac:dyDescent="0.25">
      <c r="A1409" s="10" t="s">
        <v>1197</v>
      </c>
      <c r="B1409" s="10" t="s">
        <v>1198</v>
      </c>
      <c r="C1409" s="12">
        <v>284.05</v>
      </c>
    </row>
    <row r="1410" spans="1:3" x14ac:dyDescent="0.25">
      <c r="A1410" s="10" t="s">
        <v>1199</v>
      </c>
      <c r="B1410" s="10" t="s">
        <v>25300</v>
      </c>
      <c r="C1410" s="12">
        <v>284.05</v>
      </c>
    </row>
    <row r="1411" spans="1:3" x14ac:dyDescent="0.25">
      <c r="A1411" s="10" t="s">
        <v>1200</v>
      </c>
      <c r="B1411" s="10" t="s">
        <v>1201</v>
      </c>
      <c r="C1411" s="12">
        <v>293.5</v>
      </c>
    </row>
    <row r="1412" spans="1:3" x14ac:dyDescent="0.25">
      <c r="A1412" s="10" t="s">
        <v>1202</v>
      </c>
      <c r="B1412" s="10" t="s">
        <v>25301</v>
      </c>
      <c r="C1412" s="12">
        <v>262.05</v>
      </c>
    </row>
    <row r="1413" spans="1:3" x14ac:dyDescent="0.25">
      <c r="A1413" s="10" t="s">
        <v>1203</v>
      </c>
      <c r="B1413" s="10" t="s">
        <v>25302</v>
      </c>
      <c r="C1413" s="12">
        <v>262.05</v>
      </c>
    </row>
    <row r="1414" spans="1:3" x14ac:dyDescent="0.25">
      <c r="A1414" s="10" t="s">
        <v>1204</v>
      </c>
      <c r="B1414" s="10" t="s">
        <v>1205</v>
      </c>
      <c r="C1414" s="12">
        <v>227.45000000000002</v>
      </c>
    </row>
    <row r="1415" spans="1:3" x14ac:dyDescent="0.25">
      <c r="A1415" s="10" t="s">
        <v>1206</v>
      </c>
      <c r="B1415" s="10" t="s">
        <v>25303</v>
      </c>
      <c r="C1415" s="12">
        <v>114.95</v>
      </c>
    </row>
    <row r="1416" spans="1:3" x14ac:dyDescent="0.25">
      <c r="A1416" s="10" t="s">
        <v>1207</v>
      </c>
      <c r="B1416" s="10" t="s">
        <v>25304</v>
      </c>
      <c r="C1416" s="12">
        <v>114.95</v>
      </c>
    </row>
    <row r="1417" spans="1:3" x14ac:dyDescent="0.25">
      <c r="A1417" s="10" t="s">
        <v>1208</v>
      </c>
      <c r="B1417" s="10" t="s">
        <v>1209</v>
      </c>
      <c r="C1417" s="12">
        <v>514.70000000000005</v>
      </c>
    </row>
    <row r="1418" spans="1:3" x14ac:dyDescent="0.25">
      <c r="A1418" s="10" t="s">
        <v>1210</v>
      </c>
      <c r="B1418" s="10" t="s">
        <v>1209</v>
      </c>
      <c r="C1418" s="12">
        <v>514.70000000000005</v>
      </c>
    </row>
    <row r="1419" spans="1:3" x14ac:dyDescent="0.25">
      <c r="A1419" s="10" t="s">
        <v>1211</v>
      </c>
      <c r="B1419" s="10" t="s">
        <v>1209</v>
      </c>
      <c r="C1419" s="12">
        <v>514.70000000000005</v>
      </c>
    </row>
    <row r="1420" spans="1:3" x14ac:dyDescent="0.25">
      <c r="A1420" s="10" t="s">
        <v>1212</v>
      </c>
      <c r="B1420" s="10" t="s">
        <v>1213</v>
      </c>
      <c r="C1420" s="12">
        <v>571.95000000000005</v>
      </c>
    </row>
    <row r="1421" spans="1:3" x14ac:dyDescent="0.25">
      <c r="A1421" s="10" t="s">
        <v>1214</v>
      </c>
      <c r="B1421" s="10" t="s">
        <v>1213</v>
      </c>
      <c r="C1421" s="12">
        <v>571.95000000000005</v>
      </c>
    </row>
    <row r="1422" spans="1:3" x14ac:dyDescent="0.25">
      <c r="A1422" s="10" t="s">
        <v>1215</v>
      </c>
      <c r="B1422" s="10" t="s">
        <v>1213</v>
      </c>
      <c r="C1422" s="12">
        <v>571.95000000000005</v>
      </c>
    </row>
    <row r="1423" spans="1:3" x14ac:dyDescent="0.25">
      <c r="A1423" s="10" t="s">
        <v>1216</v>
      </c>
      <c r="B1423" s="10" t="s">
        <v>1217</v>
      </c>
      <c r="C1423" s="12">
        <v>691.45</v>
      </c>
    </row>
    <row r="1424" spans="1:3" x14ac:dyDescent="0.25">
      <c r="A1424" s="10" t="s">
        <v>1218</v>
      </c>
      <c r="B1424" s="10" t="s">
        <v>1217</v>
      </c>
      <c r="C1424" s="12">
        <v>691.45</v>
      </c>
    </row>
    <row r="1425" spans="1:3" x14ac:dyDescent="0.25">
      <c r="A1425" s="10" t="s">
        <v>1219</v>
      </c>
      <c r="B1425" s="10" t="s">
        <v>1217</v>
      </c>
      <c r="C1425" s="12">
        <v>691.45</v>
      </c>
    </row>
    <row r="1426" spans="1:3" x14ac:dyDescent="0.25">
      <c r="A1426" s="10" t="s">
        <v>1220</v>
      </c>
      <c r="B1426" s="10" t="s">
        <v>1221</v>
      </c>
      <c r="C1426" s="12">
        <v>790.15000000000009</v>
      </c>
    </row>
    <row r="1427" spans="1:3" x14ac:dyDescent="0.25">
      <c r="A1427" s="10" t="s">
        <v>1222</v>
      </c>
      <c r="B1427" s="10" t="s">
        <v>1221</v>
      </c>
      <c r="C1427" s="12">
        <v>790.15000000000009</v>
      </c>
    </row>
    <row r="1428" spans="1:3" x14ac:dyDescent="0.25">
      <c r="A1428" s="10" t="s">
        <v>1223</v>
      </c>
      <c r="B1428" s="10" t="s">
        <v>1221</v>
      </c>
      <c r="C1428" s="12">
        <v>790.15000000000009</v>
      </c>
    </row>
    <row r="1429" spans="1:3" x14ac:dyDescent="0.25">
      <c r="A1429" s="10" t="s">
        <v>25305</v>
      </c>
      <c r="B1429" s="10" t="s">
        <v>25306</v>
      </c>
      <c r="C1429" s="12">
        <v>522.20000000000005</v>
      </c>
    </row>
    <row r="1430" spans="1:3" x14ac:dyDescent="0.25">
      <c r="A1430" s="10" t="s">
        <v>25307</v>
      </c>
      <c r="B1430" s="10" t="s">
        <v>25308</v>
      </c>
      <c r="C1430" s="12">
        <v>225</v>
      </c>
    </row>
    <row r="1431" spans="1:3" x14ac:dyDescent="0.25">
      <c r="A1431" s="10" t="s">
        <v>25309</v>
      </c>
      <c r="B1431" s="10" t="s">
        <v>25310</v>
      </c>
      <c r="C1431" s="12">
        <v>225</v>
      </c>
    </row>
    <row r="1432" spans="1:3" x14ac:dyDescent="0.25">
      <c r="A1432" s="10" t="s">
        <v>1224</v>
      </c>
      <c r="B1432" s="10" t="s">
        <v>25311</v>
      </c>
      <c r="C1432" s="12">
        <v>556.20000000000005</v>
      </c>
    </row>
    <row r="1433" spans="1:3" x14ac:dyDescent="0.25">
      <c r="A1433" s="10" t="s">
        <v>1225</v>
      </c>
      <c r="B1433" s="10" t="s">
        <v>1226</v>
      </c>
      <c r="C1433" s="12">
        <v>231.10000000000002</v>
      </c>
    </row>
    <row r="1434" spans="1:3" x14ac:dyDescent="0.25">
      <c r="A1434" s="10" t="s">
        <v>1227</v>
      </c>
      <c r="B1434" s="10" t="s">
        <v>1228</v>
      </c>
      <c r="C1434" s="12">
        <v>266.55</v>
      </c>
    </row>
    <row r="1435" spans="1:3" x14ac:dyDescent="0.25">
      <c r="A1435" s="10" t="s">
        <v>1229</v>
      </c>
      <c r="B1435" s="10" t="s">
        <v>25312</v>
      </c>
      <c r="C1435" s="12">
        <v>234.75</v>
      </c>
    </row>
    <row r="1436" spans="1:3" x14ac:dyDescent="0.25">
      <c r="A1436" s="10" t="s">
        <v>1230</v>
      </c>
      <c r="B1436" s="10" t="s">
        <v>25313</v>
      </c>
      <c r="C1436" s="12">
        <v>234.75</v>
      </c>
    </row>
    <row r="1437" spans="1:3" x14ac:dyDescent="0.25">
      <c r="A1437" s="10" t="s">
        <v>1231</v>
      </c>
      <c r="B1437" s="10" t="s">
        <v>1232</v>
      </c>
      <c r="C1437" s="12">
        <v>320.20000000000005</v>
      </c>
    </row>
    <row r="1438" spans="1:3" x14ac:dyDescent="0.25">
      <c r="A1438" s="10" t="s">
        <v>1233</v>
      </c>
      <c r="B1438" s="10" t="s">
        <v>25314</v>
      </c>
      <c r="C1438" s="12">
        <v>320.20000000000005</v>
      </c>
    </row>
    <row r="1439" spans="1:3" x14ac:dyDescent="0.25">
      <c r="A1439" s="10" t="s">
        <v>1234</v>
      </c>
      <c r="B1439" s="10" t="s">
        <v>25315</v>
      </c>
      <c r="C1439" s="12">
        <v>131.65</v>
      </c>
    </row>
    <row r="1440" spans="1:3" x14ac:dyDescent="0.25">
      <c r="A1440" s="10" t="s">
        <v>1235</v>
      </c>
      <c r="B1440" s="10" t="s">
        <v>25316</v>
      </c>
      <c r="C1440" s="12">
        <v>131.65</v>
      </c>
    </row>
    <row r="1441" spans="1:3" x14ac:dyDescent="0.25">
      <c r="A1441" s="10" t="s">
        <v>1236</v>
      </c>
      <c r="B1441" s="10" t="s">
        <v>25317</v>
      </c>
      <c r="C1441" s="12">
        <v>131.65</v>
      </c>
    </row>
    <row r="1442" spans="1:3" x14ac:dyDescent="0.25">
      <c r="A1442" s="10" t="s">
        <v>1237</v>
      </c>
      <c r="B1442" s="10" t="s">
        <v>25318</v>
      </c>
      <c r="C1442" s="12">
        <v>131.65</v>
      </c>
    </row>
    <row r="1443" spans="1:3" x14ac:dyDescent="0.25">
      <c r="A1443" s="10" t="s">
        <v>1238</v>
      </c>
      <c r="B1443" s="10" t="s">
        <v>25319</v>
      </c>
      <c r="C1443" s="12">
        <v>131.65</v>
      </c>
    </row>
    <row r="1444" spans="1:3" x14ac:dyDescent="0.25">
      <c r="A1444" s="10" t="s">
        <v>1239</v>
      </c>
      <c r="B1444" s="10" t="s">
        <v>25320</v>
      </c>
      <c r="C1444" s="12">
        <v>131.65</v>
      </c>
    </row>
    <row r="1445" spans="1:3" x14ac:dyDescent="0.25">
      <c r="A1445" s="10" t="s">
        <v>1240</v>
      </c>
      <c r="B1445" s="10" t="s">
        <v>25321</v>
      </c>
      <c r="C1445" s="12">
        <v>131.65</v>
      </c>
    </row>
    <row r="1446" spans="1:3" x14ac:dyDescent="0.25">
      <c r="A1446" s="10" t="s">
        <v>1241</v>
      </c>
      <c r="B1446" s="10" t="s">
        <v>25322</v>
      </c>
      <c r="C1446" s="12">
        <v>131.65</v>
      </c>
    </row>
    <row r="1447" spans="1:3" x14ac:dyDescent="0.25">
      <c r="A1447" s="10" t="s">
        <v>1242</v>
      </c>
      <c r="B1447" s="10" t="s">
        <v>25323</v>
      </c>
      <c r="C1447" s="12">
        <v>109.65</v>
      </c>
    </row>
    <row r="1448" spans="1:3" x14ac:dyDescent="0.25">
      <c r="A1448" s="10" t="s">
        <v>1243</v>
      </c>
      <c r="B1448" s="10" t="s">
        <v>25324</v>
      </c>
      <c r="C1448" s="12">
        <v>109.65</v>
      </c>
    </row>
    <row r="1449" spans="1:3" x14ac:dyDescent="0.25">
      <c r="A1449" s="10" t="s">
        <v>1244</v>
      </c>
      <c r="B1449" s="10" t="s">
        <v>25325</v>
      </c>
      <c r="C1449" s="12">
        <v>114.97500000000001</v>
      </c>
    </row>
    <row r="1450" spans="1:3" x14ac:dyDescent="0.25">
      <c r="A1450" s="10" t="s">
        <v>1245</v>
      </c>
      <c r="B1450" s="10" t="s">
        <v>25326</v>
      </c>
      <c r="C1450" s="12">
        <v>131.65</v>
      </c>
    </row>
    <row r="1451" spans="1:3" x14ac:dyDescent="0.25">
      <c r="A1451" s="10" t="s">
        <v>1246</v>
      </c>
      <c r="B1451" s="10" t="s">
        <v>25327</v>
      </c>
      <c r="C1451" s="12">
        <v>131.65</v>
      </c>
    </row>
    <row r="1452" spans="1:3" x14ac:dyDescent="0.25">
      <c r="A1452" s="10" t="s">
        <v>1247</v>
      </c>
      <c r="B1452" s="10" t="s">
        <v>25328</v>
      </c>
      <c r="C1452" s="12">
        <v>131.65</v>
      </c>
    </row>
    <row r="1453" spans="1:3" x14ac:dyDescent="0.25">
      <c r="A1453" s="10" t="s">
        <v>1248</v>
      </c>
      <c r="B1453" s="10" t="s">
        <v>25329</v>
      </c>
      <c r="C1453" s="12">
        <v>131.65</v>
      </c>
    </row>
    <row r="1454" spans="1:3" x14ac:dyDescent="0.25">
      <c r="A1454" s="10" t="s">
        <v>1249</v>
      </c>
      <c r="B1454" s="10" t="s">
        <v>25330</v>
      </c>
      <c r="C1454" s="12">
        <v>131.65</v>
      </c>
    </row>
    <row r="1455" spans="1:3" x14ac:dyDescent="0.25">
      <c r="A1455" s="10" t="s">
        <v>1250</v>
      </c>
      <c r="B1455" s="10" t="s">
        <v>25331</v>
      </c>
      <c r="C1455" s="12">
        <v>131.65</v>
      </c>
    </row>
    <row r="1456" spans="1:3" x14ac:dyDescent="0.25">
      <c r="A1456" s="10" t="s">
        <v>1251</v>
      </c>
      <c r="B1456" s="10" t="s">
        <v>25332</v>
      </c>
      <c r="C1456" s="12">
        <v>131.65</v>
      </c>
    </row>
    <row r="1457" spans="1:3" x14ac:dyDescent="0.25">
      <c r="A1457" s="10" t="s">
        <v>1252</v>
      </c>
      <c r="B1457" s="10" t="s">
        <v>25333</v>
      </c>
      <c r="C1457" s="12">
        <v>131.65</v>
      </c>
    </row>
    <row r="1458" spans="1:3" x14ac:dyDescent="0.25">
      <c r="A1458" s="10" t="s">
        <v>1253</v>
      </c>
      <c r="B1458" s="10" t="s">
        <v>25334</v>
      </c>
      <c r="C1458" s="12">
        <v>109.65</v>
      </c>
    </row>
    <row r="1459" spans="1:3" x14ac:dyDescent="0.25">
      <c r="A1459" s="10" t="s">
        <v>1254</v>
      </c>
      <c r="B1459" s="10" t="s">
        <v>25335</v>
      </c>
      <c r="C1459" s="12">
        <v>109.65</v>
      </c>
    </row>
    <row r="1460" spans="1:3" x14ac:dyDescent="0.25">
      <c r="A1460" s="10" t="s">
        <v>1255</v>
      </c>
      <c r="B1460" s="10" t="s">
        <v>25336</v>
      </c>
      <c r="C1460" s="12">
        <v>114.97500000000001</v>
      </c>
    </row>
    <row r="1461" spans="1:3" x14ac:dyDescent="0.25">
      <c r="A1461" s="10" t="s">
        <v>1256</v>
      </c>
      <c r="B1461" s="10" t="s">
        <v>25337</v>
      </c>
      <c r="C1461" s="12">
        <v>131.65</v>
      </c>
    </row>
    <row r="1462" spans="1:3" x14ac:dyDescent="0.25">
      <c r="A1462" s="10" t="s">
        <v>1257</v>
      </c>
      <c r="B1462" s="10" t="s">
        <v>25338</v>
      </c>
      <c r="C1462" s="12">
        <v>131.65</v>
      </c>
    </row>
    <row r="1463" spans="1:3" x14ac:dyDescent="0.25">
      <c r="A1463" s="10" t="s">
        <v>1258</v>
      </c>
      <c r="B1463" s="10" t="s">
        <v>25339</v>
      </c>
      <c r="C1463" s="12">
        <v>131.65</v>
      </c>
    </row>
    <row r="1464" spans="1:3" x14ac:dyDescent="0.25">
      <c r="A1464" s="10" t="s">
        <v>1259</v>
      </c>
      <c r="B1464" s="10" t="s">
        <v>25340</v>
      </c>
      <c r="C1464" s="12">
        <v>131.65</v>
      </c>
    </row>
    <row r="1465" spans="1:3" x14ac:dyDescent="0.25">
      <c r="A1465" s="10" t="s">
        <v>1260</v>
      </c>
      <c r="B1465" s="10" t="s">
        <v>25341</v>
      </c>
      <c r="C1465" s="12">
        <v>131.65</v>
      </c>
    </row>
    <row r="1466" spans="1:3" x14ac:dyDescent="0.25">
      <c r="A1466" s="10" t="s">
        <v>1261</v>
      </c>
      <c r="B1466" s="10" t="s">
        <v>25342</v>
      </c>
      <c r="C1466" s="12">
        <v>131.65</v>
      </c>
    </row>
    <row r="1467" spans="1:3" x14ac:dyDescent="0.25">
      <c r="A1467" s="10" t="s">
        <v>1262</v>
      </c>
      <c r="B1467" s="10" t="s">
        <v>25343</v>
      </c>
      <c r="C1467" s="12">
        <v>131.65</v>
      </c>
    </row>
    <row r="1468" spans="1:3" x14ac:dyDescent="0.25">
      <c r="A1468" s="10" t="s">
        <v>1263</v>
      </c>
      <c r="B1468" s="10" t="s">
        <v>25344</v>
      </c>
      <c r="C1468" s="12">
        <v>131.65</v>
      </c>
    </row>
    <row r="1469" spans="1:3" x14ac:dyDescent="0.25">
      <c r="A1469" s="10" t="s">
        <v>1264</v>
      </c>
      <c r="B1469" s="10" t="s">
        <v>25345</v>
      </c>
      <c r="C1469" s="12">
        <v>109.65</v>
      </c>
    </row>
    <row r="1470" spans="1:3" x14ac:dyDescent="0.25">
      <c r="A1470" s="10" t="s">
        <v>1265</v>
      </c>
      <c r="B1470" s="10" t="s">
        <v>25346</v>
      </c>
      <c r="C1470" s="12">
        <v>109.65</v>
      </c>
    </row>
    <row r="1471" spans="1:3" x14ac:dyDescent="0.25">
      <c r="A1471" s="10" t="s">
        <v>1266</v>
      </c>
      <c r="B1471" s="10" t="s">
        <v>25347</v>
      </c>
      <c r="C1471" s="12">
        <v>114.97500000000001</v>
      </c>
    </row>
    <row r="1472" spans="1:3" x14ac:dyDescent="0.25">
      <c r="A1472" s="10" t="s">
        <v>1267</v>
      </c>
      <c r="B1472" s="10" t="s">
        <v>1268</v>
      </c>
      <c r="C1472" s="12">
        <v>245.95000000000002</v>
      </c>
    </row>
    <row r="1473" spans="1:3" x14ac:dyDescent="0.25">
      <c r="A1473" s="10" t="s">
        <v>1269</v>
      </c>
      <c r="B1473" s="10" t="s">
        <v>1270</v>
      </c>
      <c r="C1473" s="12">
        <v>245.95000000000002</v>
      </c>
    </row>
    <row r="1474" spans="1:3" x14ac:dyDescent="0.25">
      <c r="A1474" s="10" t="s">
        <v>1271</v>
      </c>
      <c r="B1474" s="10" t="s">
        <v>1272</v>
      </c>
      <c r="C1474" s="12">
        <v>245.95000000000002</v>
      </c>
    </row>
    <row r="1475" spans="1:3" x14ac:dyDescent="0.25">
      <c r="A1475" s="10" t="s">
        <v>1273</v>
      </c>
      <c r="B1475" s="10" t="s">
        <v>1274</v>
      </c>
      <c r="C1475" s="12">
        <v>245.95000000000002</v>
      </c>
    </row>
    <row r="1476" spans="1:3" x14ac:dyDescent="0.25">
      <c r="A1476" s="10" t="s">
        <v>1275</v>
      </c>
      <c r="B1476" s="10" t="s">
        <v>1276</v>
      </c>
      <c r="C1476" s="12">
        <v>214.20000000000002</v>
      </c>
    </row>
    <row r="1477" spans="1:3" x14ac:dyDescent="0.25">
      <c r="A1477" s="10" t="s">
        <v>1277</v>
      </c>
      <c r="B1477" s="10" t="s">
        <v>1278</v>
      </c>
      <c r="C1477" s="12">
        <v>245.95000000000002</v>
      </c>
    </row>
    <row r="1478" spans="1:3" x14ac:dyDescent="0.25">
      <c r="A1478" s="10" t="s">
        <v>1279</v>
      </c>
      <c r="B1478" s="10" t="s">
        <v>1280</v>
      </c>
      <c r="C1478" s="12">
        <v>245.95000000000002</v>
      </c>
    </row>
    <row r="1479" spans="1:3" x14ac:dyDescent="0.25">
      <c r="A1479" s="10" t="s">
        <v>1281</v>
      </c>
      <c r="B1479" s="10" t="s">
        <v>1282</v>
      </c>
      <c r="C1479" s="12">
        <v>245.95000000000002</v>
      </c>
    </row>
    <row r="1480" spans="1:3" x14ac:dyDescent="0.25">
      <c r="A1480" s="10" t="s">
        <v>1283</v>
      </c>
      <c r="B1480" s="10" t="s">
        <v>1284</v>
      </c>
      <c r="C1480" s="12">
        <v>245.95000000000002</v>
      </c>
    </row>
    <row r="1481" spans="1:3" x14ac:dyDescent="0.25">
      <c r="A1481" s="10" t="s">
        <v>1285</v>
      </c>
      <c r="B1481" s="10" t="s">
        <v>1286</v>
      </c>
      <c r="C1481" s="12">
        <v>214.20000000000002</v>
      </c>
    </row>
    <row r="1482" spans="1:3" x14ac:dyDescent="0.25">
      <c r="A1482" s="10" t="s">
        <v>1287</v>
      </c>
      <c r="B1482" s="10" t="s">
        <v>1288</v>
      </c>
      <c r="C1482" s="12">
        <v>245.95000000000002</v>
      </c>
    </row>
    <row r="1483" spans="1:3" x14ac:dyDescent="0.25">
      <c r="A1483" s="10" t="s">
        <v>1289</v>
      </c>
      <c r="B1483" s="10" t="s">
        <v>1290</v>
      </c>
      <c r="C1483" s="12">
        <v>245.95000000000002</v>
      </c>
    </row>
    <row r="1484" spans="1:3" x14ac:dyDescent="0.25">
      <c r="A1484" s="10" t="s">
        <v>1291</v>
      </c>
      <c r="B1484" s="10" t="s">
        <v>1292</v>
      </c>
      <c r="C1484" s="12">
        <v>245.95000000000002</v>
      </c>
    </row>
    <row r="1485" spans="1:3" x14ac:dyDescent="0.25">
      <c r="A1485" s="10" t="s">
        <v>1293</v>
      </c>
      <c r="B1485" s="10" t="s">
        <v>1294</v>
      </c>
      <c r="C1485" s="12">
        <v>245.95000000000002</v>
      </c>
    </row>
    <row r="1486" spans="1:3" x14ac:dyDescent="0.25">
      <c r="A1486" s="10" t="s">
        <v>1295</v>
      </c>
      <c r="B1486" s="10" t="s">
        <v>1296</v>
      </c>
      <c r="C1486" s="12">
        <v>214.20000000000002</v>
      </c>
    </row>
    <row r="1487" spans="1:3" x14ac:dyDescent="0.25">
      <c r="A1487" s="10" t="s">
        <v>1297</v>
      </c>
      <c r="B1487" s="10" t="s">
        <v>1298</v>
      </c>
      <c r="C1487" s="12">
        <v>187.9</v>
      </c>
    </row>
    <row r="1488" spans="1:3" x14ac:dyDescent="0.25">
      <c r="A1488" s="10" t="s">
        <v>1299</v>
      </c>
      <c r="B1488" s="10" t="s">
        <v>1300</v>
      </c>
      <c r="C1488" s="12">
        <v>187.9</v>
      </c>
    </row>
    <row r="1489" spans="1:3" x14ac:dyDescent="0.25">
      <c r="A1489" s="10" t="s">
        <v>1301</v>
      </c>
      <c r="B1489" s="10" t="s">
        <v>1302</v>
      </c>
      <c r="C1489" s="12">
        <v>187.9</v>
      </c>
    </row>
    <row r="1490" spans="1:3" x14ac:dyDescent="0.25">
      <c r="A1490" s="10" t="s">
        <v>1303</v>
      </c>
      <c r="B1490" s="10" t="s">
        <v>1304</v>
      </c>
      <c r="C1490" s="12">
        <v>187.9</v>
      </c>
    </row>
    <row r="1491" spans="1:3" x14ac:dyDescent="0.25">
      <c r="A1491" s="10" t="s">
        <v>1305</v>
      </c>
      <c r="B1491" s="10" t="s">
        <v>1306</v>
      </c>
      <c r="C1491" s="12">
        <v>163.85000000000002</v>
      </c>
    </row>
    <row r="1492" spans="1:3" x14ac:dyDescent="0.25">
      <c r="A1492" s="10" t="s">
        <v>1307</v>
      </c>
      <c r="B1492" s="10" t="s">
        <v>1308</v>
      </c>
      <c r="C1492" s="12">
        <v>187.9</v>
      </c>
    </row>
    <row r="1493" spans="1:3" x14ac:dyDescent="0.25">
      <c r="A1493" s="10" t="s">
        <v>1309</v>
      </c>
      <c r="B1493" s="10" t="s">
        <v>1310</v>
      </c>
      <c r="C1493" s="12">
        <v>187.9</v>
      </c>
    </row>
    <row r="1494" spans="1:3" x14ac:dyDescent="0.25">
      <c r="A1494" s="10" t="s">
        <v>1311</v>
      </c>
      <c r="B1494" s="10" t="s">
        <v>1312</v>
      </c>
      <c r="C1494" s="12">
        <v>187.9</v>
      </c>
    </row>
    <row r="1495" spans="1:3" x14ac:dyDescent="0.25">
      <c r="A1495" s="10" t="s">
        <v>1313</v>
      </c>
      <c r="B1495" s="10" t="s">
        <v>1314</v>
      </c>
      <c r="C1495" s="12">
        <v>187.9</v>
      </c>
    </row>
    <row r="1496" spans="1:3" x14ac:dyDescent="0.25">
      <c r="A1496" s="10" t="s">
        <v>1315</v>
      </c>
      <c r="B1496" s="10" t="s">
        <v>1316</v>
      </c>
      <c r="C1496" s="12">
        <v>163.85000000000002</v>
      </c>
    </row>
    <row r="1497" spans="1:3" x14ac:dyDescent="0.25">
      <c r="A1497" s="10" t="s">
        <v>1317</v>
      </c>
      <c r="B1497" s="10" t="s">
        <v>1318</v>
      </c>
      <c r="C1497" s="12">
        <v>187.9</v>
      </c>
    </row>
    <row r="1498" spans="1:3" x14ac:dyDescent="0.25">
      <c r="A1498" s="10" t="s">
        <v>1319</v>
      </c>
      <c r="B1498" s="10" t="s">
        <v>1320</v>
      </c>
      <c r="C1498" s="12">
        <v>187.9</v>
      </c>
    </row>
    <row r="1499" spans="1:3" x14ac:dyDescent="0.25">
      <c r="A1499" s="10" t="s">
        <v>1321</v>
      </c>
      <c r="B1499" s="10" t="s">
        <v>1322</v>
      </c>
      <c r="C1499" s="12">
        <v>187.9</v>
      </c>
    </row>
    <row r="1500" spans="1:3" x14ac:dyDescent="0.25">
      <c r="A1500" s="10" t="s">
        <v>1323</v>
      </c>
      <c r="B1500" s="10" t="s">
        <v>1324</v>
      </c>
      <c r="C1500" s="12">
        <v>187.9</v>
      </c>
    </row>
    <row r="1501" spans="1:3" x14ac:dyDescent="0.25">
      <c r="A1501" s="10" t="s">
        <v>1325</v>
      </c>
      <c r="B1501" s="10" t="s">
        <v>1326</v>
      </c>
      <c r="C1501" s="12">
        <v>163.85000000000002</v>
      </c>
    </row>
    <row r="1502" spans="1:3" x14ac:dyDescent="0.25">
      <c r="A1502" s="10" t="s">
        <v>1327</v>
      </c>
      <c r="B1502" s="10" t="s">
        <v>25348</v>
      </c>
      <c r="C1502" s="12">
        <v>109.5</v>
      </c>
    </row>
    <row r="1503" spans="1:3" x14ac:dyDescent="0.25">
      <c r="A1503" s="10" t="s">
        <v>1328</v>
      </c>
      <c r="B1503" s="10" t="s">
        <v>25349</v>
      </c>
      <c r="C1503" s="12">
        <v>147.75</v>
      </c>
    </row>
    <row r="1504" spans="1:3" x14ac:dyDescent="0.25">
      <c r="A1504" s="10" t="s">
        <v>1329</v>
      </c>
      <c r="B1504" s="10" t="s">
        <v>25350</v>
      </c>
      <c r="C1504" s="12">
        <v>147.75</v>
      </c>
    </row>
    <row r="1505" spans="1:3" x14ac:dyDescent="0.25">
      <c r="A1505" s="10" t="s">
        <v>1330</v>
      </c>
      <c r="B1505" s="10" t="s">
        <v>25351</v>
      </c>
      <c r="C1505" s="12">
        <v>170.55</v>
      </c>
    </row>
    <row r="1506" spans="1:3" x14ac:dyDescent="0.25">
      <c r="A1506" s="10" t="s">
        <v>1331</v>
      </c>
      <c r="B1506" s="10" t="s">
        <v>25352</v>
      </c>
      <c r="C1506" s="12">
        <v>170.55</v>
      </c>
    </row>
    <row r="1507" spans="1:3" x14ac:dyDescent="0.25">
      <c r="A1507" s="10" t="s">
        <v>1332</v>
      </c>
      <c r="B1507" s="10" t="s">
        <v>25353</v>
      </c>
      <c r="C1507" s="12">
        <v>193.4</v>
      </c>
    </row>
    <row r="1508" spans="1:3" x14ac:dyDescent="0.25">
      <c r="A1508" s="10" t="s">
        <v>1333</v>
      </c>
      <c r="B1508" s="10" t="s">
        <v>25354</v>
      </c>
      <c r="C1508" s="12">
        <v>193.4</v>
      </c>
    </row>
    <row r="1509" spans="1:3" x14ac:dyDescent="0.25">
      <c r="A1509" s="10" t="s">
        <v>1334</v>
      </c>
      <c r="B1509" s="10" t="s">
        <v>25355</v>
      </c>
      <c r="C1509" s="12">
        <v>124.75</v>
      </c>
    </row>
    <row r="1510" spans="1:3" x14ac:dyDescent="0.25">
      <c r="A1510" s="10" t="s">
        <v>1335</v>
      </c>
      <c r="B1510" s="10" t="s">
        <v>25356</v>
      </c>
      <c r="C1510" s="12">
        <v>124.75</v>
      </c>
    </row>
    <row r="1511" spans="1:3" x14ac:dyDescent="0.25">
      <c r="A1511" s="10" t="s">
        <v>25357</v>
      </c>
      <c r="B1511" s="10" t="s">
        <v>25358</v>
      </c>
      <c r="C1511" s="12">
        <v>39</v>
      </c>
    </row>
    <row r="1512" spans="1:3" x14ac:dyDescent="0.25">
      <c r="A1512" s="10" t="s">
        <v>25359</v>
      </c>
      <c r="B1512" s="10" t="s">
        <v>25360</v>
      </c>
      <c r="C1512" s="12">
        <v>39</v>
      </c>
    </row>
    <row r="1513" spans="1:3" x14ac:dyDescent="0.25">
      <c r="A1513" s="10" t="s">
        <v>1336</v>
      </c>
      <c r="B1513" s="10" t="s">
        <v>25361</v>
      </c>
      <c r="C1513" s="12">
        <v>592.9</v>
      </c>
    </row>
    <row r="1514" spans="1:3" x14ac:dyDescent="0.25">
      <c r="A1514" s="10" t="s">
        <v>1337</v>
      </c>
      <c r="B1514" s="10" t="s">
        <v>25362</v>
      </c>
      <c r="C1514" s="12">
        <v>634.95000000000005</v>
      </c>
    </row>
    <row r="1515" spans="1:3" x14ac:dyDescent="0.25">
      <c r="A1515" s="10" t="s">
        <v>1338</v>
      </c>
      <c r="B1515" s="10" t="s">
        <v>25363</v>
      </c>
      <c r="C1515" s="12">
        <v>634.95000000000005</v>
      </c>
    </row>
    <row r="1516" spans="1:3" x14ac:dyDescent="0.25">
      <c r="A1516" s="10" t="s">
        <v>1339</v>
      </c>
      <c r="B1516" s="10" t="s">
        <v>25364</v>
      </c>
      <c r="C1516" s="12">
        <v>67.2</v>
      </c>
    </row>
    <row r="1517" spans="1:3" x14ac:dyDescent="0.25">
      <c r="A1517" s="10" t="s">
        <v>1340</v>
      </c>
      <c r="B1517" s="10" t="s">
        <v>25365</v>
      </c>
      <c r="C1517" s="12">
        <v>67.2</v>
      </c>
    </row>
    <row r="1518" spans="1:3" x14ac:dyDescent="0.25">
      <c r="A1518" s="10" t="s">
        <v>1341</v>
      </c>
      <c r="B1518" s="10" t="s">
        <v>25366</v>
      </c>
      <c r="C1518" s="12">
        <v>109.80000000000001</v>
      </c>
    </row>
    <row r="1519" spans="1:3" x14ac:dyDescent="0.25">
      <c r="A1519" s="10" t="s">
        <v>1342</v>
      </c>
      <c r="B1519" s="10" t="s">
        <v>25367</v>
      </c>
      <c r="C1519" s="12">
        <v>185.35000000000002</v>
      </c>
    </row>
    <row r="1520" spans="1:3" x14ac:dyDescent="0.25">
      <c r="A1520" s="10" t="s">
        <v>1343</v>
      </c>
      <c r="B1520" s="10" t="s">
        <v>25368</v>
      </c>
      <c r="C1520" s="12">
        <v>319.95</v>
      </c>
    </row>
    <row r="1521" spans="1:3" x14ac:dyDescent="0.25">
      <c r="A1521" s="10" t="s">
        <v>1344</v>
      </c>
      <c r="B1521" s="10" t="s">
        <v>25369</v>
      </c>
      <c r="C1521" s="12">
        <v>41.2</v>
      </c>
    </row>
    <row r="1522" spans="1:3" x14ac:dyDescent="0.25">
      <c r="A1522" s="10" t="s">
        <v>1345</v>
      </c>
      <c r="B1522" s="10" t="s">
        <v>25370</v>
      </c>
      <c r="C1522" s="12">
        <v>232.4</v>
      </c>
    </row>
    <row r="1523" spans="1:3" x14ac:dyDescent="0.25">
      <c r="A1523" s="10" t="s">
        <v>1346</v>
      </c>
      <c r="B1523" s="10" t="s">
        <v>25371</v>
      </c>
      <c r="C1523" s="12">
        <v>273</v>
      </c>
    </row>
    <row r="1524" spans="1:3" x14ac:dyDescent="0.25">
      <c r="A1524" s="10" t="s">
        <v>1347</v>
      </c>
      <c r="B1524" s="10" t="s">
        <v>25372</v>
      </c>
      <c r="C1524" s="12">
        <v>273</v>
      </c>
    </row>
    <row r="1525" spans="1:3" x14ac:dyDescent="0.25">
      <c r="A1525" s="10" t="s">
        <v>1348</v>
      </c>
      <c r="B1525" s="10" t="s">
        <v>25373</v>
      </c>
      <c r="C1525" s="12">
        <v>306.55</v>
      </c>
    </row>
    <row r="1526" spans="1:3" x14ac:dyDescent="0.25">
      <c r="A1526" s="10" t="s">
        <v>1349</v>
      </c>
      <c r="B1526" s="10" t="s">
        <v>25374</v>
      </c>
      <c r="C1526" s="12">
        <v>361.45000000000005</v>
      </c>
    </row>
    <row r="1527" spans="1:3" x14ac:dyDescent="0.25">
      <c r="A1527" s="10" t="s">
        <v>1350</v>
      </c>
      <c r="B1527" s="10" t="s">
        <v>25375</v>
      </c>
      <c r="C1527" s="12">
        <v>361.45000000000005</v>
      </c>
    </row>
    <row r="1528" spans="1:3" x14ac:dyDescent="0.25">
      <c r="A1528" s="10" t="s">
        <v>1351</v>
      </c>
      <c r="B1528" s="10" t="s">
        <v>25376</v>
      </c>
      <c r="C1528" s="12">
        <v>463.15000000000003</v>
      </c>
    </row>
    <row r="1529" spans="1:3" x14ac:dyDescent="0.25">
      <c r="A1529" s="10" t="s">
        <v>1352</v>
      </c>
      <c r="B1529" s="10" t="s">
        <v>25377</v>
      </c>
      <c r="C1529" s="12">
        <v>540.45000000000005</v>
      </c>
    </row>
    <row r="1530" spans="1:3" x14ac:dyDescent="0.25">
      <c r="A1530" s="10" t="s">
        <v>1353</v>
      </c>
      <c r="B1530" s="10" t="s">
        <v>25378</v>
      </c>
      <c r="C1530" s="12">
        <v>540.45000000000005</v>
      </c>
    </row>
    <row r="1531" spans="1:3" x14ac:dyDescent="0.25">
      <c r="A1531" s="10" t="s">
        <v>1354</v>
      </c>
      <c r="B1531" s="10" t="s">
        <v>25379</v>
      </c>
      <c r="C1531" s="12">
        <v>117.45</v>
      </c>
    </row>
    <row r="1532" spans="1:3" x14ac:dyDescent="0.25">
      <c r="A1532" s="10" t="s">
        <v>1355</v>
      </c>
      <c r="B1532" s="10" t="s">
        <v>25380</v>
      </c>
      <c r="C1532" s="12">
        <v>132.1</v>
      </c>
    </row>
    <row r="1533" spans="1:3" x14ac:dyDescent="0.25">
      <c r="A1533" s="10" t="s">
        <v>1356</v>
      </c>
      <c r="B1533" s="10" t="s">
        <v>25381</v>
      </c>
      <c r="C1533" s="12">
        <v>117.45</v>
      </c>
    </row>
    <row r="1534" spans="1:3" x14ac:dyDescent="0.25">
      <c r="A1534" s="10" t="s">
        <v>1357</v>
      </c>
      <c r="B1534" s="10" t="s">
        <v>25382</v>
      </c>
      <c r="C1534" s="12">
        <v>132.1</v>
      </c>
    </row>
    <row r="1535" spans="1:3" x14ac:dyDescent="0.25">
      <c r="A1535" s="10" t="s">
        <v>1358</v>
      </c>
      <c r="B1535" s="10" t="s">
        <v>25383</v>
      </c>
      <c r="C1535" s="12">
        <v>117.45</v>
      </c>
    </row>
    <row r="1536" spans="1:3" x14ac:dyDescent="0.25">
      <c r="A1536" s="10" t="s">
        <v>1359</v>
      </c>
      <c r="B1536" s="10" t="s">
        <v>25384</v>
      </c>
      <c r="C1536" s="12">
        <v>132.1</v>
      </c>
    </row>
    <row r="1537" spans="1:3" x14ac:dyDescent="0.25">
      <c r="A1537" s="10" t="s">
        <v>1360</v>
      </c>
      <c r="B1537" s="10" t="s">
        <v>25385</v>
      </c>
      <c r="C1537" s="12">
        <v>117.45</v>
      </c>
    </row>
    <row r="1538" spans="1:3" x14ac:dyDescent="0.25">
      <c r="A1538" s="10" t="s">
        <v>1361</v>
      </c>
      <c r="B1538" s="10" t="s">
        <v>25386</v>
      </c>
      <c r="C1538" s="12">
        <v>132.1</v>
      </c>
    </row>
    <row r="1539" spans="1:3" x14ac:dyDescent="0.25">
      <c r="A1539" s="10" t="s">
        <v>1362</v>
      </c>
      <c r="B1539" s="10" t="s">
        <v>25387</v>
      </c>
      <c r="C1539" s="12">
        <v>117.45</v>
      </c>
    </row>
    <row r="1540" spans="1:3" x14ac:dyDescent="0.25">
      <c r="A1540" s="10" t="s">
        <v>1363</v>
      </c>
      <c r="B1540" s="10" t="s">
        <v>25388</v>
      </c>
      <c r="C1540" s="12">
        <v>132.1</v>
      </c>
    </row>
    <row r="1541" spans="1:3" x14ac:dyDescent="0.25">
      <c r="A1541" s="10" t="s">
        <v>1364</v>
      </c>
      <c r="B1541" s="10" t="s">
        <v>25389</v>
      </c>
      <c r="C1541" s="12">
        <v>117.45</v>
      </c>
    </row>
    <row r="1542" spans="1:3" x14ac:dyDescent="0.25">
      <c r="A1542" s="10" t="s">
        <v>1365</v>
      </c>
      <c r="B1542" s="10" t="s">
        <v>25390</v>
      </c>
      <c r="C1542" s="12">
        <v>132.1</v>
      </c>
    </row>
    <row r="1543" spans="1:3" x14ac:dyDescent="0.25">
      <c r="A1543" s="10" t="s">
        <v>1366</v>
      </c>
      <c r="B1543" s="10" t="s">
        <v>25391</v>
      </c>
      <c r="C1543" s="12">
        <v>117.45</v>
      </c>
    </row>
    <row r="1544" spans="1:3" x14ac:dyDescent="0.25">
      <c r="A1544" s="10" t="s">
        <v>1367</v>
      </c>
      <c r="B1544" s="10" t="s">
        <v>25392</v>
      </c>
      <c r="C1544" s="12">
        <v>132.1</v>
      </c>
    </row>
    <row r="1545" spans="1:3" x14ac:dyDescent="0.25">
      <c r="A1545" s="10" t="s">
        <v>1368</v>
      </c>
      <c r="B1545" s="10" t="s">
        <v>25393</v>
      </c>
      <c r="C1545" s="12">
        <v>117.45</v>
      </c>
    </row>
    <row r="1546" spans="1:3" x14ac:dyDescent="0.25">
      <c r="A1546" s="10" t="s">
        <v>1369</v>
      </c>
      <c r="B1546" s="10" t="s">
        <v>25394</v>
      </c>
      <c r="C1546" s="12">
        <v>132.1</v>
      </c>
    </row>
    <row r="1547" spans="1:3" x14ac:dyDescent="0.25">
      <c r="A1547" s="10" t="s">
        <v>1370</v>
      </c>
      <c r="B1547" s="10" t="s">
        <v>25395</v>
      </c>
      <c r="C1547" s="12">
        <v>117.45</v>
      </c>
    </row>
    <row r="1548" spans="1:3" x14ac:dyDescent="0.25">
      <c r="A1548" s="10" t="s">
        <v>1371</v>
      </c>
      <c r="B1548" s="10" t="s">
        <v>25396</v>
      </c>
      <c r="C1548" s="12">
        <v>132.1</v>
      </c>
    </row>
    <row r="1549" spans="1:3" x14ac:dyDescent="0.25">
      <c r="A1549" s="10" t="s">
        <v>1372</v>
      </c>
      <c r="B1549" s="10" t="s">
        <v>25397</v>
      </c>
      <c r="C1549" s="12">
        <v>117.45</v>
      </c>
    </row>
    <row r="1550" spans="1:3" x14ac:dyDescent="0.25">
      <c r="A1550" s="10" t="s">
        <v>1373</v>
      </c>
      <c r="B1550" s="10" t="s">
        <v>25398</v>
      </c>
      <c r="C1550" s="12">
        <v>132.1</v>
      </c>
    </row>
    <row r="1551" spans="1:3" x14ac:dyDescent="0.25">
      <c r="A1551" s="10" t="s">
        <v>1374</v>
      </c>
      <c r="B1551" s="10" t="s">
        <v>25399</v>
      </c>
      <c r="C1551" s="12">
        <v>117.45</v>
      </c>
    </row>
    <row r="1552" spans="1:3" x14ac:dyDescent="0.25">
      <c r="A1552" s="10" t="s">
        <v>1375</v>
      </c>
      <c r="B1552" s="10" t="s">
        <v>25400</v>
      </c>
      <c r="C1552" s="12">
        <v>132.1</v>
      </c>
    </row>
    <row r="1553" spans="1:3" x14ac:dyDescent="0.25">
      <c r="A1553" s="10" t="s">
        <v>1376</v>
      </c>
      <c r="B1553" s="10" t="s">
        <v>25401</v>
      </c>
      <c r="C1553" s="12">
        <v>117.45</v>
      </c>
    </row>
    <row r="1554" spans="1:3" x14ac:dyDescent="0.25">
      <c r="A1554" s="10" t="s">
        <v>1377</v>
      </c>
      <c r="B1554" s="10" t="s">
        <v>25402</v>
      </c>
      <c r="C1554" s="12">
        <v>132.1</v>
      </c>
    </row>
    <row r="1555" spans="1:3" x14ac:dyDescent="0.25">
      <c r="A1555" s="10" t="s">
        <v>1378</v>
      </c>
      <c r="B1555" s="10" t="s">
        <v>25403</v>
      </c>
      <c r="C1555" s="12">
        <v>117.45</v>
      </c>
    </row>
    <row r="1556" spans="1:3" x14ac:dyDescent="0.25">
      <c r="A1556" s="10" t="s">
        <v>1379</v>
      </c>
      <c r="B1556" s="10" t="s">
        <v>25404</v>
      </c>
      <c r="C1556" s="12">
        <v>132.1</v>
      </c>
    </row>
    <row r="1557" spans="1:3" x14ac:dyDescent="0.25">
      <c r="A1557" s="10" t="s">
        <v>1380</v>
      </c>
      <c r="B1557" s="10" t="s">
        <v>25405</v>
      </c>
      <c r="C1557" s="12">
        <v>117.45</v>
      </c>
    </row>
    <row r="1558" spans="1:3" x14ac:dyDescent="0.25">
      <c r="A1558" s="10" t="s">
        <v>1381</v>
      </c>
      <c r="B1558" s="10" t="s">
        <v>25406</v>
      </c>
      <c r="C1558" s="12">
        <v>132.1</v>
      </c>
    </row>
    <row r="1559" spans="1:3" x14ac:dyDescent="0.25">
      <c r="A1559" s="10" t="s">
        <v>1382</v>
      </c>
      <c r="B1559" s="10" t="s">
        <v>25407</v>
      </c>
      <c r="C1559" s="12">
        <v>117.45</v>
      </c>
    </row>
    <row r="1560" spans="1:3" x14ac:dyDescent="0.25">
      <c r="A1560" s="10" t="s">
        <v>1383</v>
      </c>
      <c r="B1560" s="10" t="s">
        <v>25408</v>
      </c>
      <c r="C1560" s="12">
        <v>132.1</v>
      </c>
    </row>
    <row r="1561" spans="1:3" x14ac:dyDescent="0.25">
      <c r="A1561" s="10" t="s">
        <v>1384</v>
      </c>
      <c r="B1561" s="10" t="s">
        <v>25409</v>
      </c>
      <c r="C1561" s="12">
        <v>117.45</v>
      </c>
    </row>
    <row r="1562" spans="1:3" x14ac:dyDescent="0.25">
      <c r="A1562" s="10" t="s">
        <v>1385</v>
      </c>
      <c r="B1562" s="10" t="s">
        <v>25410</v>
      </c>
      <c r="C1562" s="12">
        <v>132.1</v>
      </c>
    </row>
    <row r="1563" spans="1:3" x14ac:dyDescent="0.25">
      <c r="A1563" s="10" t="s">
        <v>1386</v>
      </c>
      <c r="B1563" s="10" t="s">
        <v>25411</v>
      </c>
      <c r="C1563" s="12">
        <v>117.45</v>
      </c>
    </row>
    <row r="1564" spans="1:3" x14ac:dyDescent="0.25">
      <c r="A1564" s="10" t="s">
        <v>1387</v>
      </c>
      <c r="B1564" s="10" t="s">
        <v>25412</v>
      </c>
      <c r="C1564" s="12">
        <v>132.1</v>
      </c>
    </row>
    <row r="1565" spans="1:3" x14ac:dyDescent="0.25">
      <c r="A1565" s="10" t="s">
        <v>1388</v>
      </c>
      <c r="B1565" s="10" t="s">
        <v>25413</v>
      </c>
      <c r="C1565" s="12">
        <v>117.45</v>
      </c>
    </row>
    <row r="1566" spans="1:3" x14ac:dyDescent="0.25">
      <c r="A1566" s="10" t="s">
        <v>1389</v>
      </c>
      <c r="B1566" s="10" t="s">
        <v>25414</v>
      </c>
      <c r="C1566" s="12">
        <v>132.1</v>
      </c>
    </row>
    <row r="1567" spans="1:3" x14ac:dyDescent="0.25">
      <c r="A1567" s="10" t="s">
        <v>1390</v>
      </c>
      <c r="B1567" s="10" t="s">
        <v>25415</v>
      </c>
      <c r="C1567" s="12">
        <v>266.2</v>
      </c>
    </row>
    <row r="1568" spans="1:3" x14ac:dyDescent="0.25">
      <c r="A1568" s="10" t="s">
        <v>1391</v>
      </c>
      <c r="B1568" s="10" t="s">
        <v>25416</v>
      </c>
      <c r="C1568" s="12">
        <v>223.35000000000002</v>
      </c>
    </row>
    <row r="1569" spans="1:3" x14ac:dyDescent="0.25">
      <c r="A1569" s="10" t="s">
        <v>1392</v>
      </c>
      <c r="B1569" s="10" t="s">
        <v>25417</v>
      </c>
      <c r="C1569" s="12">
        <v>266.2</v>
      </c>
    </row>
    <row r="1570" spans="1:3" x14ac:dyDescent="0.25">
      <c r="A1570" s="10" t="s">
        <v>1393</v>
      </c>
      <c r="B1570" s="10" t="s">
        <v>25418</v>
      </c>
      <c r="C1570" s="12">
        <v>223.35000000000002</v>
      </c>
    </row>
    <row r="1571" spans="1:3" x14ac:dyDescent="0.25">
      <c r="A1571" s="10" t="s">
        <v>1394</v>
      </c>
      <c r="B1571" s="10" t="s">
        <v>25419</v>
      </c>
      <c r="C1571" s="12">
        <v>266.2</v>
      </c>
    </row>
    <row r="1572" spans="1:3" x14ac:dyDescent="0.25">
      <c r="A1572" s="10" t="s">
        <v>1395</v>
      </c>
      <c r="B1572" s="10" t="s">
        <v>25420</v>
      </c>
      <c r="C1572" s="12">
        <v>223.35000000000002</v>
      </c>
    </row>
    <row r="1573" spans="1:3" x14ac:dyDescent="0.25">
      <c r="A1573" s="10" t="s">
        <v>1396</v>
      </c>
      <c r="B1573" s="10" t="s">
        <v>25421</v>
      </c>
      <c r="C1573" s="12">
        <v>266.2</v>
      </c>
    </row>
    <row r="1574" spans="1:3" x14ac:dyDescent="0.25">
      <c r="A1574" s="10" t="s">
        <v>1397</v>
      </c>
      <c r="B1574" s="10" t="s">
        <v>25422</v>
      </c>
      <c r="C1574" s="12">
        <v>223.35000000000002</v>
      </c>
    </row>
    <row r="1575" spans="1:3" x14ac:dyDescent="0.25">
      <c r="A1575" s="10" t="s">
        <v>1398</v>
      </c>
      <c r="B1575" s="10" t="s">
        <v>25423</v>
      </c>
      <c r="C1575" s="12">
        <v>266.2</v>
      </c>
    </row>
    <row r="1576" spans="1:3" x14ac:dyDescent="0.25">
      <c r="A1576" s="10" t="s">
        <v>1399</v>
      </c>
      <c r="B1576" s="10" t="s">
        <v>25424</v>
      </c>
      <c r="C1576" s="12">
        <v>223.35000000000002</v>
      </c>
    </row>
    <row r="1577" spans="1:3" x14ac:dyDescent="0.25">
      <c r="A1577" s="10" t="s">
        <v>1400</v>
      </c>
      <c r="B1577" s="10" t="s">
        <v>25425</v>
      </c>
      <c r="C1577" s="12">
        <v>266.2</v>
      </c>
    </row>
    <row r="1578" spans="1:3" x14ac:dyDescent="0.25">
      <c r="A1578" s="10" t="s">
        <v>1401</v>
      </c>
      <c r="B1578" s="10" t="s">
        <v>25426</v>
      </c>
      <c r="C1578" s="12">
        <v>223.35000000000002</v>
      </c>
    </row>
    <row r="1579" spans="1:3" x14ac:dyDescent="0.25">
      <c r="A1579" s="10" t="s">
        <v>1402</v>
      </c>
      <c r="B1579" s="10" t="s">
        <v>25427</v>
      </c>
      <c r="C1579" s="12">
        <v>266.2</v>
      </c>
    </row>
    <row r="1580" spans="1:3" x14ac:dyDescent="0.25">
      <c r="A1580" s="10" t="s">
        <v>1403</v>
      </c>
      <c r="B1580" s="10" t="s">
        <v>25428</v>
      </c>
      <c r="C1580" s="12">
        <v>223.35000000000002</v>
      </c>
    </row>
    <row r="1581" spans="1:3" x14ac:dyDescent="0.25">
      <c r="A1581" s="10" t="s">
        <v>1404</v>
      </c>
      <c r="B1581" s="10" t="s">
        <v>25429</v>
      </c>
      <c r="C1581" s="12">
        <v>266.2</v>
      </c>
    </row>
    <row r="1582" spans="1:3" x14ac:dyDescent="0.25">
      <c r="A1582" s="10" t="s">
        <v>1405</v>
      </c>
      <c r="B1582" s="10" t="s">
        <v>25430</v>
      </c>
      <c r="C1582" s="12">
        <v>223.35000000000002</v>
      </c>
    </row>
    <row r="1583" spans="1:3" x14ac:dyDescent="0.25">
      <c r="A1583" s="10" t="s">
        <v>1406</v>
      </c>
      <c r="B1583" s="10" t="s">
        <v>25431</v>
      </c>
      <c r="C1583" s="12">
        <v>266.2</v>
      </c>
    </row>
    <row r="1584" spans="1:3" x14ac:dyDescent="0.25">
      <c r="A1584" s="10" t="s">
        <v>1407</v>
      </c>
      <c r="B1584" s="10" t="s">
        <v>25432</v>
      </c>
      <c r="C1584" s="12">
        <v>223.35000000000002</v>
      </c>
    </row>
    <row r="1585" spans="1:3" x14ac:dyDescent="0.25">
      <c r="A1585" s="10" t="s">
        <v>1408</v>
      </c>
      <c r="B1585" s="10" t="s">
        <v>25433</v>
      </c>
      <c r="C1585" s="12">
        <v>266.2</v>
      </c>
    </row>
    <row r="1586" spans="1:3" x14ac:dyDescent="0.25">
      <c r="A1586" s="10" t="s">
        <v>1409</v>
      </c>
      <c r="B1586" s="10" t="s">
        <v>25434</v>
      </c>
      <c r="C1586" s="12">
        <v>223.35000000000002</v>
      </c>
    </row>
    <row r="1587" spans="1:3" x14ac:dyDescent="0.25">
      <c r="A1587" s="10" t="s">
        <v>1410</v>
      </c>
      <c r="B1587" s="10" t="s">
        <v>25435</v>
      </c>
      <c r="C1587" s="12">
        <v>266.2</v>
      </c>
    </row>
    <row r="1588" spans="1:3" x14ac:dyDescent="0.25">
      <c r="A1588" s="10" t="s">
        <v>1411</v>
      </c>
      <c r="B1588" s="10" t="s">
        <v>25436</v>
      </c>
      <c r="C1588" s="12">
        <v>223.35000000000002</v>
      </c>
    </row>
    <row r="1589" spans="1:3" x14ac:dyDescent="0.25">
      <c r="A1589" s="10" t="s">
        <v>1412</v>
      </c>
      <c r="B1589" s="10" t="s">
        <v>25437</v>
      </c>
      <c r="C1589" s="12">
        <v>266.2</v>
      </c>
    </row>
    <row r="1590" spans="1:3" x14ac:dyDescent="0.25">
      <c r="A1590" s="10" t="s">
        <v>1413</v>
      </c>
      <c r="B1590" s="10" t="s">
        <v>25438</v>
      </c>
      <c r="C1590" s="12">
        <v>223.35000000000002</v>
      </c>
    </row>
    <row r="1591" spans="1:3" x14ac:dyDescent="0.25">
      <c r="A1591" s="10" t="s">
        <v>1414</v>
      </c>
      <c r="B1591" s="10" t="s">
        <v>25439</v>
      </c>
      <c r="C1591" s="12">
        <v>266.2</v>
      </c>
    </row>
    <row r="1592" spans="1:3" x14ac:dyDescent="0.25">
      <c r="A1592" s="10" t="s">
        <v>1415</v>
      </c>
      <c r="B1592" s="10" t="s">
        <v>25440</v>
      </c>
      <c r="C1592" s="12">
        <v>223.35000000000002</v>
      </c>
    </row>
    <row r="1593" spans="1:3" x14ac:dyDescent="0.25">
      <c r="A1593" s="10" t="s">
        <v>1416</v>
      </c>
      <c r="B1593" s="10" t="s">
        <v>25441</v>
      </c>
      <c r="C1593" s="12">
        <v>266.2</v>
      </c>
    </row>
    <row r="1594" spans="1:3" x14ac:dyDescent="0.25">
      <c r="A1594" s="10" t="s">
        <v>1417</v>
      </c>
      <c r="B1594" s="10" t="s">
        <v>25442</v>
      </c>
      <c r="C1594" s="12">
        <v>223.35000000000002</v>
      </c>
    </row>
    <row r="1595" spans="1:3" x14ac:dyDescent="0.25">
      <c r="A1595" s="10" t="s">
        <v>1418</v>
      </c>
      <c r="B1595" s="10" t="s">
        <v>25443</v>
      </c>
      <c r="C1595" s="12">
        <v>266.2</v>
      </c>
    </row>
    <row r="1596" spans="1:3" x14ac:dyDescent="0.25">
      <c r="A1596" s="10" t="s">
        <v>1419</v>
      </c>
      <c r="B1596" s="10" t="s">
        <v>25444</v>
      </c>
      <c r="C1596" s="12">
        <v>223.35000000000002</v>
      </c>
    </row>
    <row r="1597" spans="1:3" x14ac:dyDescent="0.25">
      <c r="A1597" s="10" t="s">
        <v>1420</v>
      </c>
      <c r="B1597" s="10" t="s">
        <v>25445</v>
      </c>
      <c r="C1597" s="12">
        <v>266.2</v>
      </c>
    </row>
    <row r="1598" spans="1:3" x14ac:dyDescent="0.25">
      <c r="A1598" s="10" t="s">
        <v>1421</v>
      </c>
      <c r="B1598" s="10" t="s">
        <v>25446</v>
      </c>
      <c r="C1598" s="12">
        <v>223.35000000000002</v>
      </c>
    </row>
    <row r="1599" spans="1:3" x14ac:dyDescent="0.25">
      <c r="A1599" s="10" t="s">
        <v>1422</v>
      </c>
      <c r="B1599" s="10" t="s">
        <v>25447</v>
      </c>
      <c r="C1599" s="12">
        <v>266.2</v>
      </c>
    </row>
    <row r="1600" spans="1:3" x14ac:dyDescent="0.25">
      <c r="A1600" s="10" t="s">
        <v>1423</v>
      </c>
      <c r="B1600" s="10" t="s">
        <v>25448</v>
      </c>
      <c r="C1600" s="12">
        <v>223.35000000000002</v>
      </c>
    </row>
    <row r="1601" spans="1:3" x14ac:dyDescent="0.25">
      <c r="A1601" s="10" t="s">
        <v>1424</v>
      </c>
      <c r="B1601" s="10" t="s">
        <v>25449</v>
      </c>
      <c r="C1601" s="12">
        <v>266.2</v>
      </c>
    </row>
    <row r="1602" spans="1:3" x14ac:dyDescent="0.25">
      <c r="A1602" s="10" t="s">
        <v>1425</v>
      </c>
      <c r="B1602" s="10" t="s">
        <v>25450</v>
      </c>
      <c r="C1602" s="12">
        <v>223.35000000000002</v>
      </c>
    </row>
    <row r="1603" spans="1:3" x14ac:dyDescent="0.25">
      <c r="A1603" s="10" t="s">
        <v>1426</v>
      </c>
      <c r="B1603" s="10" t="s">
        <v>25451</v>
      </c>
      <c r="C1603" s="12">
        <v>357.25</v>
      </c>
    </row>
    <row r="1604" spans="1:3" x14ac:dyDescent="0.25">
      <c r="A1604" s="10" t="s">
        <v>1427</v>
      </c>
      <c r="B1604" s="10" t="s">
        <v>25452</v>
      </c>
      <c r="C1604" s="12">
        <v>308.10000000000002</v>
      </c>
    </row>
    <row r="1605" spans="1:3" x14ac:dyDescent="0.25">
      <c r="A1605" s="10" t="s">
        <v>1428</v>
      </c>
      <c r="B1605" s="10" t="s">
        <v>25453</v>
      </c>
      <c r="C1605" s="12">
        <v>357.25</v>
      </c>
    </row>
    <row r="1606" spans="1:3" x14ac:dyDescent="0.25">
      <c r="A1606" s="10" t="s">
        <v>1429</v>
      </c>
      <c r="B1606" s="10" t="s">
        <v>25454</v>
      </c>
      <c r="C1606" s="12">
        <v>308.10000000000002</v>
      </c>
    </row>
    <row r="1607" spans="1:3" x14ac:dyDescent="0.25">
      <c r="A1607" s="10" t="s">
        <v>1430</v>
      </c>
      <c r="B1607" s="10" t="s">
        <v>25455</v>
      </c>
      <c r="C1607" s="12">
        <v>357.25</v>
      </c>
    </row>
    <row r="1608" spans="1:3" x14ac:dyDescent="0.25">
      <c r="A1608" s="10" t="s">
        <v>1431</v>
      </c>
      <c r="B1608" s="10" t="s">
        <v>25456</v>
      </c>
      <c r="C1608" s="12">
        <v>308.10000000000002</v>
      </c>
    </row>
    <row r="1609" spans="1:3" x14ac:dyDescent="0.25">
      <c r="A1609" s="10" t="s">
        <v>1432</v>
      </c>
      <c r="B1609" s="10" t="s">
        <v>25457</v>
      </c>
      <c r="C1609" s="12">
        <v>357.25</v>
      </c>
    </row>
    <row r="1610" spans="1:3" x14ac:dyDescent="0.25">
      <c r="A1610" s="10" t="s">
        <v>1433</v>
      </c>
      <c r="B1610" s="10" t="s">
        <v>25458</v>
      </c>
      <c r="C1610" s="12">
        <v>308.10000000000002</v>
      </c>
    </row>
    <row r="1611" spans="1:3" x14ac:dyDescent="0.25">
      <c r="A1611" s="10" t="s">
        <v>1434</v>
      </c>
      <c r="B1611" s="10" t="s">
        <v>25459</v>
      </c>
      <c r="C1611" s="12">
        <v>357.25</v>
      </c>
    </row>
    <row r="1612" spans="1:3" x14ac:dyDescent="0.25">
      <c r="A1612" s="10" t="s">
        <v>1435</v>
      </c>
      <c r="B1612" s="10" t="s">
        <v>25460</v>
      </c>
      <c r="C1612" s="12">
        <v>308.10000000000002</v>
      </c>
    </row>
    <row r="1613" spans="1:3" x14ac:dyDescent="0.25">
      <c r="A1613" s="10" t="s">
        <v>1436</v>
      </c>
      <c r="B1613" s="10" t="s">
        <v>25461</v>
      </c>
      <c r="C1613" s="12">
        <v>357.25</v>
      </c>
    </row>
    <row r="1614" spans="1:3" x14ac:dyDescent="0.25">
      <c r="A1614" s="10" t="s">
        <v>1437</v>
      </c>
      <c r="B1614" s="10" t="s">
        <v>25462</v>
      </c>
      <c r="C1614" s="12">
        <v>308.10000000000002</v>
      </c>
    </row>
    <row r="1615" spans="1:3" x14ac:dyDescent="0.25">
      <c r="A1615" s="10" t="s">
        <v>1438</v>
      </c>
      <c r="B1615" s="10" t="s">
        <v>25463</v>
      </c>
      <c r="C1615" s="12">
        <v>357.25</v>
      </c>
    </row>
    <row r="1616" spans="1:3" x14ac:dyDescent="0.25">
      <c r="A1616" s="10" t="s">
        <v>1439</v>
      </c>
      <c r="B1616" s="10" t="s">
        <v>25464</v>
      </c>
      <c r="C1616" s="12">
        <v>308.10000000000002</v>
      </c>
    </row>
    <row r="1617" spans="1:3" x14ac:dyDescent="0.25">
      <c r="A1617" s="10" t="s">
        <v>1440</v>
      </c>
      <c r="B1617" s="10" t="s">
        <v>25465</v>
      </c>
      <c r="C1617" s="12">
        <v>357.25</v>
      </c>
    </row>
    <row r="1618" spans="1:3" x14ac:dyDescent="0.25">
      <c r="A1618" s="10" t="s">
        <v>1441</v>
      </c>
      <c r="B1618" s="10" t="s">
        <v>25466</v>
      </c>
      <c r="C1618" s="12">
        <v>308.10000000000002</v>
      </c>
    </row>
    <row r="1619" spans="1:3" x14ac:dyDescent="0.25">
      <c r="A1619" s="10" t="s">
        <v>1442</v>
      </c>
      <c r="B1619" s="10" t="s">
        <v>25467</v>
      </c>
      <c r="C1619" s="12">
        <v>357.25</v>
      </c>
    </row>
    <row r="1620" spans="1:3" x14ac:dyDescent="0.25">
      <c r="A1620" s="10" t="s">
        <v>1443</v>
      </c>
      <c r="B1620" s="10" t="s">
        <v>25468</v>
      </c>
      <c r="C1620" s="12">
        <v>308.10000000000002</v>
      </c>
    </row>
    <row r="1621" spans="1:3" x14ac:dyDescent="0.25">
      <c r="A1621" s="10" t="s">
        <v>1444</v>
      </c>
      <c r="B1621" s="10" t="s">
        <v>25469</v>
      </c>
      <c r="C1621" s="12">
        <v>357.25</v>
      </c>
    </row>
    <row r="1622" spans="1:3" x14ac:dyDescent="0.25">
      <c r="A1622" s="10" t="s">
        <v>1445</v>
      </c>
      <c r="B1622" s="10" t="s">
        <v>25470</v>
      </c>
      <c r="C1622" s="12">
        <v>308.10000000000002</v>
      </c>
    </row>
    <row r="1623" spans="1:3" x14ac:dyDescent="0.25">
      <c r="A1623" s="10" t="s">
        <v>1446</v>
      </c>
      <c r="B1623" s="10" t="s">
        <v>25471</v>
      </c>
      <c r="C1623" s="12">
        <v>357.25</v>
      </c>
    </row>
    <row r="1624" spans="1:3" x14ac:dyDescent="0.25">
      <c r="A1624" s="10" t="s">
        <v>1447</v>
      </c>
      <c r="B1624" s="10" t="s">
        <v>25472</v>
      </c>
      <c r="C1624" s="12">
        <v>308.10000000000002</v>
      </c>
    </row>
    <row r="1625" spans="1:3" x14ac:dyDescent="0.25">
      <c r="A1625" s="10" t="s">
        <v>1448</v>
      </c>
      <c r="B1625" s="10" t="s">
        <v>25473</v>
      </c>
      <c r="C1625" s="12">
        <v>357.25</v>
      </c>
    </row>
    <row r="1626" spans="1:3" x14ac:dyDescent="0.25">
      <c r="A1626" s="10" t="s">
        <v>1449</v>
      </c>
      <c r="B1626" s="10" t="s">
        <v>25474</v>
      </c>
      <c r="C1626" s="12">
        <v>308.10000000000002</v>
      </c>
    </row>
    <row r="1627" spans="1:3" x14ac:dyDescent="0.25">
      <c r="A1627" s="10" t="s">
        <v>1450</v>
      </c>
      <c r="B1627" s="10" t="s">
        <v>25475</v>
      </c>
      <c r="C1627" s="12">
        <v>357.25</v>
      </c>
    </row>
    <row r="1628" spans="1:3" x14ac:dyDescent="0.25">
      <c r="A1628" s="10" t="s">
        <v>1451</v>
      </c>
      <c r="B1628" s="10" t="s">
        <v>25476</v>
      </c>
      <c r="C1628" s="12">
        <v>308.10000000000002</v>
      </c>
    </row>
    <row r="1629" spans="1:3" x14ac:dyDescent="0.25">
      <c r="A1629" s="10" t="s">
        <v>1452</v>
      </c>
      <c r="B1629" s="10" t="s">
        <v>25477</v>
      </c>
      <c r="C1629" s="12">
        <v>357.25</v>
      </c>
    </row>
    <row r="1630" spans="1:3" x14ac:dyDescent="0.25">
      <c r="A1630" s="10" t="s">
        <v>1453</v>
      </c>
      <c r="B1630" s="10" t="s">
        <v>25478</v>
      </c>
      <c r="C1630" s="12">
        <v>308.10000000000002</v>
      </c>
    </row>
    <row r="1631" spans="1:3" x14ac:dyDescent="0.25">
      <c r="A1631" s="10" t="s">
        <v>1454</v>
      </c>
      <c r="B1631" s="10" t="s">
        <v>25479</v>
      </c>
      <c r="C1631" s="12">
        <v>357.25</v>
      </c>
    </row>
    <row r="1632" spans="1:3" x14ac:dyDescent="0.25">
      <c r="A1632" s="10" t="s">
        <v>1455</v>
      </c>
      <c r="B1632" s="10" t="s">
        <v>25480</v>
      </c>
      <c r="C1632" s="12">
        <v>308.10000000000002</v>
      </c>
    </row>
    <row r="1633" spans="1:3" x14ac:dyDescent="0.25">
      <c r="A1633" s="10" t="s">
        <v>1456</v>
      </c>
      <c r="B1633" s="10" t="s">
        <v>25481</v>
      </c>
      <c r="C1633" s="12">
        <v>357.25</v>
      </c>
    </row>
    <row r="1634" spans="1:3" x14ac:dyDescent="0.25">
      <c r="A1634" s="10" t="s">
        <v>1457</v>
      </c>
      <c r="B1634" s="10" t="s">
        <v>25482</v>
      </c>
      <c r="C1634" s="12">
        <v>308.10000000000002</v>
      </c>
    </row>
    <row r="1635" spans="1:3" x14ac:dyDescent="0.25">
      <c r="A1635" s="10" t="s">
        <v>1458</v>
      </c>
      <c r="B1635" s="10" t="s">
        <v>25483</v>
      </c>
      <c r="C1635" s="12">
        <v>357.25</v>
      </c>
    </row>
    <row r="1636" spans="1:3" x14ac:dyDescent="0.25">
      <c r="A1636" s="10" t="s">
        <v>1459</v>
      </c>
      <c r="B1636" s="10" t="s">
        <v>25484</v>
      </c>
      <c r="C1636" s="12">
        <v>308.10000000000002</v>
      </c>
    </row>
    <row r="1637" spans="1:3" x14ac:dyDescent="0.25">
      <c r="A1637" s="10" t="s">
        <v>1460</v>
      </c>
      <c r="B1637" s="10" t="s">
        <v>25485</v>
      </c>
      <c r="C1637" s="12">
        <v>357.25</v>
      </c>
    </row>
    <row r="1638" spans="1:3" x14ac:dyDescent="0.25">
      <c r="A1638" s="10" t="s">
        <v>1461</v>
      </c>
      <c r="B1638" s="10" t="s">
        <v>25486</v>
      </c>
      <c r="C1638" s="12">
        <v>308.10000000000002</v>
      </c>
    </row>
    <row r="1639" spans="1:3" x14ac:dyDescent="0.25">
      <c r="A1639" s="10" t="s">
        <v>1462</v>
      </c>
      <c r="B1639" s="10" t="s">
        <v>25487</v>
      </c>
      <c r="C1639" s="12">
        <v>2102.7000000000003</v>
      </c>
    </row>
    <row r="1640" spans="1:3" x14ac:dyDescent="0.25">
      <c r="A1640" s="10" t="s">
        <v>1463</v>
      </c>
      <c r="B1640" s="10" t="s">
        <v>25488</v>
      </c>
      <c r="C1640" s="12">
        <v>181.65</v>
      </c>
    </row>
    <row r="1641" spans="1:3" x14ac:dyDescent="0.25">
      <c r="A1641" s="10" t="s">
        <v>1464</v>
      </c>
      <c r="B1641" s="10" t="s">
        <v>25489</v>
      </c>
      <c r="C1641" s="12">
        <v>212.35000000000002</v>
      </c>
    </row>
    <row r="1642" spans="1:3" x14ac:dyDescent="0.25">
      <c r="A1642" s="10" t="s">
        <v>1465</v>
      </c>
      <c r="B1642" s="10" t="s">
        <v>25490</v>
      </c>
      <c r="C1642" s="12">
        <v>181.65</v>
      </c>
    </row>
    <row r="1643" spans="1:3" x14ac:dyDescent="0.25">
      <c r="A1643" s="10" t="s">
        <v>1466</v>
      </c>
      <c r="B1643" s="10" t="s">
        <v>25491</v>
      </c>
      <c r="C1643" s="12">
        <v>212.35000000000002</v>
      </c>
    </row>
    <row r="1644" spans="1:3" x14ac:dyDescent="0.25">
      <c r="A1644" s="10" t="s">
        <v>1467</v>
      </c>
      <c r="B1644" s="10" t="s">
        <v>25492</v>
      </c>
      <c r="C1644" s="12">
        <v>181.65</v>
      </c>
    </row>
    <row r="1645" spans="1:3" x14ac:dyDescent="0.25">
      <c r="A1645" s="10" t="s">
        <v>1468</v>
      </c>
      <c r="B1645" s="10" t="s">
        <v>25493</v>
      </c>
      <c r="C1645" s="12">
        <v>212.35000000000002</v>
      </c>
    </row>
    <row r="1646" spans="1:3" x14ac:dyDescent="0.25">
      <c r="A1646" s="10" t="s">
        <v>1469</v>
      </c>
      <c r="B1646" s="10" t="s">
        <v>25494</v>
      </c>
      <c r="C1646" s="12">
        <v>181.65</v>
      </c>
    </row>
    <row r="1647" spans="1:3" x14ac:dyDescent="0.25">
      <c r="A1647" s="10" t="s">
        <v>1470</v>
      </c>
      <c r="B1647" s="10" t="s">
        <v>25495</v>
      </c>
      <c r="C1647" s="12">
        <v>212.35000000000002</v>
      </c>
    </row>
    <row r="1648" spans="1:3" x14ac:dyDescent="0.25">
      <c r="A1648" s="10" t="s">
        <v>1471</v>
      </c>
      <c r="B1648" s="10" t="s">
        <v>25496</v>
      </c>
      <c r="C1648" s="12">
        <v>237.3</v>
      </c>
    </row>
    <row r="1649" spans="1:3" x14ac:dyDescent="0.25">
      <c r="A1649" s="10" t="s">
        <v>1472</v>
      </c>
      <c r="B1649" s="10" t="s">
        <v>25497</v>
      </c>
      <c r="C1649" s="12">
        <v>277.55</v>
      </c>
    </row>
    <row r="1650" spans="1:3" x14ac:dyDescent="0.25">
      <c r="A1650" s="10" t="s">
        <v>1473</v>
      </c>
      <c r="B1650" s="10" t="s">
        <v>25498</v>
      </c>
      <c r="C1650" s="12">
        <v>237.3</v>
      </c>
    </row>
    <row r="1651" spans="1:3" x14ac:dyDescent="0.25">
      <c r="A1651" s="10" t="s">
        <v>1474</v>
      </c>
      <c r="B1651" s="10" t="s">
        <v>25499</v>
      </c>
      <c r="C1651" s="12">
        <v>277.55</v>
      </c>
    </row>
    <row r="1652" spans="1:3" x14ac:dyDescent="0.25">
      <c r="A1652" s="10" t="s">
        <v>1475</v>
      </c>
      <c r="B1652" s="10" t="s">
        <v>25500</v>
      </c>
      <c r="C1652" s="12">
        <v>237.3</v>
      </c>
    </row>
    <row r="1653" spans="1:3" x14ac:dyDescent="0.25">
      <c r="A1653" s="10" t="s">
        <v>1476</v>
      </c>
      <c r="B1653" s="10" t="s">
        <v>25501</v>
      </c>
      <c r="C1653" s="12">
        <v>277.55</v>
      </c>
    </row>
    <row r="1654" spans="1:3" x14ac:dyDescent="0.25">
      <c r="A1654" s="10" t="s">
        <v>1477</v>
      </c>
      <c r="B1654" s="10" t="s">
        <v>25502</v>
      </c>
      <c r="C1654" s="12">
        <v>237.3</v>
      </c>
    </row>
    <row r="1655" spans="1:3" x14ac:dyDescent="0.25">
      <c r="A1655" s="10" t="s">
        <v>1478</v>
      </c>
      <c r="B1655" s="10" t="s">
        <v>25503</v>
      </c>
      <c r="C1655" s="12">
        <v>277.55</v>
      </c>
    </row>
    <row r="1656" spans="1:3" x14ac:dyDescent="0.25">
      <c r="A1656" s="10" t="s">
        <v>1479</v>
      </c>
      <c r="B1656" s="10" t="s">
        <v>25504</v>
      </c>
      <c r="C1656" s="12">
        <v>69.45</v>
      </c>
    </row>
    <row r="1657" spans="1:3" x14ac:dyDescent="0.25">
      <c r="A1657" s="10" t="s">
        <v>1480</v>
      </c>
      <c r="B1657" s="10" t="s">
        <v>25505</v>
      </c>
      <c r="C1657" s="12">
        <v>69.45</v>
      </c>
    </row>
    <row r="1658" spans="1:3" x14ac:dyDescent="0.25">
      <c r="A1658" s="10" t="s">
        <v>1481</v>
      </c>
      <c r="B1658" s="10" t="s">
        <v>25506</v>
      </c>
      <c r="C1658" s="12">
        <v>205.60000000000002</v>
      </c>
    </row>
    <row r="1659" spans="1:3" x14ac:dyDescent="0.25">
      <c r="A1659" s="10" t="s">
        <v>1482</v>
      </c>
      <c r="B1659" s="10" t="s">
        <v>25507</v>
      </c>
      <c r="C1659" s="12">
        <v>205.60000000000002</v>
      </c>
    </row>
    <row r="1660" spans="1:3" x14ac:dyDescent="0.25">
      <c r="A1660" s="10" t="s">
        <v>1483</v>
      </c>
      <c r="B1660" s="10" t="s">
        <v>25508</v>
      </c>
      <c r="C1660" s="12">
        <v>205.60000000000002</v>
      </c>
    </row>
    <row r="1661" spans="1:3" x14ac:dyDescent="0.25">
      <c r="A1661" s="10" t="s">
        <v>1484</v>
      </c>
      <c r="B1661" s="10" t="s">
        <v>25509</v>
      </c>
      <c r="C1661" s="12">
        <v>205.60000000000002</v>
      </c>
    </row>
    <row r="1662" spans="1:3" x14ac:dyDescent="0.25">
      <c r="A1662" s="10" t="s">
        <v>1485</v>
      </c>
      <c r="B1662" s="10" t="s">
        <v>25510</v>
      </c>
      <c r="C1662" s="12">
        <v>333.65000000000003</v>
      </c>
    </row>
    <row r="1663" spans="1:3" x14ac:dyDescent="0.25">
      <c r="A1663" s="10" t="s">
        <v>1486</v>
      </c>
      <c r="B1663" s="10" t="s">
        <v>25511</v>
      </c>
      <c r="C1663" s="12">
        <v>218.15</v>
      </c>
    </row>
    <row r="1664" spans="1:3" x14ac:dyDescent="0.25">
      <c r="A1664" s="10" t="s">
        <v>1487</v>
      </c>
      <c r="B1664" s="10" t="s">
        <v>25512</v>
      </c>
      <c r="C1664" s="12">
        <v>333.65000000000003</v>
      </c>
    </row>
    <row r="1665" spans="1:3" x14ac:dyDescent="0.25">
      <c r="A1665" s="10" t="s">
        <v>1488</v>
      </c>
      <c r="B1665" s="10" t="s">
        <v>25513</v>
      </c>
      <c r="C1665" s="12">
        <v>218.15</v>
      </c>
    </row>
    <row r="1666" spans="1:3" x14ac:dyDescent="0.25">
      <c r="A1666" s="10" t="s">
        <v>1489</v>
      </c>
      <c r="B1666" s="10" t="s">
        <v>25514</v>
      </c>
      <c r="C1666" s="12">
        <v>333.65000000000003</v>
      </c>
    </row>
    <row r="1667" spans="1:3" x14ac:dyDescent="0.25">
      <c r="A1667" s="10" t="s">
        <v>1490</v>
      </c>
      <c r="B1667" s="10" t="s">
        <v>25515</v>
      </c>
      <c r="C1667" s="12">
        <v>218.15</v>
      </c>
    </row>
    <row r="1668" spans="1:3" x14ac:dyDescent="0.25">
      <c r="A1668" s="10" t="s">
        <v>1491</v>
      </c>
      <c r="B1668" s="10" t="s">
        <v>25516</v>
      </c>
      <c r="C1668" s="12">
        <v>333.65000000000003</v>
      </c>
    </row>
    <row r="1669" spans="1:3" x14ac:dyDescent="0.25">
      <c r="A1669" s="10" t="s">
        <v>1492</v>
      </c>
      <c r="B1669" s="10" t="s">
        <v>25517</v>
      </c>
      <c r="C1669" s="12">
        <v>218.15</v>
      </c>
    </row>
    <row r="1670" spans="1:3" x14ac:dyDescent="0.25">
      <c r="A1670" s="10" t="s">
        <v>1493</v>
      </c>
      <c r="B1670" s="10" t="s">
        <v>25518</v>
      </c>
      <c r="C1670" s="12">
        <v>189.8</v>
      </c>
    </row>
    <row r="1671" spans="1:3" x14ac:dyDescent="0.25">
      <c r="A1671" s="10" t="s">
        <v>1494</v>
      </c>
      <c r="B1671" s="10" t="s">
        <v>25518</v>
      </c>
      <c r="C1671" s="12">
        <v>189.8</v>
      </c>
    </row>
    <row r="1672" spans="1:3" x14ac:dyDescent="0.25">
      <c r="A1672" s="10" t="s">
        <v>1495</v>
      </c>
      <c r="B1672" s="10" t="s">
        <v>25519</v>
      </c>
      <c r="C1672" s="12">
        <v>115.95</v>
      </c>
    </row>
    <row r="1673" spans="1:3" x14ac:dyDescent="0.25">
      <c r="A1673" s="10" t="s">
        <v>1496</v>
      </c>
      <c r="B1673" s="10" t="s">
        <v>25519</v>
      </c>
      <c r="C1673" s="12">
        <v>189.8</v>
      </c>
    </row>
    <row r="1674" spans="1:3" x14ac:dyDescent="0.25">
      <c r="A1674" s="10" t="s">
        <v>1497</v>
      </c>
      <c r="B1674" s="10" t="s">
        <v>25520</v>
      </c>
      <c r="C1674" s="12">
        <v>189.8</v>
      </c>
    </row>
    <row r="1675" spans="1:3" x14ac:dyDescent="0.25">
      <c r="A1675" s="10" t="s">
        <v>1498</v>
      </c>
      <c r="B1675" s="10" t="s">
        <v>25521</v>
      </c>
      <c r="C1675" s="12">
        <v>253.8</v>
      </c>
    </row>
    <row r="1676" spans="1:3" x14ac:dyDescent="0.25">
      <c r="A1676" s="10" t="s">
        <v>1499</v>
      </c>
      <c r="B1676" s="10" t="s">
        <v>25522</v>
      </c>
      <c r="C1676" s="12">
        <v>195.95</v>
      </c>
    </row>
    <row r="1677" spans="1:3" x14ac:dyDescent="0.25">
      <c r="A1677" s="10" t="s">
        <v>1500</v>
      </c>
      <c r="B1677" s="10" t="s">
        <v>25522</v>
      </c>
      <c r="C1677" s="12">
        <v>253.8</v>
      </c>
    </row>
    <row r="1678" spans="1:3" x14ac:dyDescent="0.25">
      <c r="A1678" s="10" t="s">
        <v>1501</v>
      </c>
      <c r="B1678" s="10" t="s">
        <v>25523</v>
      </c>
      <c r="C1678" s="12">
        <v>253.8</v>
      </c>
    </row>
    <row r="1679" spans="1:3" x14ac:dyDescent="0.25">
      <c r="A1679" s="10" t="s">
        <v>1502</v>
      </c>
      <c r="B1679" s="10" t="s">
        <v>25524</v>
      </c>
      <c r="C1679" s="12">
        <v>174.55</v>
      </c>
    </row>
    <row r="1680" spans="1:3" x14ac:dyDescent="0.25">
      <c r="A1680" s="10" t="s">
        <v>1503</v>
      </c>
      <c r="B1680" s="10" t="s">
        <v>25525</v>
      </c>
      <c r="C1680" s="12">
        <v>194.4</v>
      </c>
    </row>
    <row r="1681" spans="1:3" x14ac:dyDescent="0.25">
      <c r="A1681" s="10" t="s">
        <v>1504</v>
      </c>
      <c r="B1681" s="10" t="s">
        <v>25526</v>
      </c>
      <c r="C1681" s="12">
        <v>348.90000000000003</v>
      </c>
    </row>
    <row r="1682" spans="1:3" x14ac:dyDescent="0.25">
      <c r="A1682" s="10" t="s">
        <v>1505</v>
      </c>
      <c r="B1682" s="10" t="s">
        <v>25527</v>
      </c>
      <c r="C1682" s="12">
        <v>386.25</v>
      </c>
    </row>
    <row r="1683" spans="1:3" x14ac:dyDescent="0.25">
      <c r="A1683" s="10" t="s">
        <v>25528</v>
      </c>
      <c r="B1683" s="10" t="s">
        <v>25529</v>
      </c>
      <c r="C1683" s="12">
        <v>824.80000000000007</v>
      </c>
    </row>
    <row r="1684" spans="1:3" x14ac:dyDescent="0.25">
      <c r="A1684" s="10" t="s">
        <v>25530</v>
      </c>
      <c r="B1684" s="10" t="s">
        <v>25531</v>
      </c>
      <c r="C1684" s="12">
        <v>824.80000000000007</v>
      </c>
    </row>
    <row r="1685" spans="1:3" x14ac:dyDescent="0.25">
      <c r="A1685" s="10" t="s">
        <v>1506</v>
      </c>
      <c r="B1685" s="10" t="s">
        <v>25532</v>
      </c>
      <c r="C1685" s="12">
        <v>824.80000000000007</v>
      </c>
    </row>
    <row r="1686" spans="1:3" x14ac:dyDescent="0.25">
      <c r="A1686" s="10" t="s">
        <v>25533</v>
      </c>
      <c r="B1686" s="10" t="s">
        <v>25534</v>
      </c>
      <c r="C1686" s="12">
        <v>824.80000000000007</v>
      </c>
    </row>
    <row r="1687" spans="1:3" x14ac:dyDescent="0.25">
      <c r="A1687" s="10" t="s">
        <v>25535</v>
      </c>
      <c r="B1687" s="10" t="s">
        <v>25536</v>
      </c>
      <c r="C1687" s="12">
        <v>824.80000000000007</v>
      </c>
    </row>
    <row r="1688" spans="1:3" x14ac:dyDescent="0.25">
      <c r="A1688" s="10" t="s">
        <v>1507</v>
      </c>
      <c r="B1688" s="10" t="s">
        <v>25537</v>
      </c>
      <c r="C1688" s="12">
        <v>824.80000000000007</v>
      </c>
    </row>
    <row r="1689" spans="1:3" x14ac:dyDescent="0.25">
      <c r="A1689" s="10" t="s">
        <v>25538</v>
      </c>
      <c r="B1689" s="10" t="s">
        <v>25539</v>
      </c>
      <c r="C1689" s="12">
        <v>824.80000000000007</v>
      </c>
    </row>
    <row r="1690" spans="1:3" x14ac:dyDescent="0.25">
      <c r="A1690" s="10" t="s">
        <v>25540</v>
      </c>
      <c r="B1690" s="10" t="s">
        <v>25541</v>
      </c>
      <c r="C1690" s="12">
        <v>824.80000000000007</v>
      </c>
    </row>
    <row r="1691" spans="1:3" x14ac:dyDescent="0.25">
      <c r="A1691" s="10" t="s">
        <v>1508</v>
      </c>
      <c r="B1691" s="10" t="s">
        <v>25542</v>
      </c>
      <c r="C1691" s="12">
        <v>824.80000000000007</v>
      </c>
    </row>
    <row r="1692" spans="1:3" x14ac:dyDescent="0.25">
      <c r="A1692" s="10" t="s">
        <v>1509</v>
      </c>
      <c r="B1692" s="10" t="s">
        <v>25543</v>
      </c>
      <c r="C1692" s="12">
        <v>259.95</v>
      </c>
    </row>
    <row r="1693" spans="1:3" x14ac:dyDescent="0.25">
      <c r="A1693" s="10" t="s">
        <v>1510</v>
      </c>
      <c r="B1693" s="10" t="s">
        <v>25544</v>
      </c>
      <c r="C1693" s="12">
        <v>259.95</v>
      </c>
    </row>
    <row r="1694" spans="1:3" x14ac:dyDescent="0.25">
      <c r="A1694" s="10" t="s">
        <v>1511</v>
      </c>
      <c r="B1694" s="10" t="s">
        <v>25545</v>
      </c>
      <c r="C1694" s="12">
        <v>228.8</v>
      </c>
    </row>
    <row r="1695" spans="1:3" x14ac:dyDescent="0.25">
      <c r="A1695" s="10" t="s">
        <v>1512</v>
      </c>
      <c r="B1695" s="10" t="s">
        <v>25546</v>
      </c>
      <c r="C1695" s="12">
        <v>228.8</v>
      </c>
    </row>
    <row r="1696" spans="1:3" x14ac:dyDescent="0.25">
      <c r="A1696" s="10" t="s">
        <v>1513</v>
      </c>
      <c r="B1696" s="10" t="s">
        <v>25547</v>
      </c>
      <c r="C1696" s="12">
        <v>57.7</v>
      </c>
    </row>
    <row r="1697" spans="1:3" x14ac:dyDescent="0.25">
      <c r="A1697" s="10" t="s">
        <v>1514</v>
      </c>
      <c r="B1697" s="10" t="s">
        <v>25548</v>
      </c>
      <c r="C1697" s="12">
        <v>57.7</v>
      </c>
    </row>
    <row r="1698" spans="1:3" x14ac:dyDescent="0.25">
      <c r="A1698" s="10" t="s">
        <v>1515</v>
      </c>
      <c r="B1698" s="10" t="s">
        <v>25549</v>
      </c>
      <c r="C1698" s="12">
        <v>57.7</v>
      </c>
    </row>
    <row r="1699" spans="1:3" x14ac:dyDescent="0.25">
      <c r="A1699" s="10" t="s">
        <v>1516</v>
      </c>
      <c r="B1699" s="10" t="s">
        <v>25550</v>
      </c>
      <c r="C1699" s="12">
        <v>343</v>
      </c>
    </row>
    <row r="1700" spans="1:3" x14ac:dyDescent="0.25">
      <c r="A1700" s="10" t="s">
        <v>1517</v>
      </c>
      <c r="B1700" s="10" t="s">
        <v>25551</v>
      </c>
      <c r="C1700" s="12">
        <v>343</v>
      </c>
    </row>
    <row r="1701" spans="1:3" x14ac:dyDescent="0.25">
      <c r="A1701" s="10" t="s">
        <v>1518</v>
      </c>
      <c r="B1701" s="10" t="s">
        <v>25552</v>
      </c>
      <c r="C1701" s="12">
        <v>311.90000000000003</v>
      </c>
    </row>
    <row r="1702" spans="1:3" x14ac:dyDescent="0.25">
      <c r="A1702" s="10" t="s">
        <v>1519</v>
      </c>
      <c r="B1702" s="10" t="s">
        <v>25553</v>
      </c>
      <c r="C1702" s="12">
        <v>311.90000000000003</v>
      </c>
    </row>
    <row r="1703" spans="1:3" x14ac:dyDescent="0.25">
      <c r="A1703" s="10" t="s">
        <v>1520</v>
      </c>
      <c r="B1703" s="10" t="s">
        <v>25554</v>
      </c>
      <c r="C1703" s="12">
        <v>181.65</v>
      </c>
    </row>
    <row r="1704" spans="1:3" x14ac:dyDescent="0.25">
      <c r="A1704" s="10" t="s">
        <v>1521</v>
      </c>
      <c r="B1704" s="10" t="s">
        <v>25555</v>
      </c>
      <c r="C1704" s="12">
        <v>212.35000000000002</v>
      </c>
    </row>
    <row r="1705" spans="1:3" x14ac:dyDescent="0.25">
      <c r="A1705" s="10" t="s">
        <v>1522</v>
      </c>
      <c r="B1705" s="10" t="s">
        <v>25556</v>
      </c>
      <c r="C1705" s="12">
        <v>181.65</v>
      </c>
    </row>
    <row r="1706" spans="1:3" x14ac:dyDescent="0.25">
      <c r="A1706" s="10" t="s">
        <v>1523</v>
      </c>
      <c r="B1706" s="10" t="s">
        <v>25557</v>
      </c>
      <c r="C1706" s="12">
        <v>212.35000000000002</v>
      </c>
    </row>
    <row r="1707" spans="1:3" x14ac:dyDescent="0.25">
      <c r="A1707" s="10" t="s">
        <v>1524</v>
      </c>
      <c r="B1707" s="10" t="s">
        <v>25558</v>
      </c>
      <c r="C1707" s="12">
        <v>181.65</v>
      </c>
    </row>
    <row r="1708" spans="1:3" x14ac:dyDescent="0.25">
      <c r="A1708" s="10" t="s">
        <v>1525</v>
      </c>
      <c r="B1708" s="10" t="s">
        <v>25559</v>
      </c>
      <c r="C1708" s="12">
        <v>212.35000000000002</v>
      </c>
    </row>
    <row r="1709" spans="1:3" x14ac:dyDescent="0.25">
      <c r="A1709" s="10" t="s">
        <v>1526</v>
      </c>
      <c r="B1709" s="10" t="s">
        <v>25560</v>
      </c>
      <c r="C1709" s="12">
        <v>181.65</v>
      </c>
    </row>
    <row r="1710" spans="1:3" x14ac:dyDescent="0.25">
      <c r="A1710" s="10" t="s">
        <v>1527</v>
      </c>
      <c r="B1710" s="10" t="s">
        <v>25561</v>
      </c>
      <c r="C1710" s="12">
        <v>212.35000000000002</v>
      </c>
    </row>
    <row r="1711" spans="1:3" x14ac:dyDescent="0.25">
      <c r="A1711" s="10" t="s">
        <v>1528</v>
      </c>
      <c r="B1711" s="10" t="s">
        <v>25562</v>
      </c>
      <c r="C1711" s="12">
        <v>237.3</v>
      </c>
    </row>
    <row r="1712" spans="1:3" x14ac:dyDescent="0.25">
      <c r="A1712" s="10" t="s">
        <v>1529</v>
      </c>
      <c r="B1712" s="10" t="s">
        <v>25563</v>
      </c>
      <c r="C1712" s="12">
        <v>277.55</v>
      </c>
    </row>
    <row r="1713" spans="1:3" x14ac:dyDescent="0.25">
      <c r="A1713" s="10" t="s">
        <v>1530</v>
      </c>
      <c r="B1713" s="10" t="s">
        <v>25564</v>
      </c>
      <c r="C1713" s="12">
        <v>237.3</v>
      </c>
    </row>
    <row r="1714" spans="1:3" x14ac:dyDescent="0.25">
      <c r="A1714" s="10" t="s">
        <v>1531</v>
      </c>
      <c r="B1714" s="10" t="s">
        <v>25565</v>
      </c>
      <c r="C1714" s="12">
        <v>277.55</v>
      </c>
    </row>
    <row r="1715" spans="1:3" x14ac:dyDescent="0.25">
      <c r="A1715" s="10" t="s">
        <v>1532</v>
      </c>
      <c r="B1715" s="10" t="s">
        <v>25566</v>
      </c>
      <c r="C1715" s="12">
        <v>237.3</v>
      </c>
    </row>
    <row r="1716" spans="1:3" x14ac:dyDescent="0.25">
      <c r="A1716" s="10" t="s">
        <v>1533</v>
      </c>
      <c r="B1716" s="10" t="s">
        <v>25567</v>
      </c>
      <c r="C1716" s="12">
        <v>277.55</v>
      </c>
    </row>
    <row r="1717" spans="1:3" x14ac:dyDescent="0.25">
      <c r="A1717" s="10" t="s">
        <v>1534</v>
      </c>
      <c r="B1717" s="10" t="s">
        <v>25568</v>
      </c>
      <c r="C1717" s="12">
        <v>237.3</v>
      </c>
    </row>
    <row r="1718" spans="1:3" x14ac:dyDescent="0.25">
      <c r="A1718" s="10" t="s">
        <v>1535</v>
      </c>
      <c r="B1718" s="10" t="s">
        <v>25569</v>
      </c>
      <c r="C1718" s="12">
        <v>277.55</v>
      </c>
    </row>
    <row r="1719" spans="1:3" x14ac:dyDescent="0.25">
      <c r="A1719" s="10" t="s">
        <v>1536</v>
      </c>
      <c r="B1719" s="10" t="s">
        <v>25570</v>
      </c>
      <c r="C1719" s="12">
        <v>457.95</v>
      </c>
    </row>
    <row r="1720" spans="1:3" x14ac:dyDescent="0.25">
      <c r="A1720" s="10" t="s">
        <v>1537</v>
      </c>
      <c r="B1720" s="10" t="s">
        <v>25571</v>
      </c>
      <c r="C1720" s="12">
        <v>191.60000000000002</v>
      </c>
    </row>
    <row r="1721" spans="1:3" x14ac:dyDescent="0.25">
      <c r="A1721" s="10" t="s">
        <v>1538</v>
      </c>
      <c r="B1721" s="10" t="s">
        <v>25572</v>
      </c>
      <c r="C1721" s="12">
        <v>191.60000000000002</v>
      </c>
    </row>
    <row r="1722" spans="1:3" x14ac:dyDescent="0.25">
      <c r="A1722" s="10" t="s">
        <v>1539</v>
      </c>
      <c r="B1722" s="10" t="s">
        <v>25573</v>
      </c>
      <c r="C1722" s="12">
        <v>191.60000000000002</v>
      </c>
    </row>
    <row r="1723" spans="1:3" x14ac:dyDescent="0.25">
      <c r="A1723" s="10" t="s">
        <v>1540</v>
      </c>
      <c r="B1723" s="10" t="s">
        <v>25574</v>
      </c>
      <c r="C1723" s="12">
        <v>191.60000000000002</v>
      </c>
    </row>
    <row r="1724" spans="1:3" x14ac:dyDescent="0.25">
      <c r="A1724" s="10" t="s">
        <v>1541</v>
      </c>
      <c r="B1724" s="10" t="s">
        <v>25575</v>
      </c>
      <c r="C1724" s="12">
        <v>191.60000000000002</v>
      </c>
    </row>
    <row r="1725" spans="1:3" x14ac:dyDescent="0.25">
      <c r="A1725" s="10" t="s">
        <v>1542</v>
      </c>
      <c r="B1725" s="10" t="s">
        <v>25576</v>
      </c>
      <c r="C1725" s="12">
        <v>191.60000000000002</v>
      </c>
    </row>
    <row r="1726" spans="1:3" x14ac:dyDescent="0.25">
      <c r="A1726" s="10" t="s">
        <v>1543</v>
      </c>
      <c r="B1726" s="10" t="s">
        <v>25577</v>
      </c>
      <c r="C1726" s="12">
        <v>191.60000000000002</v>
      </c>
    </row>
    <row r="1727" spans="1:3" x14ac:dyDescent="0.25">
      <c r="A1727" s="10" t="s">
        <v>1544</v>
      </c>
      <c r="B1727" s="10" t="s">
        <v>25578</v>
      </c>
      <c r="C1727" s="12">
        <v>191.60000000000002</v>
      </c>
    </row>
    <row r="1728" spans="1:3" x14ac:dyDescent="0.25">
      <c r="A1728" s="10" t="s">
        <v>1545</v>
      </c>
      <c r="B1728" s="10" t="s">
        <v>25579</v>
      </c>
      <c r="C1728" s="12">
        <v>191.60000000000002</v>
      </c>
    </row>
    <row r="1729" spans="1:3" x14ac:dyDescent="0.25">
      <c r="A1729" s="10" t="s">
        <v>1546</v>
      </c>
      <c r="B1729" s="10" t="s">
        <v>25580</v>
      </c>
      <c r="C1729" s="12">
        <v>191.60000000000002</v>
      </c>
    </row>
    <row r="1730" spans="1:3" x14ac:dyDescent="0.25">
      <c r="A1730" s="10" t="s">
        <v>1547</v>
      </c>
      <c r="B1730" s="10" t="s">
        <v>25581</v>
      </c>
      <c r="C1730" s="12">
        <v>191.60000000000002</v>
      </c>
    </row>
    <row r="1731" spans="1:3" x14ac:dyDescent="0.25">
      <c r="A1731" s="10" t="s">
        <v>1548</v>
      </c>
      <c r="B1731" s="10" t="s">
        <v>25582</v>
      </c>
      <c r="C1731" s="12">
        <v>191.60000000000002</v>
      </c>
    </row>
    <row r="1732" spans="1:3" x14ac:dyDescent="0.25">
      <c r="A1732" s="10" t="s">
        <v>1549</v>
      </c>
      <c r="B1732" s="10" t="s">
        <v>25583</v>
      </c>
      <c r="C1732" s="12">
        <v>191.60000000000002</v>
      </c>
    </row>
    <row r="1733" spans="1:3" x14ac:dyDescent="0.25">
      <c r="A1733" s="10" t="s">
        <v>1550</v>
      </c>
      <c r="B1733" s="10" t="s">
        <v>25584</v>
      </c>
      <c r="C1733" s="12">
        <v>191.60000000000002</v>
      </c>
    </row>
    <row r="1734" spans="1:3" x14ac:dyDescent="0.25">
      <c r="A1734" s="10" t="s">
        <v>1551</v>
      </c>
      <c r="B1734" s="10" t="s">
        <v>25585</v>
      </c>
      <c r="C1734" s="12">
        <v>191.60000000000002</v>
      </c>
    </row>
    <row r="1735" spans="1:3" x14ac:dyDescent="0.25">
      <c r="A1735" s="10" t="s">
        <v>1552</v>
      </c>
      <c r="B1735" s="10" t="s">
        <v>25586</v>
      </c>
      <c r="C1735" s="12">
        <v>191.60000000000002</v>
      </c>
    </row>
    <row r="1736" spans="1:3" x14ac:dyDescent="0.25">
      <c r="A1736" s="10" t="s">
        <v>1553</v>
      </c>
      <c r="B1736" s="10" t="s">
        <v>25587</v>
      </c>
      <c r="C1736" s="12">
        <v>191.60000000000002</v>
      </c>
    </row>
    <row r="1737" spans="1:3" x14ac:dyDescent="0.25">
      <c r="A1737" s="10" t="s">
        <v>1554</v>
      </c>
      <c r="B1737" s="10" t="s">
        <v>25588</v>
      </c>
      <c r="C1737" s="12">
        <v>191.60000000000002</v>
      </c>
    </row>
    <row r="1738" spans="1:3" x14ac:dyDescent="0.25">
      <c r="A1738" s="10" t="s">
        <v>1555</v>
      </c>
      <c r="B1738" s="10" t="s">
        <v>25589</v>
      </c>
      <c r="C1738" s="12">
        <v>245.60000000000002</v>
      </c>
    </row>
    <row r="1739" spans="1:3" x14ac:dyDescent="0.25">
      <c r="A1739" s="10" t="s">
        <v>1556</v>
      </c>
      <c r="B1739" s="10" t="s">
        <v>25590</v>
      </c>
      <c r="C1739" s="12">
        <v>220.5</v>
      </c>
    </row>
    <row r="1740" spans="1:3" x14ac:dyDescent="0.25">
      <c r="A1740" s="10" t="s">
        <v>1557</v>
      </c>
      <c r="B1740" s="10" t="s">
        <v>25591</v>
      </c>
      <c r="C1740" s="12">
        <v>245.60000000000002</v>
      </c>
    </row>
    <row r="1741" spans="1:3" x14ac:dyDescent="0.25">
      <c r="A1741" s="10" t="s">
        <v>1558</v>
      </c>
      <c r="B1741" s="10" t="s">
        <v>25592</v>
      </c>
      <c r="C1741" s="12">
        <v>220.5</v>
      </c>
    </row>
    <row r="1742" spans="1:3" x14ac:dyDescent="0.25">
      <c r="A1742" s="10" t="s">
        <v>1559</v>
      </c>
      <c r="B1742" s="10" t="s">
        <v>25593</v>
      </c>
      <c r="C1742" s="12">
        <v>245.60000000000002</v>
      </c>
    </row>
    <row r="1743" spans="1:3" x14ac:dyDescent="0.25">
      <c r="A1743" s="10" t="s">
        <v>1560</v>
      </c>
      <c r="B1743" s="10" t="s">
        <v>25594</v>
      </c>
      <c r="C1743" s="12">
        <v>220.5</v>
      </c>
    </row>
    <row r="1744" spans="1:3" x14ac:dyDescent="0.25">
      <c r="A1744" s="10" t="s">
        <v>1561</v>
      </c>
      <c r="B1744" s="10" t="s">
        <v>25595</v>
      </c>
      <c r="C1744" s="12">
        <v>245.60000000000002</v>
      </c>
    </row>
    <row r="1745" spans="1:3" x14ac:dyDescent="0.25">
      <c r="A1745" s="10" t="s">
        <v>1562</v>
      </c>
      <c r="B1745" s="10" t="s">
        <v>25596</v>
      </c>
      <c r="C1745" s="12">
        <v>220.5</v>
      </c>
    </row>
    <row r="1746" spans="1:3" x14ac:dyDescent="0.25">
      <c r="A1746" s="10" t="s">
        <v>1563</v>
      </c>
      <c r="B1746" s="10" t="s">
        <v>25597</v>
      </c>
      <c r="C1746" s="12">
        <v>245.60000000000002</v>
      </c>
    </row>
    <row r="1747" spans="1:3" x14ac:dyDescent="0.25">
      <c r="A1747" s="10" t="s">
        <v>1564</v>
      </c>
      <c r="B1747" s="10" t="s">
        <v>25598</v>
      </c>
      <c r="C1747" s="12">
        <v>220.5</v>
      </c>
    </row>
    <row r="1748" spans="1:3" x14ac:dyDescent="0.25">
      <c r="A1748" s="10" t="s">
        <v>1565</v>
      </c>
      <c r="B1748" s="10" t="s">
        <v>25599</v>
      </c>
      <c r="C1748" s="12">
        <v>245.60000000000002</v>
      </c>
    </row>
    <row r="1749" spans="1:3" x14ac:dyDescent="0.25">
      <c r="A1749" s="10" t="s">
        <v>1566</v>
      </c>
      <c r="B1749" s="10" t="s">
        <v>25600</v>
      </c>
      <c r="C1749" s="12">
        <v>220.5</v>
      </c>
    </row>
    <row r="1750" spans="1:3" x14ac:dyDescent="0.25">
      <c r="A1750" s="10" t="s">
        <v>1567</v>
      </c>
      <c r="B1750" s="10" t="s">
        <v>25601</v>
      </c>
      <c r="C1750" s="12">
        <v>245.60000000000002</v>
      </c>
    </row>
    <row r="1751" spans="1:3" x14ac:dyDescent="0.25">
      <c r="A1751" s="10" t="s">
        <v>1568</v>
      </c>
      <c r="B1751" s="10" t="s">
        <v>25602</v>
      </c>
      <c r="C1751" s="12">
        <v>220.5</v>
      </c>
    </row>
    <row r="1752" spans="1:3" x14ac:dyDescent="0.25">
      <c r="A1752" s="10" t="s">
        <v>1569</v>
      </c>
      <c r="B1752" s="10" t="s">
        <v>25603</v>
      </c>
      <c r="C1752" s="12">
        <v>245.60000000000002</v>
      </c>
    </row>
    <row r="1753" spans="1:3" x14ac:dyDescent="0.25">
      <c r="A1753" s="10" t="s">
        <v>1570</v>
      </c>
      <c r="B1753" s="10" t="s">
        <v>25604</v>
      </c>
      <c r="C1753" s="12">
        <v>220.5</v>
      </c>
    </row>
    <row r="1754" spans="1:3" x14ac:dyDescent="0.25">
      <c r="A1754" s="10" t="s">
        <v>1571</v>
      </c>
      <c r="B1754" s="10" t="s">
        <v>25605</v>
      </c>
      <c r="C1754" s="12">
        <v>245.60000000000002</v>
      </c>
    </row>
    <row r="1755" spans="1:3" x14ac:dyDescent="0.25">
      <c r="A1755" s="10" t="s">
        <v>1572</v>
      </c>
      <c r="B1755" s="10" t="s">
        <v>25606</v>
      </c>
      <c r="C1755" s="12">
        <v>220.5</v>
      </c>
    </row>
    <row r="1756" spans="1:3" x14ac:dyDescent="0.25">
      <c r="A1756" s="10" t="s">
        <v>1573</v>
      </c>
      <c r="B1756" s="10" t="s">
        <v>25607</v>
      </c>
      <c r="C1756" s="12">
        <v>245.60000000000002</v>
      </c>
    </row>
    <row r="1757" spans="1:3" x14ac:dyDescent="0.25">
      <c r="A1757" s="10" t="s">
        <v>1574</v>
      </c>
      <c r="B1757" s="10" t="s">
        <v>25608</v>
      </c>
      <c r="C1757" s="12">
        <v>220.5</v>
      </c>
    </row>
    <row r="1758" spans="1:3" x14ac:dyDescent="0.25">
      <c r="A1758" s="10" t="s">
        <v>1575</v>
      </c>
      <c r="B1758" s="10" t="s">
        <v>25609</v>
      </c>
      <c r="C1758" s="12">
        <v>245.60000000000002</v>
      </c>
    </row>
    <row r="1759" spans="1:3" x14ac:dyDescent="0.25">
      <c r="A1759" s="10" t="s">
        <v>1576</v>
      </c>
      <c r="B1759" s="10" t="s">
        <v>25610</v>
      </c>
      <c r="C1759" s="12">
        <v>220.5</v>
      </c>
    </row>
    <row r="1760" spans="1:3" x14ac:dyDescent="0.25">
      <c r="A1760" s="10" t="s">
        <v>1577</v>
      </c>
      <c r="B1760" s="10" t="s">
        <v>25611</v>
      </c>
      <c r="C1760" s="12">
        <v>245.60000000000002</v>
      </c>
    </row>
    <row r="1761" spans="1:3" x14ac:dyDescent="0.25">
      <c r="A1761" s="10" t="s">
        <v>1578</v>
      </c>
      <c r="B1761" s="10" t="s">
        <v>25612</v>
      </c>
      <c r="C1761" s="12">
        <v>220.5</v>
      </c>
    </row>
    <row r="1762" spans="1:3" x14ac:dyDescent="0.25">
      <c r="A1762" s="10" t="s">
        <v>1579</v>
      </c>
      <c r="B1762" s="10" t="s">
        <v>25613</v>
      </c>
      <c r="C1762" s="12">
        <v>245.60000000000002</v>
      </c>
    </row>
    <row r="1763" spans="1:3" x14ac:dyDescent="0.25">
      <c r="A1763" s="10" t="s">
        <v>1580</v>
      </c>
      <c r="B1763" s="10" t="s">
        <v>25614</v>
      </c>
      <c r="C1763" s="12">
        <v>220.5</v>
      </c>
    </row>
    <row r="1764" spans="1:3" x14ac:dyDescent="0.25">
      <c r="A1764" s="10" t="s">
        <v>1581</v>
      </c>
      <c r="B1764" s="10" t="s">
        <v>25615</v>
      </c>
      <c r="C1764" s="12">
        <v>245.60000000000002</v>
      </c>
    </row>
    <row r="1765" spans="1:3" x14ac:dyDescent="0.25">
      <c r="A1765" s="10" t="s">
        <v>1582</v>
      </c>
      <c r="B1765" s="10" t="s">
        <v>25616</v>
      </c>
      <c r="C1765" s="12">
        <v>220.5</v>
      </c>
    </row>
    <row r="1766" spans="1:3" x14ac:dyDescent="0.25">
      <c r="A1766" s="10" t="s">
        <v>1583</v>
      </c>
      <c r="B1766" s="10" t="s">
        <v>25617</v>
      </c>
      <c r="C1766" s="12">
        <v>245.60000000000002</v>
      </c>
    </row>
    <row r="1767" spans="1:3" x14ac:dyDescent="0.25">
      <c r="A1767" s="10" t="s">
        <v>1584</v>
      </c>
      <c r="B1767" s="10" t="s">
        <v>25618</v>
      </c>
      <c r="C1767" s="12">
        <v>220.5</v>
      </c>
    </row>
    <row r="1768" spans="1:3" x14ac:dyDescent="0.25">
      <c r="A1768" s="10" t="s">
        <v>1585</v>
      </c>
      <c r="B1768" s="10" t="s">
        <v>25619</v>
      </c>
      <c r="C1768" s="12">
        <v>245.60000000000002</v>
      </c>
    </row>
    <row r="1769" spans="1:3" x14ac:dyDescent="0.25">
      <c r="A1769" s="10" t="s">
        <v>1586</v>
      </c>
      <c r="B1769" s="10" t="s">
        <v>25620</v>
      </c>
      <c r="C1769" s="12">
        <v>220.5</v>
      </c>
    </row>
    <row r="1770" spans="1:3" x14ac:dyDescent="0.25">
      <c r="A1770" s="10" t="s">
        <v>1587</v>
      </c>
      <c r="B1770" s="10" t="s">
        <v>25621</v>
      </c>
      <c r="C1770" s="12">
        <v>245.60000000000002</v>
      </c>
    </row>
    <row r="1771" spans="1:3" x14ac:dyDescent="0.25">
      <c r="A1771" s="10" t="s">
        <v>1588</v>
      </c>
      <c r="B1771" s="10" t="s">
        <v>25622</v>
      </c>
      <c r="C1771" s="12">
        <v>220.5</v>
      </c>
    </row>
    <row r="1772" spans="1:3" x14ac:dyDescent="0.25">
      <c r="A1772" s="10" t="s">
        <v>1589</v>
      </c>
      <c r="B1772" s="10" t="s">
        <v>25623</v>
      </c>
      <c r="C1772" s="12">
        <v>245.60000000000002</v>
      </c>
    </row>
    <row r="1773" spans="1:3" x14ac:dyDescent="0.25">
      <c r="A1773" s="10" t="s">
        <v>1590</v>
      </c>
      <c r="B1773" s="10" t="s">
        <v>25624</v>
      </c>
      <c r="C1773" s="12">
        <v>220.5</v>
      </c>
    </row>
    <row r="1774" spans="1:3" x14ac:dyDescent="0.25">
      <c r="A1774" s="10" t="s">
        <v>1591</v>
      </c>
      <c r="B1774" s="10" t="s">
        <v>1592</v>
      </c>
      <c r="C1774" s="12">
        <v>245.60000000000002</v>
      </c>
    </row>
    <row r="1775" spans="1:3" x14ac:dyDescent="0.25">
      <c r="A1775" s="10" t="s">
        <v>1593</v>
      </c>
      <c r="B1775" s="10" t="s">
        <v>1594</v>
      </c>
      <c r="C1775" s="12">
        <v>245.60000000000002</v>
      </c>
    </row>
    <row r="1776" spans="1:3" x14ac:dyDescent="0.25">
      <c r="A1776" s="10" t="s">
        <v>1595</v>
      </c>
      <c r="B1776" s="10" t="s">
        <v>1596</v>
      </c>
      <c r="C1776" s="12">
        <v>245.60000000000002</v>
      </c>
    </row>
    <row r="1777" spans="1:3" x14ac:dyDescent="0.25">
      <c r="A1777" s="10" t="s">
        <v>1597</v>
      </c>
      <c r="B1777" s="10" t="s">
        <v>1598</v>
      </c>
      <c r="C1777" s="12">
        <v>245.60000000000002</v>
      </c>
    </row>
    <row r="1778" spans="1:3" x14ac:dyDescent="0.25">
      <c r="A1778" s="10" t="s">
        <v>1599</v>
      </c>
      <c r="B1778" s="10" t="s">
        <v>1600</v>
      </c>
      <c r="C1778" s="12">
        <v>245.60000000000002</v>
      </c>
    </row>
    <row r="1779" spans="1:3" x14ac:dyDescent="0.25">
      <c r="A1779" s="10" t="s">
        <v>1601</v>
      </c>
      <c r="B1779" s="10" t="s">
        <v>1602</v>
      </c>
      <c r="C1779" s="12">
        <v>245.60000000000002</v>
      </c>
    </row>
    <row r="1780" spans="1:3" x14ac:dyDescent="0.25">
      <c r="A1780" s="10" t="s">
        <v>1603</v>
      </c>
      <c r="B1780" s="10" t="s">
        <v>1604</v>
      </c>
      <c r="C1780" s="12">
        <v>191.60000000000002</v>
      </c>
    </row>
    <row r="1781" spans="1:3" x14ac:dyDescent="0.25">
      <c r="A1781" s="10" t="s">
        <v>1605</v>
      </c>
      <c r="B1781" s="10" t="s">
        <v>1606</v>
      </c>
      <c r="C1781" s="12">
        <v>191.60000000000002</v>
      </c>
    </row>
    <row r="1782" spans="1:3" x14ac:dyDescent="0.25">
      <c r="A1782" s="10" t="s">
        <v>1607</v>
      </c>
      <c r="B1782" s="10" t="s">
        <v>1608</v>
      </c>
      <c r="C1782" s="12">
        <v>191.60000000000002</v>
      </c>
    </row>
    <row r="1783" spans="1:3" x14ac:dyDescent="0.25">
      <c r="A1783" s="10" t="s">
        <v>1609</v>
      </c>
      <c r="B1783" s="10" t="s">
        <v>1610</v>
      </c>
      <c r="C1783" s="12">
        <v>191.60000000000002</v>
      </c>
    </row>
    <row r="1784" spans="1:3" x14ac:dyDescent="0.25">
      <c r="A1784" s="10" t="s">
        <v>1611</v>
      </c>
      <c r="B1784" s="10" t="s">
        <v>1612</v>
      </c>
      <c r="C1784" s="12">
        <v>191.60000000000002</v>
      </c>
    </row>
    <row r="1785" spans="1:3" x14ac:dyDescent="0.25">
      <c r="A1785" s="10" t="s">
        <v>1613</v>
      </c>
      <c r="B1785" s="10" t="s">
        <v>1614</v>
      </c>
      <c r="C1785" s="12">
        <v>191.60000000000002</v>
      </c>
    </row>
    <row r="1786" spans="1:3" x14ac:dyDescent="0.25">
      <c r="A1786" s="10" t="s">
        <v>1615</v>
      </c>
      <c r="B1786" s="10" t="s">
        <v>25625</v>
      </c>
      <c r="C1786" s="12">
        <v>202.5</v>
      </c>
    </row>
    <row r="1787" spans="1:3" x14ac:dyDescent="0.25">
      <c r="A1787" s="10" t="s">
        <v>1616</v>
      </c>
      <c r="B1787" s="10" t="s">
        <v>25626</v>
      </c>
      <c r="C1787" s="12">
        <v>202.5</v>
      </c>
    </row>
    <row r="1788" spans="1:3" x14ac:dyDescent="0.25">
      <c r="A1788" s="10" t="s">
        <v>1617</v>
      </c>
      <c r="B1788" s="10" t="s">
        <v>25627</v>
      </c>
      <c r="C1788" s="12">
        <v>202.5</v>
      </c>
    </row>
    <row r="1789" spans="1:3" x14ac:dyDescent="0.25">
      <c r="A1789" s="10" t="s">
        <v>1618</v>
      </c>
      <c r="B1789" s="10" t="s">
        <v>25628</v>
      </c>
      <c r="C1789" s="12">
        <v>202.5</v>
      </c>
    </row>
    <row r="1790" spans="1:3" x14ac:dyDescent="0.25">
      <c r="A1790" s="10" t="s">
        <v>1619</v>
      </c>
      <c r="B1790" s="10" t="s">
        <v>25629</v>
      </c>
      <c r="C1790" s="12">
        <v>202.5</v>
      </c>
    </row>
    <row r="1791" spans="1:3" x14ac:dyDescent="0.25">
      <c r="A1791" s="10" t="s">
        <v>1620</v>
      </c>
      <c r="B1791" s="10" t="s">
        <v>25630</v>
      </c>
      <c r="C1791" s="12">
        <v>202.5</v>
      </c>
    </row>
    <row r="1792" spans="1:3" x14ac:dyDescent="0.25">
      <c r="A1792" s="10" t="s">
        <v>1621</v>
      </c>
      <c r="B1792" s="10" t="s">
        <v>25631</v>
      </c>
      <c r="C1792" s="12">
        <v>323.5</v>
      </c>
    </row>
    <row r="1793" spans="1:3" x14ac:dyDescent="0.25">
      <c r="A1793" s="10" t="s">
        <v>1622</v>
      </c>
      <c r="B1793" s="10" t="s">
        <v>25632</v>
      </c>
      <c r="C1793" s="12">
        <v>242.85000000000002</v>
      </c>
    </row>
    <row r="1794" spans="1:3" x14ac:dyDescent="0.25">
      <c r="A1794" s="10" t="s">
        <v>1623</v>
      </c>
      <c r="B1794" s="10" t="s">
        <v>25633</v>
      </c>
      <c r="C1794" s="12">
        <v>323.5</v>
      </c>
    </row>
    <row r="1795" spans="1:3" x14ac:dyDescent="0.25">
      <c r="A1795" s="10" t="s">
        <v>1624</v>
      </c>
      <c r="B1795" s="10" t="s">
        <v>25634</v>
      </c>
      <c r="C1795" s="12">
        <v>242.85000000000002</v>
      </c>
    </row>
    <row r="1796" spans="1:3" x14ac:dyDescent="0.25">
      <c r="A1796" s="10" t="s">
        <v>1625</v>
      </c>
      <c r="B1796" s="10" t="s">
        <v>25635</v>
      </c>
      <c r="C1796" s="12">
        <v>323.5</v>
      </c>
    </row>
    <row r="1797" spans="1:3" x14ac:dyDescent="0.25">
      <c r="A1797" s="10" t="s">
        <v>1626</v>
      </c>
      <c r="B1797" s="10" t="s">
        <v>25636</v>
      </c>
      <c r="C1797" s="12">
        <v>242.85000000000002</v>
      </c>
    </row>
    <row r="1798" spans="1:3" x14ac:dyDescent="0.25">
      <c r="A1798" s="10" t="s">
        <v>1627</v>
      </c>
      <c r="B1798" s="10" t="s">
        <v>25637</v>
      </c>
      <c r="C1798" s="12">
        <v>323.5</v>
      </c>
    </row>
    <row r="1799" spans="1:3" x14ac:dyDescent="0.25">
      <c r="A1799" s="10" t="s">
        <v>1628</v>
      </c>
      <c r="B1799" s="10" t="s">
        <v>25638</v>
      </c>
      <c r="C1799" s="12">
        <v>242.85000000000002</v>
      </c>
    </row>
    <row r="1800" spans="1:3" x14ac:dyDescent="0.25">
      <c r="A1800" s="10" t="s">
        <v>1629</v>
      </c>
      <c r="B1800" s="10" t="s">
        <v>25639</v>
      </c>
      <c r="C1800" s="12">
        <v>323.5</v>
      </c>
    </row>
    <row r="1801" spans="1:3" x14ac:dyDescent="0.25">
      <c r="A1801" s="10" t="s">
        <v>1630</v>
      </c>
      <c r="B1801" s="10" t="s">
        <v>25640</v>
      </c>
      <c r="C1801" s="12">
        <v>242.85000000000002</v>
      </c>
    </row>
    <row r="1802" spans="1:3" x14ac:dyDescent="0.25">
      <c r="A1802" s="10" t="s">
        <v>1631</v>
      </c>
      <c r="B1802" s="10" t="s">
        <v>25641</v>
      </c>
      <c r="C1802" s="12">
        <v>323.5</v>
      </c>
    </row>
    <row r="1803" spans="1:3" x14ac:dyDescent="0.25">
      <c r="A1803" s="10" t="s">
        <v>1632</v>
      </c>
      <c r="B1803" s="10" t="s">
        <v>25642</v>
      </c>
      <c r="C1803" s="12">
        <v>242.85000000000002</v>
      </c>
    </row>
    <row r="1804" spans="1:3" x14ac:dyDescent="0.25">
      <c r="A1804" s="10" t="s">
        <v>1633</v>
      </c>
      <c r="B1804" s="10" t="s">
        <v>25643</v>
      </c>
      <c r="C1804" s="12">
        <v>323.5</v>
      </c>
    </row>
    <row r="1805" spans="1:3" x14ac:dyDescent="0.25">
      <c r="A1805" s="10" t="s">
        <v>1634</v>
      </c>
      <c r="B1805" s="10" t="s">
        <v>25644</v>
      </c>
      <c r="C1805" s="12">
        <v>242.85000000000002</v>
      </c>
    </row>
    <row r="1806" spans="1:3" x14ac:dyDescent="0.25">
      <c r="A1806" s="10" t="s">
        <v>1635</v>
      </c>
      <c r="B1806" s="10" t="s">
        <v>25645</v>
      </c>
      <c r="C1806" s="12">
        <v>323.5</v>
      </c>
    </row>
    <row r="1807" spans="1:3" x14ac:dyDescent="0.25">
      <c r="A1807" s="10" t="s">
        <v>1636</v>
      </c>
      <c r="B1807" s="10" t="s">
        <v>25646</v>
      </c>
      <c r="C1807" s="12">
        <v>242.85000000000002</v>
      </c>
    </row>
    <row r="1808" spans="1:3" x14ac:dyDescent="0.25">
      <c r="A1808" s="10" t="s">
        <v>1637</v>
      </c>
      <c r="B1808" s="10" t="s">
        <v>25647</v>
      </c>
      <c r="C1808" s="12">
        <v>323.5</v>
      </c>
    </row>
    <row r="1809" spans="1:3" x14ac:dyDescent="0.25">
      <c r="A1809" s="10" t="s">
        <v>1638</v>
      </c>
      <c r="B1809" s="10" t="s">
        <v>25648</v>
      </c>
      <c r="C1809" s="12">
        <v>242.85000000000002</v>
      </c>
    </row>
    <row r="1810" spans="1:3" x14ac:dyDescent="0.25">
      <c r="A1810" s="10" t="s">
        <v>1639</v>
      </c>
      <c r="B1810" s="10" t="s">
        <v>25649</v>
      </c>
      <c r="C1810" s="12">
        <v>323.5</v>
      </c>
    </row>
    <row r="1811" spans="1:3" x14ac:dyDescent="0.25">
      <c r="A1811" s="10" t="s">
        <v>1640</v>
      </c>
      <c r="B1811" s="10" t="s">
        <v>25650</v>
      </c>
      <c r="C1811" s="12">
        <v>242.85000000000002</v>
      </c>
    </row>
    <row r="1812" spans="1:3" x14ac:dyDescent="0.25">
      <c r="A1812" s="10" t="s">
        <v>1641</v>
      </c>
      <c r="B1812" s="10" t="s">
        <v>25651</v>
      </c>
      <c r="C1812" s="12">
        <v>323.5</v>
      </c>
    </row>
    <row r="1813" spans="1:3" x14ac:dyDescent="0.25">
      <c r="A1813" s="10" t="s">
        <v>1642</v>
      </c>
      <c r="B1813" s="10" t="s">
        <v>25652</v>
      </c>
      <c r="C1813" s="12">
        <v>242.85000000000002</v>
      </c>
    </row>
    <row r="1814" spans="1:3" x14ac:dyDescent="0.25">
      <c r="A1814" s="10" t="s">
        <v>1643</v>
      </c>
      <c r="B1814" s="10" t="s">
        <v>25653</v>
      </c>
      <c r="C1814" s="12">
        <v>323.5</v>
      </c>
    </row>
    <row r="1815" spans="1:3" x14ac:dyDescent="0.25">
      <c r="A1815" s="10" t="s">
        <v>1644</v>
      </c>
      <c r="B1815" s="10" t="s">
        <v>25654</v>
      </c>
      <c r="C1815" s="12">
        <v>242.85000000000002</v>
      </c>
    </row>
    <row r="1816" spans="1:3" x14ac:dyDescent="0.25">
      <c r="A1816" s="10" t="s">
        <v>1645</v>
      </c>
      <c r="B1816" s="10" t="s">
        <v>25655</v>
      </c>
      <c r="C1816" s="12">
        <v>323.5</v>
      </c>
    </row>
    <row r="1817" spans="1:3" x14ac:dyDescent="0.25">
      <c r="A1817" s="10" t="s">
        <v>1646</v>
      </c>
      <c r="B1817" s="10" t="s">
        <v>25656</v>
      </c>
      <c r="C1817" s="12">
        <v>242.85000000000002</v>
      </c>
    </row>
    <row r="1818" spans="1:3" x14ac:dyDescent="0.25">
      <c r="A1818" s="10" t="s">
        <v>1647</v>
      </c>
      <c r="B1818" s="10" t="s">
        <v>25657</v>
      </c>
      <c r="C1818" s="12">
        <v>323.5</v>
      </c>
    </row>
    <row r="1819" spans="1:3" x14ac:dyDescent="0.25">
      <c r="A1819" s="10" t="s">
        <v>1648</v>
      </c>
      <c r="B1819" s="10" t="s">
        <v>25658</v>
      </c>
      <c r="C1819" s="12">
        <v>242.85000000000002</v>
      </c>
    </row>
    <row r="1820" spans="1:3" x14ac:dyDescent="0.25">
      <c r="A1820" s="10" t="s">
        <v>1649</v>
      </c>
      <c r="B1820" s="10" t="s">
        <v>25659</v>
      </c>
      <c r="C1820" s="12">
        <v>323.5</v>
      </c>
    </row>
    <row r="1821" spans="1:3" x14ac:dyDescent="0.25">
      <c r="A1821" s="10" t="s">
        <v>1650</v>
      </c>
      <c r="B1821" s="10" t="s">
        <v>25660</v>
      </c>
      <c r="C1821" s="12">
        <v>242.85000000000002</v>
      </c>
    </row>
    <row r="1822" spans="1:3" x14ac:dyDescent="0.25">
      <c r="A1822" s="10" t="s">
        <v>1651</v>
      </c>
      <c r="B1822" s="10" t="s">
        <v>25661</v>
      </c>
      <c r="C1822" s="12">
        <v>323.5</v>
      </c>
    </row>
    <row r="1823" spans="1:3" x14ac:dyDescent="0.25">
      <c r="A1823" s="10" t="s">
        <v>1652</v>
      </c>
      <c r="B1823" s="10" t="s">
        <v>25662</v>
      </c>
      <c r="C1823" s="12">
        <v>242.85000000000002</v>
      </c>
    </row>
    <row r="1824" spans="1:3" x14ac:dyDescent="0.25">
      <c r="A1824" s="10" t="s">
        <v>1653</v>
      </c>
      <c r="B1824" s="10" t="s">
        <v>25663</v>
      </c>
      <c r="C1824" s="12">
        <v>323.5</v>
      </c>
    </row>
    <row r="1825" spans="1:3" x14ac:dyDescent="0.25">
      <c r="A1825" s="10" t="s">
        <v>1654</v>
      </c>
      <c r="B1825" s="10" t="s">
        <v>25664</v>
      </c>
      <c r="C1825" s="12">
        <v>242.85000000000002</v>
      </c>
    </row>
    <row r="1826" spans="1:3" x14ac:dyDescent="0.25">
      <c r="A1826" s="10" t="s">
        <v>1655</v>
      </c>
      <c r="B1826" s="10" t="s">
        <v>25665</v>
      </c>
      <c r="C1826" s="12">
        <v>323.5</v>
      </c>
    </row>
    <row r="1827" spans="1:3" x14ac:dyDescent="0.25">
      <c r="A1827" s="10" t="s">
        <v>1656</v>
      </c>
      <c r="B1827" s="10" t="s">
        <v>25666</v>
      </c>
      <c r="C1827" s="12">
        <v>242.85000000000002</v>
      </c>
    </row>
    <row r="1828" spans="1:3" x14ac:dyDescent="0.25">
      <c r="A1828" s="10" t="s">
        <v>1657</v>
      </c>
      <c r="B1828" s="10" t="s">
        <v>25667</v>
      </c>
      <c r="C1828" s="12">
        <v>160.70000000000002</v>
      </c>
    </row>
    <row r="1829" spans="1:3" x14ac:dyDescent="0.25">
      <c r="A1829" s="10" t="s">
        <v>1658</v>
      </c>
      <c r="B1829" s="10" t="s">
        <v>25668</v>
      </c>
      <c r="C1829" s="12">
        <v>210.10000000000002</v>
      </c>
    </row>
    <row r="1830" spans="1:3" x14ac:dyDescent="0.25">
      <c r="A1830" s="10" t="s">
        <v>1659</v>
      </c>
      <c r="B1830" s="10" t="s">
        <v>25669</v>
      </c>
      <c r="C1830" s="12">
        <v>583.6</v>
      </c>
    </row>
    <row r="1831" spans="1:3" x14ac:dyDescent="0.25">
      <c r="A1831" s="10" t="s">
        <v>1660</v>
      </c>
      <c r="B1831" s="10" t="s">
        <v>25670</v>
      </c>
      <c r="C1831" s="12">
        <v>765.35</v>
      </c>
    </row>
    <row r="1832" spans="1:3" x14ac:dyDescent="0.25">
      <c r="A1832" s="10" t="s">
        <v>1661</v>
      </c>
      <c r="B1832" s="10" t="s">
        <v>25671</v>
      </c>
      <c r="C1832" s="12">
        <v>840.15000000000009</v>
      </c>
    </row>
    <row r="1833" spans="1:3" x14ac:dyDescent="0.25">
      <c r="A1833" s="10" t="s">
        <v>1662</v>
      </c>
      <c r="B1833" s="10" t="s">
        <v>25672</v>
      </c>
      <c r="C1833" s="12">
        <v>969.45</v>
      </c>
    </row>
    <row r="1834" spans="1:3" x14ac:dyDescent="0.25">
      <c r="A1834" s="10" t="s">
        <v>1663</v>
      </c>
      <c r="B1834" s="10" t="s">
        <v>25673</v>
      </c>
      <c r="C1834" s="12">
        <v>444.70000000000005</v>
      </c>
    </row>
    <row r="1835" spans="1:3" x14ac:dyDescent="0.25">
      <c r="A1835" s="10" t="s">
        <v>1664</v>
      </c>
      <c r="B1835" s="10" t="s">
        <v>25673</v>
      </c>
      <c r="C1835" s="12">
        <v>444.70000000000005</v>
      </c>
    </row>
    <row r="1836" spans="1:3" x14ac:dyDescent="0.25">
      <c r="A1836" s="10" t="s">
        <v>1665</v>
      </c>
      <c r="B1836" s="10" t="s">
        <v>25673</v>
      </c>
      <c r="C1836" s="12">
        <v>444.70000000000005</v>
      </c>
    </row>
    <row r="1837" spans="1:3" x14ac:dyDescent="0.25">
      <c r="A1837" s="10" t="s">
        <v>1666</v>
      </c>
      <c r="B1837" s="10" t="s">
        <v>25674</v>
      </c>
      <c r="C1837" s="12">
        <v>499.70000000000005</v>
      </c>
    </row>
    <row r="1838" spans="1:3" x14ac:dyDescent="0.25">
      <c r="A1838" s="10" t="s">
        <v>1667</v>
      </c>
      <c r="B1838" s="10" t="s">
        <v>25674</v>
      </c>
      <c r="C1838" s="12">
        <v>499.70000000000005</v>
      </c>
    </row>
    <row r="1839" spans="1:3" x14ac:dyDescent="0.25">
      <c r="A1839" s="10" t="s">
        <v>1668</v>
      </c>
      <c r="B1839" s="10" t="s">
        <v>25674</v>
      </c>
      <c r="C1839" s="12">
        <v>499.70000000000005</v>
      </c>
    </row>
    <row r="1840" spans="1:3" x14ac:dyDescent="0.25">
      <c r="A1840" s="10" t="s">
        <v>1669</v>
      </c>
      <c r="B1840" s="10" t="s">
        <v>25675</v>
      </c>
      <c r="C1840" s="12">
        <v>619.40000000000009</v>
      </c>
    </row>
    <row r="1841" spans="1:3" x14ac:dyDescent="0.25">
      <c r="A1841" s="10" t="s">
        <v>1670</v>
      </c>
      <c r="B1841" s="10" t="s">
        <v>25675</v>
      </c>
      <c r="C1841" s="12">
        <v>619.40000000000009</v>
      </c>
    </row>
    <row r="1842" spans="1:3" x14ac:dyDescent="0.25">
      <c r="A1842" s="10" t="s">
        <v>1671</v>
      </c>
      <c r="B1842" s="10" t="s">
        <v>25675</v>
      </c>
      <c r="C1842" s="12">
        <v>619.40000000000009</v>
      </c>
    </row>
    <row r="1843" spans="1:3" x14ac:dyDescent="0.25">
      <c r="A1843" s="10" t="s">
        <v>1672</v>
      </c>
      <c r="B1843" s="10" t="s">
        <v>25676</v>
      </c>
      <c r="C1843" s="12">
        <v>641</v>
      </c>
    </row>
    <row r="1844" spans="1:3" x14ac:dyDescent="0.25">
      <c r="A1844" s="10" t="s">
        <v>1673</v>
      </c>
      <c r="B1844" s="10" t="s">
        <v>25676</v>
      </c>
      <c r="C1844" s="12">
        <v>641</v>
      </c>
    </row>
    <row r="1845" spans="1:3" x14ac:dyDescent="0.25">
      <c r="A1845" s="10" t="s">
        <v>1674</v>
      </c>
      <c r="B1845" s="10" t="s">
        <v>25676</v>
      </c>
      <c r="C1845" s="12">
        <v>641</v>
      </c>
    </row>
    <row r="1846" spans="1:3" x14ac:dyDescent="0.25">
      <c r="A1846" s="10" t="s">
        <v>1675</v>
      </c>
      <c r="B1846" s="10" t="s">
        <v>25677</v>
      </c>
      <c r="C1846" s="12">
        <v>817.25</v>
      </c>
    </row>
    <row r="1847" spans="1:3" x14ac:dyDescent="0.25">
      <c r="A1847" s="10" t="s">
        <v>1676</v>
      </c>
      <c r="B1847" s="10" t="s">
        <v>25677</v>
      </c>
      <c r="C1847" s="12">
        <v>817.25</v>
      </c>
    </row>
    <row r="1848" spans="1:3" x14ac:dyDescent="0.25">
      <c r="A1848" s="10" t="s">
        <v>1677</v>
      </c>
      <c r="B1848" s="10" t="s">
        <v>25677</v>
      </c>
      <c r="C1848" s="12">
        <v>817.25</v>
      </c>
    </row>
    <row r="1849" spans="1:3" x14ac:dyDescent="0.25">
      <c r="A1849" s="10" t="s">
        <v>1678</v>
      </c>
      <c r="B1849" s="10" t="s">
        <v>25678</v>
      </c>
      <c r="C1849" s="12">
        <v>956.90000000000009</v>
      </c>
    </row>
    <row r="1850" spans="1:3" x14ac:dyDescent="0.25">
      <c r="A1850" s="10" t="s">
        <v>1679</v>
      </c>
      <c r="B1850" s="10" t="s">
        <v>25678</v>
      </c>
      <c r="C1850" s="12">
        <v>956.90000000000009</v>
      </c>
    </row>
    <row r="1851" spans="1:3" x14ac:dyDescent="0.25">
      <c r="A1851" s="10" t="s">
        <v>1680</v>
      </c>
      <c r="B1851" s="10" t="s">
        <v>25678</v>
      </c>
      <c r="C1851" s="12">
        <v>956.90000000000009</v>
      </c>
    </row>
    <row r="1852" spans="1:3" x14ac:dyDescent="0.25">
      <c r="A1852" s="10" t="s">
        <v>1681</v>
      </c>
      <c r="B1852" s="10" t="s">
        <v>25673</v>
      </c>
      <c r="C1852" s="12">
        <v>587.6</v>
      </c>
    </row>
    <row r="1853" spans="1:3" x14ac:dyDescent="0.25">
      <c r="A1853" s="10" t="s">
        <v>1682</v>
      </c>
      <c r="B1853" s="10" t="s">
        <v>25673</v>
      </c>
      <c r="C1853" s="12">
        <v>587.6</v>
      </c>
    </row>
    <row r="1854" spans="1:3" x14ac:dyDescent="0.25">
      <c r="A1854" s="10" t="s">
        <v>1683</v>
      </c>
      <c r="B1854" s="10" t="s">
        <v>25673</v>
      </c>
      <c r="C1854" s="12">
        <v>587.6</v>
      </c>
    </row>
    <row r="1855" spans="1:3" x14ac:dyDescent="0.25">
      <c r="A1855" s="10" t="s">
        <v>1684</v>
      </c>
      <c r="B1855" s="10" t="s">
        <v>25674</v>
      </c>
      <c r="C1855" s="12">
        <v>640</v>
      </c>
    </row>
    <row r="1856" spans="1:3" x14ac:dyDescent="0.25">
      <c r="A1856" s="10" t="s">
        <v>1685</v>
      </c>
      <c r="B1856" s="10" t="s">
        <v>25674</v>
      </c>
      <c r="C1856" s="12">
        <v>640</v>
      </c>
    </row>
    <row r="1857" spans="1:3" x14ac:dyDescent="0.25">
      <c r="A1857" s="10" t="s">
        <v>1686</v>
      </c>
      <c r="B1857" s="10" t="s">
        <v>25674</v>
      </c>
      <c r="C1857" s="12">
        <v>640</v>
      </c>
    </row>
    <row r="1858" spans="1:3" x14ac:dyDescent="0.25">
      <c r="A1858" s="10" t="s">
        <v>1687</v>
      </c>
      <c r="B1858" s="10" t="s">
        <v>25675</v>
      </c>
      <c r="C1858" s="12">
        <v>768</v>
      </c>
    </row>
    <row r="1859" spans="1:3" x14ac:dyDescent="0.25">
      <c r="A1859" s="10" t="s">
        <v>1688</v>
      </c>
      <c r="B1859" s="10" t="s">
        <v>25675</v>
      </c>
      <c r="C1859" s="12">
        <v>768</v>
      </c>
    </row>
    <row r="1860" spans="1:3" x14ac:dyDescent="0.25">
      <c r="A1860" s="10" t="s">
        <v>1689</v>
      </c>
      <c r="B1860" s="10" t="s">
        <v>25675</v>
      </c>
      <c r="C1860" s="12">
        <v>768</v>
      </c>
    </row>
    <row r="1861" spans="1:3" x14ac:dyDescent="0.25">
      <c r="A1861" s="10" t="s">
        <v>1690</v>
      </c>
      <c r="B1861" s="10" t="s">
        <v>25676</v>
      </c>
      <c r="C1861" s="12">
        <v>785.65000000000009</v>
      </c>
    </row>
    <row r="1862" spans="1:3" x14ac:dyDescent="0.25">
      <c r="A1862" s="10" t="s">
        <v>1691</v>
      </c>
      <c r="B1862" s="10" t="s">
        <v>25676</v>
      </c>
      <c r="C1862" s="12">
        <v>785.65000000000009</v>
      </c>
    </row>
    <row r="1863" spans="1:3" x14ac:dyDescent="0.25">
      <c r="A1863" s="10" t="s">
        <v>1692</v>
      </c>
      <c r="B1863" s="10" t="s">
        <v>25676</v>
      </c>
      <c r="C1863" s="12">
        <v>785.65000000000009</v>
      </c>
    </row>
    <row r="1864" spans="1:3" x14ac:dyDescent="0.25">
      <c r="A1864" s="10" t="s">
        <v>1693</v>
      </c>
      <c r="B1864" s="10" t="s">
        <v>25677</v>
      </c>
      <c r="C1864" s="12">
        <v>977.6</v>
      </c>
    </row>
    <row r="1865" spans="1:3" x14ac:dyDescent="0.25">
      <c r="A1865" s="10" t="s">
        <v>1694</v>
      </c>
      <c r="B1865" s="10" t="s">
        <v>25677</v>
      </c>
      <c r="C1865" s="12">
        <v>977.6</v>
      </c>
    </row>
    <row r="1866" spans="1:3" x14ac:dyDescent="0.25">
      <c r="A1866" s="10" t="s">
        <v>1695</v>
      </c>
      <c r="B1866" s="10" t="s">
        <v>25677</v>
      </c>
      <c r="C1866" s="12">
        <v>977.6</v>
      </c>
    </row>
    <row r="1867" spans="1:3" x14ac:dyDescent="0.25">
      <c r="A1867" s="10" t="s">
        <v>1696</v>
      </c>
      <c r="B1867" s="10" t="s">
        <v>25678</v>
      </c>
      <c r="C1867" s="12">
        <v>1118.5</v>
      </c>
    </row>
    <row r="1868" spans="1:3" x14ac:dyDescent="0.25">
      <c r="A1868" s="10" t="s">
        <v>1697</v>
      </c>
      <c r="B1868" s="10" t="s">
        <v>25678</v>
      </c>
      <c r="C1868" s="12">
        <v>1118.5</v>
      </c>
    </row>
    <row r="1869" spans="1:3" x14ac:dyDescent="0.25">
      <c r="A1869" s="10" t="s">
        <v>1698</v>
      </c>
      <c r="B1869" s="10" t="s">
        <v>25678</v>
      </c>
      <c r="C1869" s="12">
        <v>1118.5</v>
      </c>
    </row>
    <row r="1870" spans="1:3" x14ac:dyDescent="0.25">
      <c r="A1870" s="10" t="s">
        <v>1699</v>
      </c>
      <c r="B1870" s="10" t="s">
        <v>25679</v>
      </c>
      <c r="C1870" s="12">
        <v>257.15000000000003</v>
      </c>
    </row>
    <row r="1871" spans="1:3" x14ac:dyDescent="0.25">
      <c r="A1871" s="10" t="s">
        <v>1700</v>
      </c>
      <c r="B1871" s="10" t="s">
        <v>25680</v>
      </c>
      <c r="C1871" s="12">
        <v>300.85000000000002</v>
      </c>
    </row>
    <row r="1872" spans="1:3" x14ac:dyDescent="0.25">
      <c r="A1872" s="10" t="s">
        <v>1701</v>
      </c>
      <c r="B1872" s="10" t="s">
        <v>25681</v>
      </c>
      <c r="C1872" s="12">
        <v>257.15000000000003</v>
      </c>
    </row>
    <row r="1873" spans="1:3" x14ac:dyDescent="0.25">
      <c r="A1873" s="10" t="s">
        <v>1702</v>
      </c>
      <c r="B1873" s="10" t="s">
        <v>25682</v>
      </c>
      <c r="C1873" s="12">
        <v>300.85000000000002</v>
      </c>
    </row>
    <row r="1874" spans="1:3" x14ac:dyDescent="0.25">
      <c r="A1874" s="10" t="s">
        <v>1703</v>
      </c>
      <c r="B1874" s="10" t="s">
        <v>25683</v>
      </c>
      <c r="C1874" s="12">
        <v>257.15000000000003</v>
      </c>
    </row>
    <row r="1875" spans="1:3" x14ac:dyDescent="0.25">
      <c r="A1875" s="10" t="s">
        <v>1704</v>
      </c>
      <c r="B1875" s="10" t="s">
        <v>25684</v>
      </c>
      <c r="C1875" s="12">
        <v>300.85000000000002</v>
      </c>
    </row>
    <row r="1876" spans="1:3" x14ac:dyDescent="0.25">
      <c r="A1876" s="10" t="s">
        <v>1705</v>
      </c>
      <c r="B1876" s="10" t="s">
        <v>25685</v>
      </c>
      <c r="C1876" s="12">
        <v>257.15000000000003</v>
      </c>
    </row>
    <row r="1877" spans="1:3" x14ac:dyDescent="0.25">
      <c r="A1877" s="10" t="s">
        <v>1706</v>
      </c>
      <c r="B1877" s="10" t="s">
        <v>25686</v>
      </c>
      <c r="C1877" s="12">
        <v>300.85000000000002</v>
      </c>
    </row>
    <row r="1878" spans="1:3" x14ac:dyDescent="0.25">
      <c r="A1878" s="10" t="s">
        <v>1707</v>
      </c>
      <c r="B1878" s="10" t="s">
        <v>25687</v>
      </c>
      <c r="C1878" s="12">
        <v>314.05</v>
      </c>
    </row>
    <row r="1879" spans="1:3" x14ac:dyDescent="0.25">
      <c r="A1879" s="10" t="s">
        <v>1708</v>
      </c>
      <c r="B1879" s="10" t="s">
        <v>25688</v>
      </c>
      <c r="C1879" s="12">
        <v>361.05</v>
      </c>
    </row>
    <row r="1880" spans="1:3" x14ac:dyDescent="0.25">
      <c r="A1880" s="10" t="s">
        <v>1709</v>
      </c>
      <c r="B1880" s="10" t="s">
        <v>25689</v>
      </c>
      <c r="C1880" s="12">
        <v>314.05</v>
      </c>
    </row>
    <row r="1881" spans="1:3" x14ac:dyDescent="0.25">
      <c r="A1881" s="10" t="s">
        <v>1710</v>
      </c>
      <c r="B1881" s="10" t="s">
        <v>25690</v>
      </c>
      <c r="C1881" s="12">
        <v>361.05</v>
      </c>
    </row>
    <row r="1882" spans="1:3" x14ac:dyDescent="0.25">
      <c r="A1882" s="10" t="s">
        <v>1711</v>
      </c>
      <c r="B1882" s="10" t="s">
        <v>25691</v>
      </c>
      <c r="C1882" s="12">
        <v>314.05</v>
      </c>
    </row>
    <row r="1883" spans="1:3" x14ac:dyDescent="0.25">
      <c r="A1883" s="10" t="s">
        <v>1712</v>
      </c>
      <c r="B1883" s="10" t="s">
        <v>25692</v>
      </c>
      <c r="C1883" s="12">
        <v>361.05</v>
      </c>
    </row>
    <row r="1884" spans="1:3" x14ac:dyDescent="0.25">
      <c r="A1884" s="10" t="s">
        <v>1713</v>
      </c>
      <c r="B1884" s="10" t="s">
        <v>25693</v>
      </c>
      <c r="C1884" s="12">
        <v>314.05</v>
      </c>
    </row>
    <row r="1885" spans="1:3" x14ac:dyDescent="0.25">
      <c r="A1885" s="10" t="s">
        <v>1714</v>
      </c>
      <c r="B1885" s="10" t="s">
        <v>25694</v>
      </c>
      <c r="C1885" s="12">
        <v>361.05</v>
      </c>
    </row>
    <row r="1886" spans="1:3" x14ac:dyDescent="0.25">
      <c r="A1886" s="10" t="s">
        <v>1715</v>
      </c>
      <c r="B1886" s="10" t="s">
        <v>25695</v>
      </c>
      <c r="C1886" s="12">
        <v>245.60000000000002</v>
      </c>
    </row>
    <row r="1887" spans="1:3" x14ac:dyDescent="0.25">
      <c r="A1887" s="10" t="s">
        <v>1716</v>
      </c>
      <c r="B1887" s="10" t="s">
        <v>25696</v>
      </c>
      <c r="C1887" s="12">
        <v>220.5</v>
      </c>
    </row>
    <row r="1888" spans="1:3" x14ac:dyDescent="0.25">
      <c r="A1888" s="10" t="s">
        <v>1717</v>
      </c>
      <c r="B1888" s="10" t="s">
        <v>25697</v>
      </c>
      <c r="C1888" s="12">
        <v>245.60000000000002</v>
      </c>
    </row>
    <row r="1889" spans="1:3" x14ac:dyDescent="0.25">
      <c r="A1889" s="10" t="s">
        <v>1718</v>
      </c>
      <c r="B1889" s="10" t="s">
        <v>25698</v>
      </c>
      <c r="C1889" s="12">
        <v>220.5</v>
      </c>
    </row>
    <row r="1890" spans="1:3" x14ac:dyDescent="0.25">
      <c r="A1890" s="10" t="s">
        <v>1719</v>
      </c>
      <c r="B1890" s="10" t="s">
        <v>25699</v>
      </c>
      <c r="C1890" s="12">
        <v>245.60000000000002</v>
      </c>
    </row>
    <row r="1891" spans="1:3" x14ac:dyDescent="0.25">
      <c r="A1891" s="10" t="s">
        <v>1720</v>
      </c>
      <c r="B1891" s="10" t="s">
        <v>25700</v>
      </c>
      <c r="C1891" s="12">
        <v>220.5</v>
      </c>
    </row>
    <row r="1892" spans="1:3" x14ac:dyDescent="0.25">
      <c r="A1892" s="10" t="s">
        <v>1721</v>
      </c>
      <c r="B1892" s="10" t="s">
        <v>25701</v>
      </c>
      <c r="C1892" s="12">
        <v>245.60000000000002</v>
      </c>
    </row>
    <row r="1893" spans="1:3" x14ac:dyDescent="0.25">
      <c r="A1893" s="10" t="s">
        <v>1722</v>
      </c>
      <c r="B1893" s="10" t="s">
        <v>25702</v>
      </c>
      <c r="C1893" s="12">
        <v>220.5</v>
      </c>
    </row>
    <row r="1894" spans="1:3" x14ac:dyDescent="0.25">
      <c r="A1894" s="10" t="s">
        <v>1723</v>
      </c>
      <c r="B1894" s="10" t="s">
        <v>25703</v>
      </c>
      <c r="C1894" s="12">
        <v>245.60000000000002</v>
      </c>
    </row>
    <row r="1895" spans="1:3" x14ac:dyDescent="0.25">
      <c r="A1895" s="10" t="s">
        <v>1724</v>
      </c>
      <c r="B1895" s="10" t="s">
        <v>25704</v>
      </c>
      <c r="C1895" s="12">
        <v>220.5</v>
      </c>
    </row>
    <row r="1896" spans="1:3" x14ac:dyDescent="0.25">
      <c r="A1896" s="10" t="s">
        <v>1725</v>
      </c>
      <c r="B1896" s="10" t="s">
        <v>25705</v>
      </c>
      <c r="C1896" s="12">
        <v>245.60000000000002</v>
      </c>
    </row>
    <row r="1897" spans="1:3" x14ac:dyDescent="0.25">
      <c r="A1897" s="10" t="s">
        <v>1726</v>
      </c>
      <c r="B1897" s="10" t="s">
        <v>25706</v>
      </c>
      <c r="C1897" s="12">
        <v>220.5</v>
      </c>
    </row>
    <row r="1898" spans="1:3" x14ac:dyDescent="0.25">
      <c r="A1898" s="10" t="s">
        <v>1727</v>
      </c>
      <c r="B1898" s="10" t="s">
        <v>25707</v>
      </c>
      <c r="C1898" s="12">
        <v>245.60000000000002</v>
      </c>
    </row>
    <row r="1899" spans="1:3" x14ac:dyDescent="0.25">
      <c r="A1899" s="10" t="s">
        <v>1728</v>
      </c>
      <c r="B1899" s="10" t="s">
        <v>25708</v>
      </c>
      <c r="C1899" s="12">
        <v>220.5</v>
      </c>
    </row>
    <row r="1900" spans="1:3" x14ac:dyDescent="0.25">
      <c r="A1900" s="10" t="s">
        <v>1729</v>
      </c>
      <c r="B1900" s="10" t="s">
        <v>25709</v>
      </c>
      <c r="C1900" s="12">
        <v>245.60000000000002</v>
      </c>
    </row>
    <row r="1901" spans="1:3" x14ac:dyDescent="0.25">
      <c r="A1901" s="10" t="s">
        <v>1730</v>
      </c>
      <c r="B1901" s="10" t="s">
        <v>25710</v>
      </c>
      <c r="C1901" s="12">
        <v>220.5</v>
      </c>
    </row>
    <row r="1902" spans="1:3" x14ac:dyDescent="0.25">
      <c r="A1902" s="10" t="s">
        <v>1731</v>
      </c>
      <c r="B1902" s="10" t="s">
        <v>25711</v>
      </c>
      <c r="C1902" s="12">
        <v>245.60000000000002</v>
      </c>
    </row>
    <row r="1903" spans="1:3" x14ac:dyDescent="0.25">
      <c r="A1903" s="10" t="s">
        <v>1732</v>
      </c>
      <c r="B1903" s="10" t="s">
        <v>25712</v>
      </c>
      <c r="C1903" s="12">
        <v>220.5</v>
      </c>
    </row>
    <row r="1904" spans="1:3" x14ac:dyDescent="0.25">
      <c r="A1904" s="10" t="s">
        <v>1733</v>
      </c>
      <c r="B1904" s="10" t="s">
        <v>25713</v>
      </c>
      <c r="C1904" s="12">
        <v>245.60000000000002</v>
      </c>
    </row>
    <row r="1905" spans="1:3" x14ac:dyDescent="0.25">
      <c r="A1905" s="10" t="s">
        <v>1734</v>
      </c>
      <c r="B1905" s="10" t="s">
        <v>25714</v>
      </c>
      <c r="C1905" s="12">
        <v>220.5</v>
      </c>
    </row>
    <row r="1906" spans="1:3" x14ac:dyDescent="0.25">
      <c r="A1906" s="10" t="s">
        <v>1735</v>
      </c>
      <c r="B1906" s="10" t="s">
        <v>25715</v>
      </c>
      <c r="C1906" s="12">
        <v>245.60000000000002</v>
      </c>
    </row>
    <row r="1907" spans="1:3" x14ac:dyDescent="0.25">
      <c r="A1907" s="10" t="s">
        <v>1736</v>
      </c>
      <c r="B1907" s="10" t="s">
        <v>25716</v>
      </c>
      <c r="C1907" s="12">
        <v>220.5</v>
      </c>
    </row>
    <row r="1908" spans="1:3" x14ac:dyDescent="0.25">
      <c r="A1908" s="10" t="s">
        <v>1737</v>
      </c>
      <c r="B1908" s="10" t="s">
        <v>25717</v>
      </c>
      <c r="C1908" s="12">
        <v>245.60000000000002</v>
      </c>
    </row>
    <row r="1909" spans="1:3" x14ac:dyDescent="0.25">
      <c r="A1909" s="10" t="s">
        <v>1738</v>
      </c>
      <c r="B1909" s="10" t="s">
        <v>25718</v>
      </c>
      <c r="C1909" s="12">
        <v>220.5</v>
      </c>
    </row>
    <row r="1910" spans="1:3" x14ac:dyDescent="0.25">
      <c r="A1910" s="10" t="s">
        <v>1739</v>
      </c>
      <c r="B1910" s="10" t="s">
        <v>25719</v>
      </c>
      <c r="C1910" s="12">
        <v>245.60000000000002</v>
      </c>
    </row>
    <row r="1911" spans="1:3" x14ac:dyDescent="0.25">
      <c r="A1911" s="10" t="s">
        <v>1740</v>
      </c>
      <c r="B1911" s="10" t="s">
        <v>25720</v>
      </c>
      <c r="C1911" s="12">
        <v>220.5</v>
      </c>
    </row>
    <row r="1912" spans="1:3" x14ac:dyDescent="0.25">
      <c r="A1912" s="10" t="s">
        <v>1741</v>
      </c>
      <c r="B1912" s="10" t="s">
        <v>25721</v>
      </c>
      <c r="C1912" s="12">
        <v>245.60000000000002</v>
      </c>
    </row>
    <row r="1913" spans="1:3" x14ac:dyDescent="0.25">
      <c r="A1913" s="10" t="s">
        <v>1742</v>
      </c>
      <c r="B1913" s="10" t="s">
        <v>25722</v>
      </c>
      <c r="C1913" s="12">
        <v>220.5</v>
      </c>
    </row>
    <row r="1914" spans="1:3" x14ac:dyDescent="0.25">
      <c r="A1914" s="10" t="s">
        <v>1743</v>
      </c>
      <c r="B1914" s="10" t="s">
        <v>25723</v>
      </c>
      <c r="C1914" s="12">
        <v>245.60000000000002</v>
      </c>
    </row>
    <row r="1915" spans="1:3" x14ac:dyDescent="0.25">
      <c r="A1915" s="10" t="s">
        <v>1744</v>
      </c>
      <c r="B1915" s="10" t="s">
        <v>25724</v>
      </c>
      <c r="C1915" s="12">
        <v>220.5</v>
      </c>
    </row>
    <row r="1916" spans="1:3" x14ac:dyDescent="0.25">
      <c r="A1916" s="10" t="s">
        <v>1745</v>
      </c>
      <c r="B1916" s="10" t="s">
        <v>25725</v>
      </c>
      <c r="C1916" s="12">
        <v>245.60000000000002</v>
      </c>
    </row>
    <row r="1917" spans="1:3" x14ac:dyDescent="0.25">
      <c r="A1917" s="10" t="s">
        <v>1746</v>
      </c>
      <c r="B1917" s="10" t="s">
        <v>25726</v>
      </c>
      <c r="C1917" s="12">
        <v>220.5</v>
      </c>
    </row>
    <row r="1918" spans="1:3" x14ac:dyDescent="0.25">
      <c r="A1918" s="10" t="s">
        <v>1747</v>
      </c>
      <c r="B1918" s="10" t="s">
        <v>25727</v>
      </c>
      <c r="C1918" s="12">
        <v>245.60000000000002</v>
      </c>
    </row>
    <row r="1919" spans="1:3" x14ac:dyDescent="0.25">
      <c r="A1919" s="10" t="s">
        <v>1748</v>
      </c>
      <c r="B1919" s="10" t="s">
        <v>25728</v>
      </c>
      <c r="C1919" s="12">
        <v>220.5</v>
      </c>
    </row>
    <row r="1920" spans="1:3" x14ac:dyDescent="0.25">
      <c r="A1920" s="10" t="s">
        <v>1749</v>
      </c>
      <c r="B1920" s="10" t="s">
        <v>25729</v>
      </c>
      <c r="C1920" s="12">
        <v>245.60000000000002</v>
      </c>
    </row>
    <row r="1921" spans="1:3" x14ac:dyDescent="0.25">
      <c r="A1921" s="10" t="s">
        <v>1750</v>
      </c>
      <c r="B1921" s="10" t="s">
        <v>25730</v>
      </c>
      <c r="C1921" s="12">
        <v>220.5</v>
      </c>
    </row>
    <row r="1922" spans="1:3" x14ac:dyDescent="0.25">
      <c r="A1922" s="10" t="s">
        <v>1751</v>
      </c>
      <c r="B1922" s="10" t="s">
        <v>25731</v>
      </c>
      <c r="C1922" s="12">
        <v>333.35</v>
      </c>
    </row>
    <row r="1923" spans="1:3" x14ac:dyDescent="0.25">
      <c r="A1923" s="10" t="s">
        <v>1752</v>
      </c>
      <c r="B1923" s="10" t="s">
        <v>25732</v>
      </c>
      <c r="C1923" s="12">
        <v>309.5</v>
      </c>
    </row>
    <row r="1924" spans="1:3" x14ac:dyDescent="0.25">
      <c r="A1924" s="10" t="s">
        <v>1753</v>
      </c>
      <c r="B1924" s="10" t="s">
        <v>25733</v>
      </c>
      <c r="C1924" s="12">
        <v>333.35</v>
      </c>
    </row>
    <row r="1925" spans="1:3" x14ac:dyDescent="0.25">
      <c r="A1925" s="10" t="s">
        <v>1754</v>
      </c>
      <c r="B1925" s="10" t="s">
        <v>25734</v>
      </c>
      <c r="C1925" s="12">
        <v>309.5</v>
      </c>
    </row>
    <row r="1926" spans="1:3" x14ac:dyDescent="0.25">
      <c r="A1926" s="10" t="s">
        <v>1755</v>
      </c>
      <c r="B1926" s="10" t="s">
        <v>25735</v>
      </c>
      <c r="C1926" s="12">
        <v>333.35</v>
      </c>
    </row>
    <row r="1927" spans="1:3" x14ac:dyDescent="0.25">
      <c r="A1927" s="10" t="s">
        <v>1756</v>
      </c>
      <c r="B1927" s="10" t="s">
        <v>25736</v>
      </c>
      <c r="C1927" s="12">
        <v>309.5</v>
      </c>
    </row>
    <row r="1928" spans="1:3" x14ac:dyDescent="0.25">
      <c r="A1928" s="10" t="s">
        <v>1757</v>
      </c>
      <c r="B1928" s="10" t="s">
        <v>25737</v>
      </c>
      <c r="C1928" s="12">
        <v>333.35</v>
      </c>
    </row>
    <row r="1929" spans="1:3" x14ac:dyDescent="0.25">
      <c r="A1929" s="10" t="s">
        <v>1758</v>
      </c>
      <c r="B1929" s="10" t="s">
        <v>25738</v>
      </c>
      <c r="C1929" s="12">
        <v>309.5</v>
      </c>
    </row>
    <row r="1930" spans="1:3" x14ac:dyDescent="0.25">
      <c r="A1930" s="10" t="s">
        <v>1759</v>
      </c>
      <c r="B1930" s="10" t="s">
        <v>25739</v>
      </c>
      <c r="C1930" s="12">
        <v>333.35</v>
      </c>
    </row>
    <row r="1931" spans="1:3" x14ac:dyDescent="0.25">
      <c r="A1931" s="10" t="s">
        <v>1760</v>
      </c>
      <c r="B1931" s="10" t="s">
        <v>25740</v>
      </c>
      <c r="C1931" s="12">
        <v>309.5</v>
      </c>
    </row>
    <row r="1932" spans="1:3" x14ac:dyDescent="0.25">
      <c r="A1932" s="10" t="s">
        <v>1761</v>
      </c>
      <c r="B1932" s="10" t="s">
        <v>25741</v>
      </c>
      <c r="C1932" s="12">
        <v>333.35</v>
      </c>
    </row>
    <row r="1933" spans="1:3" x14ac:dyDescent="0.25">
      <c r="A1933" s="10" t="s">
        <v>1762</v>
      </c>
      <c r="B1933" s="10" t="s">
        <v>25742</v>
      </c>
      <c r="C1933" s="12">
        <v>309.5</v>
      </c>
    </row>
    <row r="1934" spans="1:3" x14ac:dyDescent="0.25">
      <c r="A1934" s="10" t="s">
        <v>1763</v>
      </c>
      <c r="B1934" s="10" t="s">
        <v>25743</v>
      </c>
      <c r="C1934" s="12">
        <v>347.25</v>
      </c>
    </row>
    <row r="1935" spans="1:3" x14ac:dyDescent="0.25">
      <c r="A1935" s="10" t="s">
        <v>1764</v>
      </c>
      <c r="B1935" s="10" t="s">
        <v>25744</v>
      </c>
      <c r="C1935" s="12">
        <v>326.5</v>
      </c>
    </row>
    <row r="1936" spans="1:3" x14ac:dyDescent="0.25">
      <c r="A1936" s="10" t="s">
        <v>1765</v>
      </c>
      <c r="B1936" s="10" t="s">
        <v>25745</v>
      </c>
      <c r="C1936" s="12">
        <v>347.25</v>
      </c>
    </row>
    <row r="1937" spans="1:3" x14ac:dyDescent="0.25">
      <c r="A1937" s="10" t="s">
        <v>1766</v>
      </c>
      <c r="B1937" s="10" t="s">
        <v>25746</v>
      </c>
      <c r="C1937" s="12">
        <v>326.5</v>
      </c>
    </row>
    <row r="1938" spans="1:3" x14ac:dyDescent="0.25">
      <c r="A1938" s="10" t="s">
        <v>1767</v>
      </c>
      <c r="B1938" s="10" t="s">
        <v>25747</v>
      </c>
      <c r="C1938" s="12">
        <v>333.35</v>
      </c>
    </row>
    <row r="1939" spans="1:3" x14ac:dyDescent="0.25">
      <c r="A1939" s="10" t="s">
        <v>1768</v>
      </c>
      <c r="B1939" s="10" t="s">
        <v>25748</v>
      </c>
      <c r="C1939" s="12">
        <v>309.5</v>
      </c>
    </row>
    <row r="1940" spans="1:3" x14ac:dyDescent="0.25">
      <c r="A1940" s="10" t="s">
        <v>1769</v>
      </c>
      <c r="B1940" s="10" t="s">
        <v>25749</v>
      </c>
      <c r="C1940" s="12">
        <v>333.35</v>
      </c>
    </row>
    <row r="1941" spans="1:3" x14ac:dyDescent="0.25">
      <c r="A1941" s="10" t="s">
        <v>1770</v>
      </c>
      <c r="B1941" s="10" t="s">
        <v>25750</v>
      </c>
      <c r="C1941" s="12">
        <v>309.5</v>
      </c>
    </row>
    <row r="1942" spans="1:3" x14ac:dyDescent="0.25">
      <c r="A1942" s="10" t="s">
        <v>1771</v>
      </c>
      <c r="B1942" s="10" t="s">
        <v>25751</v>
      </c>
      <c r="C1942" s="12">
        <v>333.35</v>
      </c>
    </row>
    <row r="1943" spans="1:3" x14ac:dyDescent="0.25">
      <c r="A1943" s="10" t="s">
        <v>1772</v>
      </c>
      <c r="B1943" s="10" t="s">
        <v>25752</v>
      </c>
      <c r="C1943" s="12">
        <v>309.5</v>
      </c>
    </row>
    <row r="1944" spans="1:3" x14ac:dyDescent="0.25">
      <c r="A1944" s="10" t="s">
        <v>1773</v>
      </c>
      <c r="B1944" s="10" t="s">
        <v>25753</v>
      </c>
      <c r="C1944" s="12">
        <v>333.35</v>
      </c>
    </row>
    <row r="1945" spans="1:3" x14ac:dyDescent="0.25">
      <c r="A1945" s="10" t="s">
        <v>1774</v>
      </c>
      <c r="B1945" s="10" t="s">
        <v>25754</v>
      </c>
      <c r="C1945" s="12">
        <v>309.5</v>
      </c>
    </row>
    <row r="1946" spans="1:3" x14ac:dyDescent="0.25">
      <c r="A1946" s="10" t="s">
        <v>1775</v>
      </c>
      <c r="B1946" s="10" t="s">
        <v>25755</v>
      </c>
      <c r="C1946" s="12">
        <v>333.35</v>
      </c>
    </row>
    <row r="1947" spans="1:3" x14ac:dyDescent="0.25">
      <c r="A1947" s="10" t="s">
        <v>1776</v>
      </c>
      <c r="B1947" s="10" t="s">
        <v>25756</v>
      </c>
      <c r="C1947" s="12">
        <v>309.5</v>
      </c>
    </row>
    <row r="1948" spans="1:3" x14ac:dyDescent="0.25">
      <c r="A1948" s="10" t="s">
        <v>1777</v>
      </c>
      <c r="B1948" s="10" t="s">
        <v>25757</v>
      </c>
      <c r="C1948" s="12">
        <v>333.35</v>
      </c>
    </row>
    <row r="1949" spans="1:3" x14ac:dyDescent="0.25">
      <c r="A1949" s="10" t="s">
        <v>1778</v>
      </c>
      <c r="B1949" s="10" t="s">
        <v>25758</v>
      </c>
      <c r="C1949" s="12">
        <v>309.5</v>
      </c>
    </row>
    <row r="1950" spans="1:3" x14ac:dyDescent="0.25">
      <c r="A1950" s="10" t="s">
        <v>1779</v>
      </c>
      <c r="B1950" s="10" t="s">
        <v>25759</v>
      </c>
      <c r="C1950" s="12">
        <v>347.25</v>
      </c>
    </row>
    <row r="1951" spans="1:3" x14ac:dyDescent="0.25">
      <c r="A1951" s="10" t="s">
        <v>1780</v>
      </c>
      <c r="B1951" s="10" t="s">
        <v>25760</v>
      </c>
      <c r="C1951" s="12">
        <v>326.5</v>
      </c>
    </row>
    <row r="1952" spans="1:3" x14ac:dyDescent="0.25">
      <c r="A1952" s="10" t="s">
        <v>1781</v>
      </c>
      <c r="B1952" s="10" t="s">
        <v>25761</v>
      </c>
      <c r="C1952" s="12">
        <v>347.25</v>
      </c>
    </row>
    <row r="1953" spans="1:3" x14ac:dyDescent="0.25">
      <c r="A1953" s="10" t="s">
        <v>1782</v>
      </c>
      <c r="B1953" s="10" t="s">
        <v>25762</v>
      </c>
      <c r="C1953" s="12">
        <v>326.5</v>
      </c>
    </row>
    <row r="1954" spans="1:3" x14ac:dyDescent="0.25">
      <c r="A1954" s="10" t="s">
        <v>1783</v>
      </c>
      <c r="B1954" s="10" t="s">
        <v>25763</v>
      </c>
      <c r="C1954" s="12">
        <v>333.35</v>
      </c>
    </row>
    <row r="1955" spans="1:3" x14ac:dyDescent="0.25">
      <c r="A1955" s="10" t="s">
        <v>1784</v>
      </c>
      <c r="B1955" s="10" t="s">
        <v>25764</v>
      </c>
      <c r="C1955" s="12">
        <v>309.5</v>
      </c>
    </row>
    <row r="1956" spans="1:3" x14ac:dyDescent="0.25">
      <c r="A1956" s="10" t="s">
        <v>1785</v>
      </c>
      <c r="B1956" s="10" t="s">
        <v>25765</v>
      </c>
      <c r="C1956" s="12">
        <v>333.35</v>
      </c>
    </row>
    <row r="1957" spans="1:3" x14ac:dyDescent="0.25">
      <c r="A1957" s="10" t="s">
        <v>1786</v>
      </c>
      <c r="B1957" s="10" t="s">
        <v>25766</v>
      </c>
      <c r="C1957" s="12">
        <v>309.5</v>
      </c>
    </row>
    <row r="1958" spans="1:3" x14ac:dyDescent="0.25">
      <c r="A1958" s="10" t="s">
        <v>1787</v>
      </c>
      <c r="B1958" s="10" t="s">
        <v>25767</v>
      </c>
      <c r="C1958" s="12">
        <v>333.35</v>
      </c>
    </row>
    <row r="1959" spans="1:3" x14ac:dyDescent="0.25">
      <c r="A1959" s="10" t="s">
        <v>1788</v>
      </c>
      <c r="B1959" s="10" t="s">
        <v>25768</v>
      </c>
      <c r="C1959" s="12">
        <v>309.5</v>
      </c>
    </row>
    <row r="1960" spans="1:3" x14ac:dyDescent="0.25">
      <c r="A1960" s="10" t="s">
        <v>1789</v>
      </c>
      <c r="B1960" s="10" t="s">
        <v>25769</v>
      </c>
      <c r="C1960" s="12">
        <v>333.35</v>
      </c>
    </row>
    <row r="1961" spans="1:3" x14ac:dyDescent="0.25">
      <c r="A1961" s="10" t="s">
        <v>1790</v>
      </c>
      <c r="B1961" s="10" t="s">
        <v>25770</v>
      </c>
      <c r="C1961" s="12">
        <v>309.5</v>
      </c>
    </row>
    <row r="1962" spans="1:3" x14ac:dyDescent="0.25">
      <c r="A1962" s="10" t="s">
        <v>1791</v>
      </c>
      <c r="B1962" s="10" t="s">
        <v>25771</v>
      </c>
      <c r="C1962" s="12">
        <v>333.35</v>
      </c>
    </row>
    <row r="1963" spans="1:3" x14ac:dyDescent="0.25">
      <c r="A1963" s="10" t="s">
        <v>1792</v>
      </c>
      <c r="B1963" s="10" t="s">
        <v>25772</v>
      </c>
      <c r="C1963" s="12">
        <v>309.5</v>
      </c>
    </row>
    <row r="1964" spans="1:3" x14ac:dyDescent="0.25">
      <c r="A1964" s="10" t="s">
        <v>1793</v>
      </c>
      <c r="B1964" s="10" t="s">
        <v>25773</v>
      </c>
      <c r="C1964" s="12">
        <v>333.35</v>
      </c>
    </row>
    <row r="1965" spans="1:3" x14ac:dyDescent="0.25">
      <c r="A1965" s="10" t="s">
        <v>1794</v>
      </c>
      <c r="B1965" s="10" t="s">
        <v>25774</v>
      </c>
      <c r="C1965" s="12">
        <v>309.5</v>
      </c>
    </row>
    <row r="1966" spans="1:3" x14ac:dyDescent="0.25">
      <c r="A1966" s="10" t="s">
        <v>1795</v>
      </c>
      <c r="B1966" s="10" t="s">
        <v>25775</v>
      </c>
      <c r="C1966" s="12">
        <v>347.25</v>
      </c>
    </row>
    <row r="1967" spans="1:3" x14ac:dyDescent="0.25">
      <c r="A1967" s="10" t="s">
        <v>1796</v>
      </c>
      <c r="B1967" s="10" t="s">
        <v>25776</v>
      </c>
      <c r="C1967" s="12">
        <v>326.5</v>
      </c>
    </row>
    <row r="1968" spans="1:3" x14ac:dyDescent="0.25">
      <c r="A1968" s="10" t="s">
        <v>1797</v>
      </c>
      <c r="B1968" s="10" t="s">
        <v>25777</v>
      </c>
      <c r="C1968" s="12">
        <v>347.25</v>
      </c>
    </row>
    <row r="1969" spans="1:3" x14ac:dyDescent="0.25">
      <c r="A1969" s="10" t="s">
        <v>1798</v>
      </c>
      <c r="B1969" s="10" t="s">
        <v>25778</v>
      </c>
      <c r="C1969" s="12">
        <v>326.5</v>
      </c>
    </row>
    <row r="1970" spans="1:3" x14ac:dyDescent="0.25">
      <c r="A1970" s="10" t="s">
        <v>1799</v>
      </c>
      <c r="B1970" s="10" t="s">
        <v>25779</v>
      </c>
      <c r="C1970" s="12">
        <v>333.35</v>
      </c>
    </row>
    <row r="1971" spans="1:3" x14ac:dyDescent="0.25">
      <c r="A1971" s="10" t="s">
        <v>1800</v>
      </c>
      <c r="B1971" s="10" t="s">
        <v>25780</v>
      </c>
      <c r="C1971" s="12">
        <v>309.5</v>
      </c>
    </row>
    <row r="1972" spans="1:3" x14ac:dyDescent="0.25">
      <c r="A1972" s="10" t="s">
        <v>1801</v>
      </c>
      <c r="B1972" s="10" t="s">
        <v>25781</v>
      </c>
      <c r="C1972" s="12">
        <v>333.35</v>
      </c>
    </row>
    <row r="1973" spans="1:3" x14ac:dyDescent="0.25">
      <c r="A1973" s="10" t="s">
        <v>1802</v>
      </c>
      <c r="B1973" s="10" t="s">
        <v>25782</v>
      </c>
      <c r="C1973" s="12">
        <v>309.5</v>
      </c>
    </row>
    <row r="1974" spans="1:3" x14ac:dyDescent="0.25">
      <c r="A1974" s="10" t="s">
        <v>1803</v>
      </c>
      <c r="B1974" s="10" t="s">
        <v>25783</v>
      </c>
      <c r="C1974" s="12">
        <v>333.35</v>
      </c>
    </row>
    <row r="1975" spans="1:3" x14ac:dyDescent="0.25">
      <c r="A1975" s="10" t="s">
        <v>1804</v>
      </c>
      <c r="B1975" s="10" t="s">
        <v>25784</v>
      </c>
      <c r="C1975" s="12">
        <v>309.5</v>
      </c>
    </row>
    <row r="1976" spans="1:3" x14ac:dyDescent="0.25">
      <c r="A1976" s="10" t="s">
        <v>1805</v>
      </c>
      <c r="B1976" s="10" t="s">
        <v>25785</v>
      </c>
      <c r="C1976" s="12">
        <v>333.35</v>
      </c>
    </row>
    <row r="1977" spans="1:3" x14ac:dyDescent="0.25">
      <c r="A1977" s="10" t="s">
        <v>1806</v>
      </c>
      <c r="B1977" s="10" t="s">
        <v>25786</v>
      </c>
      <c r="C1977" s="12">
        <v>309.5</v>
      </c>
    </row>
    <row r="1978" spans="1:3" x14ac:dyDescent="0.25">
      <c r="A1978" s="10" t="s">
        <v>1807</v>
      </c>
      <c r="B1978" s="10" t="s">
        <v>25787</v>
      </c>
      <c r="C1978" s="12">
        <v>333.35</v>
      </c>
    </row>
    <row r="1979" spans="1:3" x14ac:dyDescent="0.25">
      <c r="A1979" s="10" t="s">
        <v>1808</v>
      </c>
      <c r="B1979" s="10" t="s">
        <v>25788</v>
      </c>
      <c r="C1979" s="12">
        <v>309.5</v>
      </c>
    </row>
    <row r="1980" spans="1:3" x14ac:dyDescent="0.25">
      <c r="A1980" s="10" t="s">
        <v>1809</v>
      </c>
      <c r="B1980" s="10" t="s">
        <v>25789</v>
      </c>
      <c r="C1980" s="12">
        <v>333.35</v>
      </c>
    </row>
    <row r="1981" spans="1:3" x14ac:dyDescent="0.25">
      <c r="A1981" s="10" t="s">
        <v>1810</v>
      </c>
      <c r="B1981" s="10" t="s">
        <v>25790</v>
      </c>
      <c r="C1981" s="12">
        <v>309.5</v>
      </c>
    </row>
    <row r="1982" spans="1:3" x14ac:dyDescent="0.25">
      <c r="A1982" s="10" t="s">
        <v>1811</v>
      </c>
      <c r="B1982" s="10" t="s">
        <v>25791</v>
      </c>
      <c r="C1982" s="12">
        <v>333.35</v>
      </c>
    </row>
    <row r="1983" spans="1:3" x14ac:dyDescent="0.25">
      <c r="A1983" s="10" t="s">
        <v>1812</v>
      </c>
      <c r="B1983" s="10" t="s">
        <v>25792</v>
      </c>
      <c r="C1983" s="12">
        <v>309.5</v>
      </c>
    </row>
    <row r="1984" spans="1:3" x14ac:dyDescent="0.25">
      <c r="A1984" s="10" t="s">
        <v>1813</v>
      </c>
      <c r="B1984" s="10" t="s">
        <v>25793</v>
      </c>
      <c r="C1984" s="12">
        <v>333.35</v>
      </c>
    </row>
    <row r="1985" spans="1:3" x14ac:dyDescent="0.25">
      <c r="A1985" s="10" t="s">
        <v>1814</v>
      </c>
      <c r="B1985" s="10" t="s">
        <v>25794</v>
      </c>
      <c r="C1985" s="12">
        <v>309.5</v>
      </c>
    </row>
    <row r="1986" spans="1:3" x14ac:dyDescent="0.25">
      <c r="A1986" s="10" t="s">
        <v>1815</v>
      </c>
      <c r="B1986" s="10" t="s">
        <v>25795</v>
      </c>
      <c r="C1986" s="12">
        <v>333.35</v>
      </c>
    </row>
    <row r="1987" spans="1:3" x14ac:dyDescent="0.25">
      <c r="A1987" s="10" t="s">
        <v>1816</v>
      </c>
      <c r="B1987" s="10" t="s">
        <v>25796</v>
      </c>
      <c r="C1987" s="12">
        <v>309.5</v>
      </c>
    </row>
    <row r="1988" spans="1:3" x14ac:dyDescent="0.25">
      <c r="A1988" s="10" t="s">
        <v>1817</v>
      </c>
      <c r="B1988" s="10" t="s">
        <v>25797</v>
      </c>
      <c r="C1988" s="12">
        <v>333.35</v>
      </c>
    </row>
    <row r="1989" spans="1:3" x14ac:dyDescent="0.25">
      <c r="A1989" s="10" t="s">
        <v>1818</v>
      </c>
      <c r="B1989" s="10" t="s">
        <v>25798</v>
      </c>
      <c r="C1989" s="12">
        <v>309.5</v>
      </c>
    </row>
    <row r="1990" spans="1:3" x14ac:dyDescent="0.25">
      <c r="A1990" s="10" t="s">
        <v>1819</v>
      </c>
      <c r="B1990" s="10" t="s">
        <v>25799</v>
      </c>
      <c r="C1990" s="12">
        <v>333.35</v>
      </c>
    </row>
    <row r="1991" spans="1:3" x14ac:dyDescent="0.25">
      <c r="A1991" s="10" t="s">
        <v>1820</v>
      </c>
      <c r="B1991" s="10" t="s">
        <v>25800</v>
      </c>
      <c r="C1991" s="12">
        <v>309.5</v>
      </c>
    </row>
    <row r="1992" spans="1:3" x14ac:dyDescent="0.25">
      <c r="A1992" s="10" t="s">
        <v>1821</v>
      </c>
      <c r="B1992" s="10" t="s">
        <v>25801</v>
      </c>
      <c r="C1992" s="12">
        <v>333.35</v>
      </c>
    </row>
    <row r="1993" spans="1:3" x14ac:dyDescent="0.25">
      <c r="A1993" s="10" t="s">
        <v>1822</v>
      </c>
      <c r="B1993" s="10" t="s">
        <v>25802</v>
      </c>
      <c r="C1993" s="12">
        <v>309.5</v>
      </c>
    </row>
    <row r="1994" spans="1:3" x14ac:dyDescent="0.25">
      <c r="A1994" s="10" t="s">
        <v>1823</v>
      </c>
      <c r="B1994" s="10" t="s">
        <v>25803</v>
      </c>
      <c r="C1994" s="12">
        <v>333.35</v>
      </c>
    </row>
    <row r="1995" spans="1:3" x14ac:dyDescent="0.25">
      <c r="A1995" s="10" t="s">
        <v>1824</v>
      </c>
      <c r="B1995" s="10" t="s">
        <v>25804</v>
      </c>
      <c r="C1995" s="12">
        <v>309.5</v>
      </c>
    </row>
    <row r="1996" spans="1:3" x14ac:dyDescent="0.25">
      <c r="A1996" s="10" t="s">
        <v>1825</v>
      </c>
      <c r="B1996" s="10" t="s">
        <v>25805</v>
      </c>
      <c r="C1996" s="12">
        <v>333.35</v>
      </c>
    </row>
    <row r="1997" spans="1:3" x14ac:dyDescent="0.25">
      <c r="A1997" s="10" t="s">
        <v>1826</v>
      </c>
      <c r="B1997" s="10" t="s">
        <v>25806</v>
      </c>
      <c r="C1997" s="12">
        <v>309.5</v>
      </c>
    </row>
    <row r="1998" spans="1:3" x14ac:dyDescent="0.25">
      <c r="A1998" s="10" t="s">
        <v>1827</v>
      </c>
      <c r="B1998" s="10" t="s">
        <v>25807</v>
      </c>
      <c r="C1998" s="12">
        <v>333.35</v>
      </c>
    </row>
    <row r="1999" spans="1:3" x14ac:dyDescent="0.25">
      <c r="A1999" s="10" t="s">
        <v>1828</v>
      </c>
      <c r="B1999" s="10" t="s">
        <v>25808</v>
      </c>
      <c r="C1999" s="12">
        <v>309.5</v>
      </c>
    </row>
    <row r="2000" spans="1:3" x14ac:dyDescent="0.25">
      <c r="A2000" s="10" t="s">
        <v>1829</v>
      </c>
      <c r="B2000" s="10" t="s">
        <v>25809</v>
      </c>
      <c r="C2000" s="12">
        <v>333.35</v>
      </c>
    </row>
    <row r="2001" spans="1:3" x14ac:dyDescent="0.25">
      <c r="A2001" s="10" t="s">
        <v>1830</v>
      </c>
      <c r="B2001" s="10" t="s">
        <v>25810</v>
      </c>
      <c r="C2001" s="12">
        <v>309.5</v>
      </c>
    </row>
    <row r="2002" spans="1:3" x14ac:dyDescent="0.25">
      <c r="A2002" s="10" t="s">
        <v>1831</v>
      </c>
      <c r="B2002" s="10" t="s">
        <v>25811</v>
      </c>
      <c r="C2002" s="12">
        <v>333.35</v>
      </c>
    </row>
    <row r="2003" spans="1:3" x14ac:dyDescent="0.25">
      <c r="A2003" s="10" t="s">
        <v>1832</v>
      </c>
      <c r="B2003" s="10" t="s">
        <v>25812</v>
      </c>
      <c r="C2003" s="12">
        <v>309.5</v>
      </c>
    </row>
    <row r="2004" spans="1:3" x14ac:dyDescent="0.25">
      <c r="A2004" s="10" t="s">
        <v>1833</v>
      </c>
      <c r="B2004" s="10" t="s">
        <v>25813</v>
      </c>
      <c r="C2004" s="12">
        <v>333.35</v>
      </c>
    </row>
    <row r="2005" spans="1:3" x14ac:dyDescent="0.25">
      <c r="A2005" s="10" t="s">
        <v>1834</v>
      </c>
      <c r="B2005" s="10" t="s">
        <v>25814</v>
      </c>
      <c r="C2005" s="12">
        <v>309.5</v>
      </c>
    </row>
    <row r="2006" spans="1:3" x14ac:dyDescent="0.25">
      <c r="A2006" s="10" t="s">
        <v>25815</v>
      </c>
      <c r="B2006" s="10" t="s">
        <v>25816</v>
      </c>
      <c r="C2006" s="12">
        <v>2102.7000000000003</v>
      </c>
    </row>
    <row r="2007" spans="1:3" x14ac:dyDescent="0.25">
      <c r="A2007" s="10" t="s">
        <v>25817</v>
      </c>
      <c r="B2007" s="10" t="s">
        <v>25818</v>
      </c>
      <c r="C2007" s="12">
        <v>191.60000000000002</v>
      </c>
    </row>
    <row r="2008" spans="1:3" x14ac:dyDescent="0.25">
      <c r="A2008" s="10" t="s">
        <v>25819</v>
      </c>
      <c r="B2008" s="10" t="s">
        <v>25820</v>
      </c>
      <c r="C2008" s="12">
        <v>191.60000000000002</v>
      </c>
    </row>
    <row r="2009" spans="1:3" x14ac:dyDescent="0.25">
      <c r="A2009" s="10" t="s">
        <v>25821</v>
      </c>
      <c r="B2009" s="10" t="s">
        <v>25822</v>
      </c>
      <c r="C2009" s="12">
        <v>191.60000000000002</v>
      </c>
    </row>
    <row r="2010" spans="1:3" x14ac:dyDescent="0.25">
      <c r="A2010" s="10" t="s">
        <v>25823</v>
      </c>
      <c r="B2010" s="10" t="s">
        <v>25824</v>
      </c>
      <c r="C2010" s="12">
        <v>191.60000000000002</v>
      </c>
    </row>
    <row r="2011" spans="1:3" x14ac:dyDescent="0.25">
      <c r="A2011" s="10" t="s">
        <v>25825</v>
      </c>
      <c r="B2011" s="10" t="s">
        <v>25826</v>
      </c>
      <c r="C2011" s="12">
        <v>191.60000000000002</v>
      </c>
    </row>
    <row r="2012" spans="1:3" x14ac:dyDescent="0.25">
      <c r="A2012" s="10" t="s">
        <v>25827</v>
      </c>
      <c r="B2012" s="10" t="s">
        <v>25828</v>
      </c>
      <c r="C2012" s="12">
        <v>191.60000000000002</v>
      </c>
    </row>
    <row r="2013" spans="1:3" x14ac:dyDescent="0.25">
      <c r="A2013" s="10" t="s">
        <v>25829</v>
      </c>
      <c r="B2013" s="10" t="s">
        <v>25830</v>
      </c>
      <c r="C2013" s="12">
        <v>191.60000000000002</v>
      </c>
    </row>
    <row r="2014" spans="1:3" x14ac:dyDescent="0.25">
      <c r="A2014" s="10" t="s">
        <v>25831</v>
      </c>
      <c r="B2014" s="10" t="s">
        <v>25832</v>
      </c>
      <c r="C2014" s="12">
        <v>191.60000000000002</v>
      </c>
    </row>
    <row r="2015" spans="1:3" x14ac:dyDescent="0.25">
      <c r="A2015" s="10" t="s">
        <v>25833</v>
      </c>
      <c r="B2015" s="10" t="s">
        <v>25834</v>
      </c>
      <c r="C2015" s="12">
        <v>191.60000000000002</v>
      </c>
    </row>
    <row r="2016" spans="1:3" x14ac:dyDescent="0.25">
      <c r="A2016" s="10" t="s">
        <v>25835</v>
      </c>
      <c r="B2016" s="10" t="s">
        <v>25836</v>
      </c>
      <c r="C2016" s="12">
        <v>191.60000000000002</v>
      </c>
    </row>
    <row r="2017" spans="1:3" x14ac:dyDescent="0.25">
      <c r="A2017" s="10" t="s">
        <v>25837</v>
      </c>
      <c r="B2017" s="10" t="s">
        <v>25838</v>
      </c>
      <c r="C2017" s="12">
        <v>191.60000000000002</v>
      </c>
    </row>
    <row r="2018" spans="1:3" x14ac:dyDescent="0.25">
      <c r="A2018" s="10" t="s">
        <v>25839</v>
      </c>
      <c r="B2018" s="10" t="s">
        <v>25840</v>
      </c>
      <c r="C2018" s="12">
        <v>191.60000000000002</v>
      </c>
    </row>
    <row r="2019" spans="1:3" x14ac:dyDescent="0.25">
      <c r="A2019" s="10" t="s">
        <v>25841</v>
      </c>
      <c r="B2019" s="10" t="s">
        <v>25842</v>
      </c>
      <c r="C2019" s="12">
        <v>191.60000000000002</v>
      </c>
    </row>
    <row r="2020" spans="1:3" x14ac:dyDescent="0.25">
      <c r="A2020" s="10" t="s">
        <v>25843</v>
      </c>
      <c r="B2020" s="10" t="s">
        <v>25844</v>
      </c>
      <c r="C2020" s="12">
        <v>191.60000000000002</v>
      </c>
    </row>
    <row r="2021" spans="1:3" x14ac:dyDescent="0.25">
      <c r="A2021" s="10" t="s">
        <v>25845</v>
      </c>
      <c r="B2021" s="10" t="s">
        <v>25846</v>
      </c>
      <c r="C2021" s="12">
        <v>191.60000000000002</v>
      </c>
    </row>
    <row r="2022" spans="1:3" x14ac:dyDescent="0.25">
      <c r="A2022" s="10" t="s">
        <v>25847</v>
      </c>
      <c r="B2022" s="10" t="s">
        <v>25848</v>
      </c>
      <c r="C2022" s="12">
        <v>191.60000000000002</v>
      </c>
    </row>
    <row r="2023" spans="1:3" x14ac:dyDescent="0.25">
      <c r="A2023" s="10" t="s">
        <v>25849</v>
      </c>
      <c r="B2023" s="10" t="s">
        <v>25850</v>
      </c>
      <c r="C2023" s="12">
        <v>191.60000000000002</v>
      </c>
    </row>
    <row r="2024" spans="1:3" x14ac:dyDescent="0.25">
      <c r="A2024" s="10" t="s">
        <v>25851</v>
      </c>
      <c r="B2024" s="10" t="s">
        <v>25852</v>
      </c>
      <c r="C2024" s="12">
        <v>191.60000000000002</v>
      </c>
    </row>
    <row r="2025" spans="1:3" x14ac:dyDescent="0.25">
      <c r="A2025" s="10" t="s">
        <v>25853</v>
      </c>
      <c r="B2025" s="10" t="s">
        <v>25854</v>
      </c>
      <c r="C2025" s="12">
        <v>333.35</v>
      </c>
    </row>
    <row r="2026" spans="1:3" x14ac:dyDescent="0.25">
      <c r="A2026" s="10" t="s">
        <v>25855</v>
      </c>
      <c r="B2026" s="10" t="s">
        <v>25856</v>
      </c>
      <c r="C2026" s="12">
        <v>309.5</v>
      </c>
    </row>
    <row r="2027" spans="1:3" x14ac:dyDescent="0.25">
      <c r="A2027" s="10" t="s">
        <v>25857</v>
      </c>
      <c r="B2027" s="10" t="s">
        <v>25858</v>
      </c>
      <c r="C2027" s="12">
        <v>333.35</v>
      </c>
    </row>
    <row r="2028" spans="1:3" x14ac:dyDescent="0.25">
      <c r="A2028" s="10" t="s">
        <v>25859</v>
      </c>
      <c r="B2028" s="10" t="s">
        <v>25860</v>
      </c>
      <c r="C2028" s="12">
        <v>309.5</v>
      </c>
    </row>
    <row r="2029" spans="1:3" x14ac:dyDescent="0.25">
      <c r="A2029" s="10" t="s">
        <v>25861</v>
      </c>
      <c r="B2029" s="10" t="s">
        <v>25862</v>
      </c>
      <c r="C2029" s="12">
        <v>333.35</v>
      </c>
    </row>
    <row r="2030" spans="1:3" x14ac:dyDescent="0.25">
      <c r="A2030" s="10" t="s">
        <v>25863</v>
      </c>
      <c r="B2030" s="10" t="s">
        <v>25864</v>
      </c>
      <c r="C2030" s="12">
        <v>309.5</v>
      </c>
    </row>
    <row r="2031" spans="1:3" x14ac:dyDescent="0.25">
      <c r="A2031" s="10" t="s">
        <v>25865</v>
      </c>
      <c r="B2031" s="10" t="s">
        <v>25866</v>
      </c>
      <c r="C2031" s="12">
        <v>333.35</v>
      </c>
    </row>
    <row r="2032" spans="1:3" x14ac:dyDescent="0.25">
      <c r="A2032" s="10" t="s">
        <v>25867</v>
      </c>
      <c r="B2032" s="10" t="s">
        <v>25868</v>
      </c>
      <c r="C2032" s="12">
        <v>309.5</v>
      </c>
    </row>
    <row r="2033" spans="1:3" x14ac:dyDescent="0.25">
      <c r="A2033" s="10" t="s">
        <v>25869</v>
      </c>
      <c r="B2033" s="10" t="s">
        <v>25870</v>
      </c>
      <c r="C2033" s="12">
        <v>333.35</v>
      </c>
    </row>
    <row r="2034" spans="1:3" x14ac:dyDescent="0.25">
      <c r="A2034" s="10" t="s">
        <v>25871</v>
      </c>
      <c r="B2034" s="10" t="s">
        <v>25872</v>
      </c>
      <c r="C2034" s="12">
        <v>309.5</v>
      </c>
    </row>
    <row r="2035" spans="1:3" x14ac:dyDescent="0.25">
      <c r="A2035" s="10" t="s">
        <v>25873</v>
      </c>
      <c r="B2035" s="10" t="s">
        <v>25874</v>
      </c>
      <c r="C2035" s="12">
        <v>333.35</v>
      </c>
    </row>
    <row r="2036" spans="1:3" x14ac:dyDescent="0.25">
      <c r="A2036" s="10" t="s">
        <v>25875</v>
      </c>
      <c r="B2036" s="10" t="s">
        <v>25876</v>
      </c>
      <c r="C2036" s="12">
        <v>309.5</v>
      </c>
    </row>
    <row r="2037" spans="1:3" x14ac:dyDescent="0.25">
      <c r="A2037" s="10" t="s">
        <v>25877</v>
      </c>
      <c r="B2037" s="10" t="s">
        <v>25878</v>
      </c>
      <c r="C2037" s="12">
        <v>333.35</v>
      </c>
    </row>
    <row r="2038" spans="1:3" x14ac:dyDescent="0.25">
      <c r="A2038" s="10" t="s">
        <v>25879</v>
      </c>
      <c r="B2038" s="10" t="s">
        <v>25880</v>
      </c>
      <c r="C2038" s="12">
        <v>309.5</v>
      </c>
    </row>
    <row r="2039" spans="1:3" x14ac:dyDescent="0.25">
      <c r="A2039" s="10" t="s">
        <v>25881</v>
      </c>
      <c r="B2039" s="10" t="s">
        <v>25882</v>
      </c>
      <c r="C2039" s="12">
        <v>333.35</v>
      </c>
    </row>
    <row r="2040" spans="1:3" x14ac:dyDescent="0.25">
      <c r="A2040" s="10" t="s">
        <v>25883</v>
      </c>
      <c r="B2040" s="10" t="s">
        <v>25884</v>
      </c>
      <c r="C2040" s="12">
        <v>309.5</v>
      </c>
    </row>
    <row r="2041" spans="1:3" x14ac:dyDescent="0.25">
      <c r="A2041" s="10" t="s">
        <v>25885</v>
      </c>
      <c r="B2041" s="10" t="s">
        <v>25886</v>
      </c>
      <c r="C2041" s="12">
        <v>333.35</v>
      </c>
    </row>
    <row r="2042" spans="1:3" x14ac:dyDescent="0.25">
      <c r="A2042" s="10" t="s">
        <v>25887</v>
      </c>
      <c r="B2042" s="10" t="s">
        <v>25888</v>
      </c>
      <c r="C2042" s="12">
        <v>309.5</v>
      </c>
    </row>
    <row r="2043" spans="1:3" x14ac:dyDescent="0.25">
      <c r="A2043" s="10" t="s">
        <v>25889</v>
      </c>
      <c r="B2043" s="10" t="s">
        <v>25890</v>
      </c>
      <c r="C2043" s="12">
        <v>333.35</v>
      </c>
    </row>
    <row r="2044" spans="1:3" x14ac:dyDescent="0.25">
      <c r="A2044" s="10" t="s">
        <v>25891</v>
      </c>
      <c r="B2044" s="10" t="s">
        <v>25892</v>
      </c>
      <c r="C2044" s="12">
        <v>309.5</v>
      </c>
    </row>
    <row r="2045" spans="1:3" x14ac:dyDescent="0.25">
      <c r="A2045" s="10" t="s">
        <v>25893</v>
      </c>
      <c r="B2045" s="10" t="s">
        <v>25894</v>
      </c>
      <c r="C2045" s="12">
        <v>333.35</v>
      </c>
    </row>
    <row r="2046" spans="1:3" x14ac:dyDescent="0.25">
      <c r="A2046" s="10" t="s">
        <v>25895</v>
      </c>
      <c r="B2046" s="10" t="s">
        <v>25896</v>
      </c>
      <c r="C2046" s="12">
        <v>309.5</v>
      </c>
    </row>
    <row r="2047" spans="1:3" x14ac:dyDescent="0.25">
      <c r="A2047" s="10" t="s">
        <v>25897</v>
      </c>
      <c r="B2047" s="10" t="s">
        <v>25898</v>
      </c>
      <c r="C2047" s="12">
        <v>333.35</v>
      </c>
    </row>
    <row r="2048" spans="1:3" x14ac:dyDescent="0.25">
      <c r="A2048" s="10" t="s">
        <v>25899</v>
      </c>
      <c r="B2048" s="10" t="s">
        <v>25900</v>
      </c>
      <c r="C2048" s="12">
        <v>309.5</v>
      </c>
    </row>
    <row r="2049" spans="1:3" x14ac:dyDescent="0.25">
      <c r="A2049" s="10" t="s">
        <v>25901</v>
      </c>
      <c r="B2049" s="10" t="s">
        <v>25902</v>
      </c>
      <c r="C2049" s="12">
        <v>333.35</v>
      </c>
    </row>
    <row r="2050" spans="1:3" x14ac:dyDescent="0.25">
      <c r="A2050" s="10" t="s">
        <v>25903</v>
      </c>
      <c r="B2050" s="10" t="s">
        <v>25904</v>
      </c>
      <c r="C2050" s="12">
        <v>309.5</v>
      </c>
    </row>
    <row r="2051" spans="1:3" x14ac:dyDescent="0.25">
      <c r="A2051" s="10" t="s">
        <v>25905</v>
      </c>
      <c r="B2051" s="10" t="s">
        <v>25906</v>
      </c>
      <c r="C2051" s="12">
        <v>333.35</v>
      </c>
    </row>
    <row r="2052" spans="1:3" x14ac:dyDescent="0.25">
      <c r="A2052" s="10" t="s">
        <v>25907</v>
      </c>
      <c r="B2052" s="10" t="s">
        <v>25908</v>
      </c>
      <c r="C2052" s="12">
        <v>309.5</v>
      </c>
    </row>
    <row r="2053" spans="1:3" x14ac:dyDescent="0.25">
      <c r="A2053" s="10" t="s">
        <v>25909</v>
      </c>
      <c r="B2053" s="10" t="s">
        <v>25910</v>
      </c>
      <c r="C2053" s="12">
        <v>333.35</v>
      </c>
    </row>
    <row r="2054" spans="1:3" x14ac:dyDescent="0.25">
      <c r="A2054" s="10" t="s">
        <v>25911</v>
      </c>
      <c r="B2054" s="10" t="s">
        <v>25912</v>
      </c>
      <c r="C2054" s="12">
        <v>309.5</v>
      </c>
    </row>
    <row r="2055" spans="1:3" x14ac:dyDescent="0.25">
      <c r="A2055" s="10" t="s">
        <v>25913</v>
      </c>
      <c r="B2055" s="10" t="s">
        <v>25914</v>
      </c>
      <c r="C2055" s="12">
        <v>333.35</v>
      </c>
    </row>
    <row r="2056" spans="1:3" x14ac:dyDescent="0.25">
      <c r="A2056" s="10" t="s">
        <v>25915</v>
      </c>
      <c r="B2056" s="10" t="s">
        <v>25916</v>
      </c>
      <c r="C2056" s="12">
        <v>309.5</v>
      </c>
    </row>
    <row r="2057" spans="1:3" x14ac:dyDescent="0.25">
      <c r="A2057" s="10" t="s">
        <v>25917</v>
      </c>
      <c r="B2057" s="10" t="s">
        <v>25918</v>
      </c>
      <c r="C2057" s="12">
        <v>333.35</v>
      </c>
    </row>
    <row r="2058" spans="1:3" x14ac:dyDescent="0.25">
      <c r="A2058" s="10" t="s">
        <v>25919</v>
      </c>
      <c r="B2058" s="10" t="s">
        <v>25920</v>
      </c>
      <c r="C2058" s="12">
        <v>309.5</v>
      </c>
    </row>
    <row r="2059" spans="1:3" x14ac:dyDescent="0.25">
      <c r="A2059" s="10" t="s">
        <v>25921</v>
      </c>
      <c r="B2059" s="10" t="s">
        <v>25922</v>
      </c>
      <c r="C2059" s="12">
        <v>333.35</v>
      </c>
    </row>
    <row r="2060" spans="1:3" x14ac:dyDescent="0.25">
      <c r="A2060" s="10" t="s">
        <v>25923</v>
      </c>
      <c r="B2060" s="10" t="s">
        <v>25924</v>
      </c>
      <c r="C2060" s="12">
        <v>309.5</v>
      </c>
    </row>
    <row r="2061" spans="1:3" x14ac:dyDescent="0.25">
      <c r="A2061" s="10" t="s">
        <v>25925</v>
      </c>
      <c r="B2061" s="10" t="s">
        <v>25926</v>
      </c>
      <c r="C2061" s="12">
        <v>828.85</v>
      </c>
    </row>
    <row r="2062" spans="1:3" x14ac:dyDescent="0.25">
      <c r="A2062" s="10" t="s">
        <v>25927</v>
      </c>
      <c r="B2062" s="10" t="s">
        <v>25928</v>
      </c>
      <c r="C2062" s="12">
        <v>828.85</v>
      </c>
    </row>
    <row r="2063" spans="1:3" x14ac:dyDescent="0.25">
      <c r="A2063" s="10" t="s">
        <v>1835</v>
      </c>
      <c r="B2063" s="10" t="s">
        <v>25929</v>
      </c>
      <c r="C2063" s="12">
        <v>828.85</v>
      </c>
    </row>
    <row r="2064" spans="1:3" x14ac:dyDescent="0.25">
      <c r="A2064" s="10" t="s">
        <v>25930</v>
      </c>
      <c r="B2064" s="10" t="s">
        <v>25931</v>
      </c>
      <c r="C2064" s="12">
        <v>828.85</v>
      </c>
    </row>
    <row r="2065" spans="1:3" x14ac:dyDescent="0.25">
      <c r="A2065" s="10" t="s">
        <v>25932</v>
      </c>
      <c r="B2065" s="10" t="s">
        <v>25933</v>
      </c>
      <c r="C2065" s="12">
        <v>828.85</v>
      </c>
    </row>
    <row r="2066" spans="1:3" x14ac:dyDescent="0.25">
      <c r="A2066" s="10" t="s">
        <v>1836</v>
      </c>
      <c r="B2066" s="10" t="s">
        <v>25934</v>
      </c>
      <c r="C2066" s="12">
        <v>828.85</v>
      </c>
    </row>
    <row r="2067" spans="1:3" x14ac:dyDescent="0.25">
      <c r="A2067" s="10" t="s">
        <v>25935</v>
      </c>
      <c r="B2067" s="10" t="s">
        <v>25936</v>
      </c>
      <c r="C2067" s="12">
        <v>828.85</v>
      </c>
    </row>
    <row r="2068" spans="1:3" x14ac:dyDescent="0.25">
      <c r="A2068" s="10" t="s">
        <v>25937</v>
      </c>
      <c r="B2068" s="10" t="s">
        <v>25938</v>
      </c>
      <c r="C2068" s="12">
        <v>828.85</v>
      </c>
    </row>
    <row r="2069" spans="1:3" x14ac:dyDescent="0.25">
      <c r="A2069" s="10" t="s">
        <v>1837</v>
      </c>
      <c r="B2069" s="10" t="s">
        <v>25939</v>
      </c>
      <c r="C2069" s="12">
        <v>828.85</v>
      </c>
    </row>
    <row r="2070" spans="1:3" x14ac:dyDescent="0.25">
      <c r="A2070" s="10" t="s">
        <v>25940</v>
      </c>
      <c r="B2070" s="10" t="s">
        <v>25941</v>
      </c>
      <c r="C2070" s="12">
        <v>1288.75</v>
      </c>
    </row>
    <row r="2071" spans="1:3" x14ac:dyDescent="0.25">
      <c r="A2071" s="10" t="s">
        <v>25942</v>
      </c>
      <c r="B2071" s="10" t="s">
        <v>25943</v>
      </c>
      <c r="C2071" s="12">
        <v>1288.75</v>
      </c>
    </row>
    <row r="2072" spans="1:3" x14ac:dyDescent="0.25">
      <c r="A2072" s="10" t="s">
        <v>25944</v>
      </c>
      <c r="B2072" s="10" t="s">
        <v>25945</v>
      </c>
      <c r="C2072" s="12">
        <v>1288.75</v>
      </c>
    </row>
    <row r="2073" spans="1:3" x14ac:dyDescent="0.25">
      <c r="A2073" s="10" t="s">
        <v>25946</v>
      </c>
      <c r="B2073" s="10" t="s">
        <v>25947</v>
      </c>
      <c r="C2073" s="12">
        <v>1446.1000000000001</v>
      </c>
    </row>
    <row r="2074" spans="1:3" x14ac:dyDescent="0.25">
      <c r="A2074" s="10" t="s">
        <v>25948</v>
      </c>
      <c r="B2074" s="10" t="s">
        <v>25949</v>
      </c>
      <c r="C2074" s="12">
        <v>1446.1000000000001</v>
      </c>
    </row>
    <row r="2075" spans="1:3" x14ac:dyDescent="0.25">
      <c r="A2075" s="10" t="s">
        <v>25950</v>
      </c>
      <c r="B2075" s="10" t="s">
        <v>25951</v>
      </c>
      <c r="C2075" s="12">
        <v>1446.1000000000001</v>
      </c>
    </row>
    <row r="2076" spans="1:3" x14ac:dyDescent="0.25">
      <c r="A2076" s="10" t="s">
        <v>25952</v>
      </c>
      <c r="B2076" s="10" t="s">
        <v>25953</v>
      </c>
      <c r="C2076" s="12">
        <v>1288.75</v>
      </c>
    </row>
    <row r="2077" spans="1:3" x14ac:dyDescent="0.25">
      <c r="A2077" s="10" t="s">
        <v>25954</v>
      </c>
      <c r="B2077" s="10" t="s">
        <v>25955</v>
      </c>
      <c r="C2077" s="12">
        <v>1288.75</v>
      </c>
    </row>
    <row r="2078" spans="1:3" x14ac:dyDescent="0.25">
      <c r="A2078" s="10" t="s">
        <v>25956</v>
      </c>
      <c r="B2078" s="10" t="s">
        <v>25957</v>
      </c>
      <c r="C2078" s="12">
        <v>1288.75</v>
      </c>
    </row>
    <row r="2079" spans="1:3" x14ac:dyDescent="0.25">
      <c r="A2079" s="10" t="s">
        <v>25958</v>
      </c>
      <c r="B2079" s="10" t="s">
        <v>25959</v>
      </c>
      <c r="C2079" s="12">
        <v>1446.1000000000001</v>
      </c>
    </row>
    <row r="2080" spans="1:3" x14ac:dyDescent="0.25">
      <c r="A2080" s="10" t="s">
        <v>25960</v>
      </c>
      <c r="B2080" s="10" t="s">
        <v>25961</v>
      </c>
      <c r="C2080" s="12">
        <v>1446.1000000000001</v>
      </c>
    </row>
    <row r="2081" spans="1:3" x14ac:dyDescent="0.25">
      <c r="A2081" s="10" t="s">
        <v>25962</v>
      </c>
      <c r="B2081" s="10" t="s">
        <v>25963</v>
      </c>
      <c r="C2081" s="12">
        <v>1446.1000000000001</v>
      </c>
    </row>
    <row r="2082" spans="1:3" x14ac:dyDescent="0.25">
      <c r="A2082" s="10" t="s">
        <v>25964</v>
      </c>
      <c r="B2082" s="10" t="s">
        <v>25965</v>
      </c>
      <c r="C2082" s="12">
        <v>1288.75</v>
      </c>
    </row>
    <row r="2083" spans="1:3" x14ac:dyDescent="0.25">
      <c r="A2083" s="10" t="s">
        <v>25966</v>
      </c>
      <c r="B2083" s="10" t="s">
        <v>25967</v>
      </c>
      <c r="C2083" s="12">
        <v>1288.75</v>
      </c>
    </row>
    <row r="2084" spans="1:3" x14ac:dyDescent="0.25">
      <c r="A2084" s="10" t="s">
        <v>25968</v>
      </c>
      <c r="B2084" s="10" t="s">
        <v>25969</v>
      </c>
      <c r="C2084" s="12">
        <v>1288.75</v>
      </c>
    </row>
    <row r="2085" spans="1:3" x14ac:dyDescent="0.25">
      <c r="A2085" s="10" t="s">
        <v>25970</v>
      </c>
      <c r="B2085" s="10" t="s">
        <v>25971</v>
      </c>
      <c r="C2085" s="12">
        <v>1446.1000000000001</v>
      </c>
    </row>
    <row r="2086" spans="1:3" x14ac:dyDescent="0.25">
      <c r="A2086" s="10" t="s">
        <v>25972</v>
      </c>
      <c r="B2086" s="10" t="s">
        <v>25973</v>
      </c>
      <c r="C2086" s="12">
        <v>1446.1000000000001</v>
      </c>
    </row>
    <row r="2087" spans="1:3" x14ac:dyDescent="0.25">
      <c r="A2087" s="10" t="s">
        <v>25974</v>
      </c>
      <c r="B2087" s="10" t="s">
        <v>25975</v>
      </c>
      <c r="C2087" s="12">
        <v>1446.1000000000001</v>
      </c>
    </row>
    <row r="2088" spans="1:3" x14ac:dyDescent="0.25">
      <c r="A2088" s="10" t="s">
        <v>25976</v>
      </c>
      <c r="B2088" s="10" t="s">
        <v>25977</v>
      </c>
      <c r="C2088" s="12">
        <v>1295.0500000000002</v>
      </c>
    </row>
    <row r="2089" spans="1:3" x14ac:dyDescent="0.25">
      <c r="A2089" s="10" t="s">
        <v>25978</v>
      </c>
      <c r="B2089" s="10" t="s">
        <v>25979</v>
      </c>
      <c r="C2089" s="12">
        <v>1295.0500000000002</v>
      </c>
    </row>
    <row r="2090" spans="1:3" x14ac:dyDescent="0.25">
      <c r="A2090" s="10" t="s">
        <v>25980</v>
      </c>
      <c r="B2090" s="10" t="s">
        <v>25981</v>
      </c>
      <c r="C2090" s="12">
        <v>1295.0500000000002</v>
      </c>
    </row>
    <row r="2091" spans="1:3" x14ac:dyDescent="0.25">
      <c r="A2091" s="10" t="s">
        <v>25982</v>
      </c>
      <c r="B2091" s="10" t="s">
        <v>25983</v>
      </c>
      <c r="C2091" s="12">
        <v>1453.15</v>
      </c>
    </row>
    <row r="2092" spans="1:3" x14ac:dyDescent="0.25">
      <c r="A2092" s="10" t="s">
        <v>25984</v>
      </c>
      <c r="B2092" s="10" t="s">
        <v>25985</v>
      </c>
      <c r="C2092" s="12">
        <v>1453.15</v>
      </c>
    </row>
    <row r="2093" spans="1:3" x14ac:dyDescent="0.25">
      <c r="A2093" s="10" t="s">
        <v>25986</v>
      </c>
      <c r="B2093" s="10" t="s">
        <v>25987</v>
      </c>
      <c r="C2093" s="12">
        <v>1453.15</v>
      </c>
    </row>
    <row r="2094" spans="1:3" x14ac:dyDescent="0.25">
      <c r="A2094" s="10" t="s">
        <v>25988</v>
      </c>
      <c r="B2094" s="10" t="s">
        <v>25989</v>
      </c>
      <c r="C2094" s="12">
        <v>1295.0500000000002</v>
      </c>
    </row>
    <row r="2095" spans="1:3" x14ac:dyDescent="0.25">
      <c r="A2095" s="10" t="s">
        <v>25990</v>
      </c>
      <c r="B2095" s="10" t="s">
        <v>25991</v>
      </c>
      <c r="C2095" s="12">
        <v>1295.0500000000002</v>
      </c>
    </row>
    <row r="2096" spans="1:3" x14ac:dyDescent="0.25">
      <c r="A2096" s="10" t="s">
        <v>25992</v>
      </c>
      <c r="B2096" s="10" t="s">
        <v>25993</v>
      </c>
      <c r="C2096" s="12">
        <v>1295.0500000000002</v>
      </c>
    </row>
    <row r="2097" spans="1:3" x14ac:dyDescent="0.25">
      <c r="A2097" s="10" t="s">
        <v>25994</v>
      </c>
      <c r="B2097" s="10" t="s">
        <v>25995</v>
      </c>
      <c r="C2097" s="12">
        <v>1453.15</v>
      </c>
    </row>
    <row r="2098" spans="1:3" x14ac:dyDescent="0.25">
      <c r="A2098" s="10" t="s">
        <v>25996</v>
      </c>
      <c r="B2098" s="10" t="s">
        <v>25997</v>
      </c>
      <c r="C2098" s="12">
        <v>1453.15</v>
      </c>
    </row>
    <row r="2099" spans="1:3" x14ac:dyDescent="0.25">
      <c r="A2099" s="10" t="s">
        <v>25998</v>
      </c>
      <c r="B2099" s="10" t="s">
        <v>25999</v>
      </c>
      <c r="C2099" s="12">
        <v>1453.15</v>
      </c>
    </row>
    <row r="2100" spans="1:3" x14ac:dyDescent="0.25">
      <c r="A2100" s="10" t="s">
        <v>26000</v>
      </c>
      <c r="B2100" s="10" t="s">
        <v>26001</v>
      </c>
      <c r="C2100" s="12">
        <v>1295.0500000000002</v>
      </c>
    </row>
    <row r="2101" spans="1:3" x14ac:dyDescent="0.25">
      <c r="A2101" s="10" t="s">
        <v>26002</v>
      </c>
      <c r="B2101" s="10" t="s">
        <v>26003</v>
      </c>
      <c r="C2101" s="12">
        <v>1295.0500000000002</v>
      </c>
    </row>
    <row r="2102" spans="1:3" x14ac:dyDescent="0.25">
      <c r="A2102" s="10" t="s">
        <v>26004</v>
      </c>
      <c r="B2102" s="10" t="s">
        <v>26005</v>
      </c>
      <c r="C2102" s="12">
        <v>1295.0500000000002</v>
      </c>
    </row>
    <row r="2103" spans="1:3" x14ac:dyDescent="0.25">
      <c r="A2103" s="10" t="s">
        <v>26006</v>
      </c>
      <c r="B2103" s="10" t="s">
        <v>26007</v>
      </c>
      <c r="C2103" s="12">
        <v>1453.15</v>
      </c>
    </row>
    <row r="2104" spans="1:3" x14ac:dyDescent="0.25">
      <c r="A2104" s="10" t="s">
        <v>26008</v>
      </c>
      <c r="B2104" s="10" t="s">
        <v>26009</v>
      </c>
      <c r="C2104" s="12">
        <v>1453.15</v>
      </c>
    </row>
    <row r="2105" spans="1:3" x14ac:dyDescent="0.25">
      <c r="A2105" s="10" t="s">
        <v>26010</v>
      </c>
      <c r="B2105" s="10" t="s">
        <v>26011</v>
      </c>
      <c r="C2105" s="12">
        <v>1453.15</v>
      </c>
    </row>
    <row r="2106" spans="1:3" x14ac:dyDescent="0.25">
      <c r="A2106" s="10" t="s">
        <v>26012</v>
      </c>
      <c r="B2106" s="10" t="s">
        <v>26013</v>
      </c>
      <c r="C2106" s="12">
        <v>438.20000000000005</v>
      </c>
    </row>
    <row r="2107" spans="1:3" x14ac:dyDescent="0.25">
      <c r="A2107" s="10" t="s">
        <v>26014</v>
      </c>
      <c r="B2107" s="10" t="s">
        <v>26015</v>
      </c>
      <c r="C2107" s="12">
        <v>438.20000000000005</v>
      </c>
    </row>
    <row r="2108" spans="1:3" x14ac:dyDescent="0.25">
      <c r="A2108" s="10" t="s">
        <v>26016</v>
      </c>
      <c r="B2108" s="10" t="s">
        <v>26017</v>
      </c>
      <c r="C2108" s="12">
        <v>438.20000000000005</v>
      </c>
    </row>
    <row r="2109" spans="1:3" x14ac:dyDescent="0.25">
      <c r="A2109" s="10" t="s">
        <v>26018</v>
      </c>
      <c r="B2109" s="10" t="s">
        <v>26019</v>
      </c>
      <c r="C2109" s="12">
        <v>491.70000000000005</v>
      </c>
    </row>
    <row r="2110" spans="1:3" x14ac:dyDescent="0.25">
      <c r="A2110" s="10" t="s">
        <v>26020</v>
      </c>
      <c r="B2110" s="10" t="s">
        <v>26021</v>
      </c>
      <c r="C2110" s="12">
        <v>491.70000000000005</v>
      </c>
    </row>
    <row r="2111" spans="1:3" x14ac:dyDescent="0.25">
      <c r="A2111" s="10" t="s">
        <v>26022</v>
      </c>
      <c r="B2111" s="10" t="s">
        <v>26023</v>
      </c>
      <c r="C2111" s="12">
        <v>491.70000000000005</v>
      </c>
    </row>
    <row r="2112" spans="1:3" x14ac:dyDescent="0.25">
      <c r="A2112" s="10" t="s">
        <v>26024</v>
      </c>
      <c r="B2112" s="10" t="s">
        <v>26025</v>
      </c>
      <c r="C2112" s="12">
        <v>438.20000000000005</v>
      </c>
    </row>
    <row r="2113" spans="1:3" x14ac:dyDescent="0.25">
      <c r="A2113" s="10" t="s">
        <v>26026</v>
      </c>
      <c r="B2113" s="10" t="s">
        <v>26027</v>
      </c>
      <c r="C2113" s="12">
        <v>438.20000000000005</v>
      </c>
    </row>
    <row r="2114" spans="1:3" x14ac:dyDescent="0.25">
      <c r="A2114" s="10" t="s">
        <v>26028</v>
      </c>
      <c r="B2114" s="10" t="s">
        <v>26029</v>
      </c>
      <c r="C2114" s="12">
        <v>438.20000000000005</v>
      </c>
    </row>
    <row r="2115" spans="1:3" x14ac:dyDescent="0.25">
      <c r="A2115" s="10" t="s">
        <v>26030</v>
      </c>
      <c r="B2115" s="10" t="s">
        <v>26031</v>
      </c>
      <c r="C2115" s="12">
        <v>491.70000000000005</v>
      </c>
    </row>
    <row r="2116" spans="1:3" x14ac:dyDescent="0.25">
      <c r="A2116" s="10" t="s">
        <v>26032</v>
      </c>
      <c r="B2116" s="10" t="s">
        <v>26033</v>
      </c>
      <c r="C2116" s="12">
        <v>491.70000000000005</v>
      </c>
    </row>
    <row r="2117" spans="1:3" x14ac:dyDescent="0.25">
      <c r="A2117" s="10" t="s">
        <v>26034</v>
      </c>
      <c r="B2117" s="10" t="s">
        <v>26035</v>
      </c>
      <c r="C2117" s="12">
        <v>491.70000000000005</v>
      </c>
    </row>
    <row r="2118" spans="1:3" x14ac:dyDescent="0.25">
      <c r="A2118" s="10" t="s">
        <v>26036</v>
      </c>
      <c r="B2118" s="10" t="s">
        <v>26037</v>
      </c>
      <c r="C2118" s="12">
        <v>438.20000000000005</v>
      </c>
    </row>
    <row r="2119" spans="1:3" x14ac:dyDescent="0.25">
      <c r="A2119" s="10" t="s">
        <v>26038</v>
      </c>
      <c r="B2119" s="10" t="s">
        <v>26039</v>
      </c>
      <c r="C2119" s="12">
        <v>438.20000000000005</v>
      </c>
    </row>
    <row r="2120" spans="1:3" x14ac:dyDescent="0.25">
      <c r="A2120" s="10" t="s">
        <v>26040</v>
      </c>
      <c r="B2120" s="10" t="s">
        <v>26041</v>
      </c>
      <c r="C2120" s="12">
        <v>438.20000000000005</v>
      </c>
    </row>
    <row r="2121" spans="1:3" x14ac:dyDescent="0.25">
      <c r="A2121" s="10" t="s">
        <v>26042</v>
      </c>
      <c r="B2121" s="10" t="s">
        <v>26043</v>
      </c>
      <c r="C2121" s="12">
        <v>491.70000000000005</v>
      </c>
    </row>
    <row r="2122" spans="1:3" x14ac:dyDescent="0.25">
      <c r="A2122" s="10" t="s">
        <v>26044</v>
      </c>
      <c r="B2122" s="10" t="s">
        <v>26045</v>
      </c>
      <c r="C2122" s="12">
        <v>491.70000000000005</v>
      </c>
    </row>
    <row r="2123" spans="1:3" x14ac:dyDescent="0.25">
      <c r="A2123" s="10" t="s">
        <v>26046</v>
      </c>
      <c r="B2123" s="10" t="s">
        <v>26047</v>
      </c>
      <c r="C2123" s="12">
        <v>491.70000000000005</v>
      </c>
    </row>
    <row r="2124" spans="1:3" x14ac:dyDescent="0.25">
      <c r="A2124" s="10" t="s">
        <v>26048</v>
      </c>
      <c r="B2124" s="10" t="s">
        <v>26049</v>
      </c>
      <c r="C2124" s="12">
        <v>440.35</v>
      </c>
    </row>
    <row r="2125" spans="1:3" x14ac:dyDescent="0.25">
      <c r="A2125" s="10" t="s">
        <v>26050</v>
      </c>
      <c r="B2125" s="10" t="s">
        <v>26051</v>
      </c>
      <c r="C2125" s="12">
        <v>440.35</v>
      </c>
    </row>
    <row r="2126" spans="1:3" x14ac:dyDescent="0.25">
      <c r="A2126" s="10" t="s">
        <v>26052</v>
      </c>
      <c r="B2126" s="10" t="s">
        <v>26053</v>
      </c>
      <c r="C2126" s="12">
        <v>440.35</v>
      </c>
    </row>
    <row r="2127" spans="1:3" x14ac:dyDescent="0.25">
      <c r="A2127" s="10" t="s">
        <v>26054</v>
      </c>
      <c r="B2127" s="10" t="s">
        <v>26055</v>
      </c>
      <c r="C2127" s="12">
        <v>494.1</v>
      </c>
    </row>
    <row r="2128" spans="1:3" x14ac:dyDescent="0.25">
      <c r="A2128" s="10" t="s">
        <v>26056</v>
      </c>
      <c r="B2128" s="10" t="s">
        <v>26057</v>
      </c>
      <c r="C2128" s="12">
        <v>494.1</v>
      </c>
    </row>
    <row r="2129" spans="1:3" x14ac:dyDescent="0.25">
      <c r="A2129" s="10" t="s">
        <v>26058</v>
      </c>
      <c r="B2129" s="10" t="s">
        <v>26059</v>
      </c>
      <c r="C2129" s="12">
        <v>494.1</v>
      </c>
    </row>
    <row r="2130" spans="1:3" x14ac:dyDescent="0.25">
      <c r="A2130" s="10" t="s">
        <v>26060</v>
      </c>
      <c r="B2130" s="10" t="s">
        <v>26061</v>
      </c>
      <c r="C2130" s="12">
        <v>440.35</v>
      </c>
    </row>
    <row r="2131" spans="1:3" x14ac:dyDescent="0.25">
      <c r="A2131" s="10" t="s">
        <v>26062</v>
      </c>
      <c r="B2131" s="10" t="s">
        <v>26063</v>
      </c>
      <c r="C2131" s="12">
        <v>440.35</v>
      </c>
    </row>
    <row r="2132" spans="1:3" x14ac:dyDescent="0.25">
      <c r="A2132" s="10" t="s">
        <v>26064</v>
      </c>
      <c r="B2132" s="10" t="s">
        <v>26065</v>
      </c>
      <c r="C2132" s="12">
        <v>440.35</v>
      </c>
    </row>
    <row r="2133" spans="1:3" x14ac:dyDescent="0.25">
      <c r="A2133" s="10" t="s">
        <v>26066</v>
      </c>
      <c r="B2133" s="10" t="s">
        <v>26067</v>
      </c>
      <c r="C2133" s="12">
        <v>494.1</v>
      </c>
    </row>
    <row r="2134" spans="1:3" x14ac:dyDescent="0.25">
      <c r="A2134" s="10" t="s">
        <v>26068</v>
      </c>
      <c r="B2134" s="10" t="s">
        <v>26069</v>
      </c>
      <c r="C2134" s="12">
        <v>494.1</v>
      </c>
    </row>
    <row r="2135" spans="1:3" x14ac:dyDescent="0.25">
      <c r="A2135" s="10" t="s">
        <v>26070</v>
      </c>
      <c r="B2135" s="10" t="s">
        <v>26071</v>
      </c>
      <c r="C2135" s="12">
        <v>494.1</v>
      </c>
    </row>
    <row r="2136" spans="1:3" x14ac:dyDescent="0.25">
      <c r="A2136" s="10" t="s">
        <v>26072</v>
      </c>
      <c r="B2136" s="10" t="s">
        <v>26073</v>
      </c>
      <c r="C2136" s="12">
        <v>440.35</v>
      </c>
    </row>
    <row r="2137" spans="1:3" x14ac:dyDescent="0.25">
      <c r="A2137" s="10" t="s">
        <v>26074</v>
      </c>
      <c r="B2137" s="10" t="s">
        <v>26075</v>
      </c>
      <c r="C2137" s="12">
        <v>440.35</v>
      </c>
    </row>
    <row r="2138" spans="1:3" x14ac:dyDescent="0.25">
      <c r="A2138" s="10" t="s">
        <v>26076</v>
      </c>
      <c r="B2138" s="10" t="s">
        <v>26077</v>
      </c>
      <c r="C2138" s="12">
        <v>440.35</v>
      </c>
    </row>
    <row r="2139" spans="1:3" x14ac:dyDescent="0.25">
      <c r="A2139" s="10" t="s">
        <v>26078</v>
      </c>
      <c r="B2139" s="10" t="s">
        <v>26079</v>
      </c>
      <c r="C2139" s="12">
        <v>494.1</v>
      </c>
    </row>
    <row r="2140" spans="1:3" x14ac:dyDescent="0.25">
      <c r="A2140" s="10" t="s">
        <v>26080</v>
      </c>
      <c r="B2140" s="10" t="s">
        <v>26081</v>
      </c>
      <c r="C2140" s="12">
        <v>494.1</v>
      </c>
    </row>
    <row r="2141" spans="1:3" x14ac:dyDescent="0.25">
      <c r="A2141" s="10" t="s">
        <v>26082</v>
      </c>
      <c r="B2141" s="10" t="s">
        <v>26083</v>
      </c>
      <c r="C2141" s="12">
        <v>494.1</v>
      </c>
    </row>
    <row r="2142" spans="1:3" x14ac:dyDescent="0.25">
      <c r="A2142" s="10" t="s">
        <v>26084</v>
      </c>
      <c r="B2142" s="10" t="s">
        <v>26085</v>
      </c>
      <c r="C2142" s="12">
        <v>925.5</v>
      </c>
    </row>
    <row r="2143" spans="1:3" x14ac:dyDescent="0.25">
      <c r="A2143" s="10" t="s">
        <v>26086</v>
      </c>
      <c r="B2143" s="10" t="s">
        <v>26087</v>
      </c>
      <c r="C2143" s="12">
        <v>925.5</v>
      </c>
    </row>
    <row r="2144" spans="1:3" x14ac:dyDescent="0.25">
      <c r="A2144" s="10" t="s">
        <v>26088</v>
      </c>
      <c r="B2144" s="10" t="s">
        <v>26089</v>
      </c>
      <c r="C2144" s="12">
        <v>925.5</v>
      </c>
    </row>
    <row r="2145" spans="1:3" x14ac:dyDescent="0.25">
      <c r="A2145" s="10" t="s">
        <v>26090</v>
      </c>
      <c r="B2145" s="10" t="s">
        <v>26091</v>
      </c>
      <c r="C2145" s="12">
        <v>925.5</v>
      </c>
    </row>
    <row r="2146" spans="1:3" x14ac:dyDescent="0.25">
      <c r="A2146" s="10" t="s">
        <v>26092</v>
      </c>
      <c r="B2146" s="10" t="s">
        <v>26093</v>
      </c>
      <c r="C2146" s="12">
        <v>925.5</v>
      </c>
    </row>
    <row r="2147" spans="1:3" x14ac:dyDescent="0.25">
      <c r="A2147" s="10" t="s">
        <v>26094</v>
      </c>
      <c r="B2147" s="10" t="s">
        <v>26095</v>
      </c>
      <c r="C2147" s="12">
        <v>925.5</v>
      </c>
    </row>
    <row r="2148" spans="1:3" x14ac:dyDescent="0.25">
      <c r="A2148" s="10" t="s">
        <v>26096</v>
      </c>
      <c r="B2148" s="10" t="s">
        <v>26097</v>
      </c>
      <c r="C2148" s="12">
        <v>925.5</v>
      </c>
    </row>
    <row r="2149" spans="1:3" x14ac:dyDescent="0.25">
      <c r="A2149" s="10" t="s">
        <v>26098</v>
      </c>
      <c r="B2149" s="10" t="s">
        <v>26099</v>
      </c>
      <c r="C2149" s="12">
        <v>925.5</v>
      </c>
    </row>
    <row r="2150" spans="1:3" x14ac:dyDescent="0.25">
      <c r="A2150" s="10" t="s">
        <v>26100</v>
      </c>
      <c r="B2150" s="10" t="s">
        <v>26101</v>
      </c>
      <c r="C2150" s="12">
        <v>925.5</v>
      </c>
    </row>
    <row r="2151" spans="1:3" x14ac:dyDescent="0.25">
      <c r="A2151" s="10" t="s">
        <v>26102</v>
      </c>
      <c r="B2151" s="10" t="s">
        <v>26103</v>
      </c>
      <c r="C2151" s="12">
        <v>930</v>
      </c>
    </row>
    <row r="2152" spans="1:3" x14ac:dyDescent="0.25">
      <c r="A2152" s="10" t="s">
        <v>26104</v>
      </c>
      <c r="B2152" s="10" t="s">
        <v>26105</v>
      </c>
      <c r="C2152" s="12">
        <v>930</v>
      </c>
    </row>
    <row r="2153" spans="1:3" x14ac:dyDescent="0.25">
      <c r="A2153" s="10" t="s">
        <v>26106</v>
      </c>
      <c r="B2153" s="10" t="s">
        <v>26107</v>
      </c>
      <c r="C2153" s="12">
        <v>930</v>
      </c>
    </row>
    <row r="2154" spans="1:3" x14ac:dyDescent="0.25">
      <c r="A2154" s="10" t="s">
        <v>26108</v>
      </c>
      <c r="B2154" s="10" t="s">
        <v>26109</v>
      </c>
      <c r="C2154" s="12">
        <v>930</v>
      </c>
    </row>
    <row r="2155" spans="1:3" x14ac:dyDescent="0.25">
      <c r="A2155" s="10" t="s">
        <v>26110</v>
      </c>
      <c r="B2155" s="10" t="s">
        <v>26111</v>
      </c>
      <c r="C2155" s="12">
        <v>930</v>
      </c>
    </row>
    <row r="2156" spans="1:3" x14ac:dyDescent="0.25">
      <c r="A2156" s="10" t="s">
        <v>26112</v>
      </c>
      <c r="B2156" s="10" t="s">
        <v>26113</v>
      </c>
      <c r="C2156" s="12">
        <v>930</v>
      </c>
    </row>
    <row r="2157" spans="1:3" x14ac:dyDescent="0.25">
      <c r="A2157" s="10" t="s">
        <v>26114</v>
      </c>
      <c r="B2157" s="10" t="s">
        <v>26115</v>
      </c>
      <c r="C2157" s="12">
        <v>930</v>
      </c>
    </row>
    <row r="2158" spans="1:3" x14ac:dyDescent="0.25">
      <c r="A2158" s="10" t="s">
        <v>26116</v>
      </c>
      <c r="B2158" s="10" t="s">
        <v>26117</v>
      </c>
      <c r="C2158" s="12">
        <v>930</v>
      </c>
    </row>
    <row r="2159" spans="1:3" x14ac:dyDescent="0.25">
      <c r="A2159" s="10" t="s">
        <v>26118</v>
      </c>
      <c r="B2159" s="10" t="s">
        <v>26119</v>
      </c>
      <c r="C2159" s="12">
        <v>930</v>
      </c>
    </row>
    <row r="2160" spans="1:3" x14ac:dyDescent="0.25">
      <c r="A2160" s="10" t="s">
        <v>1838</v>
      </c>
      <c r="B2160" s="10" t="s">
        <v>26120</v>
      </c>
      <c r="C2160" s="12">
        <v>156.10000000000002</v>
      </c>
    </row>
    <row r="2161" spans="1:3" x14ac:dyDescent="0.25">
      <c r="A2161" s="10" t="s">
        <v>1839</v>
      </c>
      <c r="B2161" s="10" t="s">
        <v>26121</v>
      </c>
      <c r="C2161" s="12">
        <v>156.10000000000002</v>
      </c>
    </row>
    <row r="2162" spans="1:3" x14ac:dyDescent="0.25">
      <c r="A2162" s="10" t="s">
        <v>1840</v>
      </c>
      <c r="B2162" s="10" t="s">
        <v>26122</v>
      </c>
      <c r="C2162" s="12">
        <v>135.30000000000001</v>
      </c>
    </row>
    <row r="2163" spans="1:3" x14ac:dyDescent="0.25">
      <c r="A2163" s="10" t="s">
        <v>1841</v>
      </c>
      <c r="B2163" s="10" t="s">
        <v>26123</v>
      </c>
      <c r="C2163" s="12">
        <v>135.30000000000001</v>
      </c>
    </row>
    <row r="2164" spans="1:3" x14ac:dyDescent="0.25">
      <c r="A2164" s="10" t="s">
        <v>1842</v>
      </c>
      <c r="B2164" s="10" t="s">
        <v>26124</v>
      </c>
      <c r="C2164" s="12">
        <v>105.15</v>
      </c>
    </row>
    <row r="2165" spans="1:3" x14ac:dyDescent="0.25">
      <c r="A2165" s="10" t="s">
        <v>1843</v>
      </c>
      <c r="B2165" s="10" t="s">
        <v>26125</v>
      </c>
      <c r="C2165" s="12">
        <v>105.15</v>
      </c>
    </row>
    <row r="2166" spans="1:3" x14ac:dyDescent="0.25">
      <c r="A2166" s="10" t="s">
        <v>1844</v>
      </c>
      <c r="B2166" s="10" t="s">
        <v>26126</v>
      </c>
      <c r="C2166" s="12">
        <v>187</v>
      </c>
    </row>
    <row r="2167" spans="1:3" x14ac:dyDescent="0.25">
      <c r="A2167" s="10" t="s">
        <v>1845</v>
      </c>
      <c r="B2167" s="10" t="s">
        <v>26127</v>
      </c>
      <c r="C2167" s="12">
        <v>187</v>
      </c>
    </row>
    <row r="2168" spans="1:3" x14ac:dyDescent="0.25">
      <c r="A2168" s="10" t="s">
        <v>1846</v>
      </c>
      <c r="B2168" s="10" t="s">
        <v>26128</v>
      </c>
      <c r="C2168" s="12">
        <v>91.25</v>
      </c>
    </row>
    <row r="2169" spans="1:3" x14ac:dyDescent="0.25">
      <c r="A2169" s="10" t="s">
        <v>1847</v>
      </c>
      <c r="B2169" s="10" t="s">
        <v>26129</v>
      </c>
      <c r="C2169" s="12">
        <v>91.25</v>
      </c>
    </row>
    <row r="2170" spans="1:3" x14ac:dyDescent="0.25">
      <c r="A2170" s="10" t="s">
        <v>1848</v>
      </c>
      <c r="B2170" s="10" t="s">
        <v>26130</v>
      </c>
      <c r="C2170" s="12">
        <v>91.25</v>
      </c>
    </row>
    <row r="2171" spans="1:3" x14ac:dyDescent="0.25">
      <c r="A2171" s="10" t="s">
        <v>1849</v>
      </c>
      <c r="B2171" s="10" t="s">
        <v>26131</v>
      </c>
      <c r="C2171" s="12">
        <v>91.2</v>
      </c>
    </row>
    <row r="2172" spans="1:3" x14ac:dyDescent="0.25">
      <c r="A2172" s="10" t="s">
        <v>1850</v>
      </c>
      <c r="B2172" s="10" t="s">
        <v>26132</v>
      </c>
      <c r="C2172" s="12">
        <v>91.2</v>
      </c>
    </row>
    <row r="2173" spans="1:3" x14ac:dyDescent="0.25">
      <c r="A2173" s="10" t="s">
        <v>1851</v>
      </c>
      <c r="B2173" s="10" t="s">
        <v>26133</v>
      </c>
      <c r="C2173" s="12">
        <v>91.2</v>
      </c>
    </row>
    <row r="2174" spans="1:3" x14ac:dyDescent="0.25">
      <c r="A2174" s="10" t="s">
        <v>1852</v>
      </c>
      <c r="B2174" s="10" t="s">
        <v>26134</v>
      </c>
      <c r="C2174" s="12">
        <v>179.20000000000002</v>
      </c>
    </row>
    <row r="2175" spans="1:3" x14ac:dyDescent="0.25">
      <c r="A2175" s="10" t="s">
        <v>1853</v>
      </c>
      <c r="B2175" s="10" t="s">
        <v>26135</v>
      </c>
      <c r="C2175" s="12">
        <v>179.20000000000002</v>
      </c>
    </row>
    <row r="2176" spans="1:3" x14ac:dyDescent="0.25">
      <c r="A2176" s="10" t="s">
        <v>1854</v>
      </c>
      <c r="B2176" s="10" t="s">
        <v>26136</v>
      </c>
      <c r="C2176" s="12">
        <v>179.20000000000002</v>
      </c>
    </row>
    <row r="2177" spans="1:3" x14ac:dyDescent="0.25">
      <c r="A2177" s="10" t="s">
        <v>1855</v>
      </c>
      <c r="B2177" s="10" t="s">
        <v>26137</v>
      </c>
      <c r="C2177" s="12">
        <v>90.9</v>
      </c>
    </row>
    <row r="2178" spans="1:3" x14ac:dyDescent="0.25">
      <c r="A2178" s="10" t="s">
        <v>1856</v>
      </c>
      <c r="B2178" s="10" t="s">
        <v>26138</v>
      </c>
      <c r="C2178" s="12">
        <v>90.9</v>
      </c>
    </row>
    <row r="2179" spans="1:3" x14ac:dyDescent="0.25">
      <c r="A2179" s="10" t="s">
        <v>1857</v>
      </c>
      <c r="B2179" s="10" t="s">
        <v>26139</v>
      </c>
      <c r="C2179" s="12">
        <v>68.400000000000006</v>
      </c>
    </row>
    <row r="2180" spans="1:3" x14ac:dyDescent="0.25">
      <c r="A2180" s="10" t="s">
        <v>1858</v>
      </c>
      <c r="B2180" s="10" t="s">
        <v>26140</v>
      </c>
      <c r="C2180" s="12">
        <v>90.9</v>
      </c>
    </row>
    <row r="2181" spans="1:3" x14ac:dyDescent="0.25">
      <c r="A2181" s="10" t="s">
        <v>1859</v>
      </c>
      <c r="B2181" s="10" t="s">
        <v>26141</v>
      </c>
      <c r="C2181" s="12">
        <v>90.9</v>
      </c>
    </row>
    <row r="2182" spans="1:3" x14ac:dyDescent="0.25">
      <c r="A2182" s="10" t="s">
        <v>1860</v>
      </c>
      <c r="B2182" s="10" t="s">
        <v>26142</v>
      </c>
      <c r="C2182" s="12">
        <v>90.9</v>
      </c>
    </row>
    <row r="2183" spans="1:3" x14ac:dyDescent="0.25">
      <c r="A2183" s="10" t="s">
        <v>1861</v>
      </c>
      <c r="B2183" s="10" t="s">
        <v>26143</v>
      </c>
      <c r="C2183" s="12">
        <v>90.9</v>
      </c>
    </row>
    <row r="2184" spans="1:3" x14ac:dyDescent="0.25">
      <c r="A2184" s="10" t="s">
        <v>1862</v>
      </c>
      <c r="B2184" s="10" t="s">
        <v>26144</v>
      </c>
      <c r="C2184" s="12">
        <v>68.400000000000006</v>
      </c>
    </row>
    <row r="2185" spans="1:3" x14ac:dyDescent="0.25">
      <c r="A2185" s="10" t="s">
        <v>1863</v>
      </c>
      <c r="B2185" s="10" t="s">
        <v>26145</v>
      </c>
      <c r="C2185" s="12">
        <v>90.9</v>
      </c>
    </row>
    <row r="2186" spans="1:3" x14ac:dyDescent="0.25">
      <c r="A2186" s="10" t="s">
        <v>1864</v>
      </c>
      <c r="B2186" s="10" t="s">
        <v>26146</v>
      </c>
      <c r="C2186" s="12">
        <v>90.9</v>
      </c>
    </row>
    <row r="2187" spans="1:3" x14ac:dyDescent="0.25">
      <c r="A2187" s="10" t="s">
        <v>1865</v>
      </c>
      <c r="B2187" s="10" t="s">
        <v>26147</v>
      </c>
      <c r="C2187" s="12">
        <v>39</v>
      </c>
    </row>
    <row r="2188" spans="1:3" x14ac:dyDescent="0.25">
      <c r="A2188" s="10" t="s">
        <v>1866</v>
      </c>
      <c r="B2188" s="10" t="s">
        <v>26148</v>
      </c>
      <c r="C2188" s="12">
        <v>39</v>
      </c>
    </row>
    <row r="2189" spans="1:3" x14ac:dyDescent="0.25">
      <c r="A2189" s="10" t="s">
        <v>1867</v>
      </c>
      <c r="B2189" s="10" t="s">
        <v>26149</v>
      </c>
      <c r="C2189" s="12">
        <v>104.35000000000001</v>
      </c>
    </row>
    <row r="2190" spans="1:3" x14ac:dyDescent="0.25">
      <c r="A2190" s="10" t="s">
        <v>1868</v>
      </c>
      <c r="B2190" s="10" t="s">
        <v>26150</v>
      </c>
      <c r="C2190" s="12">
        <v>104.35000000000001</v>
      </c>
    </row>
    <row r="2191" spans="1:3" x14ac:dyDescent="0.25">
      <c r="A2191" s="10" t="s">
        <v>1869</v>
      </c>
      <c r="B2191" s="10" t="s">
        <v>26151</v>
      </c>
      <c r="C2191" s="12">
        <v>83.550000000000011</v>
      </c>
    </row>
    <row r="2192" spans="1:3" x14ac:dyDescent="0.25">
      <c r="A2192" s="10" t="s">
        <v>1870</v>
      </c>
      <c r="B2192" s="10" t="s">
        <v>26152</v>
      </c>
      <c r="C2192" s="12">
        <v>104.35000000000001</v>
      </c>
    </row>
    <row r="2193" spans="1:3" x14ac:dyDescent="0.25">
      <c r="A2193" s="10" t="s">
        <v>1871</v>
      </c>
      <c r="B2193" s="10" t="s">
        <v>26153</v>
      </c>
      <c r="C2193" s="12">
        <v>104.35000000000001</v>
      </c>
    </row>
    <row r="2194" spans="1:3" x14ac:dyDescent="0.25">
      <c r="A2194" s="10" t="s">
        <v>1872</v>
      </c>
      <c r="B2194" s="10" t="s">
        <v>26154</v>
      </c>
      <c r="C2194" s="12">
        <v>104.35000000000001</v>
      </c>
    </row>
    <row r="2195" spans="1:3" x14ac:dyDescent="0.25">
      <c r="A2195" s="10" t="s">
        <v>1873</v>
      </c>
      <c r="B2195" s="10" t="s">
        <v>26155</v>
      </c>
      <c r="C2195" s="12">
        <v>104.35000000000001</v>
      </c>
    </row>
    <row r="2196" spans="1:3" x14ac:dyDescent="0.25">
      <c r="A2196" s="10" t="s">
        <v>1874</v>
      </c>
      <c r="B2196" s="10" t="s">
        <v>26156</v>
      </c>
      <c r="C2196" s="12">
        <v>83.550000000000011</v>
      </c>
    </row>
    <row r="2197" spans="1:3" x14ac:dyDescent="0.25">
      <c r="A2197" s="10" t="s">
        <v>1875</v>
      </c>
      <c r="B2197" s="10" t="s">
        <v>26157</v>
      </c>
      <c r="C2197" s="12">
        <v>104.35000000000001</v>
      </c>
    </row>
    <row r="2198" spans="1:3" x14ac:dyDescent="0.25">
      <c r="A2198" s="10" t="s">
        <v>1876</v>
      </c>
      <c r="B2198" s="10" t="s">
        <v>26158</v>
      </c>
      <c r="C2198" s="12">
        <v>104.35000000000001</v>
      </c>
    </row>
    <row r="2199" spans="1:3" x14ac:dyDescent="0.25">
      <c r="A2199" s="10" t="s">
        <v>1877</v>
      </c>
      <c r="B2199" s="10" t="s">
        <v>26159</v>
      </c>
      <c r="C2199" s="12">
        <v>154.10000000000002</v>
      </c>
    </row>
    <row r="2200" spans="1:3" x14ac:dyDescent="0.25">
      <c r="A2200" s="10" t="s">
        <v>1878</v>
      </c>
      <c r="B2200" s="10" t="s">
        <v>26160</v>
      </c>
      <c r="C2200" s="12">
        <v>154.10000000000002</v>
      </c>
    </row>
    <row r="2201" spans="1:3" x14ac:dyDescent="0.25">
      <c r="A2201" s="10" t="s">
        <v>1879</v>
      </c>
      <c r="B2201" s="10" t="s">
        <v>26161</v>
      </c>
      <c r="C2201" s="12">
        <v>220.5</v>
      </c>
    </row>
    <row r="2202" spans="1:3" x14ac:dyDescent="0.25">
      <c r="A2202" s="10" t="s">
        <v>1880</v>
      </c>
      <c r="B2202" s="10" t="s">
        <v>26162</v>
      </c>
      <c r="C2202" s="12">
        <v>220.5</v>
      </c>
    </row>
    <row r="2203" spans="1:3" x14ac:dyDescent="0.25">
      <c r="A2203" s="10" t="s">
        <v>1881</v>
      </c>
      <c r="B2203" s="10" t="s">
        <v>26163</v>
      </c>
      <c r="C2203" s="12">
        <v>1289.1500000000001</v>
      </c>
    </row>
    <row r="2204" spans="1:3" x14ac:dyDescent="0.25">
      <c r="A2204" s="10" t="s">
        <v>1882</v>
      </c>
      <c r="B2204" s="10" t="s">
        <v>26164</v>
      </c>
      <c r="C2204" s="12">
        <v>221.95000000000002</v>
      </c>
    </row>
    <row r="2205" spans="1:3" x14ac:dyDescent="0.25">
      <c r="A2205" s="10" t="s">
        <v>1883</v>
      </c>
      <c r="B2205" s="10" t="s">
        <v>1884</v>
      </c>
      <c r="C2205" s="12">
        <v>258.05</v>
      </c>
    </row>
    <row r="2206" spans="1:3" x14ac:dyDescent="0.25">
      <c r="A2206" s="10" t="s">
        <v>1885</v>
      </c>
      <c r="B2206" s="10" t="s">
        <v>26165</v>
      </c>
      <c r="C2206" s="12">
        <v>678.1</v>
      </c>
    </row>
    <row r="2207" spans="1:3" x14ac:dyDescent="0.25">
      <c r="A2207" s="10" t="s">
        <v>1886</v>
      </c>
      <c r="B2207" s="10" t="s">
        <v>26166</v>
      </c>
      <c r="C2207" s="12">
        <v>286.2</v>
      </c>
    </row>
    <row r="2208" spans="1:3" x14ac:dyDescent="0.25">
      <c r="A2208" s="10" t="s">
        <v>1887</v>
      </c>
      <c r="B2208" s="10" t="s">
        <v>26167</v>
      </c>
      <c r="C2208" s="12">
        <v>349.1</v>
      </c>
    </row>
    <row r="2209" spans="1:3" x14ac:dyDescent="0.25">
      <c r="A2209" s="10" t="s">
        <v>1888</v>
      </c>
      <c r="B2209" s="10" t="s">
        <v>26168</v>
      </c>
      <c r="C2209" s="12">
        <v>678.1</v>
      </c>
    </row>
    <row r="2210" spans="1:3" x14ac:dyDescent="0.25">
      <c r="A2210" s="10" t="s">
        <v>1889</v>
      </c>
      <c r="B2210" s="10" t="s">
        <v>26169</v>
      </c>
      <c r="C2210" s="12">
        <v>358.3</v>
      </c>
    </row>
    <row r="2211" spans="1:3" x14ac:dyDescent="0.25">
      <c r="A2211" s="10" t="s">
        <v>1890</v>
      </c>
      <c r="B2211" s="10" t="s">
        <v>26170</v>
      </c>
      <c r="C2211" s="12">
        <v>477.05</v>
      </c>
    </row>
    <row r="2212" spans="1:3" x14ac:dyDescent="0.25">
      <c r="A2212" s="10" t="s">
        <v>1891</v>
      </c>
      <c r="B2212" s="10" t="s">
        <v>26171</v>
      </c>
      <c r="C2212" s="12">
        <v>561.30000000000007</v>
      </c>
    </row>
    <row r="2213" spans="1:3" x14ac:dyDescent="0.25">
      <c r="A2213" s="10" t="s">
        <v>1892</v>
      </c>
      <c r="B2213" s="10" t="s">
        <v>26172</v>
      </c>
      <c r="C2213" s="12">
        <v>710.30000000000007</v>
      </c>
    </row>
    <row r="2214" spans="1:3" x14ac:dyDescent="0.25">
      <c r="A2214" s="10" t="s">
        <v>1893</v>
      </c>
      <c r="B2214" s="10" t="s">
        <v>1894</v>
      </c>
      <c r="C2214" s="12">
        <v>316.85000000000002</v>
      </c>
    </row>
    <row r="2215" spans="1:3" x14ac:dyDescent="0.25">
      <c r="A2215" s="10" t="s">
        <v>1895</v>
      </c>
      <c r="B2215" s="10" t="s">
        <v>26173</v>
      </c>
      <c r="C2215" s="12">
        <v>237.20000000000002</v>
      </c>
    </row>
    <row r="2216" spans="1:3" x14ac:dyDescent="0.25">
      <c r="A2216" s="10" t="s">
        <v>1896</v>
      </c>
      <c r="B2216" s="10" t="s">
        <v>26174</v>
      </c>
      <c r="C2216" s="12">
        <v>251.65</v>
      </c>
    </row>
    <row r="2217" spans="1:3" x14ac:dyDescent="0.25">
      <c r="A2217" s="10" t="s">
        <v>1897</v>
      </c>
      <c r="B2217" s="10" t="s">
        <v>1898</v>
      </c>
      <c r="C2217" s="12">
        <v>1600.7</v>
      </c>
    </row>
    <row r="2218" spans="1:3" x14ac:dyDescent="0.25">
      <c r="A2218" s="10" t="s">
        <v>1899</v>
      </c>
      <c r="B2218" s="10" t="s">
        <v>26175</v>
      </c>
      <c r="C2218" s="12">
        <v>193.85000000000002</v>
      </c>
    </row>
    <row r="2219" spans="1:3" x14ac:dyDescent="0.25">
      <c r="A2219" s="10" t="s">
        <v>1900</v>
      </c>
      <c r="B2219" s="10" t="s">
        <v>26176</v>
      </c>
      <c r="C2219" s="12">
        <v>199.65</v>
      </c>
    </row>
    <row r="2220" spans="1:3" x14ac:dyDescent="0.25">
      <c r="A2220" s="10" t="s">
        <v>1901</v>
      </c>
      <c r="B2220" s="10" t="s">
        <v>26177</v>
      </c>
      <c r="C2220" s="12">
        <v>251.95000000000002</v>
      </c>
    </row>
    <row r="2221" spans="1:3" x14ac:dyDescent="0.25">
      <c r="A2221" s="10" t="s">
        <v>1902</v>
      </c>
      <c r="B2221" s="10" t="s">
        <v>26178</v>
      </c>
      <c r="C2221" s="12">
        <v>257.8</v>
      </c>
    </row>
    <row r="2222" spans="1:3" x14ac:dyDescent="0.25">
      <c r="A2222" s="10" t="s">
        <v>1903</v>
      </c>
      <c r="B2222" s="10" t="s">
        <v>26179</v>
      </c>
      <c r="C2222" s="12">
        <v>159.85000000000002</v>
      </c>
    </row>
    <row r="2223" spans="1:3" x14ac:dyDescent="0.25">
      <c r="A2223" s="10" t="s">
        <v>1904</v>
      </c>
      <c r="B2223" s="10" t="s">
        <v>26180</v>
      </c>
      <c r="C2223" s="12">
        <v>168.95000000000002</v>
      </c>
    </row>
    <row r="2224" spans="1:3" x14ac:dyDescent="0.25">
      <c r="A2224" s="10" t="s">
        <v>1905</v>
      </c>
      <c r="B2224" s="10" t="s">
        <v>26181</v>
      </c>
      <c r="C2224" s="12">
        <v>354.25</v>
      </c>
    </row>
    <row r="2225" spans="1:3" x14ac:dyDescent="0.25">
      <c r="A2225" s="10" t="s">
        <v>1906</v>
      </c>
      <c r="B2225" s="10" t="s">
        <v>1907</v>
      </c>
      <c r="C2225" s="12">
        <v>1919.15</v>
      </c>
    </row>
    <row r="2226" spans="1:3" x14ac:dyDescent="0.25">
      <c r="A2226" s="10" t="s">
        <v>1908</v>
      </c>
      <c r="B2226" s="10" t="s">
        <v>1909</v>
      </c>
      <c r="C2226" s="12">
        <v>910.75</v>
      </c>
    </row>
    <row r="2227" spans="1:3" x14ac:dyDescent="0.25">
      <c r="A2227" s="10" t="s">
        <v>1910</v>
      </c>
      <c r="B2227" s="10" t="s">
        <v>1909</v>
      </c>
      <c r="C2227" s="12">
        <v>910.75</v>
      </c>
    </row>
    <row r="2228" spans="1:3" x14ac:dyDescent="0.25">
      <c r="A2228" s="10" t="s">
        <v>1911</v>
      </c>
      <c r="B2228" s="10" t="s">
        <v>1909</v>
      </c>
      <c r="C2228" s="12">
        <v>910.75</v>
      </c>
    </row>
    <row r="2229" spans="1:3" x14ac:dyDescent="0.25">
      <c r="A2229" s="10" t="s">
        <v>1912</v>
      </c>
      <c r="B2229" s="10" t="s">
        <v>1913</v>
      </c>
      <c r="C2229" s="12">
        <v>1106.8</v>
      </c>
    </row>
    <row r="2230" spans="1:3" x14ac:dyDescent="0.25">
      <c r="A2230" s="10" t="s">
        <v>1914</v>
      </c>
      <c r="B2230" s="10" t="s">
        <v>1913</v>
      </c>
      <c r="C2230" s="12">
        <v>1106.8</v>
      </c>
    </row>
    <row r="2231" spans="1:3" x14ac:dyDescent="0.25">
      <c r="A2231" s="10" t="s">
        <v>1915</v>
      </c>
      <c r="B2231" s="10" t="s">
        <v>1913</v>
      </c>
      <c r="C2231" s="12">
        <v>1106.8</v>
      </c>
    </row>
    <row r="2232" spans="1:3" x14ac:dyDescent="0.25">
      <c r="A2232" s="10" t="s">
        <v>26182</v>
      </c>
      <c r="B2232" s="10" t="s">
        <v>26183</v>
      </c>
      <c r="C2232" s="12">
        <v>678.1</v>
      </c>
    </row>
    <row r="2233" spans="1:3" x14ac:dyDescent="0.25">
      <c r="A2233" s="10" t="s">
        <v>1916</v>
      </c>
      <c r="B2233" s="10" t="s">
        <v>26184</v>
      </c>
      <c r="C2233" s="12">
        <v>710.30000000000007</v>
      </c>
    </row>
    <row r="2234" spans="1:3" x14ac:dyDescent="0.25">
      <c r="A2234" s="10" t="s">
        <v>1917</v>
      </c>
      <c r="B2234" s="10" t="s">
        <v>1918</v>
      </c>
      <c r="C2234" s="12">
        <v>524.5</v>
      </c>
    </row>
    <row r="2235" spans="1:3" x14ac:dyDescent="0.25">
      <c r="A2235" s="10" t="s">
        <v>1919</v>
      </c>
      <c r="B2235" s="10" t="s">
        <v>1920</v>
      </c>
      <c r="C2235" s="12">
        <v>642.55000000000007</v>
      </c>
    </row>
    <row r="2236" spans="1:3" x14ac:dyDescent="0.25">
      <c r="A2236" s="10" t="s">
        <v>1921</v>
      </c>
      <c r="B2236" s="10" t="s">
        <v>26185</v>
      </c>
      <c r="C2236" s="12">
        <v>225.8</v>
      </c>
    </row>
    <row r="2237" spans="1:3" x14ac:dyDescent="0.25">
      <c r="A2237" s="10" t="s">
        <v>1922</v>
      </c>
      <c r="B2237" s="10" t="s">
        <v>26186</v>
      </c>
      <c r="C2237" s="12">
        <v>225.8</v>
      </c>
    </row>
    <row r="2238" spans="1:3" x14ac:dyDescent="0.25">
      <c r="A2238" s="10" t="s">
        <v>1923</v>
      </c>
      <c r="B2238" s="10" t="s">
        <v>26187</v>
      </c>
      <c r="C2238" s="12">
        <v>225.8</v>
      </c>
    </row>
    <row r="2239" spans="1:3" x14ac:dyDescent="0.25">
      <c r="A2239" s="10" t="s">
        <v>1924</v>
      </c>
      <c r="B2239" s="10" t="s">
        <v>26188</v>
      </c>
      <c r="C2239" s="12">
        <v>225.8</v>
      </c>
    </row>
    <row r="2240" spans="1:3" x14ac:dyDescent="0.25">
      <c r="A2240" s="10" t="s">
        <v>1925</v>
      </c>
      <c r="B2240" s="10" t="s">
        <v>26189</v>
      </c>
      <c r="C2240" s="12">
        <v>225.8</v>
      </c>
    </row>
    <row r="2241" spans="1:3" x14ac:dyDescent="0.25">
      <c r="A2241" s="10" t="s">
        <v>1926</v>
      </c>
      <c r="B2241" s="10" t="s">
        <v>26190</v>
      </c>
      <c r="C2241" s="12">
        <v>225.8</v>
      </c>
    </row>
    <row r="2242" spans="1:3" x14ac:dyDescent="0.25">
      <c r="A2242" s="10" t="s">
        <v>1927</v>
      </c>
      <c r="B2242" s="10" t="s">
        <v>26191</v>
      </c>
      <c r="C2242" s="12">
        <v>225.8</v>
      </c>
    </row>
    <row r="2243" spans="1:3" x14ac:dyDescent="0.25">
      <c r="A2243" s="10" t="s">
        <v>1928</v>
      </c>
      <c r="B2243" s="10" t="s">
        <v>26192</v>
      </c>
      <c r="C2243" s="12">
        <v>225.8</v>
      </c>
    </row>
    <row r="2244" spans="1:3" x14ac:dyDescent="0.25">
      <c r="A2244" s="10" t="s">
        <v>1929</v>
      </c>
      <c r="B2244" s="10" t="s">
        <v>26193</v>
      </c>
      <c r="C2244" s="12">
        <v>205.25</v>
      </c>
    </row>
    <row r="2245" spans="1:3" x14ac:dyDescent="0.25">
      <c r="A2245" s="10" t="s">
        <v>1930</v>
      </c>
      <c r="B2245" s="10" t="s">
        <v>26194</v>
      </c>
      <c r="C2245" s="12">
        <v>205.25</v>
      </c>
    </row>
    <row r="2246" spans="1:3" x14ac:dyDescent="0.25">
      <c r="A2246" s="10" t="s">
        <v>1931</v>
      </c>
      <c r="B2246" s="10" t="s">
        <v>26195</v>
      </c>
      <c r="C2246" s="12">
        <v>215.47500000000002</v>
      </c>
    </row>
    <row r="2247" spans="1:3" x14ac:dyDescent="0.25">
      <c r="A2247" s="10" t="s">
        <v>1932</v>
      </c>
      <c r="B2247" s="10" t="s">
        <v>26196</v>
      </c>
      <c r="C2247" s="12">
        <v>225.8</v>
      </c>
    </row>
    <row r="2248" spans="1:3" x14ac:dyDescent="0.25">
      <c r="A2248" s="10" t="s">
        <v>1933</v>
      </c>
      <c r="B2248" s="10" t="s">
        <v>26197</v>
      </c>
      <c r="C2248" s="12">
        <v>225.8</v>
      </c>
    </row>
    <row r="2249" spans="1:3" x14ac:dyDescent="0.25">
      <c r="A2249" s="10" t="s">
        <v>1934</v>
      </c>
      <c r="B2249" s="10" t="s">
        <v>26198</v>
      </c>
      <c r="C2249" s="12">
        <v>225.8</v>
      </c>
    </row>
    <row r="2250" spans="1:3" x14ac:dyDescent="0.25">
      <c r="A2250" s="10" t="s">
        <v>1935</v>
      </c>
      <c r="B2250" s="10" t="s">
        <v>26199</v>
      </c>
      <c r="C2250" s="12">
        <v>225.8</v>
      </c>
    </row>
    <row r="2251" spans="1:3" x14ac:dyDescent="0.25">
      <c r="A2251" s="10" t="s">
        <v>1936</v>
      </c>
      <c r="B2251" s="10" t="s">
        <v>26200</v>
      </c>
      <c r="C2251" s="12">
        <v>225.8</v>
      </c>
    </row>
    <row r="2252" spans="1:3" x14ac:dyDescent="0.25">
      <c r="A2252" s="10" t="s">
        <v>1937</v>
      </c>
      <c r="B2252" s="10" t="s">
        <v>26201</v>
      </c>
      <c r="C2252" s="12">
        <v>225.8</v>
      </c>
    </row>
    <row r="2253" spans="1:3" x14ac:dyDescent="0.25">
      <c r="A2253" s="10" t="s">
        <v>1938</v>
      </c>
      <c r="B2253" s="10" t="s">
        <v>26202</v>
      </c>
      <c r="C2253" s="12">
        <v>225.8</v>
      </c>
    </row>
    <row r="2254" spans="1:3" x14ac:dyDescent="0.25">
      <c r="A2254" s="10" t="s">
        <v>1939</v>
      </c>
      <c r="B2254" s="10" t="s">
        <v>26203</v>
      </c>
      <c r="C2254" s="12">
        <v>225.8</v>
      </c>
    </row>
    <row r="2255" spans="1:3" x14ac:dyDescent="0.25">
      <c r="A2255" s="10" t="s">
        <v>1940</v>
      </c>
      <c r="B2255" s="10" t="s">
        <v>26204</v>
      </c>
      <c r="C2255" s="12">
        <v>205.25</v>
      </c>
    </row>
    <row r="2256" spans="1:3" x14ac:dyDescent="0.25">
      <c r="A2256" s="10" t="s">
        <v>1941</v>
      </c>
      <c r="B2256" s="10" t="s">
        <v>26205</v>
      </c>
      <c r="C2256" s="12">
        <v>205.25</v>
      </c>
    </row>
    <row r="2257" spans="1:3" x14ac:dyDescent="0.25">
      <c r="A2257" s="10" t="s">
        <v>1942</v>
      </c>
      <c r="B2257" s="10" t="s">
        <v>26206</v>
      </c>
      <c r="C2257" s="12">
        <v>215.47500000000002</v>
      </c>
    </row>
    <row r="2258" spans="1:3" x14ac:dyDescent="0.25">
      <c r="A2258" s="10" t="s">
        <v>1943</v>
      </c>
      <c r="B2258" s="10" t="s">
        <v>26207</v>
      </c>
      <c r="C2258" s="12">
        <v>225.8</v>
      </c>
    </row>
    <row r="2259" spans="1:3" x14ac:dyDescent="0.25">
      <c r="A2259" s="10" t="s">
        <v>1944</v>
      </c>
      <c r="B2259" s="10" t="s">
        <v>26208</v>
      </c>
      <c r="C2259" s="12">
        <v>225.8</v>
      </c>
    </row>
    <row r="2260" spans="1:3" x14ac:dyDescent="0.25">
      <c r="A2260" s="10" t="s">
        <v>1945</v>
      </c>
      <c r="B2260" s="10" t="s">
        <v>26209</v>
      </c>
      <c r="C2260" s="12">
        <v>225.8</v>
      </c>
    </row>
    <row r="2261" spans="1:3" x14ac:dyDescent="0.25">
      <c r="A2261" s="10" t="s">
        <v>1946</v>
      </c>
      <c r="B2261" s="10" t="s">
        <v>26210</v>
      </c>
      <c r="C2261" s="12">
        <v>225.8</v>
      </c>
    </row>
    <row r="2262" spans="1:3" x14ac:dyDescent="0.25">
      <c r="A2262" s="10" t="s">
        <v>1947</v>
      </c>
      <c r="B2262" s="10" t="s">
        <v>26211</v>
      </c>
      <c r="C2262" s="12">
        <v>225.8</v>
      </c>
    </row>
    <row r="2263" spans="1:3" x14ac:dyDescent="0.25">
      <c r="A2263" s="10" t="s">
        <v>1948</v>
      </c>
      <c r="B2263" s="10" t="s">
        <v>26212</v>
      </c>
      <c r="C2263" s="12">
        <v>225.8</v>
      </c>
    </row>
    <row r="2264" spans="1:3" x14ac:dyDescent="0.25">
      <c r="A2264" s="10" t="s">
        <v>1949</v>
      </c>
      <c r="B2264" s="10" t="s">
        <v>26213</v>
      </c>
      <c r="C2264" s="12">
        <v>225.8</v>
      </c>
    </row>
    <row r="2265" spans="1:3" x14ac:dyDescent="0.25">
      <c r="A2265" s="10" t="s">
        <v>1950</v>
      </c>
      <c r="B2265" s="10" t="s">
        <v>26214</v>
      </c>
      <c r="C2265" s="12">
        <v>225.8</v>
      </c>
    </row>
    <row r="2266" spans="1:3" x14ac:dyDescent="0.25">
      <c r="A2266" s="10" t="s">
        <v>1951</v>
      </c>
      <c r="B2266" s="10" t="s">
        <v>26215</v>
      </c>
      <c r="C2266" s="12">
        <v>205.25</v>
      </c>
    </row>
    <row r="2267" spans="1:3" x14ac:dyDescent="0.25">
      <c r="A2267" s="10" t="s">
        <v>1952</v>
      </c>
      <c r="B2267" s="10" t="s">
        <v>26216</v>
      </c>
      <c r="C2267" s="12">
        <v>205.25</v>
      </c>
    </row>
    <row r="2268" spans="1:3" x14ac:dyDescent="0.25">
      <c r="A2268" s="10" t="s">
        <v>1953</v>
      </c>
      <c r="B2268" s="10" t="s">
        <v>26217</v>
      </c>
      <c r="C2268" s="12">
        <v>215.47500000000002</v>
      </c>
    </row>
    <row r="2269" spans="1:3" x14ac:dyDescent="0.25">
      <c r="A2269" s="10" t="s">
        <v>1954</v>
      </c>
      <c r="B2269" s="10" t="s">
        <v>1955</v>
      </c>
      <c r="C2269" s="12">
        <v>647.35</v>
      </c>
    </row>
    <row r="2270" spans="1:3" x14ac:dyDescent="0.25">
      <c r="A2270" s="10" t="s">
        <v>1956</v>
      </c>
      <c r="B2270" s="10" t="s">
        <v>1957</v>
      </c>
      <c r="C2270" s="12">
        <v>647.35</v>
      </c>
    </row>
    <row r="2271" spans="1:3" x14ac:dyDescent="0.25">
      <c r="A2271" s="10" t="s">
        <v>1958</v>
      </c>
      <c r="B2271" s="10" t="s">
        <v>1959</v>
      </c>
      <c r="C2271" s="12">
        <v>647.35</v>
      </c>
    </row>
    <row r="2272" spans="1:3" x14ac:dyDescent="0.25">
      <c r="A2272" s="10" t="s">
        <v>1960</v>
      </c>
      <c r="B2272" s="10" t="s">
        <v>1961</v>
      </c>
      <c r="C2272" s="12">
        <v>647.35</v>
      </c>
    </row>
    <row r="2273" spans="1:3" x14ac:dyDescent="0.25">
      <c r="A2273" s="10" t="s">
        <v>1962</v>
      </c>
      <c r="B2273" s="10" t="s">
        <v>1963</v>
      </c>
      <c r="C2273" s="12">
        <v>602.4</v>
      </c>
    </row>
    <row r="2274" spans="1:3" x14ac:dyDescent="0.25">
      <c r="A2274" s="10" t="s">
        <v>1964</v>
      </c>
      <c r="B2274" s="10" t="s">
        <v>1965</v>
      </c>
      <c r="C2274" s="12">
        <v>647.35</v>
      </c>
    </row>
    <row r="2275" spans="1:3" x14ac:dyDescent="0.25">
      <c r="A2275" s="10" t="s">
        <v>1966</v>
      </c>
      <c r="B2275" s="10" t="s">
        <v>1967</v>
      </c>
      <c r="C2275" s="12">
        <v>647.35</v>
      </c>
    </row>
    <row r="2276" spans="1:3" x14ac:dyDescent="0.25">
      <c r="A2276" s="10" t="s">
        <v>1968</v>
      </c>
      <c r="B2276" s="10" t="s">
        <v>1969</v>
      </c>
      <c r="C2276" s="12">
        <v>647.35</v>
      </c>
    </row>
    <row r="2277" spans="1:3" x14ac:dyDescent="0.25">
      <c r="A2277" s="10" t="s">
        <v>1970</v>
      </c>
      <c r="B2277" s="10" t="s">
        <v>1971</v>
      </c>
      <c r="C2277" s="12">
        <v>647.35</v>
      </c>
    </row>
    <row r="2278" spans="1:3" x14ac:dyDescent="0.25">
      <c r="A2278" s="10" t="s">
        <v>1972</v>
      </c>
      <c r="B2278" s="10" t="s">
        <v>1973</v>
      </c>
      <c r="C2278" s="12">
        <v>602.4</v>
      </c>
    </row>
    <row r="2279" spans="1:3" x14ac:dyDescent="0.25">
      <c r="A2279" s="10" t="s">
        <v>1974</v>
      </c>
      <c r="B2279" s="10" t="s">
        <v>1975</v>
      </c>
      <c r="C2279" s="12">
        <v>647.35</v>
      </c>
    </row>
    <row r="2280" spans="1:3" x14ac:dyDescent="0.25">
      <c r="A2280" s="10" t="s">
        <v>1976</v>
      </c>
      <c r="B2280" s="10" t="s">
        <v>1977</v>
      </c>
      <c r="C2280" s="12">
        <v>647.35</v>
      </c>
    </row>
    <row r="2281" spans="1:3" x14ac:dyDescent="0.25">
      <c r="A2281" s="10" t="s">
        <v>1978</v>
      </c>
      <c r="B2281" s="10" t="s">
        <v>1979</v>
      </c>
      <c r="C2281" s="12">
        <v>647.35</v>
      </c>
    </row>
    <row r="2282" spans="1:3" x14ac:dyDescent="0.25">
      <c r="A2282" s="10" t="s">
        <v>1980</v>
      </c>
      <c r="B2282" s="10" t="s">
        <v>1981</v>
      </c>
      <c r="C2282" s="12">
        <v>647.35</v>
      </c>
    </row>
    <row r="2283" spans="1:3" x14ac:dyDescent="0.25">
      <c r="A2283" s="10" t="s">
        <v>1982</v>
      </c>
      <c r="B2283" s="10" t="s">
        <v>1983</v>
      </c>
      <c r="C2283" s="12">
        <v>602.4</v>
      </c>
    </row>
    <row r="2284" spans="1:3" x14ac:dyDescent="0.25">
      <c r="A2284" s="10" t="s">
        <v>26218</v>
      </c>
      <c r="B2284" s="10" t="s">
        <v>26219</v>
      </c>
      <c r="C2284" s="12">
        <v>509</v>
      </c>
    </row>
    <row r="2285" spans="1:3" x14ac:dyDescent="0.25">
      <c r="A2285" s="10" t="s">
        <v>26220</v>
      </c>
      <c r="B2285" s="10" t="s">
        <v>26221</v>
      </c>
      <c r="C2285" s="12">
        <v>380.35</v>
      </c>
    </row>
    <row r="2286" spans="1:3" x14ac:dyDescent="0.25">
      <c r="A2286" s="10" t="s">
        <v>26222</v>
      </c>
      <c r="B2286" s="10" t="s">
        <v>26223</v>
      </c>
      <c r="C2286" s="12">
        <v>355.55</v>
      </c>
    </row>
    <row r="2287" spans="1:3" x14ac:dyDescent="0.25">
      <c r="A2287" s="10" t="s">
        <v>26224</v>
      </c>
      <c r="B2287" s="10" t="s">
        <v>26225</v>
      </c>
      <c r="C2287" s="12">
        <v>310.05</v>
      </c>
    </row>
    <row r="2288" spans="1:3" x14ac:dyDescent="0.25">
      <c r="A2288" s="10" t="s">
        <v>26226</v>
      </c>
      <c r="B2288" s="10" t="s">
        <v>26227</v>
      </c>
      <c r="C2288" s="12">
        <v>443.25</v>
      </c>
    </row>
    <row r="2289" spans="1:3" x14ac:dyDescent="0.25">
      <c r="A2289" s="10" t="s">
        <v>1984</v>
      </c>
      <c r="B2289" s="10" t="s">
        <v>26228</v>
      </c>
      <c r="C2289" s="12">
        <v>167.9</v>
      </c>
    </row>
    <row r="2290" spans="1:3" x14ac:dyDescent="0.25">
      <c r="A2290" s="10" t="s">
        <v>1985</v>
      </c>
      <c r="B2290" s="10" t="s">
        <v>26229</v>
      </c>
      <c r="C2290" s="12">
        <v>201.85000000000002</v>
      </c>
    </row>
    <row r="2291" spans="1:3" x14ac:dyDescent="0.25">
      <c r="A2291" s="10" t="s">
        <v>1986</v>
      </c>
      <c r="B2291" s="10" t="s">
        <v>26230</v>
      </c>
      <c r="C2291" s="12">
        <v>167.9</v>
      </c>
    </row>
    <row r="2292" spans="1:3" x14ac:dyDescent="0.25">
      <c r="A2292" s="10" t="s">
        <v>1987</v>
      </c>
      <c r="B2292" s="10" t="s">
        <v>26231</v>
      </c>
      <c r="C2292" s="12">
        <v>201.85000000000002</v>
      </c>
    </row>
    <row r="2293" spans="1:3" x14ac:dyDescent="0.25">
      <c r="A2293" s="10" t="s">
        <v>1988</v>
      </c>
      <c r="B2293" s="10" t="s">
        <v>26232</v>
      </c>
      <c r="C2293" s="12">
        <v>167.9</v>
      </c>
    </row>
    <row r="2294" spans="1:3" x14ac:dyDescent="0.25">
      <c r="A2294" s="10" t="s">
        <v>1989</v>
      </c>
      <c r="B2294" s="10" t="s">
        <v>26233</v>
      </c>
      <c r="C2294" s="12">
        <v>201.85000000000002</v>
      </c>
    </row>
    <row r="2295" spans="1:3" x14ac:dyDescent="0.25">
      <c r="A2295" s="10" t="s">
        <v>1990</v>
      </c>
      <c r="B2295" s="10" t="s">
        <v>26234</v>
      </c>
      <c r="C2295" s="12">
        <v>167.9</v>
      </c>
    </row>
    <row r="2296" spans="1:3" x14ac:dyDescent="0.25">
      <c r="A2296" s="10" t="s">
        <v>1991</v>
      </c>
      <c r="B2296" s="10" t="s">
        <v>26235</v>
      </c>
      <c r="C2296" s="12">
        <v>201.85000000000002</v>
      </c>
    </row>
    <row r="2297" spans="1:3" x14ac:dyDescent="0.25">
      <c r="A2297" s="10" t="s">
        <v>1992</v>
      </c>
      <c r="B2297" s="10" t="s">
        <v>26236</v>
      </c>
      <c r="C2297" s="12">
        <v>167.9</v>
      </c>
    </row>
    <row r="2298" spans="1:3" x14ac:dyDescent="0.25">
      <c r="A2298" s="10" t="s">
        <v>1993</v>
      </c>
      <c r="B2298" s="10" t="s">
        <v>26237</v>
      </c>
      <c r="C2298" s="12">
        <v>201.85000000000002</v>
      </c>
    </row>
    <row r="2299" spans="1:3" x14ac:dyDescent="0.25">
      <c r="A2299" s="10" t="s">
        <v>1994</v>
      </c>
      <c r="B2299" s="10" t="s">
        <v>26238</v>
      </c>
      <c r="C2299" s="12">
        <v>167.9</v>
      </c>
    </row>
    <row r="2300" spans="1:3" x14ac:dyDescent="0.25">
      <c r="A2300" s="10" t="s">
        <v>1995</v>
      </c>
      <c r="B2300" s="10" t="s">
        <v>26239</v>
      </c>
      <c r="C2300" s="12">
        <v>201.85000000000002</v>
      </c>
    </row>
    <row r="2301" spans="1:3" x14ac:dyDescent="0.25">
      <c r="A2301" s="10" t="s">
        <v>1996</v>
      </c>
      <c r="B2301" s="10" t="s">
        <v>26240</v>
      </c>
      <c r="C2301" s="12">
        <v>167.9</v>
      </c>
    </row>
    <row r="2302" spans="1:3" x14ac:dyDescent="0.25">
      <c r="A2302" s="10" t="s">
        <v>1997</v>
      </c>
      <c r="B2302" s="10" t="s">
        <v>26241</v>
      </c>
      <c r="C2302" s="12">
        <v>201.85000000000002</v>
      </c>
    </row>
    <row r="2303" spans="1:3" x14ac:dyDescent="0.25">
      <c r="A2303" s="10" t="s">
        <v>1998</v>
      </c>
      <c r="B2303" s="10" t="s">
        <v>26242</v>
      </c>
      <c r="C2303" s="12">
        <v>167.9</v>
      </c>
    </row>
    <row r="2304" spans="1:3" x14ac:dyDescent="0.25">
      <c r="A2304" s="10" t="s">
        <v>1999</v>
      </c>
      <c r="B2304" s="10" t="s">
        <v>26243</v>
      </c>
      <c r="C2304" s="12">
        <v>201.85000000000002</v>
      </c>
    </row>
    <row r="2305" spans="1:3" x14ac:dyDescent="0.25">
      <c r="A2305" s="10" t="s">
        <v>2000</v>
      </c>
      <c r="B2305" s="10" t="s">
        <v>26244</v>
      </c>
      <c r="C2305" s="12">
        <v>167.9</v>
      </c>
    </row>
    <row r="2306" spans="1:3" x14ac:dyDescent="0.25">
      <c r="A2306" s="10" t="s">
        <v>2001</v>
      </c>
      <c r="B2306" s="10" t="s">
        <v>26245</v>
      </c>
      <c r="C2306" s="12">
        <v>201.85000000000002</v>
      </c>
    </row>
    <row r="2307" spans="1:3" x14ac:dyDescent="0.25">
      <c r="A2307" s="10" t="s">
        <v>2002</v>
      </c>
      <c r="B2307" s="10" t="s">
        <v>26246</v>
      </c>
      <c r="C2307" s="12">
        <v>167.9</v>
      </c>
    </row>
    <row r="2308" spans="1:3" x14ac:dyDescent="0.25">
      <c r="A2308" s="10" t="s">
        <v>2003</v>
      </c>
      <c r="B2308" s="10" t="s">
        <v>26247</v>
      </c>
      <c r="C2308" s="12">
        <v>201.85000000000002</v>
      </c>
    </row>
    <row r="2309" spans="1:3" x14ac:dyDescent="0.25">
      <c r="A2309" s="10" t="s">
        <v>2004</v>
      </c>
      <c r="B2309" s="10" t="s">
        <v>26248</v>
      </c>
      <c r="C2309" s="12">
        <v>167.9</v>
      </c>
    </row>
    <row r="2310" spans="1:3" x14ac:dyDescent="0.25">
      <c r="A2310" s="10" t="s">
        <v>2005</v>
      </c>
      <c r="B2310" s="10" t="s">
        <v>26249</v>
      </c>
      <c r="C2310" s="12">
        <v>201.85000000000002</v>
      </c>
    </row>
    <row r="2311" spans="1:3" x14ac:dyDescent="0.25">
      <c r="A2311" s="10" t="s">
        <v>2006</v>
      </c>
      <c r="B2311" s="10" t="s">
        <v>26250</v>
      </c>
      <c r="C2311" s="12">
        <v>167.9</v>
      </c>
    </row>
    <row r="2312" spans="1:3" x14ac:dyDescent="0.25">
      <c r="A2312" s="10" t="s">
        <v>2007</v>
      </c>
      <c r="B2312" s="10" t="s">
        <v>26251</v>
      </c>
      <c r="C2312" s="12">
        <v>201.85000000000002</v>
      </c>
    </row>
    <row r="2313" spans="1:3" x14ac:dyDescent="0.25">
      <c r="A2313" s="10" t="s">
        <v>2008</v>
      </c>
      <c r="B2313" s="10" t="s">
        <v>26252</v>
      </c>
      <c r="C2313" s="12">
        <v>159.80000000000001</v>
      </c>
    </row>
    <row r="2314" spans="1:3" x14ac:dyDescent="0.25">
      <c r="A2314" s="10" t="s">
        <v>2009</v>
      </c>
      <c r="B2314" s="10" t="s">
        <v>26253</v>
      </c>
      <c r="C2314" s="12">
        <v>199.55</v>
      </c>
    </row>
    <row r="2315" spans="1:3" x14ac:dyDescent="0.25">
      <c r="A2315" s="10" t="s">
        <v>2010</v>
      </c>
      <c r="B2315" s="10" t="s">
        <v>26254</v>
      </c>
      <c r="C2315" s="12">
        <v>159.80000000000001</v>
      </c>
    </row>
    <row r="2316" spans="1:3" x14ac:dyDescent="0.25">
      <c r="A2316" s="10" t="s">
        <v>2011</v>
      </c>
      <c r="B2316" s="10" t="s">
        <v>26255</v>
      </c>
      <c r="C2316" s="12">
        <v>199.55</v>
      </c>
    </row>
    <row r="2317" spans="1:3" x14ac:dyDescent="0.25">
      <c r="A2317" s="10" t="s">
        <v>2012</v>
      </c>
      <c r="B2317" s="10" t="s">
        <v>26256</v>
      </c>
      <c r="C2317" s="12">
        <v>159.80000000000001</v>
      </c>
    </row>
    <row r="2318" spans="1:3" x14ac:dyDescent="0.25">
      <c r="A2318" s="10" t="s">
        <v>2013</v>
      </c>
      <c r="B2318" s="10" t="s">
        <v>26257</v>
      </c>
      <c r="C2318" s="12">
        <v>199.55</v>
      </c>
    </row>
    <row r="2319" spans="1:3" x14ac:dyDescent="0.25">
      <c r="A2319" s="10" t="s">
        <v>2014</v>
      </c>
      <c r="B2319" s="10" t="s">
        <v>26258</v>
      </c>
      <c r="C2319" s="12">
        <v>159.80000000000001</v>
      </c>
    </row>
    <row r="2320" spans="1:3" x14ac:dyDescent="0.25">
      <c r="A2320" s="10" t="s">
        <v>2015</v>
      </c>
      <c r="B2320" s="10" t="s">
        <v>26259</v>
      </c>
      <c r="C2320" s="12">
        <v>199.55</v>
      </c>
    </row>
    <row r="2321" spans="1:3" x14ac:dyDescent="0.25">
      <c r="A2321" s="10" t="s">
        <v>2016</v>
      </c>
      <c r="B2321" s="10" t="s">
        <v>26260</v>
      </c>
      <c r="C2321" s="12">
        <v>188.65</v>
      </c>
    </row>
    <row r="2322" spans="1:3" x14ac:dyDescent="0.25">
      <c r="A2322" s="10" t="s">
        <v>2017</v>
      </c>
      <c r="B2322" s="10" t="s">
        <v>26261</v>
      </c>
      <c r="C2322" s="12">
        <v>161.10000000000002</v>
      </c>
    </row>
    <row r="2323" spans="1:3" x14ac:dyDescent="0.25">
      <c r="A2323" s="10" t="s">
        <v>2018</v>
      </c>
      <c r="B2323" s="10" t="s">
        <v>26262</v>
      </c>
      <c r="C2323" s="12">
        <v>188.65</v>
      </c>
    </row>
    <row r="2324" spans="1:3" x14ac:dyDescent="0.25">
      <c r="A2324" s="10" t="s">
        <v>2019</v>
      </c>
      <c r="B2324" s="10" t="s">
        <v>26263</v>
      </c>
      <c r="C2324" s="12">
        <v>161.10000000000002</v>
      </c>
    </row>
    <row r="2325" spans="1:3" x14ac:dyDescent="0.25">
      <c r="A2325" s="10" t="s">
        <v>2020</v>
      </c>
      <c r="B2325" s="10" t="s">
        <v>26264</v>
      </c>
      <c r="C2325" s="12">
        <v>188.65</v>
      </c>
    </row>
    <row r="2326" spans="1:3" x14ac:dyDescent="0.25">
      <c r="A2326" s="10" t="s">
        <v>2021</v>
      </c>
      <c r="B2326" s="10" t="s">
        <v>26265</v>
      </c>
      <c r="C2326" s="12">
        <v>161.10000000000002</v>
      </c>
    </row>
    <row r="2327" spans="1:3" x14ac:dyDescent="0.25">
      <c r="A2327" s="10" t="s">
        <v>2022</v>
      </c>
      <c r="B2327" s="10" t="s">
        <v>26266</v>
      </c>
      <c r="C2327" s="12">
        <v>188.65</v>
      </c>
    </row>
    <row r="2328" spans="1:3" x14ac:dyDescent="0.25">
      <c r="A2328" s="10" t="s">
        <v>2023</v>
      </c>
      <c r="B2328" s="10" t="s">
        <v>26267</v>
      </c>
      <c r="C2328" s="12">
        <v>161.10000000000002</v>
      </c>
    </row>
    <row r="2329" spans="1:3" x14ac:dyDescent="0.25">
      <c r="A2329" s="10" t="s">
        <v>2024</v>
      </c>
      <c r="B2329" s="10" t="s">
        <v>26268</v>
      </c>
      <c r="C2329" s="12">
        <v>188.65</v>
      </c>
    </row>
    <row r="2330" spans="1:3" x14ac:dyDescent="0.25">
      <c r="A2330" s="10" t="s">
        <v>2025</v>
      </c>
      <c r="B2330" s="10" t="s">
        <v>26269</v>
      </c>
      <c r="C2330" s="12">
        <v>161.10000000000002</v>
      </c>
    </row>
    <row r="2331" spans="1:3" x14ac:dyDescent="0.25">
      <c r="A2331" s="10" t="s">
        <v>2026</v>
      </c>
      <c r="B2331" s="10" t="s">
        <v>26270</v>
      </c>
      <c r="C2331" s="12">
        <v>188.65</v>
      </c>
    </row>
    <row r="2332" spans="1:3" x14ac:dyDescent="0.25">
      <c r="A2332" s="10" t="s">
        <v>2027</v>
      </c>
      <c r="B2332" s="10" t="s">
        <v>26271</v>
      </c>
      <c r="C2332" s="12">
        <v>161.10000000000002</v>
      </c>
    </row>
    <row r="2333" spans="1:3" x14ac:dyDescent="0.25">
      <c r="A2333" s="10" t="s">
        <v>2028</v>
      </c>
      <c r="B2333" s="10" t="s">
        <v>26272</v>
      </c>
      <c r="C2333" s="12">
        <v>188.65</v>
      </c>
    </row>
    <row r="2334" spans="1:3" x14ac:dyDescent="0.25">
      <c r="A2334" s="10" t="s">
        <v>2029</v>
      </c>
      <c r="B2334" s="10" t="s">
        <v>26273</v>
      </c>
      <c r="C2334" s="12">
        <v>161.10000000000002</v>
      </c>
    </row>
    <row r="2335" spans="1:3" x14ac:dyDescent="0.25">
      <c r="A2335" s="10" t="s">
        <v>2030</v>
      </c>
      <c r="B2335" s="10" t="s">
        <v>26274</v>
      </c>
      <c r="C2335" s="12">
        <v>188.65</v>
      </c>
    </row>
    <row r="2336" spans="1:3" x14ac:dyDescent="0.25">
      <c r="A2336" s="10" t="s">
        <v>2031</v>
      </c>
      <c r="B2336" s="10" t="s">
        <v>26275</v>
      </c>
      <c r="C2336" s="12">
        <v>161.10000000000002</v>
      </c>
    </row>
    <row r="2337" spans="1:3" x14ac:dyDescent="0.25">
      <c r="A2337" s="10" t="s">
        <v>2032</v>
      </c>
      <c r="B2337" s="10" t="s">
        <v>26276</v>
      </c>
      <c r="C2337" s="12">
        <v>188.65</v>
      </c>
    </row>
    <row r="2338" spans="1:3" x14ac:dyDescent="0.25">
      <c r="A2338" s="10" t="s">
        <v>2033</v>
      </c>
      <c r="B2338" s="10" t="s">
        <v>26277</v>
      </c>
      <c r="C2338" s="12">
        <v>161.10000000000002</v>
      </c>
    </row>
    <row r="2339" spans="1:3" x14ac:dyDescent="0.25">
      <c r="A2339" s="10" t="s">
        <v>2034</v>
      </c>
      <c r="B2339" s="10" t="s">
        <v>26278</v>
      </c>
      <c r="C2339" s="12">
        <v>188.65</v>
      </c>
    </row>
    <row r="2340" spans="1:3" x14ac:dyDescent="0.25">
      <c r="A2340" s="10" t="s">
        <v>2035</v>
      </c>
      <c r="B2340" s="10" t="s">
        <v>26279</v>
      </c>
      <c r="C2340" s="12">
        <v>161.10000000000002</v>
      </c>
    </row>
    <row r="2341" spans="1:3" x14ac:dyDescent="0.25">
      <c r="A2341" s="10" t="s">
        <v>2036</v>
      </c>
      <c r="B2341" s="10" t="s">
        <v>26280</v>
      </c>
      <c r="C2341" s="12">
        <v>188.65</v>
      </c>
    </row>
    <row r="2342" spans="1:3" x14ac:dyDescent="0.25">
      <c r="A2342" s="10" t="s">
        <v>2037</v>
      </c>
      <c r="B2342" s="10" t="s">
        <v>26281</v>
      </c>
      <c r="C2342" s="12">
        <v>161.10000000000002</v>
      </c>
    </row>
    <row r="2343" spans="1:3" x14ac:dyDescent="0.25">
      <c r="A2343" s="10" t="s">
        <v>2038</v>
      </c>
      <c r="B2343" s="10" t="s">
        <v>26282</v>
      </c>
      <c r="C2343" s="12">
        <v>188.65</v>
      </c>
    </row>
    <row r="2344" spans="1:3" x14ac:dyDescent="0.25">
      <c r="A2344" s="10" t="s">
        <v>2039</v>
      </c>
      <c r="B2344" s="10" t="s">
        <v>26283</v>
      </c>
      <c r="C2344" s="12">
        <v>161.10000000000002</v>
      </c>
    </row>
    <row r="2345" spans="1:3" x14ac:dyDescent="0.25">
      <c r="A2345" s="10" t="s">
        <v>2040</v>
      </c>
      <c r="B2345" s="10" t="s">
        <v>26284</v>
      </c>
      <c r="C2345" s="12">
        <v>209.70000000000002</v>
      </c>
    </row>
    <row r="2346" spans="1:3" x14ac:dyDescent="0.25">
      <c r="A2346" s="10" t="s">
        <v>2041</v>
      </c>
      <c r="B2346" s="10" t="s">
        <v>26285</v>
      </c>
      <c r="C2346" s="12">
        <v>188.65</v>
      </c>
    </row>
    <row r="2347" spans="1:3" x14ac:dyDescent="0.25">
      <c r="A2347" s="10" t="s">
        <v>2042</v>
      </c>
      <c r="B2347" s="10" t="s">
        <v>26286</v>
      </c>
      <c r="C2347" s="12">
        <v>209.70000000000002</v>
      </c>
    </row>
    <row r="2348" spans="1:3" x14ac:dyDescent="0.25">
      <c r="A2348" s="10" t="s">
        <v>2043</v>
      </c>
      <c r="B2348" s="10" t="s">
        <v>26287</v>
      </c>
      <c r="C2348" s="12">
        <v>188.65</v>
      </c>
    </row>
    <row r="2349" spans="1:3" x14ac:dyDescent="0.25">
      <c r="A2349" s="10" t="s">
        <v>2044</v>
      </c>
      <c r="B2349" s="10" t="s">
        <v>26288</v>
      </c>
      <c r="C2349" s="12">
        <v>209.70000000000002</v>
      </c>
    </row>
    <row r="2350" spans="1:3" x14ac:dyDescent="0.25">
      <c r="A2350" s="10" t="s">
        <v>2045</v>
      </c>
      <c r="B2350" s="10" t="s">
        <v>26289</v>
      </c>
      <c r="C2350" s="12">
        <v>188.65</v>
      </c>
    </row>
    <row r="2351" spans="1:3" x14ac:dyDescent="0.25">
      <c r="A2351" s="10" t="s">
        <v>2046</v>
      </c>
      <c r="B2351" s="10" t="s">
        <v>26290</v>
      </c>
      <c r="C2351" s="12">
        <v>209.70000000000002</v>
      </c>
    </row>
    <row r="2352" spans="1:3" x14ac:dyDescent="0.25">
      <c r="A2352" s="10" t="s">
        <v>2047</v>
      </c>
      <c r="B2352" s="10" t="s">
        <v>26291</v>
      </c>
      <c r="C2352" s="12">
        <v>188.65</v>
      </c>
    </row>
    <row r="2353" spans="1:3" x14ac:dyDescent="0.25">
      <c r="A2353" s="10" t="s">
        <v>2048</v>
      </c>
      <c r="B2353" s="10" t="s">
        <v>26292</v>
      </c>
      <c r="C2353" s="12">
        <v>209.70000000000002</v>
      </c>
    </row>
    <row r="2354" spans="1:3" x14ac:dyDescent="0.25">
      <c r="A2354" s="10" t="s">
        <v>2049</v>
      </c>
      <c r="B2354" s="10" t="s">
        <v>26293</v>
      </c>
      <c r="C2354" s="12">
        <v>188.65</v>
      </c>
    </row>
    <row r="2355" spans="1:3" x14ac:dyDescent="0.25">
      <c r="A2355" s="10" t="s">
        <v>2050</v>
      </c>
      <c r="B2355" s="10" t="s">
        <v>26294</v>
      </c>
      <c r="C2355" s="12">
        <v>209.70000000000002</v>
      </c>
    </row>
    <row r="2356" spans="1:3" x14ac:dyDescent="0.25">
      <c r="A2356" s="10" t="s">
        <v>2051</v>
      </c>
      <c r="B2356" s="10" t="s">
        <v>26295</v>
      </c>
      <c r="C2356" s="12">
        <v>188.65</v>
      </c>
    </row>
    <row r="2357" spans="1:3" x14ac:dyDescent="0.25">
      <c r="A2357" s="10" t="s">
        <v>2052</v>
      </c>
      <c r="B2357" s="10" t="s">
        <v>26296</v>
      </c>
      <c r="C2357" s="12">
        <v>209.70000000000002</v>
      </c>
    </row>
    <row r="2358" spans="1:3" x14ac:dyDescent="0.25">
      <c r="A2358" s="10" t="s">
        <v>2053</v>
      </c>
      <c r="B2358" s="10" t="s">
        <v>26297</v>
      </c>
      <c r="C2358" s="12">
        <v>188.65</v>
      </c>
    </row>
    <row r="2359" spans="1:3" x14ac:dyDescent="0.25">
      <c r="A2359" s="10" t="s">
        <v>2054</v>
      </c>
      <c r="B2359" s="10" t="s">
        <v>26298</v>
      </c>
      <c r="C2359" s="12">
        <v>209.70000000000002</v>
      </c>
    </row>
    <row r="2360" spans="1:3" x14ac:dyDescent="0.25">
      <c r="A2360" s="10" t="s">
        <v>2055</v>
      </c>
      <c r="B2360" s="10" t="s">
        <v>26299</v>
      </c>
      <c r="C2360" s="12">
        <v>188.65</v>
      </c>
    </row>
    <row r="2361" spans="1:3" x14ac:dyDescent="0.25">
      <c r="A2361" s="10" t="s">
        <v>2056</v>
      </c>
      <c r="B2361" s="10" t="s">
        <v>26300</v>
      </c>
      <c r="C2361" s="12">
        <v>209.70000000000002</v>
      </c>
    </row>
    <row r="2362" spans="1:3" x14ac:dyDescent="0.25">
      <c r="A2362" s="10" t="s">
        <v>2057</v>
      </c>
      <c r="B2362" s="10" t="s">
        <v>26301</v>
      </c>
      <c r="C2362" s="12">
        <v>188.65</v>
      </c>
    </row>
    <row r="2363" spans="1:3" x14ac:dyDescent="0.25">
      <c r="A2363" s="10" t="s">
        <v>2058</v>
      </c>
      <c r="B2363" s="10" t="s">
        <v>26302</v>
      </c>
      <c r="C2363" s="12">
        <v>209.70000000000002</v>
      </c>
    </row>
    <row r="2364" spans="1:3" x14ac:dyDescent="0.25">
      <c r="A2364" s="10" t="s">
        <v>2059</v>
      </c>
      <c r="B2364" s="10" t="s">
        <v>26303</v>
      </c>
      <c r="C2364" s="12">
        <v>188.65</v>
      </c>
    </row>
    <row r="2365" spans="1:3" x14ac:dyDescent="0.25">
      <c r="A2365" s="10" t="s">
        <v>2060</v>
      </c>
      <c r="B2365" s="10" t="s">
        <v>26304</v>
      </c>
      <c r="C2365" s="12">
        <v>209.70000000000002</v>
      </c>
    </row>
    <row r="2366" spans="1:3" x14ac:dyDescent="0.25">
      <c r="A2366" s="10" t="s">
        <v>2061</v>
      </c>
      <c r="B2366" s="10" t="s">
        <v>26305</v>
      </c>
      <c r="C2366" s="12">
        <v>188.65</v>
      </c>
    </row>
    <row r="2367" spans="1:3" x14ac:dyDescent="0.25">
      <c r="A2367" s="10" t="s">
        <v>2062</v>
      </c>
      <c r="B2367" s="10" t="s">
        <v>26306</v>
      </c>
      <c r="C2367" s="12">
        <v>209.70000000000002</v>
      </c>
    </row>
    <row r="2368" spans="1:3" x14ac:dyDescent="0.25">
      <c r="A2368" s="10" t="s">
        <v>2063</v>
      </c>
      <c r="B2368" s="10" t="s">
        <v>26307</v>
      </c>
      <c r="C2368" s="12">
        <v>188.65</v>
      </c>
    </row>
    <row r="2369" spans="1:3" x14ac:dyDescent="0.25">
      <c r="A2369" s="10" t="s">
        <v>2064</v>
      </c>
      <c r="B2369" s="10" t="s">
        <v>26308</v>
      </c>
      <c r="C2369" s="12">
        <v>236</v>
      </c>
    </row>
    <row r="2370" spans="1:3" x14ac:dyDescent="0.25">
      <c r="A2370" s="10" t="s">
        <v>2065</v>
      </c>
      <c r="B2370" s="10" t="s">
        <v>26309</v>
      </c>
      <c r="C2370" s="12">
        <v>207.05</v>
      </c>
    </row>
    <row r="2371" spans="1:3" x14ac:dyDescent="0.25">
      <c r="A2371" s="10" t="s">
        <v>2066</v>
      </c>
      <c r="B2371" s="10" t="s">
        <v>26310</v>
      </c>
      <c r="C2371" s="12">
        <v>236</v>
      </c>
    </row>
    <row r="2372" spans="1:3" x14ac:dyDescent="0.25">
      <c r="A2372" s="10" t="s">
        <v>2067</v>
      </c>
      <c r="B2372" s="10" t="s">
        <v>26311</v>
      </c>
      <c r="C2372" s="12">
        <v>207.05</v>
      </c>
    </row>
    <row r="2373" spans="1:3" x14ac:dyDescent="0.25">
      <c r="A2373" s="10" t="s">
        <v>2068</v>
      </c>
      <c r="B2373" s="10" t="s">
        <v>26312</v>
      </c>
      <c r="C2373" s="12">
        <v>236</v>
      </c>
    </row>
    <row r="2374" spans="1:3" x14ac:dyDescent="0.25">
      <c r="A2374" s="10" t="s">
        <v>2069</v>
      </c>
      <c r="B2374" s="10" t="s">
        <v>26313</v>
      </c>
      <c r="C2374" s="12">
        <v>207.05</v>
      </c>
    </row>
    <row r="2375" spans="1:3" x14ac:dyDescent="0.25">
      <c r="A2375" s="10" t="s">
        <v>2070</v>
      </c>
      <c r="B2375" s="10" t="s">
        <v>26314</v>
      </c>
      <c r="C2375" s="12">
        <v>236</v>
      </c>
    </row>
    <row r="2376" spans="1:3" x14ac:dyDescent="0.25">
      <c r="A2376" s="10" t="s">
        <v>2071</v>
      </c>
      <c r="B2376" s="10" t="s">
        <v>26315</v>
      </c>
      <c r="C2376" s="12">
        <v>207.05</v>
      </c>
    </row>
    <row r="2377" spans="1:3" x14ac:dyDescent="0.25">
      <c r="A2377" s="10" t="s">
        <v>2072</v>
      </c>
      <c r="B2377" s="10" t="s">
        <v>26316</v>
      </c>
      <c r="C2377" s="12">
        <v>236</v>
      </c>
    </row>
    <row r="2378" spans="1:3" x14ac:dyDescent="0.25">
      <c r="A2378" s="10" t="s">
        <v>2073</v>
      </c>
      <c r="B2378" s="10" t="s">
        <v>26317</v>
      </c>
      <c r="C2378" s="12">
        <v>207.05</v>
      </c>
    </row>
    <row r="2379" spans="1:3" x14ac:dyDescent="0.25">
      <c r="A2379" s="10" t="s">
        <v>2074</v>
      </c>
      <c r="B2379" s="10" t="s">
        <v>26318</v>
      </c>
      <c r="C2379" s="12">
        <v>236</v>
      </c>
    </row>
    <row r="2380" spans="1:3" x14ac:dyDescent="0.25">
      <c r="A2380" s="10" t="s">
        <v>2075</v>
      </c>
      <c r="B2380" s="10" t="s">
        <v>26319</v>
      </c>
      <c r="C2380" s="12">
        <v>207.05</v>
      </c>
    </row>
    <row r="2381" spans="1:3" x14ac:dyDescent="0.25">
      <c r="A2381" s="10" t="s">
        <v>2076</v>
      </c>
      <c r="B2381" s="10" t="s">
        <v>26320</v>
      </c>
      <c r="C2381" s="12">
        <v>236</v>
      </c>
    </row>
    <row r="2382" spans="1:3" x14ac:dyDescent="0.25">
      <c r="A2382" s="10" t="s">
        <v>2077</v>
      </c>
      <c r="B2382" s="10" t="s">
        <v>26321</v>
      </c>
      <c r="C2382" s="12">
        <v>207.05</v>
      </c>
    </row>
    <row r="2383" spans="1:3" x14ac:dyDescent="0.25">
      <c r="A2383" s="10" t="s">
        <v>2078</v>
      </c>
      <c r="B2383" s="10" t="s">
        <v>26322</v>
      </c>
      <c r="C2383" s="12">
        <v>236</v>
      </c>
    </row>
    <row r="2384" spans="1:3" x14ac:dyDescent="0.25">
      <c r="A2384" s="10" t="s">
        <v>2079</v>
      </c>
      <c r="B2384" s="10" t="s">
        <v>26323</v>
      </c>
      <c r="C2384" s="12">
        <v>207.05</v>
      </c>
    </row>
    <row r="2385" spans="1:3" x14ac:dyDescent="0.25">
      <c r="A2385" s="10" t="s">
        <v>2080</v>
      </c>
      <c r="B2385" s="10" t="s">
        <v>26324</v>
      </c>
      <c r="C2385" s="12">
        <v>236</v>
      </c>
    </row>
    <row r="2386" spans="1:3" x14ac:dyDescent="0.25">
      <c r="A2386" s="10" t="s">
        <v>2081</v>
      </c>
      <c r="B2386" s="10" t="s">
        <v>26325</v>
      </c>
      <c r="C2386" s="12">
        <v>207.05</v>
      </c>
    </row>
    <row r="2387" spans="1:3" x14ac:dyDescent="0.25">
      <c r="A2387" s="10" t="s">
        <v>2082</v>
      </c>
      <c r="B2387" s="10" t="s">
        <v>26326</v>
      </c>
      <c r="C2387" s="12">
        <v>236</v>
      </c>
    </row>
    <row r="2388" spans="1:3" x14ac:dyDescent="0.25">
      <c r="A2388" s="10" t="s">
        <v>2083</v>
      </c>
      <c r="B2388" s="10" t="s">
        <v>26327</v>
      </c>
      <c r="C2388" s="12">
        <v>207.05</v>
      </c>
    </row>
    <row r="2389" spans="1:3" x14ac:dyDescent="0.25">
      <c r="A2389" s="10" t="s">
        <v>2084</v>
      </c>
      <c r="B2389" s="10" t="s">
        <v>26328</v>
      </c>
      <c r="C2389" s="12">
        <v>236</v>
      </c>
    </row>
    <row r="2390" spans="1:3" x14ac:dyDescent="0.25">
      <c r="A2390" s="10" t="s">
        <v>2085</v>
      </c>
      <c r="B2390" s="10" t="s">
        <v>26329</v>
      </c>
      <c r="C2390" s="12">
        <v>207.05</v>
      </c>
    </row>
    <row r="2391" spans="1:3" x14ac:dyDescent="0.25">
      <c r="A2391" s="10" t="s">
        <v>2086</v>
      </c>
      <c r="B2391" s="10" t="s">
        <v>26330</v>
      </c>
      <c r="C2391" s="12">
        <v>236</v>
      </c>
    </row>
    <row r="2392" spans="1:3" x14ac:dyDescent="0.25">
      <c r="A2392" s="10" t="s">
        <v>2087</v>
      </c>
      <c r="B2392" s="10" t="s">
        <v>26331</v>
      </c>
      <c r="C2392" s="12">
        <v>207.05</v>
      </c>
    </row>
    <row r="2393" spans="1:3" x14ac:dyDescent="0.25">
      <c r="A2393" s="10" t="s">
        <v>2088</v>
      </c>
      <c r="B2393" s="10" t="s">
        <v>26332</v>
      </c>
      <c r="C2393" s="12">
        <v>186.75</v>
      </c>
    </row>
    <row r="2394" spans="1:3" x14ac:dyDescent="0.25">
      <c r="A2394" s="10" t="s">
        <v>2089</v>
      </c>
      <c r="B2394" s="10" t="s">
        <v>26333</v>
      </c>
      <c r="C2394" s="12">
        <v>233.35000000000002</v>
      </c>
    </row>
    <row r="2395" spans="1:3" x14ac:dyDescent="0.25">
      <c r="A2395" s="10" t="s">
        <v>2090</v>
      </c>
      <c r="B2395" s="10" t="s">
        <v>26334</v>
      </c>
      <c r="C2395" s="12">
        <v>186.75</v>
      </c>
    </row>
    <row r="2396" spans="1:3" x14ac:dyDescent="0.25">
      <c r="A2396" s="10" t="s">
        <v>2091</v>
      </c>
      <c r="B2396" s="10" t="s">
        <v>26335</v>
      </c>
      <c r="C2396" s="12">
        <v>233.35000000000002</v>
      </c>
    </row>
    <row r="2397" spans="1:3" x14ac:dyDescent="0.25">
      <c r="A2397" s="10" t="s">
        <v>2092</v>
      </c>
      <c r="B2397" s="10" t="s">
        <v>26336</v>
      </c>
      <c r="C2397" s="12">
        <v>186.75</v>
      </c>
    </row>
    <row r="2398" spans="1:3" x14ac:dyDescent="0.25">
      <c r="A2398" s="10" t="s">
        <v>2093</v>
      </c>
      <c r="B2398" s="10" t="s">
        <v>26337</v>
      </c>
      <c r="C2398" s="12">
        <v>233.35000000000002</v>
      </c>
    </row>
    <row r="2399" spans="1:3" x14ac:dyDescent="0.25">
      <c r="A2399" s="10" t="s">
        <v>2094</v>
      </c>
      <c r="B2399" s="10" t="s">
        <v>26338</v>
      </c>
      <c r="C2399" s="12">
        <v>186.75</v>
      </c>
    </row>
    <row r="2400" spans="1:3" x14ac:dyDescent="0.25">
      <c r="A2400" s="10" t="s">
        <v>2095</v>
      </c>
      <c r="B2400" s="10" t="s">
        <v>26339</v>
      </c>
      <c r="C2400" s="12">
        <v>233.35000000000002</v>
      </c>
    </row>
    <row r="2401" spans="1:3" x14ac:dyDescent="0.25">
      <c r="A2401" s="10" t="s">
        <v>2096</v>
      </c>
      <c r="B2401" s="10" t="s">
        <v>26340</v>
      </c>
      <c r="C2401" s="12">
        <v>228.10000000000002</v>
      </c>
    </row>
    <row r="2402" spans="1:3" x14ac:dyDescent="0.25">
      <c r="A2402" s="10" t="s">
        <v>2097</v>
      </c>
      <c r="B2402" s="10" t="s">
        <v>26341</v>
      </c>
      <c r="C2402" s="12">
        <v>283.7</v>
      </c>
    </row>
    <row r="2403" spans="1:3" x14ac:dyDescent="0.25">
      <c r="A2403" s="10" t="s">
        <v>2098</v>
      </c>
      <c r="B2403" s="10" t="s">
        <v>26342</v>
      </c>
      <c r="C2403" s="12">
        <v>228.10000000000002</v>
      </c>
    </row>
    <row r="2404" spans="1:3" x14ac:dyDescent="0.25">
      <c r="A2404" s="10" t="s">
        <v>2099</v>
      </c>
      <c r="B2404" s="10" t="s">
        <v>26343</v>
      </c>
      <c r="C2404" s="12">
        <v>283.7</v>
      </c>
    </row>
    <row r="2405" spans="1:3" x14ac:dyDescent="0.25">
      <c r="A2405" s="10" t="s">
        <v>2100</v>
      </c>
      <c r="B2405" s="10" t="s">
        <v>26344</v>
      </c>
      <c r="C2405" s="12">
        <v>228.10000000000002</v>
      </c>
    </row>
    <row r="2406" spans="1:3" x14ac:dyDescent="0.25">
      <c r="A2406" s="10" t="s">
        <v>2101</v>
      </c>
      <c r="B2406" s="10" t="s">
        <v>26345</v>
      </c>
      <c r="C2406" s="12">
        <v>283.7</v>
      </c>
    </row>
    <row r="2407" spans="1:3" x14ac:dyDescent="0.25">
      <c r="A2407" s="10" t="s">
        <v>2102</v>
      </c>
      <c r="B2407" s="10" t="s">
        <v>26346</v>
      </c>
      <c r="C2407" s="12">
        <v>228.10000000000002</v>
      </c>
    </row>
    <row r="2408" spans="1:3" x14ac:dyDescent="0.25">
      <c r="A2408" s="10" t="s">
        <v>2103</v>
      </c>
      <c r="B2408" s="10" t="s">
        <v>26347</v>
      </c>
      <c r="C2408" s="12">
        <v>283.7</v>
      </c>
    </row>
    <row r="2409" spans="1:3" x14ac:dyDescent="0.25">
      <c r="A2409" s="10" t="s">
        <v>2104</v>
      </c>
      <c r="B2409" s="10" t="s">
        <v>26348</v>
      </c>
      <c r="C2409" s="12">
        <v>188.65</v>
      </c>
    </row>
    <row r="2410" spans="1:3" x14ac:dyDescent="0.25">
      <c r="A2410" s="10" t="s">
        <v>2105</v>
      </c>
      <c r="B2410" s="10" t="s">
        <v>26349</v>
      </c>
      <c r="C2410" s="12">
        <v>161.10000000000002</v>
      </c>
    </row>
    <row r="2411" spans="1:3" x14ac:dyDescent="0.25">
      <c r="A2411" s="10" t="s">
        <v>2106</v>
      </c>
      <c r="B2411" s="10" t="s">
        <v>26350</v>
      </c>
      <c r="C2411" s="12">
        <v>188.65</v>
      </c>
    </row>
    <row r="2412" spans="1:3" x14ac:dyDescent="0.25">
      <c r="A2412" s="10" t="s">
        <v>2107</v>
      </c>
      <c r="B2412" s="10" t="s">
        <v>26351</v>
      </c>
      <c r="C2412" s="12">
        <v>161.10000000000002</v>
      </c>
    </row>
    <row r="2413" spans="1:3" x14ac:dyDescent="0.25">
      <c r="A2413" s="10" t="s">
        <v>2108</v>
      </c>
      <c r="B2413" s="10" t="s">
        <v>26352</v>
      </c>
      <c r="C2413" s="12">
        <v>188.65</v>
      </c>
    </row>
    <row r="2414" spans="1:3" x14ac:dyDescent="0.25">
      <c r="A2414" s="10" t="s">
        <v>2109</v>
      </c>
      <c r="B2414" s="10" t="s">
        <v>26353</v>
      </c>
      <c r="C2414" s="12">
        <v>161.10000000000002</v>
      </c>
    </row>
    <row r="2415" spans="1:3" x14ac:dyDescent="0.25">
      <c r="A2415" s="10" t="s">
        <v>2110</v>
      </c>
      <c r="B2415" s="10" t="s">
        <v>26354</v>
      </c>
      <c r="C2415" s="12">
        <v>188.65</v>
      </c>
    </row>
    <row r="2416" spans="1:3" x14ac:dyDescent="0.25">
      <c r="A2416" s="10" t="s">
        <v>2111</v>
      </c>
      <c r="B2416" s="10" t="s">
        <v>26355</v>
      </c>
      <c r="C2416" s="12">
        <v>161.10000000000002</v>
      </c>
    </row>
    <row r="2417" spans="1:3" x14ac:dyDescent="0.25">
      <c r="A2417" s="10" t="s">
        <v>2112</v>
      </c>
      <c r="B2417" s="10" t="s">
        <v>26356</v>
      </c>
      <c r="C2417" s="12">
        <v>188.65</v>
      </c>
    </row>
    <row r="2418" spans="1:3" x14ac:dyDescent="0.25">
      <c r="A2418" s="10" t="s">
        <v>2113</v>
      </c>
      <c r="B2418" s="10" t="s">
        <v>26357</v>
      </c>
      <c r="C2418" s="12">
        <v>161.10000000000002</v>
      </c>
    </row>
    <row r="2419" spans="1:3" x14ac:dyDescent="0.25">
      <c r="A2419" s="10" t="s">
        <v>2114</v>
      </c>
      <c r="B2419" s="10" t="s">
        <v>26358</v>
      </c>
      <c r="C2419" s="12">
        <v>188.65</v>
      </c>
    </row>
    <row r="2420" spans="1:3" x14ac:dyDescent="0.25">
      <c r="A2420" s="10" t="s">
        <v>2115</v>
      </c>
      <c r="B2420" s="10" t="s">
        <v>26359</v>
      </c>
      <c r="C2420" s="12">
        <v>161.10000000000002</v>
      </c>
    </row>
    <row r="2421" spans="1:3" x14ac:dyDescent="0.25">
      <c r="A2421" s="10" t="s">
        <v>2116</v>
      </c>
      <c r="B2421" s="10" t="s">
        <v>26360</v>
      </c>
      <c r="C2421" s="12">
        <v>209.70000000000002</v>
      </c>
    </row>
    <row r="2422" spans="1:3" x14ac:dyDescent="0.25">
      <c r="A2422" s="10" t="s">
        <v>2117</v>
      </c>
      <c r="B2422" s="10" t="s">
        <v>26361</v>
      </c>
      <c r="C2422" s="12">
        <v>188.65</v>
      </c>
    </row>
    <row r="2423" spans="1:3" x14ac:dyDescent="0.25">
      <c r="A2423" s="10" t="s">
        <v>2118</v>
      </c>
      <c r="B2423" s="10" t="s">
        <v>26362</v>
      </c>
      <c r="C2423" s="12">
        <v>209.70000000000002</v>
      </c>
    </row>
    <row r="2424" spans="1:3" x14ac:dyDescent="0.25">
      <c r="A2424" s="10" t="s">
        <v>2119</v>
      </c>
      <c r="B2424" s="10" t="s">
        <v>26363</v>
      </c>
      <c r="C2424" s="12">
        <v>188.65</v>
      </c>
    </row>
    <row r="2425" spans="1:3" x14ac:dyDescent="0.25">
      <c r="A2425" s="10" t="s">
        <v>2120</v>
      </c>
      <c r="B2425" s="10" t="s">
        <v>26364</v>
      </c>
      <c r="C2425" s="12">
        <v>209.70000000000002</v>
      </c>
    </row>
    <row r="2426" spans="1:3" x14ac:dyDescent="0.25">
      <c r="A2426" s="10" t="s">
        <v>2121</v>
      </c>
      <c r="B2426" s="10" t="s">
        <v>26365</v>
      </c>
      <c r="C2426" s="12">
        <v>188.65</v>
      </c>
    </row>
    <row r="2427" spans="1:3" x14ac:dyDescent="0.25">
      <c r="A2427" s="10" t="s">
        <v>2122</v>
      </c>
      <c r="B2427" s="10" t="s">
        <v>26366</v>
      </c>
      <c r="C2427" s="12">
        <v>209.70000000000002</v>
      </c>
    </row>
    <row r="2428" spans="1:3" x14ac:dyDescent="0.25">
      <c r="A2428" s="10" t="s">
        <v>2123</v>
      </c>
      <c r="B2428" s="10" t="s">
        <v>26367</v>
      </c>
      <c r="C2428" s="12">
        <v>188.65</v>
      </c>
    </row>
    <row r="2429" spans="1:3" x14ac:dyDescent="0.25">
      <c r="A2429" s="10" t="s">
        <v>2124</v>
      </c>
      <c r="B2429" s="10" t="s">
        <v>26368</v>
      </c>
      <c r="C2429" s="12">
        <v>209.70000000000002</v>
      </c>
    </row>
    <row r="2430" spans="1:3" x14ac:dyDescent="0.25">
      <c r="A2430" s="10" t="s">
        <v>2125</v>
      </c>
      <c r="B2430" s="10" t="s">
        <v>26369</v>
      </c>
      <c r="C2430" s="12">
        <v>188.65</v>
      </c>
    </row>
    <row r="2431" spans="1:3" x14ac:dyDescent="0.25">
      <c r="A2431" s="10" t="s">
        <v>2126</v>
      </c>
      <c r="B2431" s="10" t="s">
        <v>26370</v>
      </c>
      <c r="C2431" s="12">
        <v>209.70000000000002</v>
      </c>
    </row>
    <row r="2432" spans="1:3" x14ac:dyDescent="0.25">
      <c r="A2432" s="10" t="s">
        <v>2127</v>
      </c>
      <c r="B2432" s="10" t="s">
        <v>26371</v>
      </c>
      <c r="C2432" s="12">
        <v>188.65</v>
      </c>
    </row>
    <row r="2433" spans="1:3" x14ac:dyDescent="0.25">
      <c r="A2433" s="10" t="s">
        <v>2128</v>
      </c>
      <c r="B2433" s="10" t="s">
        <v>26372</v>
      </c>
      <c r="C2433" s="12">
        <v>236</v>
      </c>
    </row>
    <row r="2434" spans="1:3" x14ac:dyDescent="0.25">
      <c r="A2434" s="10" t="s">
        <v>2129</v>
      </c>
      <c r="B2434" s="10" t="s">
        <v>26373</v>
      </c>
      <c r="C2434" s="12">
        <v>207.05</v>
      </c>
    </row>
    <row r="2435" spans="1:3" x14ac:dyDescent="0.25">
      <c r="A2435" s="10" t="s">
        <v>2130</v>
      </c>
      <c r="B2435" s="10" t="s">
        <v>26374</v>
      </c>
      <c r="C2435" s="12">
        <v>236</v>
      </c>
    </row>
    <row r="2436" spans="1:3" x14ac:dyDescent="0.25">
      <c r="A2436" s="10" t="s">
        <v>2131</v>
      </c>
      <c r="B2436" s="10" t="s">
        <v>26375</v>
      </c>
      <c r="C2436" s="12">
        <v>207.05</v>
      </c>
    </row>
    <row r="2437" spans="1:3" x14ac:dyDescent="0.25">
      <c r="A2437" s="10" t="s">
        <v>2132</v>
      </c>
      <c r="B2437" s="10" t="s">
        <v>26376</v>
      </c>
      <c r="C2437" s="12">
        <v>236</v>
      </c>
    </row>
    <row r="2438" spans="1:3" x14ac:dyDescent="0.25">
      <c r="A2438" s="10" t="s">
        <v>2133</v>
      </c>
      <c r="B2438" s="10" t="s">
        <v>26377</v>
      </c>
      <c r="C2438" s="12">
        <v>207.05</v>
      </c>
    </row>
    <row r="2439" spans="1:3" x14ac:dyDescent="0.25">
      <c r="A2439" s="10" t="s">
        <v>2134</v>
      </c>
      <c r="B2439" s="10" t="s">
        <v>26378</v>
      </c>
      <c r="C2439" s="12">
        <v>236</v>
      </c>
    </row>
    <row r="2440" spans="1:3" x14ac:dyDescent="0.25">
      <c r="A2440" s="10" t="s">
        <v>2135</v>
      </c>
      <c r="B2440" s="10" t="s">
        <v>26379</v>
      </c>
      <c r="C2440" s="12">
        <v>207.05</v>
      </c>
    </row>
    <row r="2441" spans="1:3" x14ac:dyDescent="0.25">
      <c r="A2441" s="10" t="s">
        <v>2136</v>
      </c>
      <c r="B2441" s="10" t="s">
        <v>26380</v>
      </c>
      <c r="C2441" s="12">
        <v>236</v>
      </c>
    </row>
    <row r="2442" spans="1:3" x14ac:dyDescent="0.25">
      <c r="A2442" s="10" t="s">
        <v>2137</v>
      </c>
      <c r="B2442" s="10" t="s">
        <v>26381</v>
      </c>
      <c r="C2442" s="12">
        <v>207.05</v>
      </c>
    </row>
    <row r="2443" spans="1:3" x14ac:dyDescent="0.25">
      <c r="A2443" s="10" t="s">
        <v>2138</v>
      </c>
      <c r="B2443" s="10" t="s">
        <v>26382</v>
      </c>
      <c r="C2443" s="12">
        <v>236</v>
      </c>
    </row>
    <row r="2444" spans="1:3" x14ac:dyDescent="0.25">
      <c r="A2444" s="10" t="s">
        <v>2139</v>
      </c>
      <c r="B2444" s="10" t="s">
        <v>26383</v>
      </c>
      <c r="C2444" s="12">
        <v>207.05</v>
      </c>
    </row>
    <row r="2445" spans="1:3" x14ac:dyDescent="0.25">
      <c r="A2445" s="10" t="s">
        <v>2140</v>
      </c>
      <c r="B2445" s="10" t="s">
        <v>26384</v>
      </c>
      <c r="C2445" s="12">
        <v>209.70000000000002</v>
      </c>
    </row>
    <row r="2446" spans="1:3" x14ac:dyDescent="0.25">
      <c r="A2446" s="10" t="s">
        <v>2141</v>
      </c>
      <c r="B2446" s="10" t="s">
        <v>26385</v>
      </c>
      <c r="C2446" s="12">
        <v>188.65</v>
      </c>
    </row>
    <row r="2447" spans="1:3" x14ac:dyDescent="0.25">
      <c r="A2447" s="10" t="s">
        <v>2142</v>
      </c>
      <c r="B2447" s="10" t="s">
        <v>26386</v>
      </c>
      <c r="C2447" s="12">
        <v>209.70000000000002</v>
      </c>
    </row>
    <row r="2448" spans="1:3" x14ac:dyDescent="0.25">
      <c r="A2448" s="10" t="s">
        <v>2143</v>
      </c>
      <c r="B2448" s="10" t="s">
        <v>26387</v>
      </c>
      <c r="C2448" s="12">
        <v>188.65</v>
      </c>
    </row>
    <row r="2449" spans="1:3" x14ac:dyDescent="0.25">
      <c r="A2449" s="10" t="s">
        <v>2144</v>
      </c>
      <c r="B2449" s="10" t="s">
        <v>26388</v>
      </c>
      <c r="C2449" s="12">
        <v>209.70000000000002</v>
      </c>
    </row>
    <row r="2450" spans="1:3" x14ac:dyDescent="0.25">
      <c r="A2450" s="10" t="s">
        <v>2145</v>
      </c>
      <c r="B2450" s="10" t="s">
        <v>26389</v>
      </c>
      <c r="C2450" s="12">
        <v>188.65</v>
      </c>
    </row>
    <row r="2451" spans="1:3" x14ac:dyDescent="0.25">
      <c r="A2451" s="10" t="s">
        <v>2146</v>
      </c>
      <c r="B2451" s="10" t="s">
        <v>26390</v>
      </c>
      <c r="C2451" s="12">
        <v>209.70000000000002</v>
      </c>
    </row>
    <row r="2452" spans="1:3" x14ac:dyDescent="0.25">
      <c r="A2452" s="10" t="s">
        <v>2147</v>
      </c>
      <c r="B2452" s="10" t="s">
        <v>26391</v>
      </c>
      <c r="C2452" s="12">
        <v>188.65</v>
      </c>
    </row>
    <row r="2453" spans="1:3" x14ac:dyDescent="0.25">
      <c r="A2453" s="10" t="s">
        <v>2148</v>
      </c>
      <c r="B2453" s="10" t="s">
        <v>26392</v>
      </c>
      <c r="C2453" s="12">
        <v>209.70000000000002</v>
      </c>
    </row>
    <row r="2454" spans="1:3" x14ac:dyDescent="0.25">
      <c r="A2454" s="10" t="s">
        <v>2149</v>
      </c>
      <c r="B2454" s="10" t="s">
        <v>26393</v>
      </c>
      <c r="C2454" s="12">
        <v>188.65</v>
      </c>
    </row>
    <row r="2455" spans="1:3" x14ac:dyDescent="0.25">
      <c r="A2455" s="10" t="s">
        <v>2150</v>
      </c>
      <c r="B2455" s="10" t="s">
        <v>26394</v>
      </c>
      <c r="C2455" s="12">
        <v>209.70000000000002</v>
      </c>
    </row>
    <row r="2456" spans="1:3" x14ac:dyDescent="0.25">
      <c r="A2456" s="10" t="s">
        <v>2151</v>
      </c>
      <c r="B2456" s="10" t="s">
        <v>26395</v>
      </c>
      <c r="C2456" s="12">
        <v>188.65</v>
      </c>
    </row>
    <row r="2457" spans="1:3" x14ac:dyDescent="0.25">
      <c r="A2457" s="10" t="s">
        <v>2152</v>
      </c>
      <c r="B2457" s="10" t="s">
        <v>26396</v>
      </c>
      <c r="C2457" s="12">
        <v>188.65</v>
      </c>
    </row>
    <row r="2458" spans="1:3" x14ac:dyDescent="0.25">
      <c r="A2458" s="10" t="s">
        <v>2153</v>
      </c>
      <c r="B2458" s="10" t="s">
        <v>26397</v>
      </c>
      <c r="C2458" s="12">
        <v>161.10000000000002</v>
      </c>
    </row>
    <row r="2459" spans="1:3" x14ac:dyDescent="0.25">
      <c r="A2459" s="10" t="s">
        <v>2154</v>
      </c>
      <c r="B2459" s="10" t="s">
        <v>26398</v>
      </c>
      <c r="C2459" s="12">
        <v>188.65</v>
      </c>
    </row>
    <row r="2460" spans="1:3" x14ac:dyDescent="0.25">
      <c r="A2460" s="10" t="s">
        <v>2155</v>
      </c>
      <c r="B2460" s="10" t="s">
        <v>26399</v>
      </c>
      <c r="C2460" s="12">
        <v>161.10000000000002</v>
      </c>
    </row>
    <row r="2461" spans="1:3" x14ac:dyDescent="0.25">
      <c r="A2461" s="10" t="s">
        <v>2156</v>
      </c>
      <c r="B2461" s="10" t="s">
        <v>26400</v>
      </c>
      <c r="C2461" s="12">
        <v>188.65</v>
      </c>
    </row>
    <row r="2462" spans="1:3" x14ac:dyDescent="0.25">
      <c r="A2462" s="10" t="s">
        <v>2157</v>
      </c>
      <c r="B2462" s="10" t="s">
        <v>26401</v>
      </c>
      <c r="C2462" s="12">
        <v>161.10000000000002</v>
      </c>
    </row>
    <row r="2463" spans="1:3" x14ac:dyDescent="0.25">
      <c r="A2463" s="10" t="s">
        <v>2158</v>
      </c>
      <c r="B2463" s="10" t="s">
        <v>26402</v>
      </c>
      <c r="C2463" s="12">
        <v>188.65</v>
      </c>
    </row>
    <row r="2464" spans="1:3" x14ac:dyDescent="0.25">
      <c r="A2464" s="10" t="s">
        <v>2159</v>
      </c>
      <c r="B2464" s="10" t="s">
        <v>26403</v>
      </c>
      <c r="C2464" s="12">
        <v>161.10000000000002</v>
      </c>
    </row>
    <row r="2465" spans="1:3" x14ac:dyDescent="0.25">
      <c r="A2465" s="10" t="s">
        <v>2160</v>
      </c>
      <c r="B2465" s="10" t="s">
        <v>26404</v>
      </c>
      <c r="C2465" s="12">
        <v>188.65</v>
      </c>
    </row>
    <row r="2466" spans="1:3" x14ac:dyDescent="0.25">
      <c r="A2466" s="10" t="s">
        <v>2161</v>
      </c>
      <c r="B2466" s="10" t="s">
        <v>26405</v>
      </c>
      <c r="C2466" s="12">
        <v>161.10000000000002</v>
      </c>
    </row>
    <row r="2467" spans="1:3" x14ac:dyDescent="0.25">
      <c r="A2467" s="10" t="s">
        <v>2162</v>
      </c>
      <c r="B2467" s="10" t="s">
        <v>26406</v>
      </c>
      <c r="C2467" s="12">
        <v>188.65</v>
      </c>
    </row>
    <row r="2468" spans="1:3" x14ac:dyDescent="0.25">
      <c r="A2468" s="10" t="s">
        <v>2163</v>
      </c>
      <c r="B2468" s="10" t="s">
        <v>26407</v>
      </c>
      <c r="C2468" s="12">
        <v>161.10000000000002</v>
      </c>
    </row>
    <row r="2469" spans="1:3" x14ac:dyDescent="0.25">
      <c r="A2469" s="10" t="s">
        <v>2164</v>
      </c>
      <c r="B2469" s="10" t="s">
        <v>26408</v>
      </c>
      <c r="C2469" s="12">
        <v>250.35000000000002</v>
      </c>
    </row>
    <row r="2470" spans="1:3" x14ac:dyDescent="0.25">
      <c r="A2470" s="10" t="s">
        <v>2165</v>
      </c>
      <c r="B2470" s="10" t="s">
        <v>26409</v>
      </c>
      <c r="C2470" s="12">
        <v>250.35000000000002</v>
      </c>
    </row>
    <row r="2471" spans="1:3" x14ac:dyDescent="0.25">
      <c r="A2471" s="10" t="s">
        <v>2166</v>
      </c>
      <c r="B2471" s="10" t="s">
        <v>26410</v>
      </c>
      <c r="C2471" s="12">
        <v>250.35000000000002</v>
      </c>
    </row>
    <row r="2472" spans="1:3" x14ac:dyDescent="0.25">
      <c r="A2472" s="10" t="s">
        <v>2167</v>
      </c>
      <c r="B2472" s="10" t="s">
        <v>26411</v>
      </c>
      <c r="C2472" s="12">
        <v>250.35000000000002</v>
      </c>
    </row>
    <row r="2473" spans="1:3" x14ac:dyDescent="0.25">
      <c r="A2473" s="10" t="s">
        <v>2168</v>
      </c>
      <c r="B2473" s="10" t="s">
        <v>26412</v>
      </c>
      <c r="C2473" s="12">
        <v>250.35000000000002</v>
      </c>
    </row>
    <row r="2474" spans="1:3" x14ac:dyDescent="0.25">
      <c r="A2474" s="10" t="s">
        <v>2169</v>
      </c>
      <c r="B2474" s="10" t="s">
        <v>26413</v>
      </c>
      <c r="C2474" s="12">
        <v>250.35000000000002</v>
      </c>
    </row>
    <row r="2475" spans="1:3" x14ac:dyDescent="0.25">
      <c r="A2475" s="10" t="s">
        <v>2170</v>
      </c>
      <c r="B2475" s="10" t="s">
        <v>26414</v>
      </c>
      <c r="C2475" s="12">
        <v>200.70000000000002</v>
      </c>
    </row>
    <row r="2476" spans="1:3" x14ac:dyDescent="0.25">
      <c r="A2476" s="10" t="s">
        <v>2171</v>
      </c>
      <c r="B2476" s="10" t="s">
        <v>26415</v>
      </c>
      <c r="C2476" s="12">
        <v>171.45000000000002</v>
      </c>
    </row>
    <row r="2477" spans="1:3" x14ac:dyDescent="0.25">
      <c r="A2477" s="10" t="s">
        <v>2172</v>
      </c>
      <c r="B2477" s="10" t="s">
        <v>26416</v>
      </c>
      <c r="C2477" s="12">
        <v>200.70000000000002</v>
      </c>
    </row>
    <row r="2478" spans="1:3" x14ac:dyDescent="0.25">
      <c r="A2478" s="10" t="s">
        <v>2173</v>
      </c>
      <c r="B2478" s="10" t="s">
        <v>26417</v>
      </c>
      <c r="C2478" s="12">
        <v>171.45000000000002</v>
      </c>
    </row>
    <row r="2479" spans="1:3" x14ac:dyDescent="0.25">
      <c r="A2479" s="10" t="s">
        <v>2174</v>
      </c>
      <c r="B2479" s="10" t="s">
        <v>26418</v>
      </c>
      <c r="C2479" s="12">
        <v>200.70000000000002</v>
      </c>
    </row>
    <row r="2480" spans="1:3" x14ac:dyDescent="0.25">
      <c r="A2480" s="10" t="s">
        <v>2175</v>
      </c>
      <c r="B2480" s="10" t="s">
        <v>26419</v>
      </c>
      <c r="C2480" s="12">
        <v>171.45000000000002</v>
      </c>
    </row>
    <row r="2481" spans="1:3" x14ac:dyDescent="0.25">
      <c r="A2481" s="10" t="s">
        <v>2176</v>
      </c>
      <c r="B2481" s="10" t="s">
        <v>26420</v>
      </c>
      <c r="C2481" s="12">
        <v>200.70000000000002</v>
      </c>
    </row>
    <row r="2482" spans="1:3" x14ac:dyDescent="0.25">
      <c r="A2482" s="10" t="s">
        <v>2177</v>
      </c>
      <c r="B2482" s="10" t="s">
        <v>26421</v>
      </c>
      <c r="C2482" s="12">
        <v>171.45000000000002</v>
      </c>
    </row>
    <row r="2483" spans="1:3" x14ac:dyDescent="0.25">
      <c r="A2483" s="10" t="s">
        <v>2178</v>
      </c>
      <c r="B2483" s="10" t="s">
        <v>26422</v>
      </c>
      <c r="C2483" s="12">
        <v>200.70000000000002</v>
      </c>
    </row>
    <row r="2484" spans="1:3" x14ac:dyDescent="0.25">
      <c r="A2484" s="10" t="s">
        <v>2179</v>
      </c>
      <c r="B2484" s="10" t="s">
        <v>26423</v>
      </c>
      <c r="C2484" s="12">
        <v>171.45000000000002</v>
      </c>
    </row>
    <row r="2485" spans="1:3" x14ac:dyDescent="0.25">
      <c r="A2485" s="10" t="s">
        <v>2180</v>
      </c>
      <c r="B2485" s="10" t="s">
        <v>26424</v>
      </c>
      <c r="C2485" s="12">
        <v>200.70000000000002</v>
      </c>
    </row>
    <row r="2486" spans="1:3" x14ac:dyDescent="0.25">
      <c r="A2486" s="10" t="s">
        <v>2181</v>
      </c>
      <c r="B2486" s="10" t="s">
        <v>26425</v>
      </c>
      <c r="C2486" s="12">
        <v>171.45000000000002</v>
      </c>
    </row>
    <row r="2487" spans="1:3" x14ac:dyDescent="0.25">
      <c r="A2487" s="10" t="s">
        <v>2182</v>
      </c>
      <c r="B2487" s="10" t="s">
        <v>26426</v>
      </c>
      <c r="C2487" s="12">
        <v>199.95</v>
      </c>
    </row>
    <row r="2488" spans="1:3" x14ac:dyDescent="0.25">
      <c r="A2488" s="10" t="s">
        <v>2183</v>
      </c>
      <c r="B2488" s="10" t="s">
        <v>26427</v>
      </c>
      <c r="C2488" s="12">
        <v>239.95</v>
      </c>
    </row>
    <row r="2489" spans="1:3" x14ac:dyDescent="0.25">
      <c r="A2489" s="10" t="s">
        <v>2184</v>
      </c>
      <c r="B2489" s="10" t="s">
        <v>26428</v>
      </c>
      <c r="C2489" s="12">
        <v>199.95</v>
      </c>
    </row>
    <row r="2490" spans="1:3" x14ac:dyDescent="0.25">
      <c r="A2490" s="10" t="s">
        <v>2185</v>
      </c>
      <c r="B2490" s="10" t="s">
        <v>26429</v>
      </c>
      <c r="C2490" s="12">
        <v>239.95</v>
      </c>
    </row>
    <row r="2491" spans="1:3" x14ac:dyDescent="0.25">
      <c r="A2491" s="10" t="s">
        <v>2186</v>
      </c>
      <c r="B2491" s="10" t="s">
        <v>26430</v>
      </c>
      <c r="C2491" s="12">
        <v>199.95</v>
      </c>
    </row>
    <row r="2492" spans="1:3" x14ac:dyDescent="0.25">
      <c r="A2492" s="10" t="s">
        <v>2187</v>
      </c>
      <c r="B2492" s="10" t="s">
        <v>26431</v>
      </c>
      <c r="C2492" s="12">
        <v>239.95</v>
      </c>
    </row>
    <row r="2493" spans="1:3" x14ac:dyDescent="0.25">
      <c r="A2493" s="10" t="s">
        <v>2188</v>
      </c>
      <c r="B2493" s="10" t="s">
        <v>26432</v>
      </c>
      <c r="C2493" s="12">
        <v>199.95</v>
      </c>
    </row>
    <row r="2494" spans="1:3" x14ac:dyDescent="0.25">
      <c r="A2494" s="10" t="s">
        <v>2189</v>
      </c>
      <c r="B2494" s="10" t="s">
        <v>26433</v>
      </c>
      <c r="C2494" s="12">
        <v>239.95</v>
      </c>
    </row>
    <row r="2495" spans="1:3" x14ac:dyDescent="0.25">
      <c r="A2495" s="10" t="s">
        <v>2190</v>
      </c>
      <c r="B2495" s="10" t="s">
        <v>26434</v>
      </c>
      <c r="C2495" s="12">
        <v>219.9</v>
      </c>
    </row>
    <row r="2496" spans="1:3" x14ac:dyDescent="0.25">
      <c r="A2496" s="10" t="s">
        <v>2191</v>
      </c>
      <c r="B2496" s="10" t="s">
        <v>26435</v>
      </c>
      <c r="C2496" s="12">
        <v>219.9</v>
      </c>
    </row>
    <row r="2497" spans="1:3" x14ac:dyDescent="0.25">
      <c r="A2497" s="10" t="s">
        <v>2192</v>
      </c>
      <c r="B2497" s="10" t="s">
        <v>26436</v>
      </c>
      <c r="C2497" s="12">
        <v>219.9</v>
      </c>
    </row>
    <row r="2498" spans="1:3" x14ac:dyDescent="0.25">
      <c r="A2498" s="10" t="s">
        <v>2193</v>
      </c>
      <c r="B2498" s="10" t="s">
        <v>26437</v>
      </c>
      <c r="C2498" s="12">
        <v>219.9</v>
      </c>
    </row>
    <row r="2499" spans="1:3" x14ac:dyDescent="0.25">
      <c r="A2499" s="10" t="s">
        <v>2194</v>
      </c>
      <c r="B2499" s="10" t="s">
        <v>26438</v>
      </c>
      <c r="C2499" s="12">
        <v>219.9</v>
      </c>
    </row>
    <row r="2500" spans="1:3" x14ac:dyDescent="0.25">
      <c r="A2500" s="10" t="s">
        <v>2195</v>
      </c>
      <c r="B2500" s="10" t="s">
        <v>26439</v>
      </c>
      <c r="C2500" s="12">
        <v>219.9</v>
      </c>
    </row>
    <row r="2501" spans="1:3" x14ac:dyDescent="0.25">
      <c r="A2501" s="10" t="s">
        <v>2196</v>
      </c>
      <c r="B2501" s="10" t="s">
        <v>26440</v>
      </c>
      <c r="C2501" s="12">
        <v>167.9</v>
      </c>
    </row>
    <row r="2502" spans="1:3" x14ac:dyDescent="0.25">
      <c r="A2502" s="10" t="s">
        <v>2197</v>
      </c>
      <c r="B2502" s="10" t="s">
        <v>26441</v>
      </c>
      <c r="C2502" s="12">
        <v>201.85000000000002</v>
      </c>
    </row>
    <row r="2503" spans="1:3" x14ac:dyDescent="0.25">
      <c r="A2503" s="10" t="s">
        <v>2198</v>
      </c>
      <c r="B2503" s="10" t="s">
        <v>26442</v>
      </c>
      <c r="C2503" s="12">
        <v>167.9</v>
      </c>
    </row>
    <row r="2504" spans="1:3" x14ac:dyDescent="0.25">
      <c r="A2504" s="10" t="s">
        <v>2199</v>
      </c>
      <c r="B2504" s="10" t="s">
        <v>26443</v>
      </c>
      <c r="C2504" s="12">
        <v>201.85000000000002</v>
      </c>
    </row>
    <row r="2505" spans="1:3" x14ac:dyDescent="0.25">
      <c r="A2505" s="10" t="s">
        <v>2200</v>
      </c>
      <c r="B2505" s="10" t="s">
        <v>26444</v>
      </c>
      <c r="C2505" s="12">
        <v>167.9</v>
      </c>
    </row>
    <row r="2506" spans="1:3" x14ac:dyDescent="0.25">
      <c r="A2506" s="10" t="s">
        <v>2201</v>
      </c>
      <c r="B2506" s="10" t="s">
        <v>26445</v>
      </c>
      <c r="C2506" s="12">
        <v>201.85000000000002</v>
      </c>
    </row>
    <row r="2507" spans="1:3" x14ac:dyDescent="0.25">
      <c r="A2507" s="10" t="s">
        <v>2202</v>
      </c>
      <c r="B2507" s="10" t="s">
        <v>26446</v>
      </c>
      <c r="C2507" s="12">
        <v>167.9</v>
      </c>
    </row>
    <row r="2508" spans="1:3" x14ac:dyDescent="0.25">
      <c r="A2508" s="10" t="s">
        <v>2203</v>
      </c>
      <c r="B2508" s="10" t="s">
        <v>26447</v>
      </c>
      <c r="C2508" s="12">
        <v>201.85000000000002</v>
      </c>
    </row>
    <row r="2509" spans="1:3" x14ac:dyDescent="0.25">
      <c r="A2509" s="10" t="s">
        <v>2204</v>
      </c>
      <c r="B2509" s="10" t="s">
        <v>26448</v>
      </c>
      <c r="C2509" s="12">
        <v>263.8</v>
      </c>
    </row>
    <row r="2510" spans="1:3" x14ac:dyDescent="0.25">
      <c r="A2510" s="10" t="s">
        <v>2205</v>
      </c>
      <c r="B2510" s="10" t="s">
        <v>26449</v>
      </c>
      <c r="C2510" s="12">
        <v>263.8</v>
      </c>
    </row>
    <row r="2511" spans="1:3" x14ac:dyDescent="0.25">
      <c r="A2511" s="10" t="s">
        <v>2206</v>
      </c>
      <c r="B2511" s="10" t="s">
        <v>26450</v>
      </c>
      <c r="C2511" s="12">
        <v>263.8</v>
      </c>
    </row>
    <row r="2512" spans="1:3" x14ac:dyDescent="0.25">
      <c r="A2512" s="10" t="s">
        <v>2207</v>
      </c>
      <c r="B2512" s="10" t="s">
        <v>26451</v>
      </c>
      <c r="C2512" s="12">
        <v>263.8</v>
      </c>
    </row>
    <row r="2513" spans="1:3" x14ac:dyDescent="0.25">
      <c r="A2513" s="10" t="s">
        <v>2208</v>
      </c>
      <c r="B2513" s="10" t="s">
        <v>26452</v>
      </c>
      <c r="C2513" s="12">
        <v>263.8</v>
      </c>
    </row>
    <row r="2514" spans="1:3" x14ac:dyDescent="0.25">
      <c r="A2514" s="10" t="s">
        <v>2209</v>
      </c>
      <c r="B2514" s="10" t="s">
        <v>26453</v>
      </c>
      <c r="C2514" s="12">
        <v>263.8</v>
      </c>
    </row>
    <row r="2515" spans="1:3" x14ac:dyDescent="0.25">
      <c r="A2515" s="10" t="s">
        <v>2210</v>
      </c>
      <c r="B2515" s="10" t="s">
        <v>26454</v>
      </c>
      <c r="C2515" s="12">
        <v>164.20000000000002</v>
      </c>
    </row>
    <row r="2516" spans="1:3" x14ac:dyDescent="0.25">
      <c r="A2516" s="10" t="s">
        <v>2211</v>
      </c>
      <c r="B2516" s="10" t="s">
        <v>26455</v>
      </c>
      <c r="C2516" s="12">
        <v>140.30000000000001</v>
      </c>
    </row>
    <row r="2517" spans="1:3" x14ac:dyDescent="0.25">
      <c r="A2517" s="10" t="s">
        <v>2212</v>
      </c>
      <c r="B2517" s="10" t="s">
        <v>26456</v>
      </c>
      <c r="C2517" s="12">
        <v>164.20000000000002</v>
      </c>
    </row>
    <row r="2518" spans="1:3" x14ac:dyDescent="0.25">
      <c r="A2518" s="10" t="s">
        <v>2213</v>
      </c>
      <c r="B2518" s="10" t="s">
        <v>26457</v>
      </c>
      <c r="C2518" s="12">
        <v>140.30000000000001</v>
      </c>
    </row>
    <row r="2519" spans="1:3" x14ac:dyDescent="0.25">
      <c r="A2519" s="10" t="s">
        <v>2214</v>
      </c>
      <c r="B2519" s="10" t="s">
        <v>26458</v>
      </c>
      <c r="C2519" s="12">
        <v>164.20000000000002</v>
      </c>
    </row>
    <row r="2520" spans="1:3" x14ac:dyDescent="0.25">
      <c r="A2520" s="10" t="s">
        <v>2215</v>
      </c>
      <c r="B2520" s="10" t="s">
        <v>26459</v>
      </c>
      <c r="C2520" s="12">
        <v>140.30000000000001</v>
      </c>
    </row>
    <row r="2521" spans="1:3" x14ac:dyDescent="0.25">
      <c r="A2521" s="10" t="s">
        <v>2216</v>
      </c>
      <c r="B2521" s="10" t="s">
        <v>26460</v>
      </c>
      <c r="C2521" s="12">
        <v>164.20000000000002</v>
      </c>
    </row>
    <row r="2522" spans="1:3" x14ac:dyDescent="0.25">
      <c r="A2522" s="10" t="s">
        <v>2217</v>
      </c>
      <c r="B2522" s="10" t="s">
        <v>26461</v>
      </c>
      <c r="C2522" s="12">
        <v>140.30000000000001</v>
      </c>
    </row>
    <row r="2523" spans="1:3" x14ac:dyDescent="0.25">
      <c r="A2523" s="10" t="s">
        <v>2218</v>
      </c>
      <c r="B2523" s="10" t="s">
        <v>26462</v>
      </c>
      <c r="C2523" s="12">
        <v>164.20000000000002</v>
      </c>
    </row>
    <row r="2524" spans="1:3" x14ac:dyDescent="0.25">
      <c r="A2524" s="10" t="s">
        <v>2219</v>
      </c>
      <c r="B2524" s="10" t="s">
        <v>26463</v>
      </c>
      <c r="C2524" s="12">
        <v>140.30000000000001</v>
      </c>
    </row>
    <row r="2525" spans="1:3" x14ac:dyDescent="0.25">
      <c r="A2525" s="10" t="s">
        <v>2220</v>
      </c>
      <c r="B2525" s="10" t="s">
        <v>26464</v>
      </c>
      <c r="C2525" s="12">
        <v>164.20000000000002</v>
      </c>
    </row>
    <row r="2526" spans="1:3" x14ac:dyDescent="0.25">
      <c r="A2526" s="10" t="s">
        <v>2221</v>
      </c>
      <c r="B2526" s="10" t="s">
        <v>26465</v>
      </c>
      <c r="C2526" s="12">
        <v>140.30000000000001</v>
      </c>
    </row>
    <row r="2527" spans="1:3" x14ac:dyDescent="0.25">
      <c r="A2527" s="10" t="s">
        <v>2222</v>
      </c>
      <c r="B2527" s="10" t="s">
        <v>26466</v>
      </c>
      <c r="C2527" s="12">
        <v>157.55000000000001</v>
      </c>
    </row>
    <row r="2528" spans="1:3" x14ac:dyDescent="0.25">
      <c r="A2528" s="10" t="s">
        <v>2223</v>
      </c>
      <c r="B2528" s="10" t="s">
        <v>26467</v>
      </c>
      <c r="C2528" s="12">
        <v>134.65</v>
      </c>
    </row>
    <row r="2529" spans="1:3" x14ac:dyDescent="0.25">
      <c r="A2529" s="10" t="s">
        <v>2224</v>
      </c>
      <c r="B2529" s="10" t="s">
        <v>26468</v>
      </c>
      <c r="C2529" s="12">
        <v>157.55000000000001</v>
      </c>
    </row>
    <row r="2530" spans="1:3" x14ac:dyDescent="0.25">
      <c r="A2530" s="10" t="s">
        <v>2225</v>
      </c>
      <c r="B2530" s="10" t="s">
        <v>26469</v>
      </c>
      <c r="C2530" s="12">
        <v>134.65</v>
      </c>
    </row>
    <row r="2531" spans="1:3" x14ac:dyDescent="0.25">
      <c r="A2531" s="10" t="s">
        <v>2226</v>
      </c>
      <c r="B2531" s="10" t="s">
        <v>26470</v>
      </c>
      <c r="C2531" s="12">
        <v>157.55000000000001</v>
      </c>
    </row>
    <row r="2532" spans="1:3" x14ac:dyDescent="0.25">
      <c r="A2532" s="10" t="s">
        <v>2227</v>
      </c>
      <c r="B2532" s="10" t="s">
        <v>26471</v>
      </c>
      <c r="C2532" s="12">
        <v>134.65</v>
      </c>
    </row>
    <row r="2533" spans="1:3" x14ac:dyDescent="0.25">
      <c r="A2533" s="10" t="s">
        <v>2228</v>
      </c>
      <c r="B2533" s="10" t="s">
        <v>26472</v>
      </c>
      <c r="C2533" s="12">
        <v>157.55000000000001</v>
      </c>
    </row>
    <row r="2534" spans="1:3" x14ac:dyDescent="0.25">
      <c r="A2534" s="10" t="s">
        <v>2229</v>
      </c>
      <c r="B2534" s="10" t="s">
        <v>26473</v>
      </c>
      <c r="C2534" s="12">
        <v>134.65</v>
      </c>
    </row>
    <row r="2535" spans="1:3" x14ac:dyDescent="0.25">
      <c r="A2535" s="10" t="s">
        <v>2230</v>
      </c>
      <c r="B2535" s="10" t="s">
        <v>26474</v>
      </c>
      <c r="C2535" s="12">
        <v>157.55000000000001</v>
      </c>
    </row>
    <row r="2536" spans="1:3" x14ac:dyDescent="0.25">
      <c r="A2536" s="10" t="s">
        <v>2231</v>
      </c>
      <c r="B2536" s="10" t="s">
        <v>26475</v>
      </c>
      <c r="C2536" s="12">
        <v>134.65</v>
      </c>
    </row>
    <row r="2537" spans="1:3" x14ac:dyDescent="0.25">
      <c r="A2537" s="10" t="s">
        <v>2232</v>
      </c>
      <c r="B2537" s="10" t="s">
        <v>26476</v>
      </c>
      <c r="C2537" s="12">
        <v>157.55000000000001</v>
      </c>
    </row>
    <row r="2538" spans="1:3" x14ac:dyDescent="0.25">
      <c r="A2538" s="10" t="s">
        <v>2233</v>
      </c>
      <c r="B2538" s="10" t="s">
        <v>26477</v>
      </c>
      <c r="C2538" s="12">
        <v>134.65</v>
      </c>
    </row>
    <row r="2539" spans="1:3" x14ac:dyDescent="0.25">
      <c r="A2539" s="10" t="s">
        <v>2234</v>
      </c>
      <c r="B2539" s="10" t="s">
        <v>26478</v>
      </c>
      <c r="C2539" s="12">
        <v>164.20000000000002</v>
      </c>
    </row>
    <row r="2540" spans="1:3" x14ac:dyDescent="0.25">
      <c r="A2540" s="10" t="s">
        <v>2235</v>
      </c>
      <c r="B2540" s="10" t="s">
        <v>26479</v>
      </c>
      <c r="C2540" s="12">
        <v>140.30000000000001</v>
      </c>
    </row>
    <row r="2541" spans="1:3" x14ac:dyDescent="0.25">
      <c r="A2541" s="10" t="s">
        <v>2236</v>
      </c>
      <c r="B2541" s="10" t="s">
        <v>26480</v>
      </c>
      <c r="C2541" s="12">
        <v>164.20000000000002</v>
      </c>
    </row>
    <row r="2542" spans="1:3" x14ac:dyDescent="0.25">
      <c r="A2542" s="10" t="s">
        <v>2237</v>
      </c>
      <c r="B2542" s="10" t="s">
        <v>26481</v>
      </c>
      <c r="C2542" s="12">
        <v>140.30000000000001</v>
      </c>
    </row>
    <row r="2543" spans="1:3" x14ac:dyDescent="0.25">
      <c r="A2543" s="10" t="s">
        <v>2238</v>
      </c>
      <c r="B2543" s="10" t="s">
        <v>26482</v>
      </c>
      <c r="C2543" s="12">
        <v>164.20000000000002</v>
      </c>
    </row>
    <row r="2544" spans="1:3" x14ac:dyDescent="0.25">
      <c r="A2544" s="10" t="s">
        <v>2239</v>
      </c>
      <c r="B2544" s="10" t="s">
        <v>26483</v>
      </c>
      <c r="C2544" s="12">
        <v>140.30000000000001</v>
      </c>
    </row>
    <row r="2545" spans="1:3" x14ac:dyDescent="0.25">
      <c r="A2545" s="10" t="s">
        <v>2240</v>
      </c>
      <c r="B2545" s="10" t="s">
        <v>26484</v>
      </c>
      <c r="C2545" s="12">
        <v>164.20000000000002</v>
      </c>
    </row>
    <row r="2546" spans="1:3" x14ac:dyDescent="0.25">
      <c r="A2546" s="10" t="s">
        <v>2241</v>
      </c>
      <c r="B2546" s="10" t="s">
        <v>26485</v>
      </c>
      <c r="C2546" s="12">
        <v>140.30000000000001</v>
      </c>
    </row>
    <row r="2547" spans="1:3" x14ac:dyDescent="0.25">
      <c r="A2547" s="10" t="s">
        <v>2242</v>
      </c>
      <c r="B2547" s="10" t="s">
        <v>26486</v>
      </c>
      <c r="C2547" s="12">
        <v>164.20000000000002</v>
      </c>
    </row>
    <row r="2548" spans="1:3" x14ac:dyDescent="0.25">
      <c r="A2548" s="10" t="s">
        <v>2243</v>
      </c>
      <c r="B2548" s="10" t="s">
        <v>26487</v>
      </c>
      <c r="C2548" s="12">
        <v>140.30000000000001</v>
      </c>
    </row>
    <row r="2549" spans="1:3" x14ac:dyDescent="0.25">
      <c r="A2549" s="10" t="s">
        <v>2244</v>
      </c>
      <c r="B2549" s="10" t="s">
        <v>26488</v>
      </c>
      <c r="C2549" s="12">
        <v>164.20000000000002</v>
      </c>
    </row>
    <row r="2550" spans="1:3" x14ac:dyDescent="0.25">
      <c r="A2550" s="10" t="s">
        <v>2245</v>
      </c>
      <c r="B2550" s="10" t="s">
        <v>26489</v>
      </c>
      <c r="C2550" s="12">
        <v>140.30000000000001</v>
      </c>
    </row>
    <row r="2551" spans="1:3" x14ac:dyDescent="0.25">
      <c r="A2551" s="10" t="s">
        <v>2246</v>
      </c>
      <c r="B2551" s="10" t="s">
        <v>26490</v>
      </c>
      <c r="C2551" s="12">
        <v>202.85000000000002</v>
      </c>
    </row>
    <row r="2552" spans="1:3" x14ac:dyDescent="0.25">
      <c r="A2552" s="10" t="s">
        <v>2247</v>
      </c>
      <c r="B2552" s="10" t="s">
        <v>26491</v>
      </c>
      <c r="C2552" s="12">
        <v>173.4</v>
      </c>
    </row>
    <row r="2553" spans="1:3" x14ac:dyDescent="0.25">
      <c r="A2553" s="10" t="s">
        <v>2248</v>
      </c>
      <c r="B2553" s="10" t="s">
        <v>26492</v>
      </c>
      <c r="C2553" s="12">
        <v>202.85000000000002</v>
      </c>
    </row>
    <row r="2554" spans="1:3" x14ac:dyDescent="0.25">
      <c r="A2554" s="10" t="s">
        <v>2249</v>
      </c>
      <c r="B2554" s="10" t="s">
        <v>26493</v>
      </c>
      <c r="C2554" s="12">
        <v>173.4</v>
      </c>
    </row>
    <row r="2555" spans="1:3" x14ac:dyDescent="0.25">
      <c r="A2555" s="10" t="s">
        <v>2250</v>
      </c>
      <c r="B2555" s="10" t="s">
        <v>26494</v>
      </c>
      <c r="C2555" s="12">
        <v>194.65</v>
      </c>
    </row>
    <row r="2556" spans="1:3" x14ac:dyDescent="0.25">
      <c r="A2556" s="10" t="s">
        <v>2251</v>
      </c>
      <c r="B2556" s="10" t="s">
        <v>26495</v>
      </c>
      <c r="C2556" s="12">
        <v>166.4</v>
      </c>
    </row>
    <row r="2557" spans="1:3" x14ac:dyDescent="0.25">
      <c r="A2557" s="10" t="s">
        <v>2252</v>
      </c>
      <c r="B2557" s="10" t="s">
        <v>26496</v>
      </c>
      <c r="C2557" s="12">
        <v>194.65</v>
      </c>
    </row>
    <row r="2558" spans="1:3" x14ac:dyDescent="0.25">
      <c r="A2558" s="10" t="s">
        <v>2253</v>
      </c>
      <c r="B2558" s="10" t="s">
        <v>26497</v>
      </c>
      <c r="C2558" s="12">
        <v>166.4</v>
      </c>
    </row>
    <row r="2559" spans="1:3" x14ac:dyDescent="0.25">
      <c r="A2559" s="10" t="s">
        <v>2254</v>
      </c>
      <c r="B2559" s="10" t="s">
        <v>26498</v>
      </c>
      <c r="C2559" s="12">
        <v>202.85000000000002</v>
      </c>
    </row>
    <row r="2560" spans="1:3" x14ac:dyDescent="0.25">
      <c r="A2560" s="10" t="s">
        <v>2255</v>
      </c>
      <c r="B2560" s="10" t="s">
        <v>26499</v>
      </c>
      <c r="C2560" s="12">
        <v>173.4</v>
      </c>
    </row>
    <row r="2561" spans="1:3" x14ac:dyDescent="0.25">
      <c r="A2561" s="10" t="s">
        <v>2256</v>
      </c>
      <c r="B2561" s="10" t="s">
        <v>26500</v>
      </c>
      <c r="C2561" s="12">
        <v>202.85000000000002</v>
      </c>
    </row>
    <row r="2562" spans="1:3" x14ac:dyDescent="0.25">
      <c r="A2562" s="10" t="s">
        <v>2257</v>
      </c>
      <c r="B2562" s="10" t="s">
        <v>26501</v>
      </c>
      <c r="C2562" s="12">
        <v>173.4</v>
      </c>
    </row>
    <row r="2563" spans="1:3" x14ac:dyDescent="0.25">
      <c r="A2563" s="10" t="s">
        <v>2258</v>
      </c>
      <c r="B2563" s="10" t="s">
        <v>26502</v>
      </c>
      <c r="C2563" s="12">
        <v>202.85000000000002</v>
      </c>
    </row>
    <row r="2564" spans="1:3" x14ac:dyDescent="0.25">
      <c r="A2564" s="10" t="s">
        <v>2259</v>
      </c>
      <c r="B2564" s="10" t="s">
        <v>26503</v>
      </c>
      <c r="C2564" s="12">
        <v>173.4</v>
      </c>
    </row>
    <row r="2565" spans="1:3" x14ac:dyDescent="0.25">
      <c r="A2565" s="10" t="s">
        <v>2260</v>
      </c>
      <c r="B2565" s="10" t="s">
        <v>26504</v>
      </c>
      <c r="C2565" s="12">
        <v>202.85000000000002</v>
      </c>
    </row>
    <row r="2566" spans="1:3" x14ac:dyDescent="0.25">
      <c r="A2566" s="10" t="s">
        <v>2261</v>
      </c>
      <c r="B2566" s="10" t="s">
        <v>26505</v>
      </c>
      <c r="C2566" s="12">
        <v>173.4</v>
      </c>
    </row>
    <row r="2567" spans="1:3" x14ac:dyDescent="0.25">
      <c r="A2567" s="10" t="s">
        <v>2262</v>
      </c>
      <c r="B2567" s="10" t="s">
        <v>26506</v>
      </c>
      <c r="C2567" s="12">
        <v>194.65</v>
      </c>
    </row>
    <row r="2568" spans="1:3" x14ac:dyDescent="0.25">
      <c r="A2568" s="10" t="s">
        <v>2263</v>
      </c>
      <c r="B2568" s="10" t="s">
        <v>26507</v>
      </c>
      <c r="C2568" s="12">
        <v>166.4</v>
      </c>
    </row>
    <row r="2569" spans="1:3" x14ac:dyDescent="0.25">
      <c r="A2569" s="10" t="s">
        <v>2264</v>
      </c>
      <c r="B2569" s="10" t="s">
        <v>26508</v>
      </c>
      <c r="C2569" s="12">
        <v>194.65</v>
      </c>
    </row>
    <row r="2570" spans="1:3" x14ac:dyDescent="0.25">
      <c r="A2570" s="10" t="s">
        <v>2265</v>
      </c>
      <c r="B2570" s="10" t="s">
        <v>26509</v>
      </c>
      <c r="C2570" s="12">
        <v>166.4</v>
      </c>
    </row>
    <row r="2571" spans="1:3" x14ac:dyDescent="0.25">
      <c r="A2571" s="10" t="s">
        <v>2266</v>
      </c>
      <c r="B2571" s="10" t="s">
        <v>26510</v>
      </c>
      <c r="C2571" s="12">
        <v>202.85000000000002</v>
      </c>
    </row>
    <row r="2572" spans="1:3" x14ac:dyDescent="0.25">
      <c r="A2572" s="10" t="s">
        <v>2267</v>
      </c>
      <c r="B2572" s="10" t="s">
        <v>26511</v>
      </c>
      <c r="C2572" s="12">
        <v>173.4</v>
      </c>
    </row>
    <row r="2573" spans="1:3" x14ac:dyDescent="0.25">
      <c r="A2573" s="10" t="s">
        <v>2268</v>
      </c>
      <c r="B2573" s="10" t="s">
        <v>26512</v>
      </c>
      <c r="C2573" s="12">
        <v>202.85000000000002</v>
      </c>
    </row>
    <row r="2574" spans="1:3" x14ac:dyDescent="0.25">
      <c r="A2574" s="10" t="s">
        <v>2269</v>
      </c>
      <c r="B2574" s="10" t="s">
        <v>26513</v>
      </c>
      <c r="C2574" s="12">
        <v>173.4</v>
      </c>
    </row>
    <row r="2575" spans="1:3" x14ac:dyDescent="0.25">
      <c r="A2575" s="10" t="s">
        <v>2270</v>
      </c>
      <c r="B2575" s="10" t="s">
        <v>26514</v>
      </c>
      <c r="C2575" s="12">
        <v>202.85000000000002</v>
      </c>
    </row>
    <row r="2576" spans="1:3" x14ac:dyDescent="0.25">
      <c r="A2576" s="10" t="s">
        <v>2271</v>
      </c>
      <c r="B2576" s="10" t="s">
        <v>26515</v>
      </c>
      <c r="C2576" s="12">
        <v>173.4</v>
      </c>
    </row>
    <row r="2577" spans="1:3" x14ac:dyDescent="0.25">
      <c r="A2577" s="10" t="s">
        <v>2272</v>
      </c>
      <c r="B2577" s="10" t="s">
        <v>26516</v>
      </c>
      <c r="C2577" s="12">
        <v>202.85000000000002</v>
      </c>
    </row>
    <row r="2578" spans="1:3" x14ac:dyDescent="0.25">
      <c r="A2578" s="10" t="s">
        <v>2273</v>
      </c>
      <c r="B2578" s="10" t="s">
        <v>26517</v>
      </c>
      <c r="C2578" s="12">
        <v>173.4</v>
      </c>
    </row>
    <row r="2579" spans="1:3" x14ac:dyDescent="0.25">
      <c r="A2579" s="10" t="s">
        <v>2274</v>
      </c>
      <c r="B2579" s="10" t="s">
        <v>26518</v>
      </c>
      <c r="C2579" s="12">
        <v>194.65</v>
      </c>
    </row>
    <row r="2580" spans="1:3" x14ac:dyDescent="0.25">
      <c r="A2580" s="10" t="s">
        <v>2275</v>
      </c>
      <c r="B2580" s="10" t="s">
        <v>26519</v>
      </c>
      <c r="C2580" s="12">
        <v>166.4</v>
      </c>
    </row>
    <row r="2581" spans="1:3" x14ac:dyDescent="0.25">
      <c r="A2581" s="10" t="s">
        <v>2276</v>
      </c>
      <c r="B2581" s="10" t="s">
        <v>26520</v>
      </c>
      <c r="C2581" s="12">
        <v>194.65</v>
      </c>
    </row>
    <row r="2582" spans="1:3" x14ac:dyDescent="0.25">
      <c r="A2582" s="10" t="s">
        <v>2277</v>
      </c>
      <c r="B2582" s="10" t="s">
        <v>26521</v>
      </c>
      <c r="C2582" s="12">
        <v>166.4</v>
      </c>
    </row>
    <row r="2583" spans="1:3" x14ac:dyDescent="0.25">
      <c r="A2583" s="10" t="s">
        <v>2278</v>
      </c>
      <c r="B2583" s="10" t="s">
        <v>26522</v>
      </c>
      <c r="C2583" s="12">
        <v>202.85000000000002</v>
      </c>
    </row>
    <row r="2584" spans="1:3" x14ac:dyDescent="0.25">
      <c r="A2584" s="10" t="s">
        <v>2279</v>
      </c>
      <c r="B2584" s="10" t="s">
        <v>26523</v>
      </c>
      <c r="C2584" s="12">
        <v>173.4</v>
      </c>
    </row>
    <row r="2585" spans="1:3" x14ac:dyDescent="0.25">
      <c r="A2585" s="10" t="s">
        <v>2280</v>
      </c>
      <c r="B2585" s="10" t="s">
        <v>26524</v>
      </c>
      <c r="C2585" s="12">
        <v>202.85000000000002</v>
      </c>
    </row>
    <row r="2586" spans="1:3" x14ac:dyDescent="0.25">
      <c r="A2586" s="10" t="s">
        <v>2281</v>
      </c>
      <c r="B2586" s="10" t="s">
        <v>26525</v>
      </c>
      <c r="C2586" s="12">
        <v>173.4</v>
      </c>
    </row>
    <row r="2587" spans="1:3" x14ac:dyDescent="0.25">
      <c r="A2587" s="10" t="s">
        <v>2282</v>
      </c>
      <c r="B2587" s="10" t="s">
        <v>26526</v>
      </c>
      <c r="C2587" s="12">
        <v>108.30000000000001</v>
      </c>
    </row>
    <row r="2588" spans="1:3" x14ac:dyDescent="0.25">
      <c r="A2588" s="10" t="s">
        <v>2283</v>
      </c>
      <c r="B2588" s="10" t="s">
        <v>26527</v>
      </c>
      <c r="C2588" s="12">
        <v>143.85</v>
      </c>
    </row>
    <row r="2589" spans="1:3" x14ac:dyDescent="0.25">
      <c r="A2589" s="10" t="s">
        <v>2284</v>
      </c>
      <c r="B2589" s="10" t="s">
        <v>26528</v>
      </c>
      <c r="C2589" s="12">
        <v>108.30000000000001</v>
      </c>
    </row>
    <row r="2590" spans="1:3" x14ac:dyDescent="0.25">
      <c r="A2590" s="10" t="s">
        <v>2285</v>
      </c>
      <c r="B2590" s="10" t="s">
        <v>26529</v>
      </c>
      <c r="C2590" s="12">
        <v>143.85</v>
      </c>
    </row>
    <row r="2591" spans="1:3" x14ac:dyDescent="0.25">
      <c r="A2591" s="10" t="s">
        <v>2286</v>
      </c>
      <c r="B2591" s="10" t="s">
        <v>26530</v>
      </c>
      <c r="C2591" s="12">
        <v>108.30000000000001</v>
      </c>
    </row>
    <row r="2592" spans="1:3" x14ac:dyDescent="0.25">
      <c r="A2592" s="10" t="s">
        <v>2287</v>
      </c>
      <c r="B2592" s="10" t="s">
        <v>26531</v>
      </c>
      <c r="C2592" s="12">
        <v>143.85</v>
      </c>
    </row>
    <row r="2593" spans="1:3" x14ac:dyDescent="0.25">
      <c r="A2593" s="10" t="s">
        <v>2288</v>
      </c>
      <c r="B2593" s="10" t="s">
        <v>26532</v>
      </c>
      <c r="C2593" s="12">
        <v>108.30000000000001</v>
      </c>
    </row>
    <row r="2594" spans="1:3" x14ac:dyDescent="0.25">
      <c r="A2594" s="10" t="s">
        <v>2289</v>
      </c>
      <c r="B2594" s="10" t="s">
        <v>26533</v>
      </c>
      <c r="C2594" s="12">
        <v>143.85</v>
      </c>
    </row>
    <row r="2595" spans="1:3" x14ac:dyDescent="0.25">
      <c r="A2595" s="10" t="s">
        <v>2290</v>
      </c>
      <c r="B2595" s="10" t="s">
        <v>26534</v>
      </c>
      <c r="C2595" s="12">
        <v>66.95</v>
      </c>
    </row>
    <row r="2596" spans="1:3" x14ac:dyDescent="0.25">
      <c r="A2596" s="10" t="s">
        <v>2291</v>
      </c>
      <c r="B2596" s="10" t="s">
        <v>26535</v>
      </c>
      <c r="C2596" s="12">
        <v>66.95</v>
      </c>
    </row>
    <row r="2597" spans="1:3" x14ac:dyDescent="0.25">
      <c r="A2597" s="10" t="s">
        <v>2292</v>
      </c>
      <c r="B2597" s="10" t="s">
        <v>26536</v>
      </c>
      <c r="C2597" s="12">
        <v>66.95</v>
      </c>
    </row>
    <row r="2598" spans="1:3" x14ac:dyDescent="0.25">
      <c r="A2598" s="10" t="s">
        <v>2293</v>
      </c>
      <c r="B2598" s="10" t="s">
        <v>26537</v>
      </c>
      <c r="C2598" s="12">
        <v>66.95</v>
      </c>
    </row>
    <row r="2599" spans="1:3" x14ac:dyDescent="0.25">
      <c r="A2599" s="10" t="s">
        <v>2294</v>
      </c>
      <c r="B2599" s="10" t="s">
        <v>26538</v>
      </c>
      <c r="C2599" s="12">
        <v>134</v>
      </c>
    </row>
    <row r="2600" spans="1:3" x14ac:dyDescent="0.25">
      <c r="A2600" s="10" t="s">
        <v>2295</v>
      </c>
      <c r="B2600" s="10" t="s">
        <v>26539</v>
      </c>
      <c r="C2600" s="12">
        <v>134</v>
      </c>
    </row>
    <row r="2601" spans="1:3" x14ac:dyDescent="0.25">
      <c r="A2601" s="10" t="s">
        <v>2296</v>
      </c>
      <c r="B2601" s="10" t="s">
        <v>26540</v>
      </c>
      <c r="C2601" s="12">
        <v>134</v>
      </c>
    </row>
    <row r="2602" spans="1:3" x14ac:dyDescent="0.25">
      <c r="A2602" s="10" t="s">
        <v>2297</v>
      </c>
      <c r="B2602" s="10" t="s">
        <v>26541</v>
      </c>
      <c r="C2602" s="12">
        <v>134</v>
      </c>
    </row>
    <row r="2603" spans="1:3" x14ac:dyDescent="0.25">
      <c r="A2603" s="10" t="s">
        <v>2298</v>
      </c>
      <c r="B2603" s="10" t="s">
        <v>26542</v>
      </c>
      <c r="C2603" s="12">
        <v>134</v>
      </c>
    </row>
    <row r="2604" spans="1:3" x14ac:dyDescent="0.25">
      <c r="A2604" s="10" t="s">
        <v>2299</v>
      </c>
      <c r="B2604" s="10" t="s">
        <v>26543</v>
      </c>
      <c r="C2604" s="12">
        <v>134</v>
      </c>
    </row>
    <row r="2605" spans="1:3" x14ac:dyDescent="0.25">
      <c r="A2605" s="10" t="s">
        <v>2300</v>
      </c>
      <c r="B2605" s="10" t="s">
        <v>26544</v>
      </c>
      <c r="C2605" s="12">
        <v>134</v>
      </c>
    </row>
    <row r="2606" spans="1:3" x14ac:dyDescent="0.25">
      <c r="A2606" s="10" t="s">
        <v>2301</v>
      </c>
      <c r="B2606" s="10" t="s">
        <v>26545</v>
      </c>
      <c r="C2606" s="12">
        <v>134</v>
      </c>
    </row>
    <row r="2607" spans="1:3" x14ac:dyDescent="0.25">
      <c r="A2607" s="10" t="s">
        <v>2302</v>
      </c>
      <c r="B2607" s="10" t="s">
        <v>26546</v>
      </c>
      <c r="C2607" s="12">
        <v>146.15</v>
      </c>
    </row>
    <row r="2608" spans="1:3" x14ac:dyDescent="0.25">
      <c r="A2608" s="10" t="s">
        <v>2303</v>
      </c>
      <c r="B2608" s="10" t="s">
        <v>26547</v>
      </c>
      <c r="C2608" s="12">
        <v>146.15</v>
      </c>
    </row>
    <row r="2609" spans="1:3" x14ac:dyDescent="0.25">
      <c r="A2609" s="10" t="s">
        <v>2304</v>
      </c>
      <c r="B2609" s="10" t="s">
        <v>26548</v>
      </c>
      <c r="C2609" s="12">
        <v>134</v>
      </c>
    </row>
    <row r="2610" spans="1:3" x14ac:dyDescent="0.25">
      <c r="A2610" s="10" t="s">
        <v>2305</v>
      </c>
      <c r="B2610" s="10" t="s">
        <v>26549</v>
      </c>
      <c r="C2610" s="12">
        <v>134</v>
      </c>
    </row>
    <row r="2611" spans="1:3" x14ac:dyDescent="0.25">
      <c r="A2611" s="10" t="s">
        <v>2306</v>
      </c>
      <c r="B2611" s="10" t="s">
        <v>26550</v>
      </c>
      <c r="C2611" s="12">
        <v>134</v>
      </c>
    </row>
    <row r="2612" spans="1:3" x14ac:dyDescent="0.25">
      <c r="A2612" s="10" t="s">
        <v>2307</v>
      </c>
      <c r="B2612" s="10" t="s">
        <v>26551</v>
      </c>
      <c r="C2612" s="12">
        <v>134</v>
      </c>
    </row>
    <row r="2613" spans="1:3" x14ac:dyDescent="0.25">
      <c r="A2613" s="10" t="s">
        <v>2308</v>
      </c>
      <c r="B2613" s="10" t="s">
        <v>26552</v>
      </c>
      <c r="C2613" s="12">
        <v>134</v>
      </c>
    </row>
    <row r="2614" spans="1:3" x14ac:dyDescent="0.25">
      <c r="A2614" s="10" t="s">
        <v>2309</v>
      </c>
      <c r="B2614" s="10" t="s">
        <v>26553</v>
      </c>
      <c r="C2614" s="12">
        <v>134</v>
      </c>
    </row>
    <row r="2615" spans="1:3" x14ac:dyDescent="0.25">
      <c r="A2615" s="10" t="s">
        <v>2310</v>
      </c>
      <c r="B2615" s="10" t="s">
        <v>26554</v>
      </c>
      <c r="C2615" s="12">
        <v>134</v>
      </c>
    </row>
    <row r="2616" spans="1:3" x14ac:dyDescent="0.25">
      <c r="A2616" s="10" t="s">
        <v>2311</v>
      </c>
      <c r="B2616" s="10" t="s">
        <v>26555</v>
      </c>
      <c r="C2616" s="12">
        <v>134</v>
      </c>
    </row>
    <row r="2617" spans="1:3" x14ac:dyDescent="0.25">
      <c r="A2617" s="10" t="s">
        <v>2312</v>
      </c>
      <c r="B2617" s="10" t="s">
        <v>26556</v>
      </c>
      <c r="C2617" s="12">
        <v>146.15</v>
      </c>
    </row>
    <row r="2618" spans="1:3" x14ac:dyDescent="0.25">
      <c r="A2618" s="10" t="s">
        <v>2313</v>
      </c>
      <c r="B2618" s="10" t="s">
        <v>26557</v>
      </c>
      <c r="C2618" s="12">
        <v>146.15</v>
      </c>
    </row>
    <row r="2619" spans="1:3" x14ac:dyDescent="0.25">
      <c r="A2619" s="10" t="s">
        <v>2314</v>
      </c>
      <c r="B2619" s="10" t="s">
        <v>26558</v>
      </c>
      <c r="C2619" s="12">
        <v>134</v>
      </c>
    </row>
    <row r="2620" spans="1:3" x14ac:dyDescent="0.25">
      <c r="A2620" s="10" t="s">
        <v>2315</v>
      </c>
      <c r="B2620" s="10" t="s">
        <v>26559</v>
      </c>
      <c r="C2620" s="12">
        <v>134</v>
      </c>
    </row>
    <row r="2621" spans="1:3" x14ac:dyDescent="0.25">
      <c r="A2621" s="10" t="s">
        <v>2316</v>
      </c>
      <c r="B2621" s="10" t="s">
        <v>26560</v>
      </c>
      <c r="C2621" s="12">
        <v>134</v>
      </c>
    </row>
    <row r="2622" spans="1:3" x14ac:dyDescent="0.25">
      <c r="A2622" s="10" t="s">
        <v>2317</v>
      </c>
      <c r="B2622" s="10" t="s">
        <v>26561</v>
      </c>
      <c r="C2622" s="12">
        <v>134</v>
      </c>
    </row>
    <row r="2623" spans="1:3" x14ac:dyDescent="0.25">
      <c r="A2623" s="10" t="s">
        <v>2318</v>
      </c>
      <c r="B2623" s="10" t="s">
        <v>26562</v>
      </c>
      <c r="C2623" s="12">
        <v>134</v>
      </c>
    </row>
    <row r="2624" spans="1:3" x14ac:dyDescent="0.25">
      <c r="A2624" s="10" t="s">
        <v>2319</v>
      </c>
      <c r="B2624" s="10" t="s">
        <v>26563</v>
      </c>
      <c r="C2624" s="12">
        <v>134</v>
      </c>
    </row>
    <row r="2625" spans="1:3" x14ac:dyDescent="0.25">
      <c r="A2625" s="10" t="s">
        <v>2320</v>
      </c>
      <c r="B2625" s="10" t="s">
        <v>26564</v>
      </c>
      <c r="C2625" s="12">
        <v>134</v>
      </c>
    </row>
    <row r="2626" spans="1:3" x14ac:dyDescent="0.25">
      <c r="A2626" s="10" t="s">
        <v>2321</v>
      </c>
      <c r="B2626" s="10" t="s">
        <v>26565</v>
      </c>
      <c r="C2626" s="12">
        <v>134</v>
      </c>
    </row>
    <row r="2627" spans="1:3" x14ac:dyDescent="0.25">
      <c r="A2627" s="10" t="s">
        <v>2322</v>
      </c>
      <c r="B2627" s="10" t="s">
        <v>26566</v>
      </c>
      <c r="C2627" s="12">
        <v>146.15</v>
      </c>
    </row>
    <row r="2628" spans="1:3" x14ac:dyDescent="0.25">
      <c r="A2628" s="10" t="s">
        <v>2323</v>
      </c>
      <c r="B2628" s="10" t="s">
        <v>26567</v>
      </c>
      <c r="C2628" s="12">
        <v>146.15</v>
      </c>
    </row>
    <row r="2629" spans="1:3" x14ac:dyDescent="0.25">
      <c r="A2629" s="10" t="s">
        <v>2324</v>
      </c>
      <c r="B2629" s="10" t="s">
        <v>26568</v>
      </c>
      <c r="C2629" s="12">
        <v>222.15</v>
      </c>
    </row>
    <row r="2630" spans="1:3" x14ac:dyDescent="0.25">
      <c r="A2630" s="10" t="s">
        <v>2325</v>
      </c>
      <c r="B2630" s="10" t="s">
        <v>26569</v>
      </c>
      <c r="C2630" s="12">
        <v>247.5</v>
      </c>
    </row>
    <row r="2631" spans="1:3" x14ac:dyDescent="0.25">
      <c r="A2631" s="10" t="s">
        <v>2326</v>
      </c>
      <c r="B2631" s="10" t="s">
        <v>26570</v>
      </c>
      <c r="C2631" s="12">
        <v>222.15</v>
      </c>
    </row>
    <row r="2632" spans="1:3" x14ac:dyDescent="0.25">
      <c r="A2632" s="10" t="s">
        <v>2327</v>
      </c>
      <c r="B2632" s="10" t="s">
        <v>26571</v>
      </c>
      <c r="C2632" s="12">
        <v>247.5</v>
      </c>
    </row>
    <row r="2633" spans="1:3" x14ac:dyDescent="0.25">
      <c r="A2633" s="10" t="s">
        <v>2328</v>
      </c>
      <c r="B2633" s="10" t="s">
        <v>26572</v>
      </c>
      <c r="C2633" s="12">
        <v>222.15</v>
      </c>
    </row>
    <row r="2634" spans="1:3" x14ac:dyDescent="0.25">
      <c r="A2634" s="10" t="s">
        <v>2329</v>
      </c>
      <c r="B2634" s="10" t="s">
        <v>26573</v>
      </c>
      <c r="C2634" s="12">
        <v>247.5</v>
      </c>
    </row>
    <row r="2635" spans="1:3" x14ac:dyDescent="0.25">
      <c r="A2635" s="10" t="s">
        <v>2330</v>
      </c>
      <c r="B2635" s="10" t="s">
        <v>26574</v>
      </c>
      <c r="C2635" s="12">
        <v>222.15</v>
      </c>
    </row>
    <row r="2636" spans="1:3" x14ac:dyDescent="0.25">
      <c r="A2636" s="10" t="s">
        <v>2331</v>
      </c>
      <c r="B2636" s="10" t="s">
        <v>26575</v>
      </c>
      <c r="C2636" s="12">
        <v>247.5</v>
      </c>
    </row>
    <row r="2637" spans="1:3" x14ac:dyDescent="0.25">
      <c r="A2637" s="10" t="s">
        <v>2332</v>
      </c>
      <c r="B2637" s="10" t="s">
        <v>26576</v>
      </c>
      <c r="C2637" s="12">
        <v>210.25</v>
      </c>
    </row>
    <row r="2638" spans="1:3" x14ac:dyDescent="0.25">
      <c r="A2638" s="10" t="s">
        <v>2333</v>
      </c>
      <c r="B2638" s="10" t="s">
        <v>26577</v>
      </c>
      <c r="C2638" s="12">
        <v>244.25</v>
      </c>
    </row>
    <row r="2639" spans="1:3" x14ac:dyDescent="0.25">
      <c r="A2639" s="10" t="s">
        <v>2334</v>
      </c>
      <c r="B2639" s="10" t="s">
        <v>26578</v>
      </c>
      <c r="C2639" s="12">
        <v>210.25</v>
      </c>
    </row>
    <row r="2640" spans="1:3" x14ac:dyDescent="0.25">
      <c r="A2640" s="10" t="s">
        <v>2335</v>
      </c>
      <c r="B2640" s="10" t="s">
        <v>26579</v>
      </c>
      <c r="C2640" s="12">
        <v>244.25</v>
      </c>
    </row>
    <row r="2641" spans="1:3" x14ac:dyDescent="0.25">
      <c r="A2641" s="10" t="s">
        <v>2336</v>
      </c>
      <c r="B2641" s="10" t="s">
        <v>26580</v>
      </c>
      <c r="C2641" s="12">
        <v>210.25</v>
      </c>
    </row>
    <row r="2642" spans="1:3" x14ac:dyDescent="0.25">
      <c r="A2642" s="10" t="s">
        <v>2337</v>
      </c>
      <c r="B2642" s="10" t="s">
        <v>26581</v>
      </c>
      <c r="C2642" s="12">
        <v>244.25</v>
      </c>
    </row>
    <row r="2643" spans="1:3" x14ac:dyDescent="0.25">
      <c r="A2643" s="10" t="s">
        <v>2338</v>
      </c>
      <c r="B2643" s="10" t="s">
        <v>26582</v>
      </c>
      <c r="C2643" s="12">
        <v>210.25</v>
      </c>
    </row>
    <row r="2644" spans="1:3" x14ac:dyDescent="0.25">
      <c r="A2644" s="10" t="s">
        <v>2339</v>
      </c>
      <c r="B2644" s="10" t="s">
        <v>26583</v>
      </c>
      <c r="C2644" s="12">
        <v>244.25</v>
      </c>
    </row>
    <row r="2645" spans="1:3" x14ac:dyDescent="0.25">
      <c r="A2645" s="10" t="s">
        <v>2340</v>
      </c>
      <c r="B2645" s="10" t="s">
        <v>26584</v>
      </c>
      <c r="C2645" s="12">
        <v>278.3</v>
      </c>
    </row>
    <row r="2646" spans="1:3" x14ac:dyDescent="0.25">
      <c r="A2646" s="10" t="s">
        <v>2341</v>
      </c>
      <c r="B2646" s="10" t="s">
        <v>26585</v>
      </c>
      <c r="C2646" s="12">
        <v>312.3</v>
      </c>
    </row>
    <row r="2647" spans="1:3" x14ac:dyDescent="0.25">
      <c r="A2647" s="10" t="s">
        <v>2342</v>
      </c>
      <c r="B2647" s="10" t="s">
        <v>26586</v>
      </c>
      <c r="C2647" s="12">
        <v>278.3</v>
      </c>
    </row>
    <row r="2648" spans="1:3" x14ac:dyDescent="0.25">
      <c r="A2648" s="10" t="s">
        <v>2343</v>
      </c>
      <c r="B2648" s="10" t="s">
        <v>26587</v>
      </c>
      <c r="C2648" s="12">
        <v>312.3</v>
      </c>
    </row>
    <row r="2649" spans="1:3" x14ac:dyDescent="0.25">
      <c r="A2649" s="10" t="s">
        <v>2344</v>
      </c>
      <c r="B2649" s="10" t="s">
        <v>26588</v>
      </c>
      <c r="C2649" s="12">
        <v>278.3</v>
      </c>
    </row>
    <row r="2650" spans="1:3" x14ac:dyDescent="0.25">
      <c r="A2650" s="10" t="s">
        <v>2345</v>
      </c>
      <c r="B2650" s="10" t="s">
        <v>26589</v>
      </c>
      <c r="C2650" s="12">
        <v>312.3</v>
      </c>
    </row>
    <row r="2651" spans="1:3" x14ac:dyDescent="0.25">
      <c r="A2651" s="10" t="s">
        <v>2346</v>
      </c>
      <c r="B2651" s="10" t="s">
        <v>26590</v>
      </c>
      <c r="C2651" s="12">
        <v>278.3</v>
      </c>
    </row>
    <row r="2652" spans="1:3" x14ac:dyDescent="0.25">
      <c r="A2652" s="10" t="s">
        <v>2347</v>
      </c>
      <c r="B2652" s="10" t="s">
        <v>26591</v>
      </c>
      <c r="C2652" s="12">
        <v>312.3</v>
      </c>
    </row>
    <row r="2653" spans="1:3" x14ac:dyDescent="0.25">
      <c r="A2653" s="10" t="s">
        <v>2348</v>
      </c>
      <c r="B2653" s="10" t="s">
        <v>26592</v>
      </c>
      <c r="C2653" s="12">
        <v>210.25</v>
      </c>
    </row>
    <row r="2654" spans="1:3" x14ac:dyDescent="0.25">
      <c r="A2654" s="10" t="s">
        <v>2349</v>
      </c>
      <c r="B2654" s="10" t="s">
        <v>26593</v>
      </c>
      <c r="C2654" s="12">
        <v>244.25</v>
      </c>
    </row>
    <row r="2655" spans="1:3" x14ac:dyDescent="0.25">
      <c r="A2655" s="10" t="s">
        <v>2350</v>
      </c>
      <c r="B2655" s="10" t="s">
        <v>26594</v>
      </c>
      <c r="C2655" s="12">
        <v>210.25</v>
      </c>
    </row>
    <row r="2656" spans="1:3" x14ac:dyDescent="0.25">
      <c r="A2656" s="10" t="s">
        <v>2351</v>
      </c>
      <c r="B2656" s="10" t="s">
        <v>26595</v>
      </c>
      <c r="C2656" s="12">
        <v>244.25</v>
      </c>
    </row>
    <row r="2657" spans="1:3" x14ac:dyDescent="0.25">
      <c r="A2657" s="10" t="s">
        <v>2352</v>
      </c>
      <c r="B2657" s="10" t="s">
        <v>26596</v>
      </c>
      <c r="C2657" s="12">
        <v>210.25</v>
      </c>
    </row>
    <row r="2658" spans="1:3" x14ac:dyDescent="0.25">
      <c r="A2658" s="10" t="s">
        <v>2353</v>
      </c>
      <c r="B2658" s="10" t="s">
        <v>26597</v>
      </c>
      <c r="C2658" s="12">
        <v>244.25</v>
      </c>
    </row>
    <row r="2659" spans="1:3" x14ac:dyDescent="0.25">
      <c r="A2659" s="10" t="s">
        <v>2354</v>
      </c>
      <c r="B2659" s="10" t="s">
        <v>26598</v>
      </c>
      <c r="C2659" s="12">
        <v>210.25</v>
      </c>
    </row>
    <row r="2660" spans="1:3" x14ac:dyDescent="0.25">
      <c r="A2660" s="10" t="s">
        <v>2355</v>
      </c>
      <c r="B2660" s="10" t="s">
        <v>26599</v>
      </c>
      <c r="C2660" s="12">
        <v>244.25</v>
      </c>
    </row>
    <row r="2661" spans="1:3" x14ac:dyDescent="0.25">
      <c r="A2661" s="10" t="s">
        <v>2356</v>
      </c>
      <c r="B2661" s="10" t="s">
        <v>26600</v>
      </c>
      <c r="C2661" s="12">
        <v>278.3</v>
      </c>
    </row>
    <row r="2662" spans="1:3" x14ac:dyDescent="0.25">
      <c r="A2662" s="10" t="s">
        <v>2357</v>
      </c>
      <c r="B2662" s="10" t="s">
        <v>26601</v>
      </c>
      <c r="C2662" s="12">
        <v>312.3</v>
      </c>
    </row>
    <row r="2663" spans="1:3" x14ac:dyDescent="0.25">
      <c r="A2663" s="10" t="s">
        <v>2358</v>
      </c>
      <c r="B2663" s="10" t="s">
        <v>26602</v>
      </c>
      <c r="C2663" s="12">
        <v>278.3</v>
      </c>
    </row>
    <row r="2664" spans="1:3" x14ac:dyDescent="0.25">
      <c r="A2664" s="10" t="s">
        <v>2359</v>
      </c>
      <c r="B2664" s="10" t="s">
        <v>26603</v>
      </c>
      <c r="C2664" s="12">
        <v>312.3</v>
      </c>
    </row>
    <row r="2665" spans="1:3" x14ac:dyDescent="0.25">
      <c r="A2665" s="10" t="s">
        <v>2360</v>
      </c>
      <c r="B2665" s="10" t="s">
        <v>26604</v>
      </c>
      <c r="C2665" s="12">
        <v>278.3</v>
      </c>
    </row>
    <row r="2666" spans="1:3" x14ac:dyDescent="0.25">
      <c r="A2666" s="10" t="s">
        <v>2361</v>
      </c>
      <c r="B2666" s="10" t="s">
        <v>26605</v>
      </c>
      <c r="C2666" s="12">
        <v>312.3</v>
      </c>
    </row>
    <row r="2667" spans="1:3" x14ac:dyDescent="0.25">
      <c r="A2667" s="10" t="s">
        <v>2362</v>
      </c>
      <c r="B2667" s="10" t="s">
        <v>26606</v>
      </c>
      <c r="C2667" s="12">
        <v>278.3</v>
      </c>
    </row>
    <row r="2668" spans="1:3" x14ac:dyDescent="0.25">
      <c r="A2668" s="10" t="s">
        <v>2363</v>
      </c>
      <c r="B2668" s="10" t="s">
        <v>26607</v>
      </c>
      <c r="C2668" s="12">
        <v>312.3</v>
      </c>
    </row>
    <row r="2669" spans="1:3" x14ac:dyDescent="0.25">
      <c r="A2669" s="10" t="s">
        <v>2364</v>
      </c>
      <c r="B2669" s="10" t="s">
        <v>26608</v>
      </c>
      <c r="C2669" s="12">
        <v>242.3</v>
      </c>
    </row>
    <row r="2670" spans="1:3" x14ac:dyDescent="0.25">
      <c r="A2670" s="10" t="s">
        <v>2365</v>
      </c>
      <c r="B2670" s="10" t="s">
        <v>26609</v>
      </c>
      <c r="C2670" s="12">
        <v>195.5</v>
      </c>
    </row>
    <row r="2671" spans="1:3" x14ac:dyDescent="0.25">
      <c r="A2671" s="10" t="s">
        <v>2366</v>
      </c>
      <c r="B2671" s="10" t="s">
        <v>26610</v>
      </c>
      <c r="C2671" s="12">
        <v>242.3</v>
      </c>
    </row>
    <row r="2672" spans="1:3" x14ac:dyDescent="0.25">
      <c r="A2672" s="10" t="s">
        <v>2367</v>
      </c>
      <c r="B2672" s="10" t="s">
        <v>26611</v>
      </c>
      <c r="C2672" s="12">
        <v>195.5</v>
      </c>
    </row>
    <row r="2673" spans="1:3" x14ac:dyDescent="0.25">
      <c r="A2673" s="10" t="s">
        <v>2368</v>
      </c>
      <c r="B2673" s="10" t="s">
        <v>26612</v>
      </c>
      <c r="C2673" s="12">
        <v>242.3</v>
      </c>
    </row>
    <row r="2674" spans="1:3" x14ac:dyDescent="0.25">
      <c r="A2674" s="10" t="s">
        <v>2369</v>
      </c>
      <c r="B2674" s="10" t="s">
        <v>26613</v>
      </c>
      <c r="C2674" s="12">
        <v>195.5</v>
      </c>
    </row>
    <row r="2675" spans="1:3" x14ac:dyDescent="0.25">
      <c r="A2675" s="10" t="s">
        <v>2370</v>
      </c>
      <c r="B2675" s="10" t="s">
        <v>26614</v>
      </c>
      <c r="C2675" s="12">
        <v>242.3</v>
      </c>
    </row>
    <row r="2676" spans="1:3" x14ac:dyDescent="0.25">
      <c r="A2676" s="10" t="s">
        <v>2371</v>
      </c>
      <c r="B2676" s="10" t="s">
        <v>26615</v>
      </c>
      <c r="C2676" s="12">
        <v>195.5</v>
      </c>
    </row>
    <row r="2677" spans="1:3" x14ac:dyDescent="0.25">
      <c r="A2677" s="10" t="s">
        <v>2372</v>
      </c>
      <c r="B2677" s="10" t="s">
        <v>26616</v>
      </c>
      <c r="C2677" s="12">
        <v>242.3</v>
      </c>
    </row>
    <row r="2678" spans="1:3" x14ac:dyDescent="0.25">
      <c r="A2678" s="10" t="s">
        <v>2373</v>
      </c>
      <c r="B2678" s="10" t="s">
        <v>26617</v>
      </c>
      <c r="C2678" s="12">
        <v>195.5</v>
      </c>
    </row>
    <row r="2679" spans="1:3" x14ac:dyDescent="0.25">
      <c r="A2679" s="10" t="s">
        <v>2374</v>
      </c>
      <c r="B2679" s="10" t="s">
        <v>26618</v>
      </c>
      <c r="C2679" s="12">
        <v>242.3</v>
      </c>
    </row>
    <row r="2680" spans="1:3" x14ac:dyDescent="0.25">
      <c r="A2680" s="10" t="s">
        <v>2375</v>
      </c>
      <c r="B2680" s="10" t="s">
        <v>26619</v>
      </c>
      <c r="C2680" s="12">
        <v>195.5</v>
      </c>
    </row>
    <row r="2681" spans="1:3" x14ac:dyDescent="0.25">
      <c r="A2681" s="10" t="s">
        <v>2376</v>
      </c>
      <c r="B2681" s="10" t="s">
        <v>26620</v>
      </c>
      <c r="C2681" s="12">
        <v>237.55</v>
      </c>
    </row>
    <row r="2682" spans="1:3" x14ac:dyDescent="0.25">
      <c r="A2682" s="10" t="s">
        <v>2377</v>
      </c>
      <c r="B2682" s="10" t="s">
        <v>26621</v>
      </c>
      <c r="C2682" s="12">
        <v>191.65</v>
      </c>
    </row>
    <row r="2683" spans="1:3" x14ac:dyDescent="0.25">
      <c r="A2683" s="10" t="s">
        <v>2378</v>
      </c>
      <c r="B2683" s="10" t="s">
        <v>26622</v>
      </c>
      <c r="C2683" s="12">
        <v>237.55</v>
      </c>
    </row>
    <row r="2684" spans="1:3" x14ac:dyDescent="0.25">
      <c r="A2684" s="10" t="s">
        <v>2379</v>
      </c>
      <c r="B2684" s="10" t="s">
        <v>26623</v>
      </c>
      <c r="C2684" s="12">
        <v>191.65</v>
      </c>
    </row>
    <row r="2685" spans="1:3" x14ac:dyDescent="0.25">
      <c r="A2685" s="10" t="s">
        <v>2380</v>
      </c>
      <c r="B2685" s="10" t="s">
        <v>26624</v>
      </c>
      <c r="C2685" s="12">
        <v>237.55</v>
      </c>
    </row>
    <row r="2686" spans="1:3" x14ac:dyDescent="0.25">
      <c r="A2686" s="10" t="s">
        <v>2381</v>
      </c>
      <c r="B2686" s="10" t="s">
        <v>26625</v>
      </c>
      <c r="C2686" s="12">
        <v>191.65</v>
      </c>
    </row>
    <row r="2687" spans="1:3" x14ac:dyDescent="0.25">
      <c r="A2687" s="10" t="s">
        <v>2382</v>
      </c>
      <c r="B2687" s="10" t="s">
        <v>26626</v>
      </c>
      <c r="C2687" s="12">
        <v>237.55</v>
      </c>
    </row>
    <row r="2688" spans="1:3" x14ac:dyDescent="0.25">
      <c r="A2688" s="10" t="s">
        <v>2383</v>
      </c>
      <c r="B2688" s="10" t="s">
        <v>26627</v>
      </c>
      <c r="C2688" s="12">
        <v>191.65</v>
      </c>
    </row>
    <row r="2689" spans="1:3" x14ac:dyDescent="0.25">
      <c r="A2689" s="10" t="s">
        <v>2384</v>
      </c>
      <c r="B2689" s="10" t="s">
        <v>26628</v>
      </c>
      <c r="C2689" s="12">
        <v>237.55</v>
      </c>
    </row>
    <row r="2690" spans="1:3" x14ac:dyDescent="0.25">
      <c r="A2690" s="10" t="s">
        <v>2385</v>
      </c>
      <c r="B2690" s="10" t="s">
        <v>26629</v>
      </c>
      <c r="C2690" s="12">
        <v>191.65</v>
      </c>
    </row>
    <row r="2691" spans="1:3" x14ac:dyDescent="0.25">
      <c r="A2691" s="10" t="s">
        <v>2386</v>
      </c>
      <c r="B2691" s="10" t="s">
        <v>26630</v>
      </c>
      <c r="C2691" s="12">
        <v>237.55</v>
      </c>
    </row>
    <row r="2692" spans="1:3" x14ac:dyDescent="0.25">
      <c r="A2692" s="10" t="s">
        <v>2387</v>
      </c>
      <c r="B2692" s="10" t="s">
        <v>26631</v>
      </c>
      <c r="C2692" s="12">
        <v>191.65</v>
      </c>
    </row>
    <row r="2693" spans="1:3" x14ac:dyDescent="0.25">
      <c r="A2693" s="10" t="s">
        <v>2388</v>
      </c>
      <c r="B2693" s="10" t="s">
        <v>26632</v>
      </c>
      <c r="C2693" s="12">
        <v>242.3</v>
      </c>
    </row>
    <row r="2694" spans="1:3" x14ac:dyDescent="0.25">
      <c r="A2694" s="10" t="s">
        <v>2389</v>
      </c>
      <c r="B2694" s="10" t="s">
        <v>26633</v>
      </c>
      <c r="C2694" s="12">
        <v>195.5</v>
      </c>
    </row>
    <row r="2695" spans="1:3" x14ac:dyDescent="0.25">
      <c r="A2695" s="10" t="s">
        <v>2390</v>
      </c>
      <c r="B2695" s="10" t="s">
        <v>26634</v>
      </c>
      <c r="C2695" s="12">
        <v>242.3</v>
      </c>
    </row>
    <row r="2696" spans="1:3" x14ac:dyDescent="0.25">
      <c r="A2696" s="10" t="s">
        <v>2391</v>
      </c>
      <c r="B2696" s="10" t="s">
        <v>26635</v>
      </c>
      <c r="C2696" s="12">
        <v>195.5</v>
      </c>
    </row>
    <row r="2697" spans="1:3" x14ac:dyDescent="0.25">
      <c r="A2697" s="10" t="s">
        <v>2392</v>
      </c>
      <c r="B2697" s="10" t="s">
        <v>26636</v>
      </c>
      <c r="C2697" s="12">
        <v>242.3</v>
      </c>
    </row>
    <row r="2698" spans="1:3" x14ac:dyDescent="0.25">
      <c r="A2698" s="10" t="s">
        <v>2393</v>
      </c>
      <c r="B2698" s="10" t="s">
        <v>26637</v>
      </c>
      <c r="C2698" s="12">
        <v>195.5</v>
      </c>
    </row>
    <row r="2699" spans="1:3" x14ac:dyDescent="0.25">
      <c r="A2699" s="10" t="s">
        <v>2394</v>
      </c>
      <c r="B2699" s="10" t="s">
        <v>26638</v>
      </c>
      <c r="C2699" s="12">
        <v>242.3</v>
      </c>
    </row>
    <row r="2700" spans="1:3" x14ac:dyDescent="0.25">
      <c r="A2700" s="10" t="s">
        <v>2395</v>
      </c>
      <c r="B2700" s="10" t="s">
        <v>26639</v>
      </c>
      <c r="C2700" s="12">
        <v>195.5</v>
      </c>
    </row>
    <row r="2701" spans="1:3" x14ac:dyDescent="0.25">
      <c r="A2701" s="10" t="s">
        <v>2396</v>
      </c>
      <c r="B2701" s="10" t="s">
        <v>26640</v>
      </c>
      <c r="C2701" s="12">
        <v>242.3</v>
      </c>
    </row>
    <row r="2702" spans="1:3" x14ac:dyDescent="0.25">
      <c r="A2702" s="10" t="s">
        <v>2397</v>
      </c>
      <c r="B2702" s="10" t="s">
        <v>26641</v>
      </c>
      <c r="C2702" s="12">
        <v>195.5</v>
      </c>
    </row>
    <row r="2703" spans="1:3" x14ac:dyDescent="0.25">
      <c r="A2703" s="10" t="s">
        <v>2398</v>
      </c>
      <c r="B2703" s="10" t="s">
        <v>26642</v>
      </c>
      <c r="C2703" s="12">
        <v>242.3</v>
      </c>
    </row>
    <row r="2704" spans="1:3" x14ac:dyDescent="0.25">
      <c r="A2704" s="10" t="s">
        <v>2399</v>
      </c>
      <c r="B2704" s="10" t="s">
        <v>26643</v>
      </c>
      <c r="C2704" s="12">
        <v>195.5</v>
      </c>
    </row>
    <row r="2705" spans="1:3" x14ac:dyDescent="0.25">
      <c r="A2705" s="10" t="s">
        <v>2400</v>
      </c>
      <c r="B2705" s="10" t="s">
        <v>26644</v>
      </c>
      <c r="C2705" s="12">
        <v>258.90000000000003</v>
      </c>
    </row>
    <row r="2706" spans="1:3" x14ac:dyDescent="0.25">
      <c r="A2706" s="10" t="s">
        <v>2401</v>
      </c>
      <c r="B2706" s="10" t="s">
        <v>26645</v>
      </c>
      <c r="C2706" s="12">
        <v>258.90000000000003</v>
      </c>
    </row>
    <row r="2707" spans="1:3" x14ac:dyDescent="0.25">
      <c r="A2707" s="10" t="s">
        <v>2402</v>
      </c>
      <c r="B2707" s="10" t="s">
        <v>26646</v>
      </c>
      <c r="C2707" s="12">
        <v>248.45000000000002</v>
      </c>
    </row>
    <row r="2708" spans="1:3" x14ac:dyDescent="0.25">
      <c r="A2708" s="10" t="s">
        <v>2403</v>
      </c>
      <c r="B2708" s="10" t="s">
        <v>26647</v>
      </c>
      <c r="C2708" s="12">
        <v>248.45000000000002</v>
      </c>
    </row>
    <row r="2709" spans="1:3" x14ac:dyDescent="0.25">
      <c r="A2709" s="10" t="s">
        <v>2404</v>
      </c>
      <c r="B2709" s="10" t="s">
        <v>26648</v>
      </c>
      <c r="C2709" s="12">
        <v>258.90000000000003</v>
      </c>
    </row>
    <row r="2710" spans="1:3" x14ac:dyDescent="0.25">
      <c r="A2710" s="10" t="s">
        <v>2405</v>
      </c>
      <c r="B2710" s="10" t="s">
        <v>26649</v>
      </c>
      <c r="C2710" s="12">
        <v>258.90000000000003</v>
      </c>
    </row>
    <row r="2711" spans="1:3" x14ac:dyDescent="0.25">
      <c r="A2711" s="10" t="s">
        <v>2406</v>
      </c>
      <c r="B2711" s="10" t="s">
        <v>26650</v>
      </c>
      <c r="C2711" s="12">
        <v>279.90000000000003</v>
      </c>
    </row>
    <row r="2712" spans="1:3" x14ac:dyDescent="0.25">
      <c r="A2712" s="10" t="s">
        <v>2407</v>
      </c>
      <c r="B2712" s="10" t="s">
        <v>26651</v>
      </c>
      <c r="C2712" s="12">
        <v>321.20000000000005</v>
      </c>
    </row>
    <row r="2713" spans="1:3" x14ac:dyDescent="0.25">
      <c r="A2713" s="10" t="s">
        <v>2408</v>
      </c>
      <c r="B2713" s="10" t="s">
        <v>26652</v>
      </c>
      <c r="C2713" s="12">
        <v>279.90000000000003</v>
      </c>
    </row>
    <row r="2714" spans="1:3" x14ac:dyDescent="0.25">
      <c r="A2714" s="10" t="s">
        <v>2409</v>
      </c>
      <c r="B2714" s="10" t="s">
        <v>26653</v>
      </c>
      <c r="C2714" s="12">
        <v>321.20000000000005</v>
      </c>
    </row>
    <row r="2715" spans="1:3" x14ac:dyDescent="0.25">
      <c r="A2715" s="10" t="s">
        <v>2410</v>
      </c>
      <c r="B2715" s="10" t="s">
        <v>26654</v>
      </c>
      <c r="C2715" s="12">
        <v>268.60000000000002</v>
      </c>
    </row>
    <row r="2716" spans="1:3" x14ac:dyDescent="0.25">
      <c r="A2716" s="10" t="s">
        <v>2411</v>
      </c>
      <c r="B2716" s="10" t="s">
        <v>26655</v>
      </c>
      <c r="C2716" s="12">
        <v>308.25</v>
      </c>
    </row>
    <row r="2717" spans="1:3" x14ac:dyDescent="0.25">
      <c r="A2717" s="10" t="s">
        <v>2412</v>
      </c>
      <c r="B2717" s="10" t="s">
        <v>26656</v>
      </c>
      <c r="C2717" s="12">
        <v>268.60000000000002</v>
      </c>
    </row>
    <row r="2718" spans="1:3" x14ac:dyDescent="0.25">
      <c r="A2718" s="10" t="s">
        <v>2413</v>
      </c>
      <c r="B2718" s="10" t="s">
        <v>26657</v>
      </c>
      <c r="C2718" s="12">
        <v>308.25</v>
      </c>
    </row>
    <row r="2719" spans="1:3" x14ac:dyDescent="0.25">
      <c r="A2719" s="10" t="s">
        <v>2414</v>
      </c>
      <c r="B2719" s="10" t="s">
        <v>26658</v>
      </c>
      <c r="C2719" s="12">
        <v>279.90000000000003</v>
      </c>
    </row>
    <row r="2720" spans="1:3" x14ac:dyDescent="0.25">
      <c r="A2720" s="10" t="s">
        <v>2415</v>
      </c>
      <c r="B2720" s="10" t="s">
        <v>26659</v>
      </c>
      <c r="C2720" s="12">
        <v>321.20000000000005</v>
      </c>
    </row>
    <row r="2721" spans="1:3" x14ac:dyDescent="0.25">
      <c r="A2721" s="10" t="s">
        <v>2416</v>
      </c>
      <c r="B2721" s="10" t="s">
        <v>26660</v>
      </c>
      <c r="C2721" s="12">
        <v>279.90000000000003</v>
      </c>
    </row>
    <row r="2722" spans="1:3" x14ac:dyDescent="0.25">
      <c r="A2722" s="10" t="s">
        <v>2417</v>
      </c>
      <c r="B2722" s="10" t="s">
        <v>26661</v>
      </c>
      <c r="C2722" s="12">
        <v>321.20000000000005</v>
      </c>
    </row>
    <row r="2723" spans="1:3" x14ac:dyDescent="0.25">
      <c r="A2723" s="10" t="s">
        <v>2418</v>
      </c>
      <c r="B2723" s="10" t="s">
        <v>26662</v>
      </c>
      <c r="C2723" s="12">
        <v>188.65</v>
      </c>
    </row>
    <row r="2724" spans="1:3" x14ac:dyDescent="0.25">
      <c r="A2724" s="10" t="s">
        <v>2419</v>
      </c>
      <c r="B2724" s="10" t="s">
        <v>26663</v>
      </c>
      <c r="C2724" s="12">
        <v>161.10000000000002</v>
      </c>
    </row>
    <row r="2725" spans="1:3" x14ac:dyDescent="0.25">
      <c r="A2725" s="10" t="s">
        <v>2420</v>
      </c>
      <c r="B2725" s="10" t="s">
        <v>26664</v>
      </c>
      <c r="C2725" s="12">
        <v>188.65</v>
      </c>
    </row>
    <row r="2726" spans="1:3" x14ac:dyDescent="0.25">
      <c r="A2726" s="10" t="s">
        <v>2421</v>
      </c>
      <c r="B2726" s="10" t="s">
        <v>26665</v>
      </c>
      <c r="C2726" s="12">
        <v>161.10000000000002</v>
      </c>
    </row>
    <row r="2727" spans="1:3" x14ac:dyDescent="0.25">
      <c r="A2727" s="10" t="s">
        <v>2422</v>
      </c>
      <c r="B2727" s="10" t="s">
        <v>26666</v>
      </c>
      <c r="C2727" s="12">
        <v>188.65</v>
      </c>
    </row>
    <row r="2728" spans="1:3" x14ac:dyDescent="0.25">
      <c r="A2728" s="10" t="s">
        <v>2423</v>
      </c>
      <c r="B2728" s="10" t="s">
        <v>26667</v>
      </c>
      <c r="C2728" s="12">
        <v>161.10000000000002</v>
      </c>
    </row>
    <row r="2729" spans="1:3" x14ac:dyDescent="0.25">
      <c r="A2729" s="10" t="s">
        <v>2424</v>
      </c>
      <c r="B2729" s="10" t="s">
        <v>26668</v>
      </c>
      <c r="C2729" s="12">
        <v>188.65</v>
      </c>
    </row>
    <row r="2730" spans="1:3" x14ac:dyDescent="0.25">
      <c r="A2730" s="10" t="s">
        <v>2425</v>
      </c>
      <c r="B2730" s="10" t="s">
        <v>26669</v>
      </c>
      <c r="C2730" s="12">
        <v>161.10000000000002</v>
      </c>
    </row>
    <row r="2731" spans="1:3" x14ac:dyDescent="0.25">
      <c r="A2731" s="10" t="s">
        <v>2426</v>
      </c>
      <c r="B2731" s="10" t="s">
        <v>26670</v>
      </c>
      <c r="C2731" s="12">
        <v>188.65</v>
      </c>
    </row>
    <row r="2732" spans="1:3" x14ac:dyDescent="0.25">
      <c r="A2732" s="10" t="s">
        <v>2427</v>
      </c>
      <c r="B2732" s="10" t="s">
        <v>26671</v>
      </c>
      <c r="C2732" s="12">
        <v>161.10000000000002</v>
      </c>
    </row>
    <row r="2733" spans="1:3" x14ac:dyDescent="0.25">
      <c r="A2733" s="10" t="s">
        <v>2428</v>
      </c>
      <c r="B2733" s="10" t="s">
        <v>26672</v>
      </c>
      <c r="C2733" s="12">
        <v>188.65</v>
      </c>
    </row>
    <row r="2734" spans="1:3" x14ac:dyDescent="0.25">
      <c r="A2734" s="10" t="s">
        <v>2429</v>
      </c>
      <c r="B2734" s="10" t="s">
        <v>26673</v>
      </c>
      <c r="C2734" s="12">
        <v>161.10000000000002</v>
      </c>
    </row>
    <row r="2735" spans="1:3" x14ac:dyDescent="0.25">
      <c r="A2735" s="10" t="s">
        <v>2430</v>
      </c>
      <c r="B2735" s="10" t="s">
        <v>26674</v>
      </c>
      <c r="C2735" s="12">
        <v>188.65</v>
      </c>
    </row>
    <row r="2736" spans="1:3" x14ac:dyDescent="0.25">
      <c r="A2736" s="10" t="s">
        <v>2431</v>
      </c>
      <c r="B2736" s="10" t="s">
        <v>26675</v>
      </c>
      <c r="C2736" s="12">
        <v>161.10000000000002</v>
      </c>
    </row>
    <row r="2737" spans="1:3" x14ac:dyDescent="0.25">
      <c r="A2737" s="10" t="s">
        <v>2432</v>
      </c>
      <c r="B2737" s="10" t="s">
        <v>26676</v>
      </c>
      <c r="C2737" s="12">
        <v>188.65</v>
      </c>
    </row>
    <row r="2738" spans="1:3" x14ac:dyDescent="0.25">
      <c r="A2738" s="10" t="s">
        <v>2433</v>
      </c>
      <c r="B2738" s="10" t="s">
        <v>26677</v>
      </c>
      <c r="C2738" s="12">
        <v>161.10000000000002</v>
      </c>
    </row>
    <row r="2739" spans="1:3" x14ac:dyDescent="0.25">
      <c r="A2739" s="10" t="s">
        <v>2434</v>
      </c>
      <c r="B2739" s="10" t="s">
        <v>26678</v>
      </c>
      <c r="C2739" s="12">
        <v>188.65</v>
      </c>
    </row>
    <row r="2740" spans="1:3" x14ac:dyDescent="0.25">
      <c r="A2740" s="10" t="s">
        <v>2435</v>
      </c>
      <c r="B2740" s="10" t="s">
        <v>26679</v>
      </c>
      <c r="C2740" s="12">
        <v>161.10000000000002</v>
      </c>
    </row>
    <row r="2741" spans="1:3" x14ac:dyDescent="0.25">
      <c r="A2741" s="10" t="s">
        <v>2436</v>
      </c>
      <c r="B2741" s="10" t="s">
        <v>26680</v>
      </c>
      <c r="C2741" s="12">
        <v>188.65</v>
      </c>
    </row>
    <row r="2742" spans="1:3" x14ac:dyDescent="0.25">
      <c r="A2742" s="10" t="s">
        <v>2437</v>
      </c>
      <c r="B2742" s="10" t="s">
        <v>26681</v>
      </c>
      <c r="C2742" s="12">
        <v>161.10000000000002</v>
      </c>
    </row>
    <row r="2743" spans="1:3" x14ac:dyDescent="0.25">
      <c r="A2743" s="10" t="s">
        <v>2438</v>
      </c>
      <c r="B2743" s="10" t="s">
        <v>26682</v>
      </c>
      <c r="C2743" s="12">
        <v>188.65</v>
      </c>
    </row>
    <row r="2744" spans="1:3" x14ac:dyDescent="0.25">
      <c r="A2744" s="10" t="s">
        <v>2439</v>
      </c>
      <c r="B2744" s="10" t="s">
        <v>26683</v>
      </c>
      <c r="C2744" s="12">
        <v>161.10000000000002</v>
      </c>
    </row>
    <row r="2745" spans="1:3" x14ac:dyDescent="0.25">
      <c r="A2745" s="10" t="s">
        <v>2440</v>
      </c>
      <c r="B2745" s="10" t="s">
        <v>26684</v>
      </c>
      <c r="C2745" s="12">
        <v>188.65</v>
      </c>
    </row>
    <row r="2746" spans="1:3" x14ac:dyDescent="0.25">
      <c r="A2746" s="10" t="s">
        <v>2441</v>
      </c>
      <c r="B2746" s="10" t="s">
        <v>26685</v>
      </c>
      <c r="C2746" s="12">
        <v>161.10000000000002</v>
      </c>
    </row>
    <row r="2747" spans="1:3" x14ac:dyDescent="0.25">
      <c r="A2747" s="10" t="s">
        <v>2442</v>
      </c>
      <c r="B2747" s="10" t="s">
        <v>26686</v>
      </c>
      <c r="C2747" s="12">
        <v>188.65</v>
      </c>
    </row>
    <row r="2748" spans="1:3" x14ac:dyDescent="0.25">
      <c r="A2748" s="10" t="s">
        <v>2443</v>
      </c>
      <c r="B2748" s="10" t="s">
        <v>26687</v>
      </c>
      <c r="C2748" s="12">
        <v>161.10000000000002</v>
      </c>
    </row>
    <row r="2749" spans="1:3" x14ac:dyDescent="0.25">
      <c r="A2749" s="10" t="s">
        <v>2444</v>
      </c>
      <c r="B2749" s="10" t="s">
        <v>26688</v>
      </c>
      <c r="C2749" s="12">
        <v>188.65</v>
      </c>
    </row>
    <row r="2750" spans="1:3" x14ac:dyDescent="0.25">
      <c r="A2750" s="10" t="s">
        <v>2445</v>
      </c>
      <c r="B2750" s="10" t="s">
        <v>26689</v>
      </c>
      <c r="C2750" s="12">
        <v>161.10000000000002</v>
      </c>
    </row>
    <row r="2751" spans="1:3" x14ac:dyDescent="0.25">
      <c r="A2751" s="10" t="s">
        <v>2446</v>
      </c>
      <c r="B2751" s="10" t="s">
        <v>26690</v>
      </c>
      <c r="C2751" s="12">
        <v>188.65</v>
      </c>
    </row>
    <row r="2752" spans="1:3" x14ac:dyDescent="0.25">
      <c r="A2752" s="10" t="s">
        <v>2447</v>
      </c>
      <c r="B2752" s="10" t="s">
        <v>26691</v>
      </c>
      <c r="C2752" s="12">
        <v>161.10000000000002</v>
      </c>
    </row>
    <row r="2753" spans="1:3" x14ac:dyDescent="0.25">
      <c r="A2753" s="10" t="s">
        <v>2448</v>
      </c>
      <c r="B2753" s="10" t="s">
        <v>26692</v>
      </c>
      <c r="C2753" s="12">
        <v>188.65</v>
      </c>
    </row>
    <row r="2754" spans="1:3" x14ac:dyDescent="0.25">
      <c r="A2754" s="10" t="s">
        <v>2449</v>
      </c>
      <c r="B2754" s="10" t="s">
        <v>26693</v>
      </c>
      <c r="C2754" s="12">
        <v>161.10000000000002</v>
      </c>
    </row>
    <row r="2755" spans="1:3" x14ac:dyDescent="0.25">
      <c r="A2755" s="10" t="s">
        <v>2450</v>
      </c>
      <c r="B2755" s="10" t="s">
        <v>26694</v>
      </c>
      <c r="C2755" s="12">
        <v>188.65</v>
      </c>
    </row>
    <row r="2756" spans="1:3" x14ac:dyDescent="0.25">
      <c r="A2756" s="10" t="s">
        <v>2451</v>
      </c>
      <c r="B2756" s="10" t="s">
        <v>26695</v>
      </c>
      <c r="C2756" s="12">
        <v>161.10000000000002</v>
      </c>
    </row>
    <row r="2757" spans="1:3" x14ac:dyDescent="0.25">
      <c r="A2757" s="10" t="s">
        <v>2452</v>
      </c>
      <c r="B2757" s="10" t="s">
        <v>26696</v>
      </c>
      <c r="C2757" s="12">
        <v>188.65</v>
      </c>
    </row>
    <row r="2758" spans="1:3" x14ac:dyDescent="0.25">
      <c r="A2758" s="10" t="s">
        <v>2453</v>
      </c>
      <c r="B2758" s="10" t="s">
        <v>26697</v>
      </c>
      <c r="C2758" s="12">
        <v>161.10000000000002</v>
      </c>
    </row>
    <row r="2759" spans="1:3" x14ac:dyDescent="0.25">
      <c r="A2759" s="10" t="s">
        <v>2454</v>
      </c>
      <c r="B2759" s="10" t="s">
        <v>26698</v>
      </c>
      <c r="C2759" s="12">
        <v>209.70000000000002</v>
      </c>
    </row>
    <row r="2760" spans="1:3" x14ac:dyDescent="0.25">
      <c r="A2760" s="10" t="s">
        <v>2455</v>
      </c>
      <c r="B2760" s="10" t="s">
        <v>26699</v>
      </c>
      <c r="C2760" s="12">
        <v>188.65</v>
      </c>
    </row>
    <row r="2761" spans="1:3" x14ac:dyDescent="0.25">
      <c r="A2761" s="10" t="s">
        <v>2456</v>
      </c>
      <c r="B2761" s="10" t="s">
        <v>26700</v>
      </c>
      <c r="C2761" s="12">
        <v>209.70000000000002</v>
      </c>
    </row>
    <row r="2762" spans="1:3" x14ac:dyDescent="0.25">
      <c r="A2762" s="10" t="s">
        <v>2457</v>
      </c>
      <c r="B2762" s="10" t="s">
        <v>26701</v>
      </c>
      <c r="C2762" s="12">
        <v>188.65</v>
      </c>
    </row>
    <row r="2763" spans="1:3" x14ac:dyDescent="0.25">
      <c r="A2763" s="10" t="s">
        <v>2458</v>
      </c>
      <c r="B2763" s="10" t="s">
        <v>26702</v>
      </c>
      <c r="C2763" s="12">
        <v>209.70000000000002</v>
      </c>
    </row>
    <row r="2764" spans="1:3" x14ac:dyDescent="0.25">
      <c r="A2764" s="10" t="s">
        <v>2459</v>
      </c>
      <c r="B2764" s="10" t="s">
        <v>26703</v>
      </c>
      <c r="C2764" s="12">
        <v>188.65</v>
      </c>
    </row>
    <row r="2765" spans="1:3" x14ac:dyDescent="0.25">
      <c r="A2765" s="10" t="s">
        <v>2460</v>
      </c>
      <c r="B2765" s="10" t="s">
        <v>26704</v>
      </c>
      <c r="C2765" s="12">
        <v>209.70000000000002</v>
      </c>
    </row>
    <row r="2766" spans="1:3" x14ac:dyDescent="0.25">
      <c r="A2766" s="10" t="s">
        <v>2461</v>
      </c>
      <c r="B2766" s="10" t="s">
        <v>26705</v>
      </c>
      <c r="C2766" s="12">
        <v>188.65</v>
      </c>
    </row>
    <row r="2767" spans="1:3" x14ac:dyDescent="0.25">
      <c r="A2767" s="10" t="s">
        <v>2462</v>
      </c>
      <c r="B2767" s="10" t="s">
        <v>26706</v>
      </c>
      <c r="C2767" s="12">
        <v>209.70000000000002</v>
      </c>
    </row>
    <row r="2768" spans="1:3" x14ac:dyDescent="0.25">
      <c r="A2768" s="10" t="s">
        <v>2463</v>
      </c>
      <c r="B2768" s="10" t="s">
        <v>26707</v>
      </c>
      <c r="C2768" s="12">
        <v>188.65</v>
      </c>
    </row>
    <row r="2769" spans="1:3" x14ac:dyDescent="0.25">
      <c r="A2769" s="10" t="s">
        <v>2464</v>
      </c>
      <c r="B2769" s="10" t="s">
        <v>26708</v>
      </c>
      <c r="C2769" s="12">
        <v>209.70000000000002</v>
      </c>
    </row>
    <row r="2770" spans="1:3" x14ac:dyDescent="0.25">
      <c r="A2770" s="10" t="s">
        <v>2465</v>
      </c>
      <c r="B2770" s="10" t="s">
        <v>26709</v>
      </c>
      <c r="C2770" s="12">
        <v>188.65</v>
      </c>
    </row>
    <row r="2771" spans="1:3" x14ac:dyDescent="0.25">
      <c r="A2771" s="10" t="s">
        <v>2466</v>
      </c>
      <c r="B2771" s="10" t="s">
        <v>26710</v>
      </c>
      <c r="C2771" s="12">
        <v>209.70000000000002</v>
      </c>
    </row>
    <row r="2772" spans="1:3" x14ac:dyDescent="0.25">
      <c r="A2772" s="10" t="s">
        <v>2467</v>
      </c>
      <c r="B2772" s="10" t="s">
        <v>26711</v>
      </c>
      <c r="C2772" s="12">
        <v>188.65</v>
      </c>
    </row>
    <row r="2773" spans="1:3" x14ac:dyDescent="0.25">
      <c r="A2773" s="10" t="s">
        <v>2468</v>
      </c>
      <c r="B2773" s="10" t="s">
        <v>26712</v>
      </c>
      <c r="C2773" s="12">
        <v>209.70000000000002</v>
      </c>
    </row>
    <row r="2774" spans="1:3" x14ac:dyDescent="0.25">
      <c r="A2774" s="10" t="s">
        <v>2469</v>
      </c>
      <c r="B2774" s="10" t="s">
        <v>26713</v>
      </c>
      <c r="C2774" s="12">
        <v>188.65</v>
      </c>
    </row>
    <row r="2775" spans="1:3" x14ac:dyDescent="0.25">
      <c r="A2775" s="10" t="s">
        <v>2470</v>
      </c>
      <c r="B2775" s="10" t="s">
        <v>26714</v>
      </c>
      <c r="C2775" s="12">
        <v>209.70000000000002</v>
      </c>
    </row>
    <row r="2776" spans="1:3" x14ac:dyDescent="0.25">
      <c r="A2776" s="10" t="s">
        <v>2471</v>
      </c>
      <c r="B2776" s="10" t="s">
        <v>26715</v>
      </c>
      <c r="C2776" s="12">
        <v>188.65</v>
      </c>
    </row>
    <row r="2777" spans="1:3" x14ac:dyDescent="0.25">
      <c r="A2777" s="10" t="s">
        <v>2472</v>
      </c>
      <c r="B2777" s="10" t="s">
        <v>26716</v>
      </c>
      <c r="C2777" s="12">
        <v>209.70000000000002</v>
      </c>
    </row>
    <row r="2778" spans="1:3" x14ac:dyDescent="0.25">
      <c r="A2778" s="10" t="s">
        <v>2473</v>
      </c>
      <c r="B2778" s="10" t="s">
        <v>26717</v>
      </c>
      <c r="C2778" s="12">
        <v>188.65</v>
      </c>
    </row>
    <row r="2779" spans="1:3" x14ac:dyDescent="0.25">
      <c r="A2779" s="10" t="s">
        <v>2474</v>
      </c>
      <c r="B2779" s="10" t="s">
        <v>26718</v>
      </c>
      <c r="C2779" s="12">
        <v>209.70000000000002</v>
      </c>
    </row>
    <row r="2780" spans="1:3" x14ac:dyDescent="0.25">
      <c r="A2780" s="10" t="s">
        <v>2475</v>
      </c>
      <c r="B2780" s="10" t="s">
        <v>26719</v>
      </c>
      <c r="C2780" s="12">
        <v>188.65</v>
      </c>
    </row>
    <row r="2781" spans="1:3" x14ac:dyDescent="0.25">
      <c r="A2781" s="10" t="s">
        <v>2476</v>
      </c>
      <c r="B2781" s="10" t="s">
        <v>26720</v>
      </c>
      <c r="C2781" s="12">
        <v>209.70000000000002</v>
      </c>
    </row>
    <row r="2782" spans="1:3" x14ac:dyDescent="0.25">
      <c r="A2782" s="10" t="s">
        <v>2477</v>
      </c>
      <c r="B2782" s="10" t="s">
        <v>26721</v>
      </c>
      <c r="C2782" s="12">
        <v>188.65</v>
      </c>
    </row>
    <row r="2783" spans="1:3" x14ac:dyDescent="0.25">
      <c r="A2783" s="10" t="s">
        <v>2478</v>
      </c>
      <c r="B2783" s="10" t="s">
        <v>26722</v>
      </c>
      <c r="C2783" s="12">
        <v>209.70000000000002</v>
      </c>
    </row>
    <row r="2784" spans="1:3" x14ac:dyDescent="0.25">
      <c r="A2784" s="10" t="s">
        <v>2479</v>
      </c>
      <c r="B2784" s="10" t="s">
        <v>26723</v>
      </c>
      <c r="C2784" s="12">
        <v>188.65</v>
      </c>
    </row>
    <row r="2785" spans="1:3" x14ac:dyDescent="0.25">
      <c r="A2785" s="10" t="s">
        <v>2480</v>
      </c>
      <c r="B2785" s="10" t="s">
        <v>26724</v>
      </c>
      <c r="C2785" s="12">
        <v>209.70000000000002</v>
      </c>
    </row>
    <row r="2786" spans="1:3" x14ac:dyDescent="0.25">
      <c r="A2786" s="10" t="s">
        <v>2481</v>
      </c>
      <c r="B2786" s="10" t="s">
        <v>26725</v>
      </c>
      <c r="C2786" s="12">
        <v>188.65</v>
      </c>
    </row>
    <row r="2787" spans="1:3" x14ac:dyDescent="0.25">
      <c r="A2787" s="10" t="s">
        <v>2482</v>
      </c>
      <c r="B2787" s="10" t="s">
        <v>26726</v>
      </c>
      <c r="C2787" s="12">
        <v>209.70000000000002</v>
      </c>
    </row>
    <row r="2788" spans="1:3" x14ac:dyDescent="0.25">
      <c r="A2788" s="10" t="s">
        <v>2483</v>
      </c>
      <c r="B2788" s="10" t="s">
        <v>26727</v>
      </c>
      <c r="C2788" s="12">
        <v>188.65</v>
      </c>
    </row>
    <row r="2789" spans="1:3" x14ac:dyDescent="0.25">
      <c r="A2789" s="10" t="s">
        <v>2484</v>
      </c>
      <c r="B2789" s="10" t="s">
        <v>26728</v>
      </c>
      <c r="C2789" s="12">
        <v>209.70000000000002</v>
      </c>
    </row>
    <row r="2790" spans="1:3" x14ac:dyDescent="0.25">
      <c r="A2790" s="10" t="s">
        <v>2485</v>
      </c>
      <c r="B2790" s="10" t="s">
        <v>26729</v>
      </c>
      <c r="C2790" s="12">
        <v>188.65</v>
      </c>
    </row>
    <row r="2791" spans="1:3" x14ac:dyDescent="0.25">
      <c r="A2791" s="10" t="s">
        <v>2486</v>
      </c>
      <c r="B2791" s="10" t="s">
        <v>26730</v>
      </c>
      <c r="C2791" s="12">
        <v>209.70000000000002</v>
      </c>
    </row>
    <row r="2792" spans="1:3" x14ac:dyDescent="0.25">
      <c r="A2792" s="10" t="s">
        <v>2487</v>
      </c>
      <c r="B2792" s="10" t="s">
        <v>26731</v>
      </c>
      <c r="C2792" s="12">
        <v>188.65</v>
      </c>
    </row>
    <row r="2793" spans="1:3" x14ac:dyDescent="0.25">
      <c r="A2793" s="10" t="s">
        <v>2488</v>
      </c>
      <c r="B2793" s="10" t="s">
        <v>26732</v>
      </c>
      <c r="C2793" s="12">
        <v>209.70000000000002</v>
      </c>
    </row>
    <row r="2794" spans="1:3" x14ac:dyDescent="0.25">
      <c r="A2794" s="10" t="s">
        <v>2489</v>
      </c>
      <c r="B2794" s="10" t="s">
        <v>26733</v>
      </c>
      <c r="C2794" s="12">
        <v>188.65</v>
      </c>
    </row>
    <row r="2795" spans="1:3" x14ac:dyDescent="0.25">
      <c r="A2795" s="10" t="s">
        <v>2490</v>
      </c>
      <c r="B2795" s="10" t="s">
        <v>26734</v>
      </c>
      <c r="C2795" s="12">
        <v>207.05</v>
      </c>
    </row>
    <row r="2796" spans="1:3" x14ac:dyDescent="0.25">
      <c r="A2796" s="10" t="s">
        <v>2491</v>
      </c>
      <c r="B2796" s="10" t="s">
        <v>26735</v>
      </c>
      <c r="C2796" s="12">
        <v>207.05</v>
      </c>
    </row>
    <row r="2797" spans="1:3" x14ac:dyDescent="0.25">
      <c r="A2797" s="10" t="s">
        <v>2492</v>
      </c>
      <c r="B2797" s="10" t="s">
        <v>26736</v>
      </c>
      <c r="C2797" s="12">
        <v>207.05</v>
      </c>
    </row>
    <row r="2798" spans="1:3" x14ac:dyDescent="0.25">
      <c r="A2798" s="10" t="s">
        <v>2493</v>
      </c>
      <c r="B2798" s="10" t="s">
        <v>26737</v>
      </c>
      <c r="C2798" s="12">
        <v>207.05</v>
      </c>
    </row>
    <row r="2799" spans="1:3" x14ac:dyDescent="0.25">
      <c r="A2799" s="10" t="s">
        <v>2494</v>
      </c>
      <c r="B2799" s="10" t="s">
        <v>26738</v>
      </c>
      <c r="C2799" s="12">
        <v>207.05</v>
      </c>
    </row>
    <row r="2800" spans="1:3" x14ac:dyDescent="0.25">
      <c r="A2800" s="10" t="s">
        <v>2495</v>
      </c>
      <c r="B2800" s="10" t="s">
        <v>26739</v>
      </c>
      <c r="C2800" s="12">
        <v>207.05</v>
      </c>
    </row>
    <row r="2801" spans="1:3" x14ac:dyDescent="0.25">
      <c r="A2801" s="10" t="s">
        <v>2496</v>
      </c>
      <c r="B2801" s="10" t="s">
        <v>26740</v>
      </c>
      <c r="C2801" s="12">
        <v>207.05</v>
      </c>
    </row>
    <row r="2802" spans="1:3" x14ac:dyDescent="0.25">
      <c r="A2802" s="10" t="s">
        <v>2497</v>
      </c>
      <c r="B2802" s="10" t="s">
        <v>26741</v>
      </c>
      <c r="C2802" s="12">
        <v>207.05</v>
      </c>
    </row>
    <row r="2803" spans="1:3" x14ac:dyDescent="0.25">
      <c r="A2803" s="10" t="s">
        <v>2498</v>
      </c>
      <c r="B2803" s="10" t="s">
        <v>26742</v>
      </c>
      <c r="C2803" s="12">
        <v>207.05</v>
      </c>
    </row>
    <row r="2804" spans="1:3" x14ac:dyDescent="0.25">
      <c r="A2804" s="10" t="s">
        <v>2499</v>
      </c>
      <c r="B2804" s="10" t="s">
        <v>26743</v>
      </c>
      <c r="C2804" s="12">
        <v>207.05</v>
      </c>
    </row>
    <row r="2805" spans="1:3" x14ac:dyDescent="0.25">
      <c r="A2805" s="10" t="s">
        <v>2500</v>
      </c>
      <c r="B2805" s="10" t="s">
        <v>26744</v>
      </c>
      <c r="C2805" s="12">
        <v>207.05</v>
      </c>
    </row>
    <row r="2806" spans="1:3" x14ac:dyDescent="0.25">
      <c r="A2806" s="10" t="s">
        <v>2501</v>
      </c>
      <c r="B2806" s="10" t="s">
        <v>26745</v>
      </c>
      <c r="C2806" s="12">
        <v>207.05</v>
      </c>
    </row>
    <row r="2807" spans="1:3" x14ac:dyDescent="0.25">
      <c r="A2807" s="10" t="s">
        <v>2502</v>
      </c>
      <c r="B2807" s="10" t="s">
        <v>26746</v>
      </c>
      <c r="C2807" s="12">
        <v>207.05</v>
      </c>
    </row>
    <row r="2808" spans="1:3" x14ac:dyDescent="0.25">
      <c r="A2808" s="10" t="s">
        <v>2503</v>
      </c>
      <c r="B2808" s="10" t="s">
        <v>26747</v>
      </c>
      <c r="C2808" s="12">
        <v>207.05</v>
      </c>
    </row>
    <row r="2809" spans="1:3" x14ac:dyDescent="0.25">
      <c r="A2809" s="10" t="s">
        <v>2504</v>
      </c>
      <c r="B2809" s="10" t="s">
        <v>26748</v>
      </c>
      <c r="C2809" s="12">
        <v>207.05</v>
      </c>
    </row>
    <row r="2810" spans="1:3" x14ac:dyDescent="0.25">
      <c r="A2810" s="10" t="s">
        <v>2505</v>
      </c>
      <c r="B2810" s="10" t="s">
        <v>26749</v>
      </c>
      <c r="C2810" s="12">
        <v>207.05</v>
      </c>
    </row>
    <row r="2811" spans="1:3" x14ac:dyDescent="0.25">
      <c r="A2811" s="10" t="s">
        <v>2506</v>
      </c>
      <c r="B2811" s="10" t="s">
        <v>26750</v>
      </c>
      <c r="C2811" s="12">
        <v>207.05</v>
      </c>
    </row>
    <row r="2812" spans="1:3" x14ac:dyDescent="0.25">
      <c r="A2812" s="10" t="s">
        <v>2507</v>
      </c>
      <c r="B2812" s="10" t="s">
        <v>26751</v>
      </c>
      <c r="C2812" s="12">
        <v>207.05</v>
      </c>
    </row>
    <row r="2813" spans="1:3" x14ac:dyDescent="0.25">
      <c r="A2813" s="10" t="s">
        <v>2508</v>
      </c>
      <c r="B2813" s="10" t="s">
        <v>26752</v>
      </c>
      <c r="C2813" s="12">
        <v>167.9</v>
      </c>
    </row>
    <row r="2814" spans="1:3" x14ac:dyDescent="0.25">
      <c r="A2814" s="10" t="s">
        <v>2509</v>
      </c>
      <c r="B2814" s="10" t="s">
        <v>26753</v>
      </c>
      <c r="C2814" s="12">
        <v>201.85000000000002</v>
      </c>
    </row>
    <row r="2815" spans="1:3" x14ac:dyDescent="0.25">
      <c r="A2815" s="10" t="s">
        <v>2510</v>
      </c>
      <c r="B2815" s="10" t="s">
        <v>26754</v>
      </c>
      <c r="C2815" s="12">
        <v>167.9</v>
      </c>
    </row>
    <row r="2816" spans="1:3" x14ac:dyDescent="0.25">
      <c r="A2816" s="10" t="s">
        <v>2511</v>
      </c>
      <c r="B2816" s="10" t="s">
        <v>26755</v>
      </c>
      <c r="C2816" s="12">
        <v>201.85000000000002</v>
      </c>
    </row>
    <row r="2817" spans="1:3" x14ac:dyDescent="0.25">
      <c r="A2817" s="10" t="s">
        <v>2512</v>
      </c>
      <c r="B2817" s="10" t="s">
        <v>26756</v>
      </c>
      <c r="C2817" s="12">
        <v>167.9</v>
      </c>
    </row>
    <row r="2818" spans="1:3" x14ac:dyDescent="0.25">
      <c r="A2818" s="10" t="s">
        <v>2513</v>
      </c>
      <c r="B2818" s="10" t="s">
        <v>26757</v>
      </c>
      <c r="C2818" s="12">
        <v>201.85000000000002</v>
      </c>
    </row>
    <row r="2819" spans="1:3" x14ac:dyDescent="0.25">
      <c r="A2819" s="10" t="s">
        <v>2514</v>
      </c>
      <c r="B2819" s="10" t="s">
        <v>26758</v>
      </c>
      <c r="C2819" s="12">
        <v>167.9</v>
      </c>
    </row>
    <row r="2820" spans="1:3" x14ac:dyDescent="0.25">
      <c r="A2820" s="10" t="s">
        <v>2515</v>
      </c>
      <c r="B2820" s="10" t="s">
        <v>26759</v>
      </c>
      <c r="C2820" s="12">
        <v>201.85000000000002</v>
      </c>
    </row>
    <row r="2821" spans="1:3" x14ac:dyDescent="0.25">
      <c r="A2821" s="10" t="s">
        <v>2516</v>
      </c>
      <c r="B2821" s="10" t="s">
        <v>26760</v>
      </c>
      <c r="C2821" s="12">
        <v>167.9</v>
      </c>
    </row>
    <row r="2822" spans="1:3" x14ac:dyDescent="0.25">
      <c r="A2822" s="10" t="s">
        <v>2517</v>
      </c>
      <c r="B2822" s="10" t="s">
        <v>26761</v>
      </c>
      <c r="C2822" s="12">
        <v>201.85000000000002</v>
      </c>
    </row>
    <row r="2823" spans="1:3" x14ac:dyDescent="0.25">
      <c r="A2823" s="10" t="s">
        <v>2518</v>
      </c>
      <c r="B2823" s="10" t="s">
        <v>26762</v>
      </c>
      <c r="C2823" s="12">
        <v>167.9</v>
      </c>
    </row>
    <row r="2824" spans="1:3" x14ac:dyDescent="0.25">
      <c r="A2824" s="10" t="s">
        <v>2519</v>
      </c>
      <c r="B2824" s="10" t="s">
        <v>26763</v>
      </c>
      <c r="C2824" s="12">
        <v>201.85000000000002</v>
      </c>
    </row>
    <row r="2825" spans="1:3" x14ac:dyDescent="0.25">
      <c r="A2825" s="10" t="s">
        <v>2520</v>
      </c>
      <c r="B2825" s="10" t="s">
        <v>26764</v>
      </c>
      <c r="C2825" s="12">
        <v>167.9</v>
      </c>
    </row>
    <row r="2826" spans="1:3" x14ac:dyDescent="0.25">
      <c r="A2826" s="10" t="s">
        <v>2521</v>
      </c>
      <c r="B2826" s="10" t="s">
        <v>26765</v>
      </c>
      <c r="C2826" s="12">
        <v>201.85000000000002</v>
      </c>
    </row>
    <row r="2827" spans="1:3" x14ac:dyDescent="0.25">
      <c r="A2827" s="10" t="s">
        <v>2522</v>
      </c>
      <c r="B2827" s="10" t="s">
        <v>26766</v>
      </c>
      <c r="C2827" s="12">
        <v>167.9</v>
      </c>
    </row>
    <row r="2828" spans="1:3" x14ac:dyDescent="0.25">
      <c r="A2828" s="10" t="s">
        <v>2523</v>
      </c>
      <c r="B2828" s="10" t="s">
        <v>26767</v>
      </c>
      <c r="C2828" s="12">
        <v>201.85000000000002</v>
      </c>
    </row>
    <row r="2829" spans="1:3" x14ac:dyDescent="0.25">
      <c r="A2829" s="10" t="s">
        <v>2524</v>
      </c>
      <c r="B2829" s="10" t="s">
        <v>26768</v>
      </c>
      <c r="C2829" s="12">
        <v>167.9</v>
      </c>
    </row>
    <row r="2830" spans="1:3" x14ac:dyDescent="0.25">
      <c r="A2830" s="10" t="s">
        <v>2525</v>
      </c>
      <c r="B2830" s="10" t="s">
        <v>26769</v>
      </c>
      <c r="C2830" s="12">
        <v>201.85000000000002</v>
      </c>
    </row>
    <row r="2831" spans="1:3" x14ac:dyDescent="0.25">
      <c r="A2831" s="10" t="s">
        <v>2526</v>
      </c>
      <c r="B2831" s="10" t="s">
        <v>26770</v>
      </c>
      <c r="C2831" s="12">
        <v>167.9</v>
      </c>
    </row>
    <row r="2832" spans="1:3" x14ac:dyDescent="0.25">
      <c r="A2832" s="10" t="s">
        <v>2527</v>
      </c>
      <c r="B2832" s="10" t="s">
        <v>26771</v>
      </c>
      <c r="C2832" s="12">
        <v>201.85000000000002</v>
      </c>
    </row>
    <row r="2833" spans="1:3" x14ac:dyDescent="0.25">
      <c r="A2833" s="10" t="s">
        <v>2528</v>
      </c>
      <c r="B2833" s="10" t="s">
        <v>26772</v>
      </c>
      <c r="C2833" s="12">
        <v>167.9</v>
      </c>
    </row>
    <row r="2834" spans="1:3" x14ac:dyDescent="0.25">
      <c r="A2834" s="10" t="s">
        <v>2529</v>
      </c>
      <c r="B2834" s="10" t="s">
        <v>26773</v>
      </c>
      <c r="C2834" s="12">
        <v>201.85000000000002</v>
      </c>
    </row>
    <row r="2835" spans="1:3" x14ac:dyDescent="0.25">
      <c r="A2835" s="10" t="s">
        <v>2530</v>
      </c>
      <c r="B2835" s="10" t="s">
        <v>26774</v>
      </c>
      <c r="C2835" s="12">
        <v>167.9</v>
      </c>
    </row>
    <row r="2836" spans="1:3" x14ac:dyDescent="0.25">
      <c r="A2836" s="10" t="s">
        <v>2531</v>
      </c>
      <c r="B2836" s="10" t="s">
        <v>26775</v>
      </c>
      <c r="C2836" s="12">
        <v>201.85000000000002</v>
      </c>
    </row>
    <row r="2837" spans="1:3" x14ac:dyDescent="0.25">
      <c r="A2837" s="10" t="s">
        <v>2532</v>
      </c>
      <c r="B2837" s="10" t="s">
        <v>26776</v>
      </c>
      <c r="C2837" s="12">
        <v>134</v>
      </c>
    </row>
    <row r="2838" spans="1:3" x14ac:dyDescent="0.25">
      <c r="A2838" s="10" t="s">
        <v>2533</v>
      </c>
      <c r="B2838" s="10" t="s">
        <v>26777</v>
      </c>
      <c r="C2838" s="12">
        <v>134</v>
      </c>
    </row>
    <row r="2839" spans="1:3" x14ac:dyDescent="0.25">
      <c r="A2839" s="10" t="s">
        <v>2534</v>
      </c>
      <c r="B2839" s="10" t="s">
        <v>26778</v>
      </c>
      <c r="C2839" s="12">
        <v>134</v>
      </c>
    </row>
    <row r="2840" spans="1:3" x14ac:dyDescent="0.25">
      <c r="A2840" s="10" t="s">
        <v>2535</v>
      </c>
      <c r="B2840" s="10" t="s">
        <v>26779</v>
      </c>
      <c r="C2840" s="12">
        <v>134</v>
      </c>
    </row>
    <row r="2841" spans="1:3" x14ac:dyDescent="0.25">
      <c r="A2841" s="10" t="s">
        <v>2536</v>
      </c>
      <c r="B2841" s="10" t="s">
        <v>26780</v>
      </c>
      <c r="C2841" s="12">
        <v>134</v>
      </c>
    </row>
    <row r="2842" spans="1:3" x14ac:dyDescent="0.25">
      <c r="A2842" s="10" t="s">
        <v>2537</v>
      </c>
      <c r="B2842" s="10" t="s">
        <v>26781</v>
      </c>
      <c r="C2842" s="12">
        <v>134</v>
      </c>
    </row>
    <row r="2843" spans="1:3" x14ac:dyDescent="0.25">
      <c r="A2843" s="10" t="s">
        <v>2538</v>
      </c>
      <c r="B2843" s="10" t="s">
        <v>26782</v>
      </c>
      <c r="C2843" s="12">
        <v>134</v>
      </c>
    </row>
    <row r="2844" spans="1:3" x14ac:dyDescent="0.25">
      <c r="A2844" s="10" t="s">
        <v>2539</v>
      </c>
      <c r="B2844" s="10" t="s">
        <v>26783</v>
      </c>
      <c r="C2844" s="12">
        <v>134</v>
      </c>
    </row>
    <row r="2845" spans="1:3" x14ac:dyDescent="0.25">
      <c r="A2845" s="10" t="s">
        <v>2540</v>
      </c>
      <c r="B2845" s="10" t="s">
        <v>26784</v>
      </c>
      <c r="C2845" s="12">
        <v>134</v>
      </c>
    </row>
    <row r="2846" spans="1:3" x14ac:dyDescent="0.25">
      <c r="A2846" s="10" t="s">
        <v>2541</v>
      </c>
      <c r="B2846" s="10" t="s">
        <v>26785</v>
      </c>
      <c r="C2846" s="12">
        <v>134</v>
      </c>
    </row>
    <row r="2847" spans="1:3" x14ac:dyDescent="0.25">
      <c r="A2847" s="10" t="s">
        <v>2542</v>
      </c>
      <c r="B2847" s="10" t="s">
        <v>26786</v>
      </c>
      <c r="C2847" s="12">
        <v>134</v>
      </c>
    </row>
    <row r="2848" spans="1:3" x14ac:dyDescent="0.25">
      <c r="A2848" s="10" t="s">
        <v>2543</v>
      </c>
      <c r="B2848" s="10" t="s">
        <v>26787</v>
      </c>
      <c r="C2848" s="12">
        <v>134</v>
      </c>
    </row>
    <row r="2849" spans="1:3" x14ac:dyDescent="0.25">
      <c r="A2849" s="10" t="s">
        <v>2544</v>
      </c>
      <c r="B2849" s="10" t="s">
        <v>26788</v>
      </c>
      <c r="C2849" s="12">
        <v>134</v>
      </c>
    </row>
    <row r="2850" spans="1:3" x14ac:dyDescent="0.25">
      <c r="A2850" s="10" t="s">
        <v>2545</v>
      </c>
      <c r="B2850" s="10" t="s">
        <v>26789</v>
      </c>
      <c r="C2850" s="12">
        <v>134</v>
      </c>
    </row>
    <row r="2851" spans="1:3" x14ac:dyDescent="0.25">
      <c r="A2851" s="10" t="s">
        <v>2546</v>
      </c>
      <c r="B2851" s="10" t="s">
        <v>26790</v>
      </c>
      <c r="C2851" s="12">
        <v>134</v>
      </c>
    </row>
    <row r="2852" spans="1:3" x14ac:dyDescent="0.25">
      <c r="A2852" s="10" t="s">
        <v>2547</v>
      </c>
      <c r="B2852" s="10" t="s">
        <v>26791</v>
      </c>
      <c r="C2852" s="12">
        <v>134</v>
      </c>
    </row>
    <row r="2853" spans="1:3" x14ac:dyDescent="0.25">
      <c r="A2853" s="10" t="s">
        <v>2548</v>
      </c>
      <c r="B2853" s="10" t="s">
        <v>26792</v>
      </c>
      <c r="C2853" s="12">
        <v>134</v>
      </c>
    </row>
    <row r="2854" spans="1:3" x14ac:dyDescent="0.25">
      <c r="A2854" s="10" t="s">
        <v>2549</v>
      </c>
      <c r="B2854" s="10" t="s">
        <v>26793</v>
      </c>
      <c r="C2854" s="12">
        <v>134</v>
      </c>
    </row>
    <row r="2855" spans="1:3" x14ac:dyDescent="0.25">
      <c r="A2855" s="10" t="s">
        <v>2550</v>
      </c>
      <c r="B2855" s="10" t="s">
        <v>2551</v>
      </c>
      <c r="C2855" s="12">
        <v>137.70000000000002</v>
      </c>
    </row>
    <row r="2856" spans="1:3" x14ac:dyDescent="0.25">
      <c r="A2856" s="10" t="s">
        <v>2552</v>
      </c>
      <c r="B2856" s="10" t="s">
        <v>2553</v>
      </c>
      <c r="C2856" s="12">
        <v>112.75</v>
      </c>
    </row>
    <row r="2857" spans="1:3" x14ac:dyDescent="0.25">
      <c r="A2857" s="10" t="s">
        <v>2554</v>
      </c>
      <c r="B2857" s="10" t="s">
        <v>2555</v>
      </c>
      <c r="C2857" s="12">
        <v>137.70000000000002</v>
      </c>
    </row>
    <row r="2858" spans="1:3" x14ac:dyDescent="0.25">
      <c r="A2858" s="10" t="s">
        <v>2556</v>
      </c>
      <c r="B2858" s="10" t="s">
        <v>2557</v>
      </c>
      <c r="C2858" s="12">
        <v>112.75</v>
      </c>
    </row>
    <row r="2859" spans="1:3" x14ac:dyDescent="0.25">
      <c r="A2859" s="10" t="s">
        <v>2558</v>
      </c>
      <c r="B2859" s="10" t="s">
        <v>2559</v>
      </c>
      <c r="C2859" s="12">
        <v>137.70000000000002</v>
      </c>
    </row>
    <row r="2860" spans="1:3" x14ac:dyDescent="0.25">
      <c r="A2860" s="10" t="s">
        <v>2560</v>
      </c>
      <c r="B2860" s="10" t="s">
        <v>2561</v>
      </c>
      <c r="C2860" s="12">
        <v>112.75</v>
      </c>
    </row>
    <row r="2861" spans="1:3" x14ac:dyDescent="0.25">
      <c r="A2861" s="10" t="s">
        <v>2562</v>
      </c>
      <c r="B2861" s="10" t="s">
        <v>2563</v>
      </c>
      <c r="C2861" s="12">
        <v>137.70000000000002</v>
      </c>
    </row>
    <row r="2862" spans="1:3" x14ac:dyDescent="0.25">
      <c r="A2862" s="10" t="s">
        <v>2564</v>
      </c>
      <c r="B2862" s="10" t="s">
        <v>2565</v>
      </c>
      <c r="C2862" s="12">
        <v>112.75</v>
      </c>
    </row>
    <row r="2863" spans="1:3" x14ac:dyDescent="0.25">
      <c r="A2863" s="10" t="s">
        <v>2566</v>
      </c>
      <c r="B2863" s="10" t="s">
        <v>2567</v>
      </c>
      <c r="C2863" s="12">
        <v>137.70000000000002</v>
      </c>
    </row>
    <row r="2864" spans="1:3" x14ac:dyDescent="0.25">
      <c r="A2864" s="10" t="s">
        <v>2568</v>
      </c>
      <c r="B2864" s="10" t="s">
        <v>2569</v>
      </c>
      <c r="C2864" s="12">
        <v>112.75</v>
      </c>
    </row>
    <row r="2865" spans="1:3" x14ac:dyDescent="0.25">
      <c r="A2865" s="10" t="s">
        <v>2570</v>
      </c>
      <c r="B2865" s="10" t="s">
        <v>2571</v>
      </c>
      <c r="C2865" s="12">
        <v>137.70000000000002</v>
      </c>
    </row>
    <row r="2866" spans="1:3" x14ac:dyDescent="0.25">
      <c r="A2866" s="10" t="s">
        <v>2572</v>
      </c>
      <c r="B2866" s="10" t="s">
        <v>2573</v>
      </c>
      <c r="C2866" s="12">
        <v>112.75</v>
      </c>
    </row>
    <row r="2867" spans="1:3" x14ac:dyDescent="0.25">
      <c r="A2867" s="10" t="s">
        <v>2574</v>
      </c>
      <c r="B2867" s="10" t="s">
        <v>2575</v>
      </c>
      <c r="C2867" s="12">
        <v>137.70000000000002</v>
      </c>
    </row>
    <row r="2868" spans="1:3" x14ac:dyDescent="0.25">
      <c r="A2868" s="10" t="s">
        <v>2576</v>
      </c>
      <c r="B2868" s="10" t="s">
        <v>2577</v>
      </c>
      <c r="C2868" s="12">
        <v>112.75</v>
      </c>
    </row>
    <row r="2869" spans="1:3" x14ac:dyDescent="0.25">
      <c r="A2869" s="10" t="s">
        <v>2578</v>
      </c>
      <c r="B2869" s="10" t="s">
        <v>2579</v>
      </c>
      <c r="C2869" s="12">
        <v>137.70000000000002</v>
      </c>
    </row>
    <row r="2870" spans="1:3" x14ac:dyDescent="0.25">
      <c r="A2870" s="10" t="s">
        <v>2580</v>
      </c>
      <c r="B2870" s="10" t="s">
        <v>2581</v>
      </c>
      <c r="C2870" s="12">
        <v>112.75</v>
      </c>
    </row>
    <row r="2871" spans="1:3" x14ac:dyDescent="0.25">
      <c r="A2871" s="10" t="s">
        <v>2582</v>
      </c>
      <c r="B2871" s="10" t="s">
        <v>2583</v>
      </c>
      <c r="C2871" s="12">
        <v>137.70000000000002</v>
      </c>
    </row>
    <row r="2872" spans="1:3" x14ac:dyDescent="0.25">
      <c r="A2872" s="10" t="s">
        <v>2584</v>
      </c>
      <c r="B2872" s="10" t="s">
        <v>2585</v>
      </c>
      <c r="C2872" s="12">
        <v>112.75</v>
      </c>
    </row>
    <row r="2873" spans="1:3" x14ac:dyDescent="0.25">
      <c r="A2873" s="10" t="s">
        <v>2586</v>
      </c>
      <c r="B2873" s="10" t="s">
        <v>2587</v>
      </c>
      <c r="C2873" s="12">
        <v>137.70000000000002</v>
      </c>
    </row>
    <row r="2874" spans="1:3" x14ac:dyDescent="0.25">
      <c r="A2874" s="10" t="s">
        <v>2588</v>
      </c>
      <c r="B2874" s="10" t="s">
        <v>2589</v>
      </c>
      <c r="C2874" s="12">
        <v>112.75</v>
      </c>
    </row>
    <row r="2875" spans="1:3" x14ac:dyDescent="0.25">
      <c r="A2875" s="10" t="s">
        <v>2590</v>
      </c>
      <c r="B2875" s="10" t="s">
        <v>2591</v>
      </c>
      <c r="C2875" s="12">
        <v>137.70000000000002</v>
      </c>
    </row>
    <row r="2876" spans="1:3" x14ac:dyDescent="0.25">
      <c r="A2876" s="10" t="s">
        <v>2592</v>
      </c>
      <c r="B2876" s="10" t="s">
        <v>2593</v>
      </c>
      <c r="C2876" s="12">
        <v>112.75</v>
      </c>
    </row>
    <row r="2877" spans="1:3" x14ac:dyDescent="0.25">
      <c r="A2877" s="10" t="s">
        <v>2594</v>
      </c>
      <c r="B2877" s="10" t="s">
        <v>2595</v>
      </c>
      <c r="C2877" s="12">
        <v>137.70000000000002</v>
      </c>
    </row>
    <row r="2878" spans="1:3" x14ac:dyDescent="0.25">
      <c r="A2878" s="10" t="s">
        <v>2596</v>
      </c>
      <c r="B2878" s="10" t="s">
        <v>2597</v>
      </c>
      <c r="C2878" s="12">
        <v>112.75</v>
      </c>
    </row>
    <row r="2879" spans="1:3" x14ac:dyDescent="0.25">
      <c r="A2879" s="10" t="s">
        <v>2598</v>
      </c>
      <c r="B2879" s="10" t="s">
        <v>2599</v>
      </c>
      <c r="C2879" s="12">
        <v>137.70000000000002</v>
      </c>
    </row>
    <row r="2880" spans="1:3" x14ac:dyDescent="0.25">
      <c r="A2880" s="10" t="s">
        <v>2600</v>
      </c>
      <c r="B2880" s="10" t="s">
        <v>2601</v>
      </c>
      <c r="C2880" s="12">
        <v>112.75</v>
      </c>
    </row>
    <row r="2881" spans="1:3" x14ac:dyDescent="0.25">
      <c r="A2881" s="10" t="s">
        <v>2602</v>
      </c>
      <c r="B2881" s="10" t="s">
        <v>2603</v>
      </c>
      <c r="C2881" s="12">
        <v>137.70000000000002</v>
      </c>
    </row>
    <row r="2882" spans="1:3" x14ac:dyDescent="0.25">
      <c r="A2882" s="10" t="s">
        <v>2604</v>
      </c>
      <c r="B2882" s="10" t="s">
        <v>2605</v>
      </c>
      <c r="C2882" s="12">
        <v>112.75</v>
      </c>
    </row>
    <row r="2883" spans="1:3" x14ac:dyDescent="0.25">
      <c r="A2883" s="10" t="s">
        <v>2606</v>
      </c>
      <c r="B2883" s="10" t="s">
        <v>2607</v>
      </c>
      <c r="C2883" s="12">
        <v>137.70000000000002</v>
      </c>
    </row>
    <row r="2884" spans="1:3" x14ac:dyDescent="0.25">
      <c r="A2884" s="10" t="s">
        <v>2608</v>
      </c>
      <c r="B2884" s="10" t="s">
        <v>2609</v>
      </c>
      <c r="C2884" s="12">
        <v>112.75</v>
      </c>
    </row>
    <row r="2885" spans="1:3" x14ac:dyDescent="0.25">
      <c r="A2885" s="10" t="s">
        <v>2610</v>
      </c>
      <c r="B2885" s="10" t="s">
        <v>2611</v>
      </c>
      <c r="C2885" s="12">
        <v>137.70000000000002</v>
      </c>
    </row>
    <row r="2886" spans="1:3" x14ac:dyDescent="0.25">
      <c r="A2886" s="10" t="s">
        <v>2612</v>
      </c>
      <c r="B2886" s="10" t="s">
        <v>2613</v>
      </c>
      <c r="C2886" s="12">
        <v>112.75</v>
      </c>
    </row>
    <row r="2887" spans="1:3" x14ac:dyDescent="0.25">
      <c r="A2887" s="10" t="s">
        <v>2614</v>
      </c>
      <c r="B2887" s="10" t="s">
        <v>2615</v>
      </c>
      <c r="C2887" s="12">
        <v>137.70000000000002</v>
      </c>
    </row>
    <row r="2888" spans="1:3" x14ac:dyDescent="0.25">
      <c r="A2888" s="10" t="s">
        <v>2616</v>
      </c>
      <c r="B2888" s="10" t="s">
        <v>2617</v>
      </c>
      <c r="C2888" s="12">
        <v>112.75</v>
      </c>
    </row>
    <row r="2889" spans="1:3" x14ac:dyDescent="0.25">
      <c r="A2889" s="10" t="s">
        <v>2618</v>
      </c>
      <c r="B2889" s="10" t="s">
        <v>2619</v>
      </c>
      <c r="C2889" s="12">
        <v>137.70000000000002</v>
      </c>
    </row>
    <row r="2890" spans="1:3" x14ac:dyDescent="0.25">
      <c r="A2890" s="10" t="s">
        <v>2620</v>
      </c>
      <c r="B2890" s="10" t="s">
        <v>2621</v>
      </c>
      <c r="C2890" s="12">
        <v>112.75</v>
      </c>
    </row>
    <row r="2891" spans="1:3" x14ac:dyDescent="0.25">
      <c r="A2891" s="10" t="s">
        <v>2622</v>
      </c>
      <c r="B2891" s="10" t="s">
        <v>2623</v>
      </c>
      <c r="C2891" s="12">
        <v>137.70000000000002</v>
      </c>
    </row>
    <row r="2892" spans="1:3" x14ac:dyDescent="0.25">
      <c r="A2892" s="10" t="s">
        <v>2624</v>
      </c>
      <c r="B2892" s="10" t="s">
        <v>2625</v>
      </c>
      <c r="C2892" s="12">
        <v>112.75</v>
      </c>
    </row>
    <row r="2893" spans="1:3" x14ac:dyDescent="0.25">
      <c r="A2893" s="10" t="s">
        <v>2626</v>
      </c>
      <c r="B2893" s="10" t="s">
        <v>2627</v>
      </c>
      <c r="C2893" s="12">
        <v>137.70000000000002</v>
      </c>
    </row>
    <row r="2894" spans="1:3" x14ac:dyDescent="0.25">
      <c r="A2894" s="10" t="s">
        <v>2628</v>
      </c>
      <c r="B2894" s="10" t="s">
        <v>2629</v>
      </c>
      <c r="C2894" s="12">
        <v>112.75</v>
      </c>
    </row>
    <row r="2895" spans="1:3" x14ac:dyDescent="0.25">
      <c r="A2895" s="10" t="s">
        <v>2630</v>
      </c>
      <c r="B2895" s="10" t="s">
        <v>2631</v>
      </c>
      <c r="C2895" s="12">
        <v>137.70000000000002</v>
      </c>
    </row>
    <row r="2896" spans="1:3" x14ac:dyDescent="0.25">
      <c r="A2896" s="10" t="s">
        <v>2632</v>
      </c>
      <c r="B2896" s="10" t="s">
        <v>2633</v>
      </c>
      <c r="C2896" s="12">
        <v>112.75</v>
      </c>
    </row>
    <row r="2897" spans="1:3" x14ac:dyDescent="0.25">
      <c r="A2897" s="10" t="s">
        <v>2634</v>
      </c>
      <c r="B2897" s="10" t="s">
        <v>2635</v>
      </c>
      <c r="C2897" s="12">
        <v>137.70000000000002</v>
      </c>
    </row>
    <row r="2898" spans="1:3" x14ac:dyDescent="0.25">
      <c r="A2898" s="10" t="s">
        <v>2636</v>
      </c>
      <c r="B2898" s="10" t="s">
        <v>2637</v>
      </c>
      <c r="C2898" s="12">
        <v>112.75</v>
      </c>
    </row>
    <row r="2899" spans="1:3" x14ac:dyDescent="0.25">
      <c r="A2899" s="10" t="s">
        <v>2638</v>
      </c>
      <c r="B2899" s="10" t="s">
        <v>2639</v>
      </c>
      <c r="C2899" s="12">
        <v>137.70000000000002</v>
      </c>
    </row>
    <row r="2900" spans="1:3" x14ac:dyDescent="0.25">
      <c r="A2900" s="10" t="s">
        <v>2640</v>
      </c>
      <c r="B2900" s="10" t="s">
        <v>2641</v>
      </c>
      <c r="C2900" s="12">
        <v>112.75</v>
      </c>
    </row>
    <row r="2901" spans="1:3" x14ac:dyDescent="0.25">
      <c r="A2901" s="10" t="s">
        <v>2642</v>
      </c>
      <c r="B2901" s="10" t="s">
        <v>2643</v>
      </c>
      <c r="C2901" s="12">
        <v>137.70000000000002</v>
      </c>
    </row>
    <row r="2902" spans="1:3" x14ac:dyDescent="0.25">
      <c r="A2902" s="10" t="s">
        <v>2644</v>
      </c>
      <c r="B2902" s="10" t="s">
        <v>2645</v>
      </c>
      <c r="C2902" s="12">
        <v>112.75</v>
      </c>
    </row>
    <row r="2903" spans="1:3" x14ac:dyDescent="0.25">
      <c r="A2903" s="10" t="s">
        <v>26794</v>
      </c>
      <c r="B2903" s="10" t="s">
        <v>26795</v>
      </c>
      <c r="C2903" s="12">
        <v>167.9</v>
      </c>
    </row>
    <row r="2904" spans="1:3" x14ac:dyDescent="0.25">
      <c r="A2904" s="10" t="s">
        <v>26796</v>
      </c>
      <c r="B2904" s="10" t="s">
        <v>26797</v>
      </c>
      <c r="C2904" s="12">
        <v>201.85000000000002</v>
      </c>
    </row>
    <row r="2905" spans="1:3" x14ac:dyDescent="0.25">
      <c r="A2905" s="10" t="s">
        <v>26798</v>
      </c>
      <c r="B2905" s="10" t="s">
        <v>26799</v>
      </c>
      <c r="C2905" s="12">
        <v>167.9</v>
      </c>
    </row>
    <row r="2906" spans="1:3" x14ac:dyDescent="0.25">
      <c r="A2906" s="10" t="s">
        <v>26800</v>
      </c>
      <c r="B2906" s="10" t="s">
        <v>26801</v>
      </c>
      <c r="C2906" s="12">
        <v>201.85000000000002</v>
      </c>
    </row>
    <row r="2907" spans="1:3" x14ac:dyDescent="0.25">
      <c r="A2907" s="10" t="s">
        <v>26802</v>
      </c>
      <c r="B2907" s="10" t="s">
        <v>26803</v>
      </c>
      <c r="C2907" s="12">
        <v>167.9</v>
      </c>
    </row>
    <row r="2908" spans="1:3" x14ac:dyDescent="0.25">
      <c r="A2908" s="10" t="s">
        <v>26804</v>
      </c>
      <c r="B2908" s="10" t="s">
        <v>26805</v>
      </c>
      <c r="C2908" s="12">
        <v>201.85000000000002</v>
      </c>
    </row>
    <row r="2909" spans="1:3" x14ac:dyDescent="0.25">
      <c r="A2909" s="10" t="s">
        <v>26806</v>
      </c>
      <c r="B2909" s="10" t="s">
        <v>26807</v>
      </c>
      <c r="C2909" s="12">
        <v>167.9</v>
      </c>
    </row>
    <row r="2910" spans="1:3" x14ac:dyDescent="0.25">
      <c r="A2910" s="10" t="s">
        <v>26808</v>
      </c>
      <c r="B2910" s="10" t="s">
        <v>26809</v>
      </c>
      <c r="C2910" s="12">
        <v>201.85000000000002</v>
      </c>
    </row>
    <row r="2911" spans="1:3" x14ac:dyDescent="0.25">
      <c r="A2911" s="10" t="s">
        <v>26810</v>
      </c>
      <c r="B2911" s="10" t="s">
        <v>26811</v>
      </c>
      <c r="C2911" s="12">
        <v>167.9</v>
      </c>
    </row>
    <row r="2912" spans="1:3" x14ac:dyDescent="0.25">
      <c r="A2912" s="10" t="s">
        <v>26812</v>
      </c>
      <c r="B2912" s="10" t="s">
        <v>26813</v>
      </c>
      <c r="C2912" s="12">
        <v>201.85000000000002</v>
      </c>
    </row>
    <row r="2913" spans="1:3" x14ac:dyDescent="0.25">
      <c r="A2913" s="10" t="s">
        <v>26814</v>
      </c>
      <c r="B2913" s="10" t="s">
        <v>26815</v>
      </c>
      <c r="C2913" s="12">
        <v>167.9</v>
      </c>
    </row>
    <row r="2914" spans="1:3" x14ac:dyDescent="0.25">
      <c r="A2914" s="10" t="s">
        <v>26816</v>
      </c>
      <c r="B2914" s="10" t="s">
        <v>26817</v>
      </c>
      <c r="C2914" s="12">
        <v>201.85000000000002</v>
      </c>
    </row>
    <row r="2915" spans="1:3" x14ac:dyDescent="0.25">
      <c r="A2915" s="10" t="s">
        <v>26818</v>
      </c>
      <c r="B2915" s="10" t="s">
        <v>26819</v>
      </c>
      <c r="C2915" s="12">
        <v>167.9</v>
      </c>
    </row>
    <row r="2916" spans="1:3" x14ac:dyDescent="0.25">
      <c r="A2916" s="10" t="s">
        <v>26820</v>
      </c>
      <c r="B2916" s="10" t="s">
        <v>26821</v>
      </c>
      <c r="C2916" s="12">
        <v>201.85000000000002</v>
      </c>
    </row>
    <row r="2917" spans="1:3" x14ac:dyDescent="0.25">
      <c r="A2917" s="10" t="s">
        <v>26822</v>
      </c>
      <c r="B2917" s="10" t="s">
        <v>26823</v>
      </c>
      <c r="C2917" s="12">
        <v>167.9</v>
      </c>
    </row>
    <row r="2918" spans="1:3" x14ac:dyDescent="0.25">
      <c r="A2918" s="10" t="s">
        <v>26824</v>
      </c>
      <c r="B2918" s="10" t="s">
        <v>26825</v>
      </c>
      <c r="C2918" s="12">
        <v>201.85000000000002</v>
      </c>
    </row>
    <row r="2919" spans="1:3" x14ac:dyDescent="0.25">
      <c r="A2919" s="10" t="s">
        <v>26826</v>
      </c>
      <c r="B2919" s="10" t="s">
        <v>26827</v>
      </c>
      <c r="C2919" s="12">
        <v>167.9</v>
      </c>
    </row>
    <row r="2920" spans="1:3" x14ac:dyDescent="0.25">
      <c r="A2920" s="10" t="s">
        <v>26828</v>
      </c>
      <c r="B2920" s="10" t="s">
        <v>26829</v>
      </c>
      <c r="C2920" s="12">
        <v>201.85000000000002</v>
      </c>
    </row>
    <row r="2921" spans="1:3" x14ac:dyDescent="0.25">
      <c r="A2921" s="10" t="s">
        <v>26830</v>
      </c>
      <c r="B2921" s="10" t="s">
        <v>26831</v>
      </c>
      <c r="C2921" s="12">
        <v>167.9</v>
      </c>
    </row>
    <row r="2922" spans="1:3" x14ac:dyDescent="0.25">
      <c r="A2922" s="10" t="s">
        <v>26832</v>
      </c>
      <c r="B2922" s="10" t="s">
        <v>26833</v>
      </c>
      <c r="C2922" s="12">
        <v>201.85000000000002</v>
      </c>
    </row>
    <row r="2923" spans="1:3" x14ac:dyDescent="0.25">
      <c r="A2923" s="10" t="s">
        <v>26834</v>
      </c>
      <c r="B2923" s="10" t="s">
        <v>26835</v>
      </c>
      <c r="C2923" s="12">
        <v>167.9</v>
      </c>
    </row>
    <row r="2924" spans="1:3" x14ac:dyDescent="0.25">
      <c r="A2924" s="10" t="s">
        <v>26836</v>
      </c>
      <c r="B2924" s="10" t="s">
        <v>26837</v>
      </c>
      <c r="C2924" s="12">
        <v>201.85000000000002</v>
      </c>
    </row>
    <row r="2925" spans="1:3" x14ac:dyDescent="0.25">
      <c r="A2925" s="10" t="s">
        <v>26838</v>
      </c>
      <c r="B2925" s="10" t="s">
        <v>26839</v>
      </c>
      <c r="C2925" s="12">
        <v>167.9</v>
      </c>
    </row>
    <row r="2926" spans="1:3" x14ac:dyDescent="0.25">
      <c r="A2926" s="10" t="s">
        <v>26840</v>
      </c>
      <c r="B2926" s="10" t="s">
        <v>26841</v>
      </c>
      <c r="C2926" s="12">
        <v>201.85000000000002</v>
      </c>
    </row>
    <row r="2927" spans="1:3" x14ac:dyDescent="0.25">
      <c r="A2927" s="10" t="s">
        <v>26842</v>
      </c>
      <c r="B2927" s="10" t="s">
        <v>26843</v>
      </c>
      <c r="C2927" s="12">
        <v>134</v>
      </c>
    </row>
    <row r="2928" spans="1:3" x14ac:dyDescent="0.25">
      <c r="A2928" s="10" t="s">
        <v>26844</v>
      </c>
      <c r="B2928" s="10" t="s">
        <v>26845</v>
      </c>
      <c r="C2928" s="12">
        <v>134</v>
      </c>
    </row>
    <row r="2929" spans="1:3" x14ac:dyDescent="0.25">
      <c r="A2929" s="10" t="s">
        <v>26846</v>
      </c>
      <c r="B2929" s="10" t="s">
        <v>26847</v>
      </c>
      <c r="C2929" s="12">
        <v>134</v>
      </c>
    </row>
    <row r="2930" spans="1:3" x14ac:dyDescent="0.25">
      <c r="A2930" s="10" t="s">
        <v>26848</v>
      </c>
      <c r="B2930" s="10" t="s">
        <v>26849</v>
      </c>
      <c r="C2930" s="12">
        <v>134</v>
      </c>
    </row>
    <row r="2931" spans="1:3" x14ac:dyDescent="0.25">
      <c r="A2931" s="10" t="s">
        <v>26850</v>
      </c>
      <c r="B2931" s="10" t="s">
        <v>26851</v>
      </c>
      <c r="C2931" s="12">
        <v>134</v>
      </c>
    </row>
    <row r="2932" spans="1:3" x14ac:dyDescent="0.25">
      <c r="A2932" s="10" t="s">
        <v>26852</v>
      </c>
      <c r="B2932" s="10" t="s">
        <v>26853</v>
      </c>
      <c r="C2932" s="12">
        <v>134</v>
      </c>
    </row>
    <row r="2933" spans="1:3" x14ac:dyDescent="0.25">
      <c r="A2933" s="10" t="s">
        <v>26854</v>
      </c>
      <c r="B2933" s="10" t="s">
        <v>26855</v>
      </c>
      <c r="C2933" s="12">
        <v>134</v>
      </c>
    </row>
    <row r="2934" spans="1:3" x14ac:dyDescent="0.25">
      <c r="A2934" s="10" t="s">
        <v>26856</v>
      </c>
      <c r="B2934" s="10" t="s">
        <v>26857</v>
      </c>
      <c r="C2934" s="12">
        <v>134</v>
      </c>
    </row>
    <row r="2935" spans="1:3" x14ac:dyDescent="0.25">
      <c r="A2935" s="10" t="s">
        <v>26858</v>
      </c>
      <c r="B2935" s="10" t="s">
        <v>26859</v>
      </c>
      <c r="C2935" s="12">
        <v>134</v>
      </c>
    </row>
    <row r="2936" spans="1:3" x14ac:dyDescent="0.25">
      <c r="A2936" s="10" t="s">
        <v>26860</v>
      </c>
      <c r="B2936" s="10" t="s">
        <v>26861</v>
      </c>
      <c r="C2936" s="12">
        <v>134</v>
      </c>
    </row>
    <row r="2937" spans="1:3" x14ac:dyDescent="0.25">
      <c r="A2937" s="10" t="s">
        <v>26862</v>
      </c>
      <c r="B2937" s="10" t="s">
        <v>26863</v>
      </c>
      <c r="C2937" s="12">
        <v>134</v>
      </c>
    </row>
    <row r="2938" spans="1:3" x14ac:dyDescent="0.25">
      <c r="A2938" s="10" t="s">
        <v>26864</v>
      </c>
      <c r="B2938" s="10" t="s">
        <v>26865</v>
      </c>
      <c r="C2938" s="12">
        <v>134</v>
      </c>
    </row>
    <row r="2939" spans="1:3" x14ac:dyDescent="0.25">
      <c r="A2939" s="10" t="s">
        <v>26866</v>
      </c>
      <c r="B2939" s="10" t="s">
        <v>26867</v>
      </c>
      <c r="C2939" s="12">
        <v>134</v>
      </c>
    </row>
    <row r="2940" spans="1:3" x14ac:dyDescent="0.25">
      <c r="A2940" s="10" t="s">
        <v>26868</v>
      </c>
      <c r="B2940" s="10" t="s">
        <v>26869</v>
      </c>
      <c r="C2940" s="12">
        <v>134</v>
      </c>
    </row>
    <row r="2941" spans="1:3" x14ac:dyDescent="0.25">
      <c r="A2941" s="10" t="s">
        <v>26870</v>
      </c>
      <c r="B2941" s="10" t="s">
        <v>26871</v>
      </c>
      <c r="C2941" s="12">
        <v>134</v>
      </c>
    </row>
    <row r="2942" spans="1:3" x14ac:dyDescent="0.25">
      <c r="A2942" s="10" t="s">
        <v>26872</v>
      </c>
      <c r="B2942" s="10" t="s">
        <v>26873</v>
      </c>
      <c r="C2942" s="12">
        <v>134</v>
      </c>
    </row>
    <row r="2943" spans="1:3" x14ac:dyDescent="0.25">
      <c r="A2943" s="10" t="s">
        <v>26874</v>
      </c>
      <c r="B2943" s="10" t="s">
        <v>26875</v>
      </c>
      <c r="C2943" s="12">
        <v>134</v>
      </c>
    </row>
    <row r="2944" spans="1:3" x14ac:dyDescent="0.25">
      <c r="A2944" s="10" t="s">
        <v>26876</v>
      </c>
      <c r="B2944" s="10" t="s">
        <v>26877</v>
      </c>
      <c r="C2944" s="12">
        <v>134</v>
      </c>
    </row>
    <row r="2945" spans="1:3" x14ac:dyDescent="0.25">
      <c r="A2945" s="10" t="s">
        <v>26878</v>
      </c>
      <c r="B2945" s="10" t="s">
        <v>26879</v>
      </c>
      <c r="C2945" s="12">
        <v>188.65</v>
      </c>
    </row>
    <row r="2946" spans="1:3" x14ac:dyDescent="0.25">
      <c r="A2946" s="10" t="s">
        <v>26880</v>
      </c>
      <c r="B2946" s="10" t="s">
        <v>26881</v>
      </c>
      <c r="C2946" s="12">
        <v>161.10000000000002</v>
      </c>
    </row>
    <row r="2947" spans="1:3" x14ac:dyDescent="0.25">
      <c r="A2947" s="10" t="s">
        <v>26882</v>
      </c>
      <c r="B2947" s="10" t="s">
        <v>26883</v>
      </c>
      <c r="C2947" s="12">
        <v>188.65</v>
      </c>
    </row>
    <row r="2948" spans="1:3" x14ac:dyDescent="0.25">
      <c r="A2948" s="10" t="s">
        <v>26884</v>
      </c>
      <c r="B2948" s="10" t="s">
        <v>26885</v>
      </c>
      <c r="C2948" s="12">
        <v>161.10000000000002</v>
      </c>
    </row>
    <row r="2949" spans="1:3" x14ac:dyDescent="0.25">
      <c r="A2949" s="10" t="s">
        <v>26886</v>
      </c>
      <c r="B2949" s="10" t="s">
        <v>26887</v>
      </c>
      <c r="C2949" s="12">
        <v>188.65</v>
      </c>
    </row>
    <row r="2950" spans="1:3" x14ac:dyDescent="0.25">
      <c r="A2950" s="10" t="s">
        <v>26888</v>
      </c>
      <c r="B2950" s="10" t="s">
        <v>26889</v>
      </c>
      <c r="C2950" s="12">
        <v>161.10000000000002</v>
      </c>
    </row>
    <row r="2951" spans="1:3" x14ac:dyDescent="0.25">
      <c r="A2951" s="10" t="s">
        <v>26890</v>
      </c>
      <c r="B2951" s="10" t="s">
        <v>26891</v>
      </c>
      <c r="C2951" s="12">
        <v>188.65</v>
      </c>
    </row>
    <row r="2952" spans="1:3" x14ac:dyDescent="0.25">
      <c r="A2952" s="10" t="s">
        <v>26892</v>
      </c>
      <c r="B2952" s="10" t="s">
        <v>26893</v>
      </c>
      <c r="C2952" s="12">
        <v>161.10000000000002</v>
      </c>
    </row>
    <row r="2953" spans="1:3" x14ac:dyDescent="0.25">
      <c r="A2953" s="10" t="s">
        <v>26894</v>
      </c>
      <c r="B2953" s="10" t="s">
        <v>26895</v>
      </c>
      <c r="C2953" s="12">
        <v>188.65</v>
      </c>
    </row>
    <row r="2954" spans="1:3" x14ac:dyDescent="0.25">
      <c r="A2954" s="10" t="s">
        <v>26896</v>
      </c>
      <c r="B2954" s="10" t="s">
        <v>26897</v>
      </c>
      <c r="C2954" s="12">
        <v>161.10000000000002</v>
      </c>
    </row>
    <row r="2955" spans="1:3" x14ac:dyDescent="0.25">
      <c r="A2955" s="10" t="s">
        <v>26898</v>
      </c>
      <c r="B2955" s="10" t="s">
        <v>26899</v>
      </c>
      <c r="C2955" s="12">
        <v>188.65</v>
      </c>
    </row>
    <row r="2956" spans="1:3" x14ac:dyDescent="0.25">
      <c r="A2956" s="10" t="s">
        <v>26900</v>
      </c>
      <c r="B2956" s="10" t="s">
        <v>26901</v>
      </c>
      <c r="C2956" s="12">
        <v>161.10000000000002</v>
      </c>
    </row>
    <row r="2957" spans="1:3" x14ac:dyDescent="0.25">
      <c r="A2957" s="10" t="s">
        <v>26902</v>
      </c>
      <c r="B2957" s="10" t="s">
        <v>26903</v>
      </c>
      <c r="C2957" s="12">
        <v>188.65</v>
      </c>
    </row>
    <row r="2958" spans="1:3" x14ac:dyDescent="0.25">
      <c r="A2958" s="10" t="s">
        <v>26904</v>
      </c>
      <c r="B2958" s="10" t="s">
        <v>26905</v>
      </c>
      <c r="C2958" s="12">
        <v>161.10000000000002</v>
      </c>
    </row>
    <row r="2959" spans="1:3" x14ac:dyDescent="0.25">
      <c r="A2959" s="10" t="s">
        <v>26906</v>
      </c>
      <c r="B2959" s="10" t="s">
        <v>26907</v>
      </c>
      <c r="C2959" s="12">
        <v>188.65</v>
      </c>
    </row>
    <row r="2960" spans="1:3" x14ac:dyDescent="0.25">
      <c r="A2960" s="10" t="s">
        <v>26908</v>
      </c>
      <c r="B2960" s="10" t="s">
        <v>26909</v>
      </c>
      <c r="C2960" s="12">
        <v>161.10000000000002</v>
      </c>
    </row>
    <row r="2961" spans="1:3" x14ac:dyDescent="0.25">
      <c r="A2961" s="10" t="s">
        <v>26910</v>
      </c>
      <c r="B2961" s="10" t="s">
        <v>26911</v>
      </c>
      <c r="C2961" s="12">
        <v>188.65</v>
      </c>
    </row>
    <row r="2962" spans="1:3" x14ac:dyDescent="0.25">
      <c r="A2962" s="10" t="s">
        <v>26912</v>
      </c>
      <c r="B2962" s="10" t="s">
        <v>26913</v>
      </c>
      <c r="C2962" s="12">
        <v>161.10000000000002</v>
      </c>
    </row>
    <row r="2963" spans="1:3" x14ac:dyDescent="0.25">
      <c r="A2963" s="10" t="s">
        <v>26914</v>
      </c>
      <c r="B2963" s="10" t="s">
        <v>26915</v>
      </c>
      <c r="C2963" s="12">
        <v>188.65</v>
      </c>
    </row>
    <row r="2964" spans="1:3" x14ac:dyDescent="0.25">
      <c r="A2964" s="10" t="s">
        <v>26916</v>
      </c>
      <c r="B2964" s="10" t="s">
        <v>26917</v>
      </c>
      <c r="C2964" s="12">
        <v>161.10000000000002</v>
      </c>
    </row>
    <row r="2965" spans="1:3" x14ac:dyDescent="0.25">
      <c r="A2965" s="10" t="s">
        <v>26918</v>
      </c>
      <c r="B2965" s="10" t="s">
        <v>26919</v>
      </c>
      <c r="C2965" s="12">
        <v>188.65</v>
      </c>
    </row>
    <row r="2966" spans="1:3" x14ac:dyDescent="0.25">
      <c r="A2966" s="10" t="s">
        <v>26920</v>
      </c>
      <c r="B2966" s="10" t="s">
        <v>26921</v>
      </c>
      <c r="C2966" s="12">
        <v>161.10000000000002</v>
      </c>
    </row>
    <row r="2967" spans="1:3" x14ac:dyDescent="0.25">
      <c r="A2967" s="10" t="s">
        <v>26922</v>
      </c>
      <c r="B2967" s="10" t="s">
        <v>26923</v>
      </c>
      <c r="C2967" s="12">
        <v>188.65</v>
      </c>
    </row>
    <row r="2968" spans="1:3" x14ac:dyDescent="0.25">
      <c r="A2968" s="10" t="s">
        <v>26924</v>
      </c>
      <c r="B2968" s="10" t="s">
        <v>26925</v>
      </c>
      <c r="C2968" s="12">
        <v>161.10000000000002</v>
      </c>
    </row>
    <row r="2969" spans="1:3" x14ac:dyDescent="0.25">
      <c r="A2969" s="10" t="s">
        <v>26926</v>
      </c>
      <c r="B2969" s="10" t="s">
        <v>26927</v>
      </c>
      <c r="C2969" s="12">
        <v>188.65</v>
      </c>
    </row>
    <row r="2970" spans="1:3" x14ac:dyDescent="0.25">
      <c r="A2970" s="10" t="s">
        <v>26928</v>
      </c>
      <c r="B2970" s="10" t="s">
        <v>26929</v>
      </c>
      <c r="C2970" s="12">
        <v>161.10000000000002</v>
      </c>
    </row>
    <row r="2971" spans="1:3" x14ac:dyDescent="0.25">
      <c r="A2971" s="10" t="s">
        <v>26930</v>
      </c>
      <c r="B2971" s="10" t="s">
        <v>26931</v>
      </c>
      <c r="C2971" s="12">
        <v>188.65</v>
      </c>
    </row>
    <row r="2972" spans="1:3" x14ac:dyDescent="0.25">
      <c r="A2972" s="10" t="s">
        <v>26932</v>
      </c>
      <c r="B2972" s="10" t="s">
        <v>26933</v>
      </c>
      <c r="C2972" s="12">
        <v>161.10000000000002</v>
      </c>
    </row>
    <row r="2973" spans="1:3" x14ac:dyDescent="0.25">
      <c r="A2973" s="10" t="s">
        <v>26934</v>
      </c>
      <c r="B2973" s="10" t="s">
        <v>26935</v>
      </c>
      <c r="C2973" s="12">
        <v>188.65</v>
      </c>
    </row>
    <row r="2974" spans="1:3" x14ac:dyDescent="0.25">
      <c r="A2974" s="10" t="s">
        <v>26936</v>
      </c>
      <c r="B2974" s="10" t="s">
        <v>26937</v>
      </c>
      <c r="C2974" s="12">
        <v>161.10000000000002</v>
      </c>
    </row>
    <row r="2975" spans="1:3" x14ac:dyDescent="0.25">
      <c r="A2975" s="10" t="s">
        <v>26938</v>
      </c>
      <c r="B2975" s="10" t="s">
        <v>26939</v>
      </c>
      <c r="C2975" s="12">
        <v>188.65</v>
      </c>
    </row>
    <row r="2976" spans="1:3" x14ac:dyDescent="0.25">
      <c r="A2976" s="10" t="s">
        <v>26940</v>
      </c>
      <c r="B2976" s="10" t="s">
        <v>26941</v>
      </c>
      <c r="C2976" s="12">
        <v>161.10000000000002</v>
      </c>
    </row>
    <row r="2977" spans="1:3" x14ac:dyDescent="0.25">
      <c r="A2977" s="10" t="s">
        <v>26942</v>
      </c>
      <c r="B2977" s="10" t="s">
        <v>26943</v>
      </c>
      <c r="C2977" s="12">
        <v>188.65</v>
      </c>
    </row>
    <row r="2978" spans="1:3" x14ac:dyDescent="0.25">
      <c r="A2978" s="10" t="s">
        <v>26944</v>
      </c>
      <c r="B2978" s="10" t="s">
        <v>26945</v>
      </c>
      <c r="C2978" s="12">
        <v>161.10000000000002</v>
      </c>
    </row>
    <row r="2979" spans="1:3" x14ac:dyDescent="0.25">
      <c r="A2979" s="10" t="s">
        <v>26946</v>
      </c>
      <c r="B2979" s="10" t="s">
        <v>26947</v>
      </c>
      <c r="C2979" s="12">
        <v>188.65</v>
      </c>
    </row>
    <row r="2980" spans="1:3" x14ac:dyDescent="0.25">
      <c r="A2980" s="10" t="s">
        <v>26948</v>
      </c>
      <c r="B2980" s="10" t="s">
        <v>26949</v>
      </c>
      <c r="C2980" s="12">
        <v>161.10000000000002</v>
      </c>
    </row>
    <row r="2981" spans="1:3" x14ac:dyDescent="0.25">
      <c r="A2981" s="10" t="s">
        <v>26950</v>
      </c>
      <c r="B2981" s="10" t="s">
        <v>26951</v>
      </c>
      <c r="C2981" s="12">
        <v>159.80000000000001</v>
      </c>
    </row>
    <row r="2982" spans="1:3" x14ac:dyDescent="0.25">
      <c r="A2982" s="10" t="s">
        <v>26952</v>
      </c>
      <c r="B2982" s="10" t="s">
        <v>26953</v>
      </c>
      <c r="C2982" s="12">
        <v>199.55</v>
      </c>
    </row>
    <row r="2983" spans="1:3" x14ac:dyDescent="0.25">
      <c r="A2983" s="10" t="s">
        <v>26954</v>
      </c>
      <c r="B2983" s="10" t="s">
        <v>26955</v>
      </c>
      <c r="C2983" s="12">
        <v>159.80000000000001</v>
      </c>
    </row>
    <row r="2984" spans="1:3" x14ac:dyDescent="0.25">
      <c r="A2984" s="10" t="s">
        <v>26956</v>
      </c>
      <c r="B2984" s="10" t="s">
        <v>26957</v>
      </c>
      <c r="C2984" s="12">
        <v>199.55</v>
      </c>
    </row>
    <row r="2985" spans="1:3" x14ac:dyDescent="0.25">
      <c r="A2985" s="10" t="s">
        <v>26958</v>
      </c>
      <c r="B2985" s="10" t="s">
        <v>26959</v>
      </c>
      <c r="C2985" s="12">
        <v>159.80000000000001</v>
      </c>
    </row>
    <row r="2986" spans="1:3" x14ac:dyDescent="0.25">
      <c r="A2986" s="10" t="s">
        <v>26960</v>
      </c>
      <c r="B2986" s="10" t="s">
        <v>26961</v>
      </c>
      <c r="C2986" s="12">
        <v>199.55</v>
      </c>
    </row>
    <row r="2987" spans="1:3" x14ac:dyDescent="0.25">
      <c r="A2987" s="10" t="s">
        <v>26962</v>
      </c>
      <c r="B2987" s="10" t="s">
        <v>26963</v>
      </c>
      <c r="C2987" s="12">
        <v>159.80000000000001</v>
      </c>
    </row>
    <row r="2988" spans="1:3" x14ac:dyDescent="0.25">
      <c r="A2988" s="10" t="s">
        <v>26964</v>
      </c>
      <c r="B2988" s="10" t="s">
        <v>26965</v>
      </c>
      <c r="C2988" s="12">
        <v>199.55</v>
      </c>
    </row>
    <row r="2989" spans="1:3" x14ac:dyDescent="0.25">
      <c r="A2989" s="10" t="s">
        <v>2646</v>
      </c>
      <c r="B2989" s="10" t="s">
        <v>26966</v>
      </c>
      <c r="C2989" s="12">
        <v>221.95000000000002</v>
      </c>
    </row>
    <row r="2990" spans="1:3" x14ac:dyDescent="0.25">
      <c r="A2990" s="10" t="s">
        <v>2647</v>
      </c>
      <c r="B2990" s="10" t="s">
        <v>26967</v>
      </c>
      <c r="C2990" s="12">
        <v>173</v>
      </c>
    </row>
    <row r="2991" spans="1:3" x14ac:dyDescent="0.25">
      <c r="A2991" s="10" t="s">
        <v>2648</v>
      </c>
      <c r="B2991" s="10" t="s">
        <v>26968</v>
      </c>
      <c r="C2991" s="12">
        <v>96.550000000000011</v>
      </c>
    </row>
    <row r="2992" spans="1:3" x14ac:dyDescent="0.25">
      <c r="A2992" s="10" t="s">
        <v>2649</v>
      </c>
      <c r="B2992" s="10" t="s">
        <v>26969</v>
      </c>
      <c r="C2992" s="12">
        <v>111.4</v>
      </c>
    </row>
    <row r="2993" spans="1:3" x14ac:dyDescent="0.25">
      <c r="A2993" s="10" t="s">
        <v>2650</v>
      </c>
      <c r="B2993" s="10" t="s">
        <v>26970</v>
      </c>
      <c r="C2993" s="12">
        <v>132.55000000000001</v>
      </c>
    </row>
    <row r="2994" spans="1:3" x14ac:dyDescent="0.25">
      <c r="A2994" s="10" t="s">
        <v>2651</v>
      </c>
      <c r="B2994" s="10" t="s">
        <v>26971</v>
      </c>
      <c r="C2994" s="12">
        <v>181.95000000000002</v>
      </c>
    </row>
    <row r="2995" spans="1:3" x14ac:dyDescent="0.25">
      <c r="A2995" s="10" t="s">
        <v>2652</v>
      </c>
      <c r="B2995" s="10" t="s">
        <v>26972</v>
      </c>
      <c r="C2995" s="12">
        <v>126.05000000000001</v>
      </c>
    </row>
    <row r="2996" spans="1:3" x14ac:dyDescent="0.25">
      <c r="A2996" s="10" t="s">
        <v>2653</v>
      </c>
      <c r="B2996" s="10" t="s">
        <v>26973</v>
      </c>
      <c r="C2996" s="12">
        <v>213.55</v>
      </c>
    </row>
    <row r="2997" spans="1:3" x14ac:dyDescent="0.25">
      <c r="A2997" s="10" t="s">
        <v>2654</v>
      </c>
      <c r="B2997" s="10" t="s">
        <v>26974</v>
      </c>
      <c r="C2997" s="12">
        <v>338.05</v>
      </c>
    </row>
    <row r="2998" spans="1:3" x14ac:dyDescent="0.25">
      <c r="A2998" s="10" t="s">
        <v>2655</v>
      </c>
      <c r="B2998" s="10" t="s">
        <v>26975</v>
      </c>
      <c r="C2998" s="12">
        <v>120.55000000000001</v>
      </c>
    </row>
    <row r="2999" spans="1:3" x14ac:dyDescent="0.25">
      <c r="A2999" s="10" t="s">
        <v>2656</v>
      </c>
      <c r="B2999" s="10" t="s">
        <v>26976</v>
      </c>
      <c r="C2999" s="12">
        <v>120.55000000000001</v>
      </c>
    </row>
    <row r="3000" spans="1:3" x14ac:dyDescent="0.25">
      <c r="A3000" s="10" t="s">
        <v>2657</v>
      </c>
      <c r="B3000" s="10" t="s">
        <v>26977</v>
      </c>
      <c r="C3000" s="12">
        <v>262.65000000000003</v>
      </c>
    </row>
    <row r="3001" spans="1:3" x14ac:dyDescent="0.25">
      <c r="A3001" s="10" t="s">
        <v>2658</v>
      </c>
      <c r="B3001" s="10" t="s">
        <v>26978</v>
      </c>
      <c r="C3001" s="12">
        <v>328.25</v>
      </c>
    </row>
    <row r="3002" spans="1:3" x14ac:dyDescent="0.25">
      <c r="A3002" s="10" t="s">
        <v>2659</v>
      </c>
      <c r="B3002" s="10" t="s">
        <v>2660</v>
      </c>
      <c r="C3002" s="12">
        <v>340.85</v>
      </c>
    </row>
    <row r="3003" spans="1:3" x14ac:dyDescent="0.25">
      <c r="A3003" s="10" t="s">
        <v>2661</v>
      </c>
      <c r="B3003" s="10" t="s">
        <v>26979</v>
      </c>
      <c r="C3003" s="12">
        <v>340.85</v>
      </c>
    </row>
    <row r="3004" spans="1:3" x14ac:dyDescent="0.25">
      <c r="A3004" s="10" t="s">
        <v>2662</v>
      </c>
      <c r="B3004" s="10" t="s">
        <v>26980</v>
      </c>
      <c r="C3004" s="12">
        <v>361.45000000000005</v>
      </c>
    </row>
    <row r="3005" spans="1:3" x14ac:dyDescent="0.25">
      <c r="A3005" s="10" t="s">
        <v>2663</v>
      </c>
      <c r="B3005" s="10" t="s">
        <v>2664</v>
      </c>
      <c r="C3005" s="12">
        <v>48.150000000000006</v>
      </c>
    </row>
    <row r="3006" spans="1:3" x14ac:dyDescent="0.25">
      <c r="A3006" s="10" t="s">
        <v>2665</v>
      </c>
      <c r="B3006" s="10" t="s">
        <v>26981</v>
      </c>
      <c r="C3006" s="12">
        <v>48.150000000000006</v>
      </c>
    </row>
    <row r="3007" spans="1:3" x14ac:dyDescent="0.25">
      <c r="A3007" s="10" t="s">
        <v>2666</v>
      </c>
      <c r="B3007" s="10" t="s">
        <v>2667</v>
      </c>
      <c r="C3007" s="12">
        <v>79.7</v>
      </c>
    </row>
    <row r="3008" spans="1:3" x14ac:dyDescent="0.25">
      <c r="A3008" s="10" t="s">
        <v>2668</v>
      </c>
      <c r="B3008" s="10" t="s">
        <v>26982</v>
      </c>
      <c r="C3008" s="12">
        <v>79.7</v>
      </c>
    </row>
    <row r="3009" spans="1:3" x14ac:dyDescent="0.25">
      <c r="A3009" s="10" t="s">
        <v>2669</v>
      </c>
      <c r="B3009" s="10" t="s">
        <v>2670</v>
      </c>
      <c r="C3009" s="12">
        <v>415.35</v>
      </c>
    </row>
    <row r="3010" spans="1:3" x14ac:dyDescent="0.25">
      <c r="A3010" s="10" t="s">
        <v>2671</v>
      </c>
      <c r="B3010" s="10" t="s">
        <v>26983</v>
      </c>
      <c r="C3010" s="12">
        <v>236.20000000000002</v>
      </c>
    </row>
    <row r="3011" spans="1:3" x14ac:dyDescent="0.25">
      <c r="A3011" s="10" t="s">
        <v>2672</v>
      </c>
      <c r="B3011" s="10" t="s">
        <v>2673</v>
      </c>
      <c r="C3011" s="12">
        <v>318.3</v>
      </c>
    </row>
    <row r="3012" spans="1:3" x14ac:dyDescent="0.25">
      <c r="A3012" s="10" t="s">
        <v>2674</v>
      </c>
      <c r="B3012" s="10" t="s">
        <v>2675</v>
      </c>
      <c r="C3012" s="12">
        <v>397.70000000000005</v>
      </c>
    </row>
    <row r="3013" spans="1:3" x14ac:dyDescent="0.25">
      <c r="A3013" s="10" t="s">
        <v>2676</v>
      </c>
      <c r="B3013" s="10" t="s">
        <v>26984</v>
      </c>
      <c r="C3013" s="12">
        <v>135.95000000000002</v>
      </c>
    </row>
    <row r="3014" spans="1:3" x14ac:dyDescent="0.25">
      <c r="A3014" s="10" t="s">
        <v>2677</v>
      </c>
      <c r="B3014" s="10" t="s">
        <v>26985</v>
      </c>
      <c r="C3014" s="12">
        <v>141.20000000000002</v>
      </c>
    </row>
    <row r="3015" spans="1:3" x14ac:dyDescent="0.25">
      <c r="A3015" s="10" t="s">
        <v>2678</v>
      </c>
      <c r="B3015" s="10" t="s">
        <v>26986</v>
      </c>
      <c r="C3015" s="12">
        <v>156.95000000000002</v>
      </c>
    </row>
    <row r="3016" spans="1:3" x14ac:dyDescent="0.25">
      <c r="A3016" s="10" t="s">
        <v>2679</v>
      </c>
      <c r="B3016" s="10" t="s">
        <v>26987</v>
      </c>
      <c r="C3016" s="12">
        <v>789</v>
      </c>
    </row>
    <row r="3017" spans="1:3" x14ac:dyDescent="0.25">
      <c r="A3017" s="10" t="s">
        <v>2680</v>
      </c>
      <c r="B3017" s="10" t="s">
        <v>2681</v>
      </c>
      <c r="C3017" s="12">
        <v>142.75</v>
      </c>
    </row>
    <row r="3018" spans="1:3" x14ac:dyDescent="0.25">
      <c r="A3018" s="10" t="s">
        <v>2682</v>
      </c>
      <c r="B3018" s="10" t="s">
        <v>26988</v>
      </c>
      <c r="C3018" s="12">
        <v>142.75</v>
      </c>
    </row>
    <row r="3019" spans="1:3" x14ac:dyDescent="0.25">
      <c r="A3019" s="10" t="s">
        <v>2683</v>
      </c>
      <c r="B3019" s="10" t="s">
        <v>2684</v>
      </c>
      <c r="C3019" s="12">
        <v>173.10000000000002</v>
      </c>
    </row>
    <row r="3020" spans="1:3" x14ac:dyDescent="0.25">
      <c r="A3020" s="10" t="s">
        <v>2685</v>
      </c>
      <c r="B3020" s="10" t="s">
        <v>26989</v>
      </c>
      <c r="C3020" s="12">
        <v>173.10000000000002</v>
      </c>
    </row>
    <row r="3021" spans="1:3" x14ac:dyDescent="0.25">
      <c r="A3021" s="10" t="s">
        <v>2686</v>
      </c>
      <c r="B3021" s="10" t="s">
        <v>2687</v>
      </c>
      <c r="C3021" s="12">
        <v>142.75</v>
      </c>
    </row>
    <row r="3022" spans="1:3" x14ac:dyDescent="0.25">
      <c r="A3022" s="10" t="s">
        <v>2688</v>
      </c>
      <c r="B3022" s="10" t="s">
        <v>26990</v>
      </c>
      <c r="C3022" s="12">
        <v>142.75</v>
      </c>
    </row>
    <row r="3023" spans="1:3" x14ac:dyDescent="0.25">
      <c r="A3023" s="10" t="s">
        <v>2689</v>
      </c>
      <c r="B3023" s="10" t="s">
        <v>2690</v>
      </c>
      <c r="C3023" s="12">
        <v>173.10000000000002</v>
      </c>
    </row>
    <row r="3024" spans="1:3" x14ac:dyDescent="0.25">
      <c r="A3024" s="10" t="s">
        <v>2691</v>
      </c>
      <c r="B3024" s="10" t="s">
        <v>26991</v>
      </c>
      <c r="C3024" s="12">
        <v>173.10000000000002</v>
      </c>
    </row>
    <row r="3025" spans="1:3" x14ac:dyDescent="0.25">
      <c r="A3025" s="10" t="s">
        <v>2692</v>
      </c>
      <c r="B3025" s="10" t="s">
        <v>2693</v>
      </c>
      <c r="C3025" s="12">
        <v>142.75</v>
      </c>
    </row>
    <row r="3026" spans="1:3" x14ac:dyDescent="0.25">
      <c r="A3026" s="10" t="s">
        <v>2694</v>
      </c>
      <c r="B3026" s="10" t="s">
        <v>26992</v>
      </c>
      <c r="C3026" s="12">
        <v>142.75</v>
      </c>
    </row>
    <row r="3027" spans="1:3" x14ac:dyDescent="0.25">
      <c r="A3027" s="10" t="s">
        <v>2695</v>
      </c>
      <c r="B3027" s="10" t="s">
        <v>2696</v>
      </c>
      <c r="C3027" s="12">
        <v>173.10000000000002</v>
      </c>
    </row>
    <row r="3028" spans="1:3" x14ac:dyDescent="0.25">
      <c r="A3028" s="10" t="s">
        <v>2697</v>
      </c>
      <c r="B3028" s="10" t="s">
        <v>26993</v>
      </c>
      <c r="C3028" s="12">
        <v>173.10000000000002</v>
      </c>
    </row>
    <row r="3029" spans="1:3" x14ac:dyDescent="0.25">
      <c r="A3029" s="10" t="s">
        <v>2698</v>
      </c>
      <c r="B3029" s="10" t="s">
        <v>2699</v>
      </c>
      <c r="C3029" s="12">
        <v>87.2</v>
      </c>
    </row>
    <row r="3030" spans="1:3" x14ac:dyDescent="0.25">
      <c r="A3030" s="10" t="s">
        <v>2700</v>
      </c>
      <c r="B3030" s="10" t="s">
        <v>26994</v>
      </c>
      <c r="C3030" s="12">
        <v>87.2</v>
      </c>
    </row>
    <row r="3031" spans="1:3" x14ac:dyDescent="0.25">
      <c r="A3031" s="10" t="s">
        <v>2701</v>
      </c>
      <c r="B3031" s="10" t="s">
        <v>26995</v>
      </c>
      <c r="C3031" s="12">
        <v>87.2</v>
      </c>
    </row>
    <row r="3032" spans="1:3" x14ac:dyDescent="0.25">
      <c r="A3032" s="10" t="s">
        <v>2702</v>
      </c>
      <c r="B3032" s="10" t="s">
        <v>26996</v>
      </c>
      <c r="C3032" s="12">
        <v>170.65</v>
      </c>
    </row>
    <row r="3033" spans="1:3" x14ac:dyDescent="0.25">
      <c r="A3033" s="10" t="s">
        <v>2703</v>
      </c>
      <c r="B3033" s="10" t="s">
        <v>26997</v>
      </c>
      <c r="C3033" s="12">
        <v>179</v>
      </c>
    </row>
    <row r="3034" spans="1:3" x14ac:dyDescent="0.25">
      <c r="A3034" s="10" t="s">
        <v>2704</v>
      </c>
      <c r="B3034" s="10" t="s">
        <v>26998</v>
      </c>
      <c r="C3034" s="12">
        <v>149</v>
      </c>
    </row>
    <row r="3035" spans="1:3" x14ac:dyDescent="0.25">
      <c r="A3035" s="10" t="s">
        <v>2705</v>
      </c>
      <c r="B3035" s="10" t="s">
        <v>26999</v>
      </c>
      <c r="C3035" s="12">
        <v>251.5</v>
      </c>
    </row>
    <row r="3036" spans="1:3" x14ac:dyDescent="0.25">
      <c r="A3036" s="10" t="s">
        <v>2706</v>
      </c>
      <c r="B3036" s="10" t="s">
        <v>27000</v>
      </c>
      <c r="C3036" s="12">
        <v>988.6</v>
      </c>
    </row>
    <row r="3037" spans="1:3" x14ac:dyDescent="0.25">
      <c r="A3037" s="10" t="s">
        <v>2707</v>
      </c>
      <c r="B3037" s="10" t="s">
        <v>2708</v>
      </c>
      <c r="C3037" s="12">
        <v>499.95000000000005</v>
      </c>
    </row>
    <row r="3038" spans="1:3" x14ac:dyDescent="0.25">
      <c r="A3038" s="10" t="s">
        <v>2709</v>
      </c>
      <c r="B3038" s="10" t="s">
        <v>2710</v>
      </c>
      <c r="C3038" s="12">
        <v>452.8</v>
      </c>
    </row>
    <row r="3039" spans="1:3" x14ac:dyDescent="0.25">
      <c r="A3039" s="10" t="s">
        <v>2711</v>
      </c>
      <c r="B3039" s="10" t="s">
        <v>2712</v>
      </c>
      <c r="C3039" s="12">
        <v>499.95000000000005</v>
      </c>
    </row>
    <row r="3040" spans="1:3" x14ac:dyDescent="0.25">
      <c r="A3040" s="10" t="s">
        <v>2713</v>
      </c>
      <c r="B3040" s="10" t="s">
        <v>2714</v>
      </c>
      <c r="C3040" s="12">
        <v>452.8</v>
      </c>
    </row>
    <row r="3041" spans="1:3" x14ac:dyDescent="0.25">
      <c r="A3041" s="10" t="s">
        <v>2715</v>
      </c>
      <c r="B3041" s="10" t="s">
        <v>2716</v>
      </c>
      <c r="C3041" s="12">
        <v>499.95000000000005</v>
      </c>
    </row>
    <row r="3042" spans="1:3" x14ac:dyDescent="0.25">
      <c r="A3042" s="10" t="s">
        <v>2717</v>
      </c>
      <c r="B3042" s="10" t="s">
        <v>2718</v>
      </c>
      <c r="C3042" s="12">
        <v>452.8</v>
      </c>
    </row>
    <row r="3043" spans="1:3" x14ac:dyDescent="0.25">
      <c r="A3043" s="10" t="s">
        <v>2719</v>
      </c>
      <c r="B3043" s="10" t="s">
        <v>2720</v>
      </c>
      <c r="C3043" s="12">
        <v>499.95000000000005</v>
      </c>
    </row>
    <row r="3044" spans="1:3" x14ac:dyDescent="0.25">
      <c r="A3044" s="10" t="s">
        <v>2721</v>
      </c>
      <c r="B3044" s="10" t="s">
        <v>2722</v>
      </c>
      <c r="C3044" s="12">
        <v>452.8</v>
      </c>
    </row>
    <row r="3045" spans="1:3" x14ac:dyDescent="0.25">
      <c r="A3045" s="10" t="s">
        <v>2723</v>
      </c>
      <c r="B3045" s="10" t="s">
        <v>2724</v>
      </c>
      <c r="C3045" s="12">
        <v>434.95000000000005</v>
      </c>
    </row>
    <row r="3046" spans="1:3" x14ac:dyDescent="0.25">
      <c r="A3046" s="10" t="s">
        <v>2725</v>
      </c>
      <c r="B3046" s="10" t="s">
        <v>2726</v>
      </c>
      <c r="C3046" s="12">
        <v>393.8</v>
      </c>
    </row>
    <row r="3047" spans="1:3" x14ac:dyDescent="0.25">
      <c r="A3047" s="10" t="s">
        <v>2727</v>
      </c>
      <c r="B3047" s="10" t="s">
        <v>2728</v>
      </c>
      <c r="C3047" s="12">
        <v>597.30000000000007</v>
      </c>
    </row>
    <row r="3048" spans="1:3" x14ac:dyDescent="0.25">
      <c r="A3048" s="10" t="s">
        <v>2729</v>
      </c>
      <c r="B3048" s="10" t="s">
        <v>2730</v>
      </c>
      <c r="C3048" s="12">
        <v>536.20000000000005</v>
      </c>
    </row>
    <row r="3049" spans="1:3" x14ac:dyDescent="0.25">
      <c r="A3049" s="10" t="s">
        <v>2731</v>
      </c>
      <c r="B3049" s="10" t="s">
        <v>2732</v>
      </c>
      <c r="C3049" s="12">
        <v>597.30000000000007</v>
      </c>
    </row>
    <row r="3050" spans="1:3" x14ac:dyDescent="0.25">
      <c r="A3050" s="10" t="s">
        <v>2733</v>
      </c>
      <c r="B3050" s="10" t="s">
        <v>2734</v>
      </c>
      <c r="C3050" s="12">
        <v>536.20000000000005</v>
      </c>
    </row>
    <row r="3051" spans="1:3" x14ac:dyDescent="0.25">
      <c r="A3051" s="10" t="s">
        <v>2735</v>
      </c>
      <c r="B3051" s="10" t="s">
        <v>2736</v>
      </c>
      <c r="C3051" s="12">
        <v>597.30000000000007</v>
      </c>
    </row>
    <row r="3052" spans="1:3" x14ac:dyDescent="0.25">
      <c r="A3052" s="10" t="s">
        <v>2737</v>
      </c>
      <c r="B3052" s="10" t="s">
        <v>2738</v>
      </c>
      <c r="C3052" s="12">
        <v>536.20000000000005</v>
      </c>
    </row>
    <row r="3053" spans="1:3" x14ac:dyDescent="0.25">
      <c r="A3053" s="10" t="s">
        <v>2739</v>
      </c>
      <c r="B3053" s="10" t="s">
        <v>2740</v>
      </c>
      <c r="C3053" s="12">
        <v>597.30000000000007</v>
      </c>
    </row>
    <row r="3054" spans="1:3" x14ac:dyDescent="0.25">
      <c r="A3054" s="10" t="s">
        <v>2741</v>
      </c>
      <c r="B3054" s="10" t="s">
        <v>2742</v>
      </c>
      <c r="C3054" s="12">
        <v>536.20000000000005</v>
      </c>
    </row>
    <row r="3055" spans="1:3" x14ac:dyDescent="0.25">
      <c r="A3055" s="10" t="s">
        <v>2743</v>
      </c>
      <c r="B3055" s="10" t="s">
        <v>2744</v>
      </c>
      <c r="C3055" s="12">
        <v>519.55000000000007</v>
      </c>
    </row>
    <row r="3056" spans="1:3" x14ac:dyDescent="0.25">
      <c r="A3056" s="10" t="s">
        <v>2745</v>
      </c>
      <c r="B3056" s="10" t="s">
        <v>2746</v>
      </c>
      <c r="C3056" s="12">
        <v>466.35</v>
      </c>
    </row>
    <row r="3057" spans="1:3" x14ac:dyDescent="0.25">
      <c r="A3057" s="10" t="s">
        <v>2747</v>
      </c>
      <c r="B3057" s="10" t="s">
        <v>2748</v>
      </c>
      <c r="C3057" s="12">
        <v>977.95</v>
      </c>
    </row>
    <row r="3058" spans="1:3" x14ac:dyDescent="0.25">
      <c r="A3058" s="10" t="s">
        <v>2749</v>
      </c>
      <c r="B3058" s="10" t="s">
        <v>2750</v>
      </c>
      <c r="C3058" s="12">
        <v>910.7</v>
      </c>
    </row>
    <row r="3059" spans="1:3" x14ac:dyDescent="0.25">
      <c r="A3059" s="10" t="s">
        <v>2751</v>
      </c>
      <c r="B3059" s="10" t="s">
        <v>2752</v>
      </c>
      <c r="C3059" s="12">
        <v>977.95</v>
      </c>
    </row>
    <row r="3060" spans="1:3" x14ac:dyDescent="0.25">
      <c r="A3060" s="10" t="s">
        <v>2753</v>
      </c>
      <c r="B3060" s="10" t="s">
        <v>2754</v>
      </c>
      <c r="C3060" s="12">
        <v>910.7</v>
      </c>
    </row>
    <row r="3061" spans="1:3" x14ac:dyDescent="0.25">
      <c r="A3061" s="10" t="s">
        <v>2755</v>
      </c>
      <c r="B3061" s="10" t="s">
        <v>2756</v>
      </c>
      <c r="C3061" s="12">
        <v>977.95</v>
      </c>
    </row>
    <row r="3062" spans="1:3" x14ac:dyDescent="0.25">
      <c r="A3062" s="10" t="s">
        <v>2757</v>
      </c>
      <c r="B3062" s="10" t="s">
        <v>2758</v>
      </c>
      <c r="C3062" s="12">
        <v>910.7</v>
      </c>
    </row>
    <row r="3063" spans="1:3" x14ac:dyDescent="0.25">
      <c r="A3063" s="10" t="s">
        <v>2759</v>
      </c>
      <c r="B3063" s="10" t="s">
        <v>2760</v>
      </c>
      <c r="C3063" s="12">
        <v>977.95</v>
      </c>
    </row>
    <row r="3064" spans="1:3" x14ac:dyDescent="0.25">
      <c r="A3064" s="10" t="s">
        <v>2761</v>
      </c>
      <c r="B3064" s="10" t="s">
        <v>2762</v>
      </c>
      <c r="C3064" s="12">
        <v>910.7</v>
      </c>
    </row>
    <row r="3065" spans="1:3" x14ac:dyDescent="0.25">
      <c r="A3065" s="10" t="s">
        <v>2763</v>
      </c>
      <c r="B3065" s="10" t="s">
        <v>2764</v>
      </c>
      <c r="C3065" s="12">
        <v>850.55000000000007</v>
      </c>
    </row>
    <row r="3066" spans="1:3" x14ac:dyDescent="0.25">
      <c r="A3066" s="10" t="s">
        <v>2765</v>
      </c>
      <c r="B3066" s="10" t="s">
        <v>2766</v>
      </c>
      <c r="C3066" s="12">
        <v>792.1</v>
      </c>
    </row>
    <row r="3067" spans="1:3" x14ac:dyDescent="0.25">
      <c r="A3067" s="10" t="s">
        <v>2767</v>
      </c>
      <c r="B3067" s="10" t="s">
        <v>27001</v>
      </c>
      <c r="C3067" s="12">
        <v>554.20000000000005</v>
      </c>
    </row>
    <row r="3068" spans="1:3" x14ac:dyDescent="0.25">
      <c r="A3068" s="10" t="s">
        <v>2768</v>
      </c>
      <c r="B3068" s="10" t="s">
        <v>27002</v>
      </c>
      <c r="C3068" s="12">
        <v>554.20000000000005</v>
      </c>
    </row>
    <row r="3069" spans="1:3" x14ac:dyDescent="0.25">
      <c r="A3069" s="10" t="s">
        <v>2769</v>
      </c>
      <c r="B3069" s="10" t="s">
        <v>2770</v>
      </c>
      <c r="C3069" s="12">
        <v>554.20000000000005</v>
      </c>
    </row>
    <row r="3070" spans="1:3" x14ac:dyDescent="0.25">
      <c r="A3070" s="10" t="s">
        <v>2771</v>
      </c>
      <c r="B3070" s="10" t="s">
        <v>27003</v>
      </c>
      <c r="C3070" s="12">
        <v>554.20000000000005</v>
      </c>
    </row>
    <row r="3071" spans="1:3" x14ac:dyDescent="0.25">
      <c r="A3071" s="10" t="s">
        <v>2772</v>
      </c>
      <c r="B3071" s="10" t="s">
        <v>27004</v>
      </c>
      <c r="C3071" s="12">
        <v>554.20000000000005</v>
      </c>
    </row>
    <row r="3072" spans="1:3" x14ac:dyDescent="0.25">
      <c r="A3072" s="10" t="s">
        <v>2773</v>
      </c>
      <c r="B3072" s="10" t="s">
        <v>2774</v>
      </c>
      <c r="C3072" s="12">
        <v>554.20000000000005</v>
      </c>
    </row>
    <row r="3073" spans="1:3" x14ac:dyDescent="0.25">
      <c r="A3073" s="10" t="s">
        <v>2775</v>
      </c>
      <c r="B3073" s="10" t="s">
        <v>27005</v>
      </c>
      <c r="C3073" s="12">
        <v>554.20000000000005</v>
      </c>
    </row>
    <row r="3074" spans="1:3" x14ac:dyDescent="0.25">
      <c r="A3074" s="10" t="s">
        <v>2776</v>
      </c>
      <c r="B3074" s="10" t="s">
        <v>27006</v>
      </c>
      <c r="C3074" s="12">
        <v>554.20000000000005</v>
      </c>
    </row>
    <row r="3075" spans="1:3" x14ac:dyDescent="0.25">
      <c r="A3075" s="10" t="s">
        <v>2777</v>
      </c>
      <c r="B3075" s="10" t="s">
        <v>2778</v>
      </c>
      <c r="C3075" s="12">
        <v>554.20000000000005</v>
      </c>
    </row>
    <row r="3076" spans="1:3" x14ac:dyDescent="0.25">
      <c r="A3076" s="10" t="s">
        <v>2779</v>
      </c>
      <c r="B3076" s="10" t="s">
        <v>27007</v>
      </c>
      <c r="C3076" s="12">
        <v>554.20000000000005</v>
      </c>
    </row>
    <row r="3077" spans="1:3" x14ac:dyDescent="0.25">
      <c r="A3077" s="10" t="s">
        <v>2780</v>
      </c>
      <c r="B3077" s="10" t="s">
        <v>27008</v>
      </c>
      <c r="C3077" s="12">
        <v>554.20000000000005</v>
      </c>
    </row>
    <row r="3078" spans="1:3" x14ac:dyDescent="0.25">
      <c r="A3078" s="10" t="s">
        <v>2781</v>
      </c>
      <c r="B3078" s="10" t="s">
        <v>2782</v>
      </c>
      <c r="C3078" s="12">
        <v>554.20000000000005</v>
      </c>
    </row>
    <row r="3079" spans="1:3" x14ac:dyDescent="0.25">
      <c r="A3079" s="10" t="s">
        <v>2783</v>
      </c>
      <c r="B3079" s="10" t="s">
        <v>27009</v>
      </c>
      <c r="C3079" s="12">
        <v>481.6</v>
      </c>
    </row>
    <row r="3080" spans="1:3" x14ac:dyDescent="0.25">
      <c r="A3080" s="10" t="s">
        <v>2784</v>
      </c>
      <c r="B3080" s="10" t="s">
        <v>27010</v>
      </c>
      <c r="C3080" s="12">
        <v>481.6</v>
      </c>
    </row>
    <row r="3081" spans="1:3" x14ac:dyDescent="0.25">
      <c r="A3081" s="10" t="s">
        <v>2785</v>
      </c>
      <c r="B3081" s="10" t="s">
        <v>2786</v>
      </c>
      <c r="C3081" s="12">
        <v>481.6</v>
      </c>
    </row>
    <row r="3082" spans="1:3" x14ac:dyDescent="0.25">
      <c r="A3082" s="10" t="s">
        <v>2787</v>
      </c>
      <c r="B3082" s="10" t="s">
        <v>27011</v>
      </c>
      <c r="C3082" s="12">
        <v>610.25</v>
      </c>
    </row>
    <row r="3083" spans="1:3" x14ac:dyDescent="0.25">
      <c r="A3083" s="10" t="s">
        <v>2788</v>
      </c>
      <c r="B3083" s="10" t="s">
        <v>27012</v>
      </c>
      <c r="C3083" s="12">
        <v>610.25</v>
      </c>
    </row>
    <row r="3084" spans="1:3" x14ac:dyDescent="0.25">
      <c r="A3084" s="10" t="s">
        <v>2789</v>
      </c>
      <c r="B3084" s="10" t="s">
        <v>2790</v>
      </c>
      <c r="C3084" s="12">
        <v>610.25</v>
      </c>
    </row>
    <row r="3085" spans="1:3" x14ac:dyDescent="0.25">
      <c r="A3085" s="10" t="s">
        <v>2791</v>
      </c>
      <c r="B3085" s="10" t="s">
        <v>27013</v>
      </c>
      <c r="C3085" s="12">
        <v>610.25</v>
      </c>
    </row>
    <row r="3086" spans="1:3" x14ac:dyDescent="0.25">
      <c r="A3086" s="10" t="s">
        <v>2792</v>
      </c>
      <c r="B3086" s="10" t="s">
        <v>27014</v>
      </c>
      <c r="C3086" s="12">
        <v>610.25</v>
      </c>
    </row>
    <row r="3087" spans="1:3" x14ac:dyDescent="0.25">
      <c r="A3087" s="10" t="s">
        <v>2793</v>
      </c>
      <c r="B3087" s="10" t="s">
        <v>2794</v>
      </c>
      <c r="C3087" s="12">
        <v>610.25</v>
      </c>
    </row>
    <row r="3088" spans="1:3" x14ac:dyDescent="0.25">
      <c r="A3088" s="10" t="s">
        <v>2795</v>
      </c>
      <c r="B3088" s="10" t="s">
        <v>27015</v>
      </c>
      <c r="C3088" s="12">
        <v>610.25</v>
      </c>
    </row>
    <row r="3089" spans="1:3" x14ac:dyDescent="0.25">
      <c r="A3089" s="10" t="s">
        <v>2796</v>
      </c>
      <c r="B3089" s="10" t="s">
        <v>27016</v>
      </c>
      <c r="C3089" s="12">
        <v>610.25</v>
      </c>
    </row>
    <row r="3090" spans="1:3" x14ac:dyDescent="0.25">
      <c r="A3090" s="10" t="s">
        <v>2797</v>
      </c>
      <c r="B3090" s="10" t="s">
        <v>2798</v>
      </c>
      <c r="C3090" s="12">
        <v>610.25</v>
      </c>
    </row>
    <row r="3091" spans="1:3" x14ac:dyDescent="0.25">
      <c r="A3091" s="10" t="s">
        <v>2799</v>
      </c>
      <c r="B3091" s="10" t="s">
        <v>27017</v>
      </c>
      <c r="C3091" s="12">
        <v>610.25</v>
      </c>
    </row>
    <row r="3092" spans="1:3" x14ac:dyDescent="0.25">
      <c r="A3092" s="10" t="s">
        <v>2800</v>
      </c>
      <c r="B3092" s="10" t="s">
        <v>27018</v>
      </c>
      <c r="C3092" s="12">
        <v>610.25</v>
      </c>
    </row>
    <row r="3093" spans="1:3" x14ac:dyDescent="0.25">
      <c r="A3093" s="10" t="s">
        <v>2801</v>
      </c>
      <c r="B3093" s="10" t="s">
        <v>2802</v>
      </c>
      <c r="C3093" s="12">
        <v>610.25</v>
      </c>
    </row>
    <row r="3094" spans="1:3" x14ac:dyDescent="0.25">
      <c r="A3094" s="10" t="s">
        <v>2803</v>
      </c>
      <c r="B3094" s="10" t="s">
        <v>27019</v>
      </c>
      <c r="C3094" s="12">
        <v>530.5</v>
      </c>
    </row>
    <row r="3095" spans="1:3" x14ac:dyDescent="0.25">
      <c r="A3095" s="10" t="s">
        <v>2804</v>
      </c>
      <c r="B3095" s="10" t="s">
        <v>27020</v>
      </c>
      <c r="C3095" s="12">
        <v>530.5</v>
      </c>
    </row>
    <row r="3096" spans="1:3" x14ac:dyDescent="0.25">
      <c r="A3096" s="10" t="s">
        <v>2805</v>
      </c>
      <c r="B3096" s="10" t="s">
        <v>2806</v>
      </c>
      <c r="C3096" s="12">
        <v>530.5</v>
      </c>
    </row>
    <row r="3097" spans="1:3" x14ac:dyDescent="0.25">
      <c r="A3097" s="10" t="s">
        <v>2807</v>
      </c>
      <c r="B3097" s="10" t="s">
        <v>27021</v>
      </c>
      <c r="C3097" s="12">
        <v>738.7</v>
      </c>
    </row>
    <row r="3098" spans="1:3" x14ac:dyDescent="0.25">
      <c r="A3098" s="10" t="s">
        <v>2808</v>
      </c>
      <c r="B3098" s="10" t="s">
        <v>27022</v>
      </c>
      <c r="C3098" s="12">
        <v>738.7</v>
      </c>
    </row>
    <row r="3099" spans="1:3" x14ac:dyDescent="0.25">
      <c r="A3099" s="10" t="s">
        <v>2809</v>
      </c>
      <c r="B3099" s="10" t="s">
        <v>2810</v>
      </c>
      <c r="C3099" s="12">
        <v>738.7</v>
      </c>
    </row>
    <row r="3100" spans="1:3" x14ac:dyDescent="0.25">
      <c r="A3100" s="10" t="s">
        <v>2811</v>
      </c>
      <c r="B3100" s="10" t="s">
        <v>27023</v>
      </c>
      <c r="C3100" s="12">
        <v>738.7</v>
      </c>
    </row>
    <row r="3101" spans="1:3" x14ac:dyDescent="0.25">
      <c r="A3101" s="10" t="s">
        <v>2812</v>
      </c>
      <c r="B3101" s="10" t="s">
        <v>27024</v>
      </c>
      <c r="C3101" s="12">
        <v>738.7</v>
      </c>
    </row>
    <row r="3102" spans="1:3" x14ac:dyDescent="0.25">
      <c r="A3102" s="10" t="s">
        <v>2813</v>
      </c>
      <c r="B3102" s="10" t="s">
        <v>2814</v>
      </c>
      <c r="C3102" s="12">
        <v>738.7</v>
      </c>
    </row>
    <row r="3103" spans="1:3" x14ac:dyDescent="0.25">
      <c r="A3103" s="10" t="s">
        <v>2815</v>
      </c>
      <c r="B3103" s="10" t="s">
        <v>27025</v>
      </c>
      <c r="C3103" s="12">
        <v>738.7</v>
      </c>
    </row>
    <row r="3104" spans="1:3" x14ac:dyDescent="0.25">
      <c r="A3104" s="10" t="s">
        <v>2816</v>
      </c>
      <c r="B3104" s="10" t="s">
        <v>27026</v>
      </c>
      <c r="C3104" s="12">
        <v>738.7</v>
      </c>
    </row>
    <row r="3105" spans="1:3" x14ac:dyDescent="0.25">
      <c r="A3105" s="10" t="s">
        <v>2817</v>
      </c>
      <c r="B3105" s="10" t="s">
        <v>2818</v>
      </c>
      <c r="C3105" s="12">
        <v>738.7</v>
      </c>
    </row>
    <row r="3106" spans="1:3" x14ac:dyDescent="0.25">
      <c r="A3106" s="10" t="s">
        <v>2819</v>
      </c>
      <c r="B3106" s="10" t="s">
        <v>27027</v>
      </c>
      <c r="C3106" s="12">
        <v>738.7</v>
      </c>
    </row>
    <row r="3107" spans="1:3" x14ac:dyDescent="0.25">
      <c r="A3107" s="10" t="s">
        <v>2820</v>
      </c>
      <c r="B3107" s="10" t="s">
        <v>27028</v>
      </c>
      <c r="C3107" s="12">
        <v>738.7</v>
      </c>
    </row>
    <row r="3108" spans="1:3" x14ac:dyDescent="0.25">
      <c r="A3108" s="10" t="s">
        <v>2821</v>
      </c>
      <c r="B3108" s="10" t="s">
        <v>2822</v>
      </c>
      <c r="C3108" s="12">
        <v>738.7</v>
      </c>
    </row>
    <row r="3109" spans="1:3" x14ac:dyDescent="0.25">
      <c r="A3109" s="10" t="s">
        <v>2823</v>
      </c>
      <c r="B3109" s="10" t="s">
        <v>27029</v>
      </c>
      <c r="C3109" s="12">
        <v>642.25</v>
      </c>
    </row>
    <row r="3110" spans="1:3" x14ac:dyDescent="0.25">
      <c r="A3110" s="10" t="s">
        <v>2824</v>
      </c>
      <c r="B3110" s="10" t="s">
        <v>27030</v>
      </c>
      <c r="C3110" s="12">
        <v>642.25</v>
      </c>
    </row>
    <row r="3111" spans="1:3" x14ac:dyDescent="0.25">
      <c r="A3111" s="10" t="s">
        <v>2825</v>
      </c>
      <c r="B3111" s="10" t="s">
        <v>2826</v>
      </c>
      <c r="C3111" s="12">
        <v>642.25</v>
      </c>
    </row>
    <row r="3112" spans="1:3" x14ac:dyDescent="0.25">
      <c r="A3112" s="10" t="s">
        <v>2827</v>
      </c>
      <c r="B3112" s="10" t="s">
        <v>27031</v>
      </c>
      <c r="C3112" s="12">
        <v>794.65000000000009</v>
      </c>
    </row>
    <row r="3113" spans="1:3" x14ac:dyDescent="0.25">
      <c r="A3113" s="10" t="s">
        <v>2828</v>
      </c>
      <c r="B3113" s="10" t="s">
        <v>27032</v>
      </c>
      <c r="C3113" s="12">
        <v>794.65000000000009</v>
      </c>
    </row>
    <row r="3114" spans="1:3" x14ac:dyDescent="0.25">
      <c r="A3114" s="10" t="s">
        <v>2829</v>
      </c>
      <c r="B3114" s="10" t="s">
        <v>2830</v>
      </c>
      <c r="C3114" s="12">
        <v>794.65000000000009</v>
      </c>
    </row>
    <row r="3115" spans="1:3" x14ac:dyDescent="0.25">
      <c r="A3115" s="10" t="s">
        <v>2831</v>
      </c>
      <c r="B3115" s="10" t="s">
        <v>27033</v>
      </c>
      <c r="C3115" s="12">
        <v>794.65000000000009</v>
      </c>
    </row>
    <row r="3116" spans="1:3" x14ac:dyDescent="0.25">
      <c r="A3116" s="10" t="s">
        <v>2832</v>
      </c>
      <c r="B3116" s="10" t="s">
        <v>27034</v>
      </c>
      <c r="C3116" s="12">
        <v>794.65000000000009</v>
      </c>
    </row>
    <row r="3117" spans="1:3" x14ac:dyDescent="0.25">
      <c r="A3117" s="10" t="s">
        <v>2833</v>
      </c>
      <c r="B3117" s="10" t="s">
        <v>2834</v>
      </c>
      <c r="C3117" s="12">
        <v>794.65000000000009</v>
      </c>
    </row>
    <row r="3118" spans="1:3" x14ac:dyDescent="0.25">
      <c r="A3118" s="10" t="s">
        <v>2835</v>
      </c>
      <c r="B3118" s="10" t="s">
        <v>27035</v>
      </c>
      <c r="C3118" s="12">
        <v>794.65000000000009</v>
      </c>
    </row>
    <row r="3119" spans="1:3" x14ac:dyDescent="0.25">
      <c r="A3119" s="10" t="s">
        <v>2836</v>
      </c>
      <c r="B3119" s="10" t="s">
        <v>27036</v>
      </c>
      <c r="C3119" s="12">
        <v>794.65000000000009</v>
      </c>
    </row>
    <row r="3120" spans="1:3" x14ac:dyDescent="0.25">
      <c r="A3120" s="10" t="s">
        <v>2837</v>
      </c>
      <c r="B3120" s="10" t="s">
        <v>2838</v>
      </c>
      <c r="C3120" s="12">
        <v>794.65000000000009</v>
      </c>
    </row>
    <row r="3121" spans="1:3" x14ac:dyDescent="0.25">
      <c r="A3121" s="10" t="s">
        <v>2839</v>
      </c>
      <c r="B3121" s="10" t="s">
        <v>27037</v>
      </c>
      <c r="C3121" s="12">
        <v>794.65000000000009</v>
      </c>
    </row>
    <row r="3122" spans="1:3" x14ac:dyDescent="0.25">
      <c r="A3122" s="10" t="s">
        <v>2840</v>
      </c>
      <c r="B3122" s="10" t="s">
        <v>27038</v>
      </c>
      <c r="C3122" s="12">
        <v>794.65000000000009</v>
      </c>
    </row>
    <row r="3123" spans="1:3" x14ac:dyDescent="0.25">
      <c r="A3123" s="10" t="s">
        <v>2841</v>
      </c>
      <c r="B3123" s="10" t="s">
        <v>2842</v>
      </c>
      <c r="C3123" s="12">
        <v>794.65000000000009</v>
      </c>
    </row>
    <row r="3124" spans="1:3" x14ac:dyDescent="0.25">
      <c r="A3124" s="10" t="s">
        <v>2843</v>
      </c>
      <c r="B3124" s="10" t="s">
        <v>27039</v>
      </c>
      <c r="C3124" s="12">
        <v>691.2</v>
      </c>
    </row>
    <row r="3125" spans="1:3" x14ac:dyDescent="0.25">
      <c r="A3125" s="10" t="s">
        <v>2844</v>
      </c>
      <c r="B3125" s="10" t="s">
        <v>27040</v>
      </c>
      <c r="C3125" s="12">
        <v>691.2</v>
      </c>
    </row>
    <row r="3126" spans="1:3" x14ac:dyDescent="0.25">
      <c r="A3126" s="10" t="s">
        <v>2845</v>
      </c>
      <c r="B3126" s="10" t="s">
        <v>2846</v>
      </c>
      <c r="C3126" s="12">
        <v>691.2</v>
      </c>
    </row>
    <row r="3127" spans="1:3" x14ac:dyDescent="0.25">
      <c r="A3127" s="10" t="s">
        <v>2847</v>
      </c>
      <c r="B3127" s="10" t="s">
        <v>27041</v>
      </c>
      <c r="C3127" s="12">
        <v>646.85</v>
      </c>
    </row>
    <row r="3128" spans="1:3" x14ac:dyDescent="0.25">
      <c r="A3128" s="10" t="s">
        <v>2848</v>
      </c>
      <c r="B3128" s="10" t="s">
        <v>27042</v>
      </c>
      <c r="C3128" s="12">
        <v>646.85</v>
      </c>
    </row>
    <row r="3129" spans="1:3" x14ac:dyDescent="0.25">
      <c r="A3129" s="10" t="s">
        <v>2849</v>
      </c>
      <c r="B3129" s="10" t="s">
        <v>2850</v>
      </c>
      <c r="C3129" s="12">
        <v>646.85</v>
      </c>
    </row>
    <row r="3130" spans="1:3" x14ac:dyDescent="0.25">
      <c r="A3130" s="10" t="s">
        <v>2851</v>
      </c>
      <c r="B3130" s="10" t="s">
        <v>27043</v>
      </c>
      <c r="C3130" s="12">
        <v>646.85</v>
      </c>
    </row>
    <row r="3131" spans="1:3" x14ac:dyDescent="0.25">
      <c r="A3131" s="10" t="s">
        <v>2852</v>
      </c>
      <c r="B3131" s="10" t="s">
        <v>27044</v>
      </c>
      <c r="C3131" s="12">
        <v>646.85</v>
      </c>
    </row>
    <row r="3132" spans="1:3" x14ac:dyDescent="0.25">
      <c r="A3132" s="10" t="s">
        <v>2853</v>
      </c>
      <c r="B3132" s="10" t="s">
        <v>2854</v>
      </c>
      <c r="C3132" s="12">
        <v>646.85</v>
      </c>
    </row>
    <row r="3133" spans="1:3" x14ac:dyDescent="0.25">
      <c r="A3133" s="10" t="s">
        <v>2855</v>
      </c>
      <c r="B3133" s="10" t="s">
        <v>27045</v>
      </c>
      <c r="C3133" s="12">
        <v>646.85</v>
      </c>
    </row>
    <row r="3134" spans="1:3" x14ac:dyDescent="0.25">
      <c r="A3134" s="10" t="s">
        <v>2856</v>
      </c>
      <c r="B3134" s="10" t="s">
        <v>27046</v>
      </c>
      <c r="C3134" s="12">
        <v>646.85</v>
      </c>
    </row>
    <row r="3135" spans="1:3" x14ac:dyDescent="0.25">
      <c r="A3135" s="10" t="s">
        <v>2857</v>
      </c>
      <c r="B3135" s="10" t="s">
        <v>2858</v>
      </c>
      <c r="C3135" s="12">
        <v>646.85</v>
      </c>
    </row>
    <row r="3136" spans="1:3" x14ac:dyDescent="0.25">
      <c r="A3136" s="10" t="s">
        <v>2859</v>
      </c>
      <c r="B3136" s="10" t="s">
        <v>27047</v>
      </c>
      <c r="C3136" s="12">
        <v>646.85</v>
      </c>
    </row>
    <row r="3137" spans="1:3" x14ac:dyDescent="0.25">
      <c r="A3137" s="10" t="s">
        <v>2860</v>
      </c>
      <c r="B3137" s="10" t="s">
        <v>27048</v>
      </c>
      <c r="C3137" s="12">
        <v>646.85</v>
      </c>
    </row>
    <row r="3138" spans="1:3" x14ac:dyDescent="0.25">
      <c r="A3138" s="10" t="s">
        <v>2861</v>
      </c>
      <c r="B3138" s="10" t="s">
        <v>2862</v>
      </c>
      <c r="C3138" s="12">
        <v>646.85</v>
      </c>
    </row>
    <row r="3139" spans="1:3" x14ac:dyDescent="0.25">
      <c r="A3139" s="10" t="s">
        <v>2863</v>
      </c>
      <c r="B3139" s="10" t="s">
        <v>27049</v>
      </c>
      <c r="C3139" s="12">
        <v>563</v>
      </c>
    </row>
    <row r="3140" spans="1:3" x14ac:dyDescent="0.25">
      <c r="A3140" s="10" t="s">
        <v>2864</v>
      </c>
      <c r="B3140" s="10" t="s">
        <v>27050</v>
      </c>
      <c r="C3140" s="12">
        <v>563</v>
      </c>
    </row>
    <row r="3141" spans="1:3" x14ac:dyDescent="0.25">
      <c r="A3141" s="10" t="s">
        <v>2865</v>
      </c>
      <c r="B3141" s="10" t="s">
        <v>2866</v>
      </c>
      <c r="C3141" s="12">
        <v>563</v>
      </c>
    </row>
    <row r="3142" spans="1:3" x14ac:dyDescent="0.25">
      <c r="A3142" s="10" t="s">
        <v>2867</v>
      </c>
      <c r="B3142" s="10" t="s">
        <v>27051</v>
      </c>
      <c r="C3142" s="12">
        <v>702.80000000000007</v>
      </c>
    </row>
    <row r="3143" spans="1:3" x14ac:dyDescent="0.25">
      <c r="A3143" s="10" t="s">
        <v>2868</v>
      </c>
      <c r="B3143" s="10" t="s">
        <v>27052</v>
      </c>
      <c r="C3143" s="12">
        <v>702.80000000000007</v>
      </c>
    </row>
    <row r="3144" spans="1:3" x14ac:dyDescent="0.25">
      <c r="A3144" s="10" t="s">
        <v>2869</v>
      </c>
      <c r="B3144" s="10" t="s">
        <v>2870</v>
      </c>
      <c r="C3144" s="12">
        <v>702.80000000000007</v>
      </c>
    </row>
    <row r="3145" spans="1:3" x14ac:dyDescent="0.25">
      <c r="A3145" s="10" t="s">
        <v>2871</v>
      </c>
      <c r="B3145" s="10" t="s">
        <v>27053</v>
      </c>
      <c r="C3145" s="12">
        <v>702.80000000000007</v>
      </c>
    </row>
    <row r="3146" spans="1:3" x14ac:dyDescent="0.25">
      <c r="A3146" s="10" t="s">
        <v>2872</v>
      </c>
      <c r="B3146" s="10" t="s">
        <v>27054</v>
      </c>
      <c r="C3146" s="12">
        <v>702.80000000000007</v>
      </c>
    </row>
    <row r="3147" spans="1:3" x14ac:dyDescent="0.25">
      <c r="A3147" s="10" t="s">
        <v>2873</v>
      </c>
      <c r="B3147" s="10" t="s">
        <v>2874</v>
      </c>
      <c r="C3147" s="12">
        <v>702.80000000000007</v>
      </c>
    </row>
    <row r="3148" spans="1:3" x14ac:dyDescent="0.25">
      <c r="A3148" s="10" t="s">
        <v>2875</v>
      </c>
      <c r="B3148" s="10" t="s">
        <v>27055</v>
      </c>
      <c r="C3148" s="12">
        <v>702.80000000000007</v>
      </c>
    </row>
    <row r="3149" spans="1:3" x14ac:dyDescent="0.25">
      <c r="A3149" s="10" t="s">
        <v>2876</v>
      </c>
      <c r="B3149" s="10" t="s">
        <v>27056</v>
      </c>
      <c r="C3149" s="12">
        <v>702.80000000000007</v>
      </c>
    </row>
    <row r="3150" spans="1:3" x14ac:dyDescent="0.25">
      <c r="A3150" s="10" t="s">
        <v>2877</v>
      </c>
      <c r="B3150" s="10" t="s">
        <v>2878</v>
      </c>
      <c r="C3150" s="12">
        <v>702.80000000000007</v>
      </c>
    </row>
    <row r="3151" spans="1:3" x14ac:dyDescent="0.25">
      <c r="A3151" s="10" t="s">
        <v>2879</v>
      </c>
      <c r="B3151" s="10" t="s">
        <v>27057</v>
      </c>
      <c r="C3151" s="12">
        <v>702.80000000000007</v>
      </c>
    </row>
    <row r="3152" spans="1:3" x14ac:dyDescent="0.25">
      <c r="A3152" s="10" t="s">
        <v>2880</v>
      </c>
      <c r="B3152" s="10" t="s">
        <v>27058</v>
      </c>
      <c r="C3152" s="12">
        <v>702.80000000000007</v>
      </c>
    </row>
    <row r="3153" spans="1:3" x14ac:dyDescent="0.25">
      <c r="A3153" s="10" t="s">
        <v>2881</v>
      </c>
      <c r="B3153" s="10" t="s">
        <v>2882</v>
      </c>
      <c r="C3153" s="12">
        <v>702.80000000000007</v>
      </c>
    </row>
    <row r="3154" spans="1:3" x14ac:dyDescent="0.25">
      <c r="A3154" s="10" t="s">
        <v>2883</v>
      </c>
      <c r="B3154" s="10" t="s">
        <v>27059</v>
      </c>
      <c r="C3154" s="12">
        <v>610.55000000000007</v>
      </c>
    </row>
    <row r="3155" spans="1:3" x14ac:dyDescent="0.25">
      <c r="A3155" s="10" t="s">
        <v>2884</v>
      </c>
      <c r="B3155" s="10" t="s">
        <v>27060</v>
      </c>
      <c r="C3155" s="12">
        <v>610.55000000000007</v>
      </c>
    </row>
    <row r="3156" spans="1:3" x14ac:dyDescent="0.25">
      <c r="A3156" s="10" t="s">
        <v>2885</v>
      </c>
      <c r="B3156" s="10" t="s">
        <v>2886</v>
      </c>
      <c r="C3156" s="12">
        <v>610.55000000000007</v>
      </c>
    </row>
    <row r="3157" spans="1:3" x14ac:dyDescent="0.25">
      <c r="A3157" s="10" t="s">
        <v>2887</v>
      </c>
      <c r="B3157" s="10" t="s">
        <v>27061</v>
      </c>
      <c r="C3157" s="12">
        <v>831.25</v>
      </c>
    </row>
    <row r="3158" spans="1:3" x14ac:dyDescent="0.25">
      <c r="A3158" s="10" t="s">
        <v>2888</v>
      </c>
      <c r="B3158" s="10" t="s">
        <v>27062</v>
      </c>
      <c r="C3158" s="12">
        <v>831.25</v>
      </c>
    </row>
    <row r="3159" spans="1:3" x14ac:dyDescent="0.25">
      <c r="A3159" s="10" t="s">
        <v>2889</v>
      </c>
      <c r="B3159" s="10" t="s">
        <v>2890</v>
      </c>
      <c r="C3159" s="12">
        <v>831.25</v>
      </c>
    </row>
    <row r="3160" spans="1:3" x14ac:dyDescent="0.25">
      <c r="A3160" s="10" t="s">
        <v>2891</v>
      </c>
      <c r="B3160" s="10" t="s">
        <v>27063</v>
      </c>
      <c r="C3160" s="12">
        <v>831.25</v>
      </c>
    </row>
    <row r="3161" spans="1:3" x14ac:dyDescent="0.25">
      <c r="A3161" s="10" t="s">
        <v>2892</v>
      </c>
      <c r="B3161" s="10" t="s">
        <v>27064</v>
      </c>
      <c r="C3161" s="12">
        <v>831.25</v>
      </c>
    </row>
    <row r="3162" spans="1:3" x14ac:dyDescent="0.25">
      <c r="A3162" s="10" t="s">
        <v>2893</v>
      </c>
      <c r="B3162" s="10" t="s">
        <v>2894</v>
      </c>
      <c r="C3162" s="12">
        <v>831.25</v>
      </c>
    </row>
    <row r="3163" spans="1:3" x14ac:dyDescent="0.25">
      <c r="A3163" s="10" t="s">
        <v>2895</v>
      </c>
      <c r="B3163" s="10" t="s">
        <v>27065</v>
      </c>
      <c r="C3163" s="12">
        <v>831.25</v>
      </c>
    </row>
    <row r="3164" spans="1:3" x14ac:dyDescent="0.25">
      <c r="A3164" s="10" t="s">
        <v>2896</v>
      </c>
      <c r="B3164" s="10" t="s">
        <v>27066</v>
      </c>
      <c r="C3164" s="12">
        <v>831.25</v>
      </c>
    </row>
    <row r="3165" spans="1:3" x14ac:dyDescent="0.25">
      <c r="A3165" s="10" t="s">
        <v>2897</v>
      </c>
      <c r="B3165" s="10" t="s">
        <v>2898</v>
      </c>
      <c r="C3165" s="12">
        <v>831.25</v>
      </c>
    </row>
    <row r="3166" spans="1:3" x14ac:dyDescent="0.25">
      <c r="A3166" s="10" t="s">
        <v>2899</v>
      </c>
      <c r="B3166" s="10" t="s">
        <v>27067</v>
      </c>
      <c r="C3166" s="12">
        <v>831.25</v>
      </c>
    </row>
    <row r="3167" spans="1:3" x14ac:dyDescent="0.25">
      <c r="A3167" s="10" t="s">
        <v>2900</v>
      </c>
      <c r="B3167" s="10" t="s">
        <v>27068</v>
      </c>
      <c r="C3167" s="12">
        <v>831.25</v>
      </c>
    </row>
    <row r="3168" spans="1:3" x14ac:dyDescent="0.25">
      <c r="A3168" s="10" t="s">
        <v>2901</v>
      </c>
      <c r="B3168" s="10" t="s">
        <v>2902</v>
      </c>
      <c r="C3168" s="12">
        <v>831.25</v>
      </c>
    </row>
    <row r="3169" spans="1:3" x14ac:dyDescent="0.25">
      <c r="A3169" s="10" t="s">
        <v>2903</v>
      </c>
      <c r="B3169" s="10" t="s">
        <v>27069</v>
      </c>
      <c r="C3169" s="12">
        <v>723.75</v>
      </c>
    </row>
    <row r="3170" spans="1:3" x14ac:dyDescent="0.25">
      <c r="A3170" s="10" t="s">
        <v>2904</v>
      </c>
      <c r="B3170" s="10" t="s">
        <v>27070</v>
      </c>
      <c r="C3170" s="12">
        <v>723.75</v>
      </c>
    </row>
    <row r="3171" spans="1:3" x14ac:dyDescent="0.25">
      <c r="A3171" s="10" t="s">
        <v>2905</v>
      </c>
      <c r="B3171" s="10" t="s">
        <v>2906</v>
      </c>
      <c r="C3171" s="12">
        <v>723.75</v>
      </c>
    </row>
    <row r="3172" spans="1:3" x14ac:dyDescent="0.25">
      <c r="A3172" s="10" t="s">
        <v>2907</v>
      </c>
      <c r="B3172" s="10" t="s">
        <v>27071</v>
      </c>
      <c r="C3172" s="12">
        <v>887.25</v>
      </c>
    </row>
    <row r="3173" spans="1:3" x14ac:dyDescent="0.25">
      <c r="A3173" s="10" t="s">
        <v>2908</v>
      </c>
      <c r="B3173" s="10" t="s">
        <v>27072</v>
      </c>
      <c r="C3173" s="12">
        <v>887.25</v>
      </c>
    </row>
    <row r="3174" spans="1:3" x14ac:dyDescent="0.25">
      <c r="A3174" s="10" t="s">
        <v>2909</v>
      </c>
      <c r="B3174" s="10" t="s">
        <v>2910</v>
      </c>
      <c r="C3174" s="12">
        <v>887.25</v>
      </c>
    </row>
    <row r="3175" spans="1:3" x14ac:dyDescent="0.25">
      <c r="A3175" s="10" t="s">
        <v>2911</v>
      </c>
      <c r="B3175" s="10" t="s">
        <v>27073</v>
      </c>
      <c r="C3175" s="12">
        <v>887.25</v>
      </c>
    </row>
    <row r="3176" spans="1:3" x14ac:dyDescent="0.25">
      <c r="A3176" s="10" t="s">
        <v>2912</v>
      </c>
      <c r="B3176" s="10" t="s">
        <v>27074</v>
      </c>
      <c r="C3176" s="12">
        <v>887.25</v>
      </c>
    </row>
    <row r="3177" spans="1:3" x14ac:dyDescent="0.25">
      <c r="A3177" s="10" t="s">
        <v>2913</v>
      </c>
      <c r="B3177" s="10" t="s">
        <v>2914</v>
      </c>
      <c r="C3177" s="12">
        <v>887.25</v>
      </c>
    </row>
    <row r="3178" spans="1:3" x14ac:dyDescent="0.25">
      <c r="A3178" s="10" t="s">
        <v>2915</v>
      </c>
      <c r="B3178" s="10" t="s">
        <v>27075</v>
      </c>
      <c r="C3178" s="12">
        <v>887.25</v>
      </c>
    </row>
    <row r="3179" spans="1:3" x14ac:dyDescent="0.25">
      <c r="A3179" s="10" t="s">
        <v>2916</v>
      </c>
      <c r="B3179" s="10" t="s">
        <v>27076</v>
      </c>
      <c r="C3179" s="12">
        <v>887.25</v>
      </c>
    </row>
    <row r="3180" spans="1:3" x14ac:dyDescent="0.25">
      <c r="A3180" s="10" t="s">
        <v>2917</v>
      </c>
      <c r="B3180" s="10" t="s">
        <v>2918</v>
      </c>
      <c r="C3180" s="12">
        <v>887.25</v>
      </c>
    </row>
    <row r="3181" spans="1:3" x14ac:dyDescent="0.25">
      <c r="A3181" s="10" t="s">
        <v>2919</v>
      </c>
      <c r="B3181" s="10" t="s">
        <v>27077</v>
      </c>
      <c r="C3181" s="12">
        <v>887.25</v>
      </c>
    </row>
    <row r="3182" spans="1:3" x14ac:dyDescent="0.25">
      <c r="A3182" s="10" t="s">
        <v>2920</v>
      </c>
      <c r="B3182" s="10" t="s">
        <v>27078</v>
      </c>
      <c r="C3182" s="12">
        <v>887.25</v>
      </c>
    </row>
    <row r="3183" spans="1:3" x14ac:dyDescent="0.25">
      <c r="A3183" s="10" t="s">
        <v>2921</v>
      </c>
      <c r="B3183" s="10" t="s">
        <v>2922</v>
      </c>
      <c r="C3183" s="12">
        <v>887.25</v>
      </c>
    </row>
    <row r="3184" spans="1:3" x14ac:dyDescent="0.25">
      <c r="A3184" s="10" t="s">
        <v>2923</v>
      </c>
      <c r="B3184" s="10" t="s">
        <v>27079</v>
      </c>
      <c r="C3184" s="12">
        <v>771.25</v>
      </c>
    </row>
    <row r="3185" spans="1:3" x14ac:dyDescent="0.25">
      <c r="A3185" s="10" t="s">
        <v>2924</v>
      </c>
      <c r="B3185" s="10" t="s">
        <v>27080</v>
      </c>
      <c r="C3185" s="12">
        <v>771.25</v>
      </c>
    </row>
    <row r="3186" spans="1:3" x14ac:dyDescent="0.25">
      <c r="A3186" s="10" t="s">
        <v>2925</v>
      </c>
      <c r="B3186" s="10" t="s">
        <v>2926</v>
      </c>
      <c r="C3186" s="12">
        <v>771.25</v>
      </c>
    </row>
    <row r="3187" spans="1:3" x14ac:dyDescent="0.25">
      <c r="A3187" s="10" t="s">
        <v>2927</v>
      </c>
      <c r="B3187" s="10" t="s">
        <v>27081</v>
      </c>
      <c r="C3187" s="12">
        <v>359.3</v>
      </c>
    </row>
    <row r="3188" spans="1:3" x14ac:dyDescent="0.25">
      <c r="A3188" s="10" t="s">
        <v>2928</v>
      </c>
      <c r="B3188" s="10" t="s">
        <v>27082</v>
      </c>
      <c r="C3188" s="12">
        <v>776.15000000000009</v>
      </c>
    </row>
    <row r="3189" spans="1:3" x14ac:dyDescent="0.25">
      <c r="A3189" s="10" t="s">
        <v>2929</v>
      </c>
      <c r="B3189" s="10" t="s">
        <v>27083</v>
      </c>
      <c r="C3189" s="12">
        <v>423.25</v>
      </c>
    </row>
    <row r="3190" spans="1:3" x14ac:dyDescent="0.25">
      <c r="A3190" s="10" t="s">
        <v>2930</v>
      </c>
      <c r="B3190" s="10" t="s">
        <v>27084</v>
      </c>
      <c r="C3190" s="12">
        <v>374.3</v>
      </c>
    </row>
    <row r="3191" spans="1:3" x14ac:dyDescent="0.25">
      <c r="A3191" s="10" t="s">
        <v>2931</v>
      </c>
      <c r="B3191" s="10" t="s">
        <v>27085</v>
      </c>
      <c r="C3191" s="12">
        <v>423.25</v>
      </c>
    </row>
    <row r="3192" spans="1:3" x14ac:dyDescent="0.25">
      <c r="A3192" s="10" t="s">
        <v>2932</v>
      </c>
      <c r="B3192" s="10" t="s">
        <v>27086</v>
      </c>
      <c r="C3192" s="12">
        <v>374.3</v>
      </c>
    </row>
    <row r="3193" spans="1:3" x14ac:dyDescent="0.25">
      <c r="A3193" s="10" t="s">
        <v>2933</v>
      </c>
      <c r="B3193" s="10" t="s">
        <v>27087</v>
      </c>
      <c r="C3193" s="12">
        <v>367.8</v>
      </c>
    </row>
    <row r="3194" spans="1:3" x14ac:dyDescent="0.25">
      <c r="A3194" s="10" t="s">
        <v>2934</v>
      </c>
      <c r="B3194" s="10" t="s">
        <v>27088</v>
      </c>
      <c r="C3194" s="12">
        <v>325.45000000000005</v>
      </c>
    </row>
    <row r="3195" spans="1:3" x14ac:dyDescent="0.25">
      <c r="A3195" s="10" t="s">
        <v>2935</v>
      </c>
      <c r="B3195" s="10" t="s">
        <v>27089</v>
      </c>
      <c r="C3195" s="12">
        <v>423.25</v>
      </c>
    </row>
    <row r="3196" spans="1:3" x14ac:dyDescent="0.25">
      <c r="A3196" s="10" t="s">
        <v>2936</v>
      </c>
      <c r="B3196" s="10" t="s">
        <v>27090</v>
      </c>
      <c r="C3196" s="12">
        <v>374.3</v>
      </c>
    </row>
    <row r="3197" spans="1:3" x14ac:dyDescent="0.25">
      <c r="A3197" s="10" t="s">
        <v>2937</v>
      </c>
      <c r="B3197" s="10" t="s">
        <v>27091</v>
      </c>
      <c r="C3197" s="12">
        <v>423.25</v>
      </c>
    </row>
    <row r="3198" spans="1:3" x14ac:dyDescent="0.25">
      <c r="A3198" s="10" t="s">
        <v>2938</v>
      </c>
      <c r="B3198" s="10" t="s">
        <v>27092</v>
      </c>
      <c r="C3198" s="12">
        <v>374.3</v>
      </c>
    </row>
    <row r="3199" spans="1:3" x14ac:dyDescent="0.25">
      <c r="A3199" s="10" t="s">
        <v>2939</v>
      </c>
      <c r="B3199" s="10" t="s">
        <v>27093</v>
      </c>
      <c r="C3199" s="12">
        <v>455.5</v>
      </c>
    </row>
    <row r="3200" spans="1:3" x14ac:dyDescent="0.25">
      <c r="A3200" s="10" t="s">
        <v>2940</v>
      </c>
      <c r="B3200" s="10" t="s">
        <v>27094</v>
      </c>
      <c r="C3200" s="12">
        <v>406.45000000000005</v>
      </c>
    </row>
    <row r="3201" spans="1:3" x14ac:dyDescent="0.25">
      <c r="A3201" s="10" t="s">
        <v>2941</v>
      </c>
      <c r="B3201" s="10" t="s">
        <v>27095</v>
      </c>
      <c r="C3201" s="12">
        <v>455.5</v>
      </c>
    </row>
    <row r="3202" spans="1:3" x14ac:dyDescent="0.25">
      <c r="A3202" s="10" t="s">
        <v>2942</v>
      </c>
      <c r="B3202" s="10" t="s">
        <v>27096</v>
      </c>
      <c r="C3202" s="12">
        <v>406.45000000000005</v>
      </c>
    </row>
    <row r="3203" spans="1:3" x14ac:dyDescent="0.25">
      <c r="A3203" s="10" t="s">
        <v>2943</v>
      </c>
      <c r="B3203" s="10" t="s">
        <v>27097</v>
      </c>
      <c r="C3203" s="12">
        <v>396.3</v>
      </c>
    </row>
    <row r="3204" spans="1:3" x14ac:dyDescent="0.25">
      <c r="A3204" s="10" t="s">
        <v>2944</v>
      </c>
      <c r="B3204" s="10" t="s">
        <v>27098</v>
      </c>
      <c r="C3204" s="12">
        <v>353.65000000000003</v>
      </c>
    </row>
    <row r="3205" spans="1:3" x14ac:dyDescent="0.25">
      <c r="A3205" s="10" t="s">
        <v>2945</v>
      </c>
      <c r="B3205" s="10" t="s">
        <v>27099</v>
      </c>
      <c r="C3205" s="12">
        <v>455.5</v>
      </c>
    </row>
    <row r="3206" spans="1:3" x14ac:dyDescent="0.25">
      <c r="A3206" s="10" t="s">
        <v>2946</v>
      </c>
      <c r="B3206" s="10" t="s">
        <v>27100</v>
      </c>
      <c r="C3206" s="12">
        <v>406.45000000000005</v>
      </c>
    </row>
    <row r="3207" spans="1:3" x14ac:dyDescent="0.25">
      <c r="A3207" s="10" t="s">
        <v>2947</v>
      </c>
      <c r="B3207" s="10" t="s">
        <v>27101</v>
      </c>
      <c r="C3207" s="12">
        <v>455.5</v>
      </c>
    </row>
    <row r="3208" spans="1:3" x14ac:dyDescent="0.25">
      <c r="A3208" s="10" t="s">
        <v>2948</v>
      </c>
      <c r="B3208" s="10" t="s">
        <v>27102</v>
      </c>
      <c r="C3208" s="12">
        <v>406.45000000000005</v>
      </c>
    </row>
    <row r="3209" spans="1:3" x14ac:dyDescent="0.25">
      <c r="A3209" s="10" t="s">
        <v>2949</v>
      </c>
      <c r="B3209" s="10" t="s">
        <v>27103</v>
      </c>
      <c r="C3209" s="12">
        <v>489.65000000000003</v>
      </c>
    </row>
    <row r="3210" spans="1:3" x14ac:dyDescent="0.25">
      <c r="A3210" s="10" t="s">
        <v>2950</v>
      </c>
      <c r="B3210" s="10" t="s">
        <v>2951</v>
      </c>
      <c r="C3210" s="12">
        <v>282.85000000000002</v>
      </c>
    </row>
    <row r="3211" spans="1:3" x14ac:dyDescent="0.25">
      <c r="A3211" s="10" t="s">
        <v>2952</v>
      </c>
      <c r="B3211" s="10" t="s">
        <v>2953</v>
      </c>
      <c r="C3211" s="12">
        <v>655.85</v>
      </c>
    </row>
    <row r="3212" spans="1:3" x14ac:dyDescent="0.25">
      <c r="A3212" s="10" t="s">
        <v>2954</v>
      </c>
      <c r="B3212" s="10" t="s">
        <v>27104</v>
      </c>
      <c r="C3212" s="12">
        <v>239.15</v>
      </c>
    </row>
    <row r="3213" spans="1:3" x14ac:dyDescent="0.25">
      <c r="A3213" s="10" t="s">
        <v>2955</v>
      </c>
      <c r="B3213" s="10" t="s">
        <v>2956</v>
      </c>
      <c r="C3213" s="12">
        <v>279.10000000000002</v>
      </c>
    </row>
    <row r="3214" spans="1:3" x14ac:dyDescent="0.25">
      <c r="A3214" s="10" t="s">
        <v>2957</v>
      </c>
      <c r="B3214" s="10" t="s">
        <v>2958</v>
      </c>
      <c r="C3214" s="12">
        <v>279.10000000000002</v>
      </c>
    </row>
    <row r="3215" spans="1:3" x14ac:dyDescent="0.25">
      <c r="A3215" s="10" t="s">
        <v>2959</v>
      </c>
      <c r="B3215" s="10" t="s">
        <v>2960</v>
      </c>
      <c r="C3215" s="12">
        <v>279.10000000000002</v>
      </c>
    </row>
    <row r="3216" spans="1:3" x14ac:dyDescent="0.25">
      <c r="A3216" s="10" t="s">
        <v>2961</v>
      </c>
      <c r="B3216" s="10" t="s">
        <v>2962</v>
      </c>
      <c r="C3216" s="12">
        <v>279.10000000000002</v>
      </c>
    </row>
    <row r="3217" spans="1:3" x14ac:dyDescent="0.25">
      <c r="A3217" s="10" t="s">
        <v>2963</v>
      </c>
      <c r="B3217" s="10" t="s">
        <v>2964</v>
      </c>
      <c r="C3217" s="12">
        <v>260.5</v>
      </c>
    </row>
    <row r="3218" spans="1:3" x14ac:dyDescent="0.25">
      <c r="A3218" s="10" t="s">
        <v>2965</v>
      </c>
      <c r="B3218" s="10" t="s">
        <v>2966</v>
      </c>
      <c r="C3218" s="12">
        <v>279.10000000000002</v>
      </c>
    </row>
    <row r="3219" spans="1:3" x14ac:dyDescent="0.25">
      <c r="A3219" s="10" t="s">
        <v>2967</v>
      </c>
      <c r="B3219" s="10" t="s">
        <v>2968</v>
      </c>
      <c r="C3219" s="12">
        <v>279.10000000000002</v>
      </c>
    </row>
    <row r="3220" spans="1:3" x14ac:dyDescent="0.25">
      <c r="A3220" s="10" t="s">
        <v>2969</v>
      </c>
      <c r="B3220" s="10" t="s">
        <v>2970</v>
      </c>
      <c r="C3220" s="12">
        <v>279.10000000000002</v>
      </c>
    </row>
    <row r="3221" spans="1:3" x14ac:dyDescent="0.25">
      <c r="A3221" s="10" t="s">
        <v>2971</v>
      </c>
      <c r="B3221" s="10" t="s">
        <v>2972</v>
      </c>
      <c r="C3221" s="12">
        <v>279.10000000000002</v>
      </c>
    </row>
    <row r="3222" spans="1:3" x14ac:dyDescent="0.25">
      <c r="A3222" s="10" t="s">
        <v>2973</v>
      </c>
      <c r="B3222" s="10" t="s">
        <v>2974</v>
      </c>
      <c r="C3222" s="12">
        <v>260.5</v>
      </c>
    </row>
    <row r="3223" spans="1:3" x14ac:dyDescent="0.25">
      <c r="A3223" s="10" t="s">
        <v>2975</v>
      </c>
      <c r="B3223" s="10" t="s">
        <v>2976</v>
      </c>
      <c r="C3223" s="12">
        <v>279.10000000000002</v>
      </c>
    </row>
    <row r="3224" spans="1:3" x14ac:dyDescent="0.25">
      <c r="A3224" s="10" t="s">
        <v>2977</v>
      </c>
      <c r="B3224" s="10" t="s">
        <v>2978</v>
      </c>
      <c r="C3224" s="12">
        <v>279.10000000000002</v>
      </c>
    </row>
    <row r="3225" spans="1:3" x14ac:dyDescent="0.25">
      <c r="A3225" s="10" t="s">
        <v>2979</v>
      </c>
      <c r="B3225" s="10" t="s">
        <v>2980</v>
      </c>
      <c r="C3225" s="12">
        <v>279.10000000000002</v>
      </c>
    </row>
    <row r="3226" spans="1:3" x14ac:dyDescent="0.25">
      <c r="A3226" s="10" t="s">
        <v>2981</v>
      </c>
      <c r="B3226" s="10" t="s">
        <v>2982</v>
      </c>
      <c r="C3226" s="12">
        <v>279.10000000000002</v>
      </c>
    </row>
    <row r="3227" spans="1:3" x14ac:dyDescent="0.25">
      <c r="A3227" s="10" t="s">
        <v>2983</v>
      </c>
      <c r="B3227" s="10" t="s">
        <v>2984</v>
      </c>
      <c r="C3227" s="12">
        <v>260.5</v>
      </c>
    </row>
    <row r="3228" spans="1:3" x14ac:dyDescent="0.25">
      <c r="A3228" s="10" t="s">
        <v>2985</v>
      </c>
      <c r="B3228" s="10" t="s">
        <v>27105</v>
      </c>
      <c r="C3228" s="12">
        <v>811.5</v>
      </c>
    </row>
    <row r="3229" spans="1:3" x14ac:dyDescent="0.25">
      <c r="A3229" s="10" t="s">
        <v>2986</v>
      </c>
      <c r="B3229" s="10" t="s">
        <v>27106</v>
      </c>
      <c r="C3229" s="12">
        <v>949.30000000000007</v>
      </c>
    </row>
    <row r="3230" spans="1:3" x14ac:dyDescent="0.25">
      <c r="A3230" s="10" t="s">
        <v>2987</v>
      </c>
      <c r="B3230" s="10" t="s">
        <v>2988</v>
      </c>
      <c r="C3230" s="12">
        <v>335</v>
      </c>
    </row>
    <row r="3231" spans="1:3" x14ac:dyDescent="0.25">
      <c r="A3231" s="10" t="s">
        <v>2989</v>
      </c>
      <c r="B3231" s="10" t="s">
        <v>2990</v>
      </c>
      <c r="C3231" s="12">
        <v>335</v>
      </c>
    </row>
    <row r="3232" spans="1:3" x14ac:dyDescent="0.25">
      <c r="A3232" s="10" t="s">
        <v>2991</v>
      </c>
      <c r="B3232" s="10" t="s">
        <v>2992</v>
      </c>
      <c r="C3232" s="12">
        <v>335</v>
      </c>
    </row>
    <row r="3233" spans="1:3" x14ac:dyDescent="0.25">
      <c r="A3233" s="10" t="s">
        <v>2993</v>
      </c>
      <c r="B3233" s="10" t="s">
        <v>2994</v>
      </c>
      <c r="C3233" s="12">
        <v>335</v>
      </c>
    </row>
    <row r="3234" spans="1:3" x14ac:dyDescent="0.25">
      <c r="A3234" s="10" t="s">
        <v>2995</v>
      </c>
      <c r="B3234" s="10" t="s">
        <v>2996</v>
      </c>
      <c r="C3234" s="12">
        <v>307.05</v>
      </c>
    </row>
    <row r="3235" spans="1:3" x14ac:dyDescent="0.25">
      <c r="A3235" s="10" t="s">
        <v>2997</v>
      </c>
      <c r="B3235" s="10" t="s">
        <v>2998</v>
      </c>
      <c r="C3235" s="12">
        <v>335</v>
      </c>
    </row>
    <row r="3236" spans="1:3" x14ac:dyDescent="0.25">
      <c r="A3236" s="10" t="s">
        <v>2999</v>
      </c>
      <c r="B3236" s="10" t="s">
        <v>3000</v>
      </c>
      <c r="C3236" s="12">
        <v>335</v>
      </c>
    </row>
    <row r="3237" spans="1:3" x14ac:dyDescent="0.25">
      <c r="A3237" s="10" t="s">
        <v>3001</v>
      </c>
      <c r="B3237" s="10" t="s">
        <v>3002</v>
      </c>
      <c r="C3237" s="12">
        <v>335</v>
      </c>
    </row>
    <row r="3238" spans="1:3" x14ac:dyDescent="0.25">
      <c r="A3238" s="10" t="s">
        <v>3003</v>
      </c>
      <c r="B3238" s="10" t="s">
        <v>3004</v>
      </c>
      <c r="C3238" s="12">
        <v>335</v>
      </c>
    </row>
    <row r="3239" spans="1:3" x14ac:dyDescent="0.25">
      <c r="A3239" s="10" t="s">
        <v>3005</v>
      </c>
      <c r="B3239" s="10" t="s">
        <v>3006</v>
      </c>
      <c r="C3239" s="12">
        <v>307.05</v>
      </c>
    </row>
    <row r="3240" spans="1:3" x14ac:dyDescent="0.25">
      <c r="A3240" s="10" t="s">
        <v>3007</v>
      </c>
      <c r="B3240" s="10" t="s">
        <v>3008</v>
      </c>
      <c r="C3240" s="12">
        <v>335</v>
      </c>
    </row>
    <row r="3241" spans="1:3" x14ac:dyDescent="0.25">
      <c r="A3241" s="10" t="s">
        <v>3009</v>
      </c>
      <c r="B3241" s="10" t="s">
        <v>3010</v>
      </c>
      <c r="C3241" s="12">
        <v>335</v>
      </c>
    </row>
    <row r="3242" spans="1:3" x14ac:dyDescent="0.25">
      <c r="A3242" s="10" t="s">
        <v>3011</v>
      </c>
      <c r="B3242" s="10" t="s">
        <v>3012</v>
      </c>
      <c r="C3242" s="12">
        <v>335</v>
      </c>
    </row>
    <row r="3243" spans="1:3" x14ac:dyDescent="0.25">
      <c r="A3243" s="10" t="s">
        <v>3013</v>
      </c>
      <c r="B3243" s="10" t="s">
        <v>3014</v>
      </c>
      <c r="C3243" s="12">
        <v>335</v>
      </c>
    </row>
    <row r="3244" spans="1:3" x14ac:dyDescent="0.25">
      <c r="A3244" s="10" t="s">
        <v>3015</v>
      </c>
      <c r="B3244" s="10" t="s">
        <v>3016</v>
      </c>
      <c r="C3244" s="12">
        <v>307.05</v>
      </c>
    </row>
    <row r="3245" spans="1:3" x14ac:dyDescent="0.25">
      <c r="A3245" s="10" t="s">
        <v>3017</v>
      </c>
      <c r="B3245" s="10" t="s">
        <v>3018</v>
      </c>
      <c r="C3245" s="12">
        <v>269.0625</v>
      </c>
    </row>
    <row r="3246" spans="1:3" x14ac:dyDescent="0.25">
      <c r="A3246" s="10" t="s">
        <v>3019</v>
      </c>
      <c r="B3246" s="10" t="s">
        <v>3020</v>
      </c>
      <c r="C3246" s="12">
        <v>359.15000000000003</v>
      </c>
    </row>
    <row r="3247" spans="1:3" x14ac:dyDescent="0.25">
      <c r="A3247" s="10" t="s">
        <v>3021</v>
      </c>
      <c r="B3247" s="10" t="s">
        <v>3022</v>
      </c>
      <c r="C3247" s="12">
        <v>839.55000000000007</v>
      </c>
    </row>
    <row r="3248" spans="1:3" x14ac:dyDescent="0.25">
      <c r="A3248" s="10" t="s">
        <v>3023</v>
      </c>
      <c r="B3248" s="10" t="s">
        <v>3024</v>
      </c>
      <c r="C3248" s="12">
        <v>839.55000000000007</v>
      </c>
    </row>
    <row r="3249" spans="1:3" x14ac:dyDescent="0.25">
      <c r="A3249" s="10" t="s">
        <v>3025</v>
      </c>
      <c r="B3249" s="10" t="s">
        <v>3026</v>
      </c>
      <c r="C3249" s="12">
        <v>839.55000000000007</v>
      </c>
    </row>
    <row r="3250" spans="1:3" x14ac:dyDescent="0.25">
      <c r="A3250" s="10" t="s">
        <v>3027</v>
      </c>
      <c r="B3250" s="10" t="s">
        <v>3028</v>
      </c>
      <c r="C3250" s="12">
        <v>839.55000000000007</v>
      </c>
    </row>
    <row r="3251" spans="1:3" x14ac:dyDescent="0.25">
      <c r="A3251" s="10" t="s">
        <v>3029</v>
      </c>
      <c r="B3251" s="10" t="s">
        <v>3030</v>
      </c>
      <c r="C3251" s="12">
        <v>760.75</v>
      </c>
    </row>
    <row r="3252" spans="1:3" x14ac:dyDescent="0.25">
      <c r="A3252" s="10" t="s">
        <v>3031</v>
      </c>
      <c r="B3252" s="10" t="s">
        <v>3032</v>
      </c>
      <c r="C3252" s="12">
        <v>839.55000000000007</v>
      </c>
    </row>
    <row r="3253" spans="1:3" x14ac:dyDescent="0.25">
      <c r="A3253" s="10" t="s">
        <v>3033</v>
      </c>
      <c r="B3253" s="10" t="s">
        <v>3034</v>
      </c>
      <c r="C3253" s="12">
        <v>839.55000000000007</v>
      </c>
    </row>
    <row r="3254" spans="1:3" x14ac:dyDescent="0.25">
      <c r="A3254" s="10" t="s">
        <v>3035</v>
      </c>
      <c r="B3254" s="10" t="s">
        <v>3036</v>
      </c>
      <c r="C3254" s="12">
        <v>839.55000000000007</v>
      </c>
    </row>
    <row r="3255" spans="1:3" x14ac:dyDescent="0.25">
      <c r="A3255" s="10" t="s">
        <v>3037</v>
      </c>
      <c r="B3255" s="10" t="s">
        <v>3038</v>
      </c>
      <c r="C3255" s="12">
        <v>839.55000000000007</v>
      </c>
    </row>
    <row r="3256" spans="1:3" x14ac:dyDescent="0.25">
      <c r="A3256" s="10" t="s">
        <v>3039</v>
      </c>
      <c r="B3256" s="10" t="s">
        <v>3040</v>
      </c>
      <c r="C3256" s="12">
        <v>760.75</v>
      </c>
    </row>
    <row r="3257" spans="1:3" x14ac:dyDescent="0.25">
      <c r="A3257" s="10" t="s">
        <v>3041</v>
      </c>
      <c r="B3257" s="10" t="s">
        <v>3042</v>
      </c>
      <c r="C3257" s="12">
        <v>839.55000000000007</v>
      </c>
    </row>
    <row r="3258" spans="1:3" x14ac:dyDescent="0.25">
      <c r="A3258" s="10" t="s">
        <v>3043</v>
      </c>
      <c r="B3258" s="10" t="s">
        <v>3044</v>
      </c>
      <c r="C3258" s="12">
        <v>839.55000000000007</v>
      </c>
    </row>
    <row r="3259" spans="1:3" x14ac:dyDescent="0.25">
      <c r="A3259" s="10" t="s">
        <v>3045</v>
      </c>
      <c r="B3259" s="10" t="s">
        <v>3046</v>
      </c>
      <c r="C3259" s="12">
        <v>839.55000000000007</v>
      </c>
    </row>
    <row r="3260" spans="1:3" x14ac:dyDescent="0.25">
      <c r="A3260" s="10" t="s">
        <v>3047</v>
      </c>
      <c r="B3260" s="10" t="s">
        <v>3048</v>
      </c>
      <c r="C3260" s="12">
        <v>839.55000000000007</v>
      </c>
    </row>
    <row r="3261" spans="1:3" x14ac:dyDescent="0.25">
      <c r="A3261" s="10" t="s">
        <v>3049</v>
      </c>
      <c r="B3261" s="10" t="s">
        <v>3050</v>
      </c>
      <c r="C3261" s="12">
        <v>760.75</v>
      </c>
    </row>
    <row r="3262" spans="1:3" x14ac:dyDescent="0.25">
      <c r="A3262" s="10" t="s">
        <v>3051</v>
      </c>
      <c r="B3262" s="10" t="s">
        <v>27107</v>
      </c>
      <c r="C3262" s="12">
        <v>284.35000000000002</v>
      </c>
    </row>
    <row r="3263" spans="1:3" x14ac:dyDescent="0.25">
      <c r="A3263" s="10" t="s">
        <v>3052</v>
      </c>
      <c r="B3263" s="10" t="s">
        <v>27108</v>
      </c>
      <c r="C3263" s="12">
        <v>284.35000000000002</v>
      </c>
    </row>
    <row r="3264" spans="1:3" x14ac:dyDescent="0.25">
      <c r="A3264" s="10" t="s">
        <v>3053</v>
      </c>
      <c r="B3264" s="10" t="s">
        <v>3054</v>
      </c>
      <c r="C3264" s="12">
        <v>341</v>
      </c>
    </row>
    <row r="3265" spans="1:3" x14ac:dyDescent="0.25">
      <c r="A3265" s="10" t="s">
        <v>3055</v>
      </c>
      <c r="B3265" s="10" t="s">
        <v>3056</v>
      </c>
      <c r="C3265" s="12">
        <v>341</v>
      </c>
    </row>
    <row r="3266" spans="1:3" x14ac:dyDescent="0.25">
      <c r="A3266" s="10" t="s">
        <v>3057</v>
      </c>
      <c r="B3266" s="10" t="s">
        <v>3058</v>
      </c>
      <c r="C3266" s="12">
        <v>341</v>
      </c>
    </row>
    <row r="3267" spans="1:3" x14ac:dyDescent="0.25">
      <c r="A3267" s="10" t="s">
        <v>3059</v>
      </c>
      <c r="B3267" s="10" t="s">
        <v>3060</v>
      </c>
      <c r="C3267" s="12">
        <v>789.65000000000009</v>
      </c>
    </row>
    <row r="3268" spans="1:3" x14ac:dyDescent="0.25">
      <c r="A3268" s="10" t="s">
        <v>3061</v>
      </c>
      <c r="B3268" s="10" t="s">
        <v>3062</v>
      </c>
      <c r="C3268" s="12">
        <v>789.65000000000009</v>
      </c>
    </row>
    <row r="3269" spans="1:3" x14ac:dyDescent="0.25">
      <c r="A3269" s="10" t="s">
        <v>3063</v>
      </c>
      <c r="B3269" s="10" t="s">
        <v>3064</v>
      </c>
      <c r="C3269" s="12">
        <v>789.65000000000009</v>
      </c>
    </row>
    <row r="3270" spans="1:3" x14ac:dyDescent="0.25">
      <c r="A3270" s="10" t="s">
        <v>3065</v>
      </c>
      <c r="B3270" s="10" t="s">
        <v>3066</v>
      </c>
      <c r="C3270" s="12">
        <v>903.2</v>
      </c>
    </row>
    <row r="3271" spans="1:3" x14ac:dyDescent="0.25">
      <c r="A3271" s="10" t="s">
        <v>3067</v>
      </c>
      <c r="B3271" s="10" t="s">
        <v>3068</v>
      </c>
      <c r="C3271" s="12">
        <v>903.2</v>
      </c>
    </row>
    <row r="3272" spans="1:3" x14ac:dyDescent="0.25">
      <c r="A3272" s="10" t="s">
        <v>3069</v>
      </c>
      <c r="B3272" s="10" t="s">
        <v>3070</v>
      </c>
      <c r="C3272" s="12">
        <v>903.2</v>
      </c>
    </row>
    <row r="3273" spans="1:3" x14ac:dyDescent="0.25">
      <c r="A3273" s="10" t="s">
        <v>3071</v>
      </c>
      <c r="B3273" s="10" t="s">
        <v>27109</v>
      </c>
      <c r="C3273" s="12">
        <v>741.95</v>
      </c>
    </row>
    <row r="3274" spans="1:3" x14ac:dyDescent="0.25">
      <c r="A3274" s="10" t="s">
        <v>3072</v>
      </c>
      <c r="B3274" s="10" t="s">
        <v>27110</v>
      </c>
      <c r="C3274" s="12">
        <v>192</v>
      </c>
    </row>
    <row r="3275" spans="1:3" x14ac:dyDescent="0.25">
      <c r="A3275" s="10" t="s">
        <v>3073</v>
      </c>
      <c r="B3275" s="10" t="s">
        <v>27111</v>
      </c>
      <c r="C3275" s="12">
        <v>192</v>
      </c>
    </row>
    <row r="3276" spans="1:3" x14ac:dyDescent="0.25">
      <c r="A3276" s="10" t="s">
        <v>3074</v>
      </c>
      <c r="B3276" s="10" t="s">
        <v>27112</v>
      </c>
      <c r="C3276" s="12">
        <v>169.55</v>
      </c>
    </row>
    <row r="3277" spans="1:3" x14ac:dyDescent="0.25">
      <c r="A3277" s="10" t="s">
        <v>3075</v>
      </c>
      <c r="B3277" s="10" t="s">
        <v>27113</v>
      </c>
      <c r="C3277" s="12">
        <v>192</v>
      </c>
    </row>
    <row r="3278" spans="1:3" x14ac:dyDescent="0.25">
      <c r="A3278" s="10" t="s">
        <v>3076</v>
      </c>
      <c r="B3278" s="10" t="s">
        <v>27114</v>
      </c>
      <c r="C3278" s="12">
        <v>192</v>
      </c>
    </row>
    <row r="3279" spans="1:3" x14ac:dyDescent="0.25">
      <c r="A3279" s="10" t="s">
        <v>3077</v>
      </c>
      <c r="B3279" s="10" t="s">
        <v>27115</v>
      </c>
      <c r="C3279" s="12">
        <v>192</v>
      </c>
    </row>
    <row r="3280" spans="1:3" x14ac:dyDescent="0.25">
      <c r="A3280" s="10" t="s">
        <v>3078</v>
      </c>
      <c r="B3280" s="10" t="s">
        <v>27116</v>
      </c>
      <c r="C3280" s="12">
        <v>192</v>
      </c>
    </row>
    <row r="3281" spans="1:3" x14ac:dyDescent="0.25">
      <c r="A3281" s="10" t="s">
        <v>3079</v>
      </c>
      <c r="B3281" s="10" t="s">
        <v>27117</v>
      </c>
      <c r="C3281" s="12">
        <v>169.55</v>
      </c>
    </row>
    <row r="3282" spans="1:3" x14ac:dyDescent="0.25">
      <c r="A3282" s="10" t="s">
        <v>3080</v>
      </c>
      <c r="B3282" s="10" t="s">
        <v>27118</v>
      </c>
      <c r="C3282" s="12">
        <v>192</v>
      </c>
    </row>
    <row r="3283" spans="1:3" x14ac:dyDescent="0.25">
      <c r="A3283" s="10" t="s">
        <v>3081</v>
      </c>
      <c r="B3283" s="10" t="s">
        <v>27119</v>
      </c>
      <c r="C3283" s="12">
        <v>192</v>
      </c>
    </row>
    <row r="3284" spans="1:3" x14ac:dyDescent="0.25">
      <c r="A3284" s="10" t="s">
        <v>3082</v>
      </c>
      <c r="B3284" s="10" t="s">
        <v>27120</v>
      </c>
      <c r="C3284" s="12">
        <v>185.95000000000002</v>
      </c>
    </row>
    <row r="3285" spans="1:3" x14ac:dyDescent="0.25">
      <c r="A3285" s="10" t="s">
        <v>3083</v>
      </c>
      <c r="B3285" s="10" t="s">
        <v>27121</v>
      </c>
      <c r="C3285" s="12">
        <v>185.95000000000002</v>
      </c>
    </row>
    <row r="3286" spans="1:3" x14ac:dyDescent="0.25">
      <c r="A3286" s="10" t="s">
        <v>3084</v>
      </c>
      <c r="B3286" s="10" t="s">
        <v>3085</v>
      </c>
      <c r="C3286" s="12">
        <v>246.10000000000002</v>
      </c>
    </row>
    <row r="3287" spans="1:3" x14ac:dyDescent="0.25">
      <c r="A3287" s="10" t="s">
        <v>3086</v>
      </c>
      <c r="B3287" s="10" t="s">
        <v>3087</v>
      </c>
      <c r="C3287" s="12">
        <v>246.10000000000002</v>
      </c>
    </row>
    <row r="3288" spans="1:3" x14ac:dyDescent="0.25">
      <c r="A3288" s="10" t="s">
        <v>3088</v>
      </c>
      <c r="B3288" s="10" t="s">
        <v>3089</v>
      </c>
      <c r="C3288" s="12">
        <v>359.75</v>
      </c>
    </row>
    <row r="3289" spans="1:3" x14ac:dyDescent="0.25">
      <c r="A3289" s="10" t="s">
        <v>3090</v>
      </c>
      <c r="B3289" s="10" t="s">
        <v>3091</v>
      </c>
      <c r="C3289" s="12">
        <v>359.75</v>
      </c>
    </row>
    <row r="3290" spans="1:3" x14ac:dyDescent="0.25">
      <c r="A3290" s="10" t="s">
        <v>3092</v>
      </c>
      <c r="B3290" s="10" t="s">
        <v>27122</v>
      </c>
      <c r="C3290" s="12">
        <v>97.45</v>
      </c>
    </row>
    <row r="3291" spans="1:3" x14ac:dyDescent="0.25">
      <c r="A3291" s="10" t="s">
        <v>3093</v>
      </c>
      <c r="B3291" s="10" t="s">
        <v>27123</v>
      </c>
      <c r="C3291" s="12">
        <v>426.25</v>
      </c>
    </row>
    <row r="3292" spans="1:3" x14ac:dyDescent="0.25">
      <c r="A3292" s="10" t="s">
        <v>3094</v>
      </c>
      <c r="B3292" s="10" t="s">
        <v>27124</v>
      </c>
      <c r="C3292" s="12">
        <v>733.75</v>
      </c>
    </row>
    <row r="3293" spans="1:3" x14ac:dyDescent="0.25">
      <c r="A3293" s="10" t="s">
        <v>3095</v>
      </c>
      <c r="B3293" s="10" t="s">
        <v>27125</v>
      </c>
      <c r="C3293" s="12">
        <v>169.10000000000002</v>
      </c>
    </row>
    <row r="3294" spans="1:3" x14ac:dyDescent="0.25">
      <c r="A3294" s="10" t="s">
        <v>3096</v>
      </c>
      <c r="B3294" s="10" t="s">
        <v>27126</v>
      </c>
      <c r="C3294" s="12">
        <v>507.8</v>
      </c>
    </row>
    <row r="3295" spans="1:3" x14ac:dyDescent="0.25">
      <c r="A3295" s="10" t="s">
        <v>3097</v>
      </c>
      <c r="B3295" s="10" t="s">
        <v>3098</v>
      </c>
      <c r="C3295" s="12">
        <v>184.9</v>
      </c>
    </row>
    <row r="3296" spans="1:3" x14ac:dyDescent="0.25">
      <c r="A3296" s="10" t="s">
        <v>3099</v>
      </c>
      <c r="B3296" s="10" t="s">
        <v>3100</v>
      </c>
      <c r="C3296" s="12">
        <v>184.9</v>
      </c>
    </row>
    <row r="3297" spans="1:3" x14ac:dyDescent="0.25">
      <c r="A3297" s="10" t="s">
        <v>3101</v>
      </c>
      <c r="B3297" s="10" t="s">
        <v>3102</v>
      </c>
      <c r="C3297" s="12">
        <v>176.20000000000002</v>
      </c>
    </row>
    <row r="3298" spans="1:3" x14ac:dyDescent="0.25">
      <c r="A3298" s="10" t="s">
        <v>3103</v>
      </c>
      <c r="B3298" s="10" t="s">
        <v>3104</v>
      </c>
      <c r="C3298" s="12">
        <v>184.9</v>
      </c>
    </row>
    <row r="3299" spans="1:3" x14ac:dyDescent="0.25">
      <c r="A3299" s="10" t="s">
        <v>3105</v>
      </c>
      <c r="B3299" s="10" t="s">
        <v>3106</v>
      </c>
      <c r="C3299" s="12">
        <v>184.9</v>
      </c>
    </row>
    <row r="3300" spans="1:3" x14ac:dyDescent="0.25">
      <c r="A3300" s="10" t="s">
        <v>3107</v>
      </c>
      <c r="B3300" s="10" t="s">
        <v>3108</v>
      </c>
      <c r="C3300" s="12">
        <v>184.9</v>
      </c>
    </row>
    <row r="3301" spans="1:3" x14ac:dyDescent="0.25">
      <c r="A3301" s="10" t="s">
        <v>3109</v>
      </c>
      <c r="B3301" s="10" t="s">
        <v>3110</v>
      </c>
      <c r="C3301" s="12">
        <v>184.9</v>
      </c>
    </row>
    <row r="3302" spans="1:3" x14ac:dyDescent="0.25">
      <c r="A3302" s="10" t="s">
        <v>3111</v>
      </c>
      <c r="B3302" s="10" t="s">
        <v>3112</v>
      </c>
      <c r="C3302" s="12">
        <v>176.20000000000002</v>
      </c>
    </row>
    <row r="3303" spans="1:3" x14ac:dyDescent="0.25">
      <c r="A3303" s="10" t="s">
        <v>3113</v>
      </c>
      <c r="B3303" s="10" t="s">
        <v>3114</v>
      </c>
      <c r="C3303" s="12">
        <v>184.9</v>
      </c>
    </row>
    <row r="3304" spans="1:3" x14ac:dyDescent="0.25">
      <c r="A3304" s="10" t="s">
        <v>3115</v>
      </c>
      <c r="B3304" s="10" t="s">
        <v>3116</v>
      </c>
      <c r="C3304" s="12">
        <v>184.9</v>
      </c>
    </row>
    <row r="3305" spans="1:3" x14ac:dyDescent="0.25">
      <c r="A3305" s="10" t="s">
        <v>27127</v>
      </c>
      <c r="B3305" s="10" t="s">
        <v>27128</v>
      </c>
      <c r="C3305" s="12">
        <v>349</v>
      </c>
    </row>
    <row r="3306" spans="1:3" x14ac:dyDescent="0.25">
      <c r="A3306" s="10" t="s">
        <v>27129</v>
      </c>
      <c r="B3306" s="10" t="s">
        <v>27130</v>
      </c>
      <c r="C3306" s="12">
        <v>349</v>
      </c>
    </row>
    <row r="3307" spans="1:3" x14ac:dyDescent="0.25">
      <c r="A3307" s="10" t="s">
        <v>27131</v>
      </c>
      <c r="B3307" s="10" t="s">
        <v>27132</v>
      </c>
      <c r="C3307" s="12">
        <v>349</v>
      </c>
    </row>
    <row r="3308" spans="1:3" x14ac:dyDescent="0.25">
      <c r="A3308" s="10" t="s">
        <v>27133</v>
      </c>
      <c r="B3308" s="10" t="s">
        <v>27134</v>
      </c>
      <c r="C3308" s="12">
        <v>349</v>
      </c>
    </row>
    <row r="3309" spans="1:3" x14ac:dyDescent="0.25">
      <c r="A3309" s="10" t="s">
        <v>27135</v>
      </c>
      <c r="B3309" s="10" t="s">
        <v>27136</v>
      </c>
      <c r="C3309" s="12">
        <v>349</v>
      </c>
    </row>
    <row r="3310" spans="1:3" x14ac:dyDescent="0.25">
      <c r="A3310" s="10" t="s">
        <v>27137</v>
      </c>
      <c r="B3310" s="10" t="s">
        <v>27138</v>
      </c>
      <c r="C3310" s="12">
        <v>349</v>
      </c>
    </row>
    <row r="3311" spans="1:3" x14ac:dyDescent="0.25">
      <c r="A3311" s="10" t="s">
        <v>27139</v>
      </c>
      <c r="B3311" s="10" t="s">
        <v>27140</v>
      </c>
      <c r="C3311" s="12">
        <v>349</v>
      </c>
    </row>
    <row r="3312" spans="1:3" x14ac:dyDescent="0.25">
      <c r="A3312" s="10" t="s">
        <v>27141</v>
      </c>
      <c r="B3312" s="10" t="s">
        <v>27142</v>
      </c>
      <c r="C3312" s="12">
        <v>349</v>
      </c>
    </row>
    <row r="3313" spans="1:3" x14ac:dyDescent="0.25">
      <c r="A3313" s="10" t="s">
        <v>27143</v>
      </c>
      <c r="B3313" s="10" t="s">
        <v>27144</v>
      </c>
      <c r="C3313" s="12">
        <v>349</v>
      </c>
    </row>
    <row r="3314" spans="1:3" x14ac:dyDescent="0.25">
      <c r="A3314" s="10" t="s">
        <v>27145</v>
      </c>
      <c r="B3314" s="10" t="s">
        <v>27146</v>
      </c>
      <c r="C3314" s="12">
        <v>349</v>
      </c>
    </row>
    <row r="3315" spans="1:3" x14ac:dyDescent="0.25">
      <c r="A3315" s="10" t="s">
        <v>27147</v>
      </c>
      <c r="B3315" s="10" t="s">
        <v>27148</v>
      </c>
      <c r="C3315" s="12">
        <v>349</v>
      </c>
    </row>
    <row r="3316" spans="1:3" x14ac:dyDescent="0.25">
      <c r="A3316" s="10" t="s">
        <v>27149</v>
      </c>
      <c r="B3316" s="10" t="s">
        <v>27150</v>
      </c>
      <c r="C3316" s="12">
        <v>349</v>
      </c>
    </row>
    <row r="3317" spans="1:3" x14ac:dyDescent="0.25">
      <c r="A3317" s="10" t="s">
        <v>27151</v>
      </c>
      <c r="B3317" s="10" t="s">
        <v>27152</v>
      </c>
      <c r="C3317" s="12">
        <v>529</v>
      </c>
    </row>
    <row r="3318" spans="1:3" x14ac:dyDescent="0.25">
      <c r="A3318" s="10" t="s">
        <v>27153</v>
      </c>
      <c r="B3318" s="10" t="s">
        <v>27154</v>
      </c>
      <c r="C3318" s="12">
        <v>529</v>
      </c>
    </row>
    <row r="3319" spans="1:3" x14ac:dyDescent="0.25">
      <c r="A3319" s="10" t="s">
        <v>27155</v>
      </c>
      <c r="B3319" s="10" t="s">
        <v>27156</v>
      </c>
      <c r="C3319" s="12">
        <v>529</v>
      </c>
    </row>
    <row r="3320" spans="1:3" x14ac:dyDescent="0.25">
      <c r="A3320" s="10" t="s">
        <v>27157</v>
      </c>
      <c r="B3320" s="10" t="s">
        <v>27158</v>
      </c>
      <c r="C3320" s="12">
        <v>529</v>
      </c>
    </row>
    <row r="3321" spans="1:3" x14ac:dyDescent="0.25">
      <c r="A3321" s="10" t="s">
        <v>27159</v>
      </c>
      <c r="B3321" s="10" t="s">
        <v>27160</v>
      </c>
      <c r="C3321" s="12">
        <v>529</v>
      </c>
    </row>
    <row r="3322" spans="1:3" x14ac:dyDescent="0.25">
      <c r="A3322" s="10" t="s">
        <v>27161</v>
      </c>
      <c r="B3322" s="10" t="s">
        <v>27162</v>
      </c>
      <c r="C3322" s="12">
        <v>529</v>
      </c>
    </row>
    <row r="3323" spans="1:3" x14ac:dyDescent="0.25">
      <c r="A3323" s="10" t="s">
        <v>27163</v>
      </c>
      <c r="B3323" s="10" t="s">
        <v>27164</v>
      </c>
      <c r="C3323" s="12">
        <v>529</v>
      </c>
    </row>
    <row r="3324" spans="1:3" x14ac:dyDescent="0.25">
      <c r="A3324" s="10" t="s">
        <v>27165</v>
      </c>
      <c r="B3324" s="10" t="s">
        <v>27166</v>
      </c>
      <c r="C3324" s="12">
        <v>529</v>
      </c>
    </row>
    <row r="3325" spans="1:3" x14ac:dyDescent="0.25">
      <c r="A3325" s="10" t="s">
        <v>27167</v>
      </c>
      <c r="B3325" s="10" t="s">
        <v>27168</v>
      </c>
      <c r="C3325" s="12">
        <v>529</v>
      </c>
    </row>
    <row r="3326" spans="1:3" x14ac:dyDescent="0.25">
      <c r="A3326" s="10" t="s">
        <v>27169</v>
      </c>
      <c r="B3326" s="10" t="s">
        <v>27170</v>
      </c>
      <c r="C3326" s="12">
        <v>529</v>
      </c>
    </row>
    <row r="3327" spans="1:3" x14ac:dyDescent="0.25">
      <c r="A3327" s="10" t="s">
        <v>27171</v>
      </c>
      <c r="B3327" s="10" t="s">
        <v>27172</v>
      </c>
      <c r="C3327" s="12">
        <v>529</v>
      </c>
    </row>
    <row r="3328" spans="1:3" x14ac:dyDescent="0.25">
      <c r="A3328" s="10" t="s">
        <v>27173</v>
      </c>
      <c r="B3328" s="10" t="s">
        <v>27174</v>
      </c>
      <c r="C3328" s="12">
        <v>529</v>
      </c>
    </row>
    <row r="3329" spans="1:3" x14ac:dyDescent="0.25">
      <c r="A3329" s="10" t="s">
        <v>27175</v>
      </c>
      <c r="B3329" s="10" t="s">
        <v>27176</v>
      </c>
      <c r="C3329" s="12">
        <v>679</v>
      </c>
    </row>
    <row r="3330" spans="1:3" x14ac:dyDescent="0.25">
      <c r="A3330" s="10" t="s">
        <v>27177</v>
      </c>
      <c r="B3330" s="10" t="s">
        <v>27178</v>
      </c>
      <c r="C3330" s="12">
        <v>679</v>
      </c>
    </row>
    <row r="3331" spans="1:3" x14ac:dyDescent="0.25">
      <c r="A3331" s="10" t="s">
        <v>27179</v>
      </c>
      <c r="B3331" s="10" t="s">
        <v>27180</v>
      </c>
      <c r="C3331" s="12">
        <v>679</v>
      </c>
    </row>
    <row r="3332" spans="1:3" x14ac:dyDescent="0.25">
      <c r="A3332" s="10" t="s">
        <v>27181</v>
      </c>
      <c r="B3332" s="10" t="s">
        <v>27182</v>
      </c>
      <c r="C3332" s="12">
        <v>919</v>
      </c>
    </row>
    <row r="3333" spans="1:3" x14ac:dyDescent="0.25">
      <c r="A3333" s="10" t="s">
        <v>27183</v>
      </c>
      <c r="B3333" s="10" t="s">
        <v>27184</v>
      </c>
      <c r="C3333" s="12">
        <v>919</v>
      </c>
    </row>
    <row r="3334" spans="1:3" x14ac:dyDescent="0.25">
      <c r="A3334" s="10" t="s">
        <v>27185</v>
      </c>
      <c r="B3334" s="10" t="s">
        <v>27186</v>
      </c>
      <c r="C3334" s="12">
        <v>679</v>
      </c>
    </row>
    <row r="3335" spans="1:3" x14ac:dyDescent="0.25">
      <c r="A3335" s="10" t="s">
        <v>27187</v>
      </c>
      <c r="B3335" s="10" t="s">
        <v>27188</v>
      </c>
      <c r="C3335" s="12">
        <v>679</v>
      </c>
    </row>
    <row r="3336" spans="1:3" x14ac:dyDescent="0.25">
      <c r="A3336" s="10" t="s">
        <v>27189</v>
      </c>
      <c r="B3336" s="10" t="s">
        <v>27190</v>
      </c>
      <c r="C3336" s="12">
        <v>679</v>
      </c>
    </row>
    <row r="3337" spans="1:3" x14ac:dyDescent="0.25">
      <c r="A3337" s="10" t="s">
        <v>27191</v>
      </c>
      <c r="B3337" s="10" t="s">
        <v>27192</v>
      </c>
      <c r="C3337" s="12">
        <v>919</v>
      </c>
    </row>
    <row r="3338" spans="1:3" x14ac:dyDescent="0.25">
      <c r="A3338" s="10" t="s">
        <v>27193</v>
      </c>
      <c r="B3338" s="10" t="s">
        <v>27194</v>
      </c>
      <c r="C3338" s="12">
        <v>919</v>
      </c>
    </row>
    <row r="3339" spans="1:3" x14ac:dyDescent="0.25">
      <c r="A3339" s="10" t="s">
        <v>27195</v>
      </c>
      <c r="B3339" s="10" t="s">
        <v>27196</v>
      </c>
      <c r="C3339" s="12">
        <v>679</v>
      </c>
    </row>
    <row r="3340" spans="1:3" x14ac:dyDescent="0.25">
      <c r="A3340" s="10" t="s">
        <v>27197</v>
      </c>
      <c r="B3340" s="10" t="s">
        <v>27198</v>
      </c>
      <c r="C3340" s="12">
        <v>679</v>
      </c>
    </row>
    <row r="3341" spans="1:3" x14ac:dyDescent="0.25">
      <c r="A3341" s="10" t="s">
        <v>27199</v>
      </c>
      <c r="B3341" s="10" t="s">
        <v>27200</v>
      </c>
      <c r="C3341" s="12">
        <v>679</v>
      </c>
    </row>
    <row r="3342" spans="1:3" x14ac:dyDescent="0.25">
      <c r="A3342" s="10" t="s">
        <v>27201</v>
      </c>
      <c r="B3342" s="10" t="s">
        <v>27202</v>
      </c>
      <c r="C3342" s="12">
        <v>919</v>
      </c>
    </row>
    <row r="3343" spans="1:3" x14ac:dyDescent="0.25">
      <c r="A3343" s="10" t="s">
        <v>27203</v>
      </c>
      <c r="B3343" s="10" t="s">
        <v>27204</v>
      </c>
      <c r="C3343" s="12">
        <v>919</v>
      </c>
    </row>
    <row r="3344" spans="1:3" x14ac:dyDescent="0.25">
      <c r="A3344" s="10" t="s">
        <v>27205</v>
      </c>
      <c r="B3344" s="10" t="s">
        <v>27206</v>
      </c>
      <c r="C3344" s="12">
        <v>679</v>
      </c>
    </row>
    <row r="3345" spans="1:3" x14ac:dyDescent="0.25">
      <c r="A3345" s="10" t="s">
        <v>27207</v>
      </c>
      <c r="B3345" s="10" t="s">
        <v>27208</v>
      </c>
      <c r="C3345" s="12">
        <v>679</v>
      </c>
    </row>
    <row r="3346" spans="1:3" x14ac:dyDescent="0.25">
      <c r="A3346" s="10" t="s">
        <v>27209</v>
      </c>
      <c r="B3346" s="10" t="s">
        <v>27210</v>
      </c>
      <c r="C3346" s="12">
        <v>679</v>
      </c>
    </row>
    <row r="3347" spans="1:3" x14ac:dyDescent="0.25">
      <c r="A3347" s="10" t="s">
        <v>27211</v>
      </c>
      <c r="B3347" s="10" t="s">
        <v>27212</v>
      </c>
      <c r="C3347" s="12">
        <v>919</v>
      </c>
    </row>
    <row r="3348" spans="1:3" x14ac:dyDescent="0.25">
      <c r="A3348" s="10" t="s">
        <v>27213</v>
      </c>
      <c r="B3348" s="10" t="s">
        <v>27214</v>
      </c>
      <c r="C3348" s="12">
        <v>919</v>
      </c>
    </row>
    <row r="3349" spans="1:3" x14ac:dyDescent="0.25">
      <c r="A3349" s="10" t="s">
        <v>27215</v>
      </c>
      <c r="B3349" s="10" t="s">
        <v>27216</v>
      </c>
      <c r="C3349" s="12">
        <v>729</v>
      </c>
    </row>
    <row r="3350" spans="1:3" x14ac:dyDescent="0.25">
      <c r="A3350" s="10" t="s">
        <v>27217</v>
      </c>
      <c r="B3350" s="10" t="s">
        <v>27218</v>
      </c>
      <c r="C3350" s="12">
        <v>729</v>
      </c>
    </row>
    <row r="3351" spans="1:3" x14ac:dyDescent="0.25">
      <c r="A3351" s="10" t="s">
        <v>27219</v>
      </c>
      <c r="B3351" s="10" t="s">
        <v>27220</v>
      </c>
      <c r="C3351" s="12">
        <v>729</v>
      </c>
    </row>
    <row r="3352" spans="1:3" x14ac:dyDescent="0.25">
      <c r="A3352" s="10" t="s">
        <v>27221</v>
      </c>
      <c r="B3352" s="10" t="s">
        <v>27222</v>
      </c>
      <c r="C3352" s="12">
        <v>995</v>
      </c>
    </row>
    <row r="3353" spans="1:3" x14ac:dyDescent="0.25">
      <c r="A3353" s="10" t="s">
        <v>27223</v>
      </c>
      <c r="B3353" s="10" t="s">
        <v>27224</v>
      </c>
      <c r="C3353" s="12">
        <v>995</v>
      </c>
    </row>
    <row r="3354" spans="1:3" x14ac:dyDescent="0.25">
      <c r="A3354" s="10" t="s">
        <v>27225</v>
      </c>
      <c r="B3354" s="10" t="s">
        <v>27226</v>
      </c>
      <c r="C3354" s="12">
        <v>729</v>
      </c>
    </row>
    <row r="3355" spans="1:3" x14ac:dyDescent="0.25">
      <c r="A3355" s="10" t="s">
        <v>27227</v>
      </c>
      <c r="B3355" s="10" t="s">
        <v>27228</v>
      </c>
      <c r="C3355" s="12">
        <v>729</v>
      </c>
    </row>
    <row r="3356" spans="1:3" x14ac:dyDescent="0.25">
      <c r="A3356" s="10" t="s">
        <v>27229</v>
      </c>
      <c r="B3356" s="10" t="s">
        <v>27230</v>
      </c>
      <c r="C3356" s="12">
        <v>729</v>
      </c>
    </row>
    <row r="3357" spans="1:3" x14ac:dyDescent="0.25">
      <c r="A3357" s="10" t="s">
        <v>27231</v>
      </c>
      <c r="B3357" s="10" t="s">
        <v>27232</v>
      </c>
      <c r="C3357" s="12">
        <v>995</v>
      </c>
    </row>
    <row r="3358" spans="1:3" x14ac:dyDescent="0.25">
      <c r="A3358" s="10" t="s">
        <v>27233</v>
      </c>
      <c r="B3358" s="10" t="s">
        <v>27234</v>
      </c>
      <c r="C3358" s="12">
        <v>995</v>
      </c>
    </row>
    <row r="3359" spans="1:3" x14ac:dyDescent="0.25">
      <c r="A3359" s="10" t="s">
        <v>27235</v>
      </c>
      <c r="B3359" s="10" t="s">
        <v>27236</v>
      </c>
      <c r="C3359" s="12">
        <v>729</v>
      </c>
    </row>
    <row r="3360" spans="1:3" x14ac:dyDescent="0.25">
      <c r="A3360" s="10" t="s">
        <v>27237</v>
      </c>
      <c r="B3360" s="10" t="s">
        <v>27238</v>
      </c>
      <c r="C3360" s="12">
        <v>729</v>
      </c>
    </row>
    <row r="3361" spans="1:3" x14ac:dyDescent="0.25">
      <c r="A3361" s="10" t="s">
        <v>27239</v>
      </c>
      <c r="B3361" s="10" t="s">
        <v>27240</v>
      </c>
      <c r="C3361" s="12">
        <v>729</v>
      </c>
    </row>
    <row r="3362" spans="1:3" x14ac:dyDescent="0.25">
      <c r="A3362" s="10" t="s">
        <v>27241</v>
      </c>
      <c r="B3362" s="10" t="s">
        <v>27242</v>
      </c>
      <c r="C3362" s="12">
        <v>995</v>
      </c>
    </row>
    <row r="3363" spans="1:3" x14ac:dyDescent="0.25">
      <c r="A3363" s="10" t="s">
        <v>27243</v>
      </c>
      <c r="B3363" s="10" t="s">
        <v>27244</v>
      </c>
      <c r="C3363" s="12">
        <v>995</v>
      </c>
    </row>
    <row r="3364" spans="1:3" x14ac:dyDescent="0.25">
      <c r="A3364" s="10" t="s">
        <v>3117</v>
      </c>
      <c r="B3364" s="10" t="s">
        <v>27245</v>
      </c>
      <c r="C3364" s="12">
        <v>195.65</v>
      </c>
    </row>
    <row r="3365" spans="1:3" x14ac:dyDescent="0.25">
      <c r="A3365" s="10" t="s">
        <v>3118</v>
      </c>
      <c r="B3365" s="10" t="s">
        <v>27246</v>
      </c>
      <c r="C3365" s="12">
        <v>229.20000000000002</v>
      </c>
    </row>
    <row r="3366" spans="1:3" x14ac:dyDescent="0.25">
      <c r="A3366" s="10" t="s">
        <v>3119</v>
      </c>
      <c r="B3366" s="10" t="s">
        <v>27247</v>
      </c>
      <c r="C3366" s="12">
        <v>345.90000000000003</v>
      </c>
    </row>
    <row r="3367" spans="1:3" x14ac:dyDescent="0.25">
      <c r="A3367" s="10" t="s">
        <v>3120</v>
      </c>
      <c r="B3367" s="10" t="s">
        <v>3121</v>
      </c>
      <c r="C3367" s="12">
        <v>147.65</v>
      </c>
    </row>
    <row r="3368" spans="1:3" x14ac:dyDescent="0.25">
      <c r="A3368" s="10" t="s">
        <v>3122</v>
      </c>
      <c r="B3368" s="10" t="s">
        <v>3123</v>
      </c>
      <c r="C3368" s="12">
        <v>147.65</v>
      </c>
    </row>
    <row r="3369" spans="1:3" x14ac:dyDescent="0.25">
      <c r="A3369" s="10" t="s">
        <v>3124</v>
      </c>
      <c r="B3369" s="10" t="s">
        <v>27248</v>
      </c>
      <c r="C3369" s="12">
        <v>147.65</v>
      </c>
    </row>
    <row r="3370" spans="1:3" x14ac:dyDescent="0.25">
      <c r="A3370" s="10" t="s">
        <v>3125</v>
      </c>
      <c r="B3370" s="10" t="s">
        <v>27249</v>
      </c>
      <c r="C3370" s="12">
        <v>147.65</v>
      </c>
    </row>
    <row r="3371" spans="1:3" x14ac:dyDescent="0.25">
      <c r="A3371" s="10" t="s">
        <v>27250</v>
      </c>
      <c r="B3371" s="10" t="s">
        <v>27251</v>
      </c>
      <c r="C3371" s="12">
        <v>729</v>
      </c>
    </row>
    <row r="3372" spans="1:3" x14ac:dyDescent="0.25">
      <c r="A3372" s="10" t="s">
        <v>27252</v>
      </c>
      <c r="B3372" s="10" t="s">
        <v>27253</v>
      </c>
      <c r="C3372" s="12">
        <v>729</v>
      </c>
    </row>
    <row r="3373" spans="1:3" x14ac:dyDescent="0.25">
      <c r="A3373" s="10" t="s">
        <v>27254</v>
      </c>
      <c r="B3373" s="10" t="s">
        <v>27255</v>
      </c>
      <c r="C3373" s="12">
        <v>729</v>
      </c>
    </row>
    <row r="3374" spans="1:3" x14ac:dyDescent="0.25">
      <c r="A3374" s="10" t="s">
        <v>27256</v>
      </c>
      <c r="B3374" s="10" t="s">
        <v>27257</v>
      </c>
      <c r="C3374" s="12">
        <v>995</v>
      </c>
    </row>
    <row r="3375" spans="1:3" x14ac:dyDescent="0.25">
      <c r="A3375" s="10" t="s">
        <v>27258</v>
      </c>
      <c r="B3375" s="10" t="s">
        <v>27259</v>
      </c>
      <c r="C3375" s="12">
        <v>995</v>
      </c>
    </row>
    <row r="3376" spans="1:3" x14ac:dyDescent="0.25">
      <c r="A3376" s="10" t="s">
        <v>27260</v>
      </c>
      <c r="B3376" s="10" t="s">
        <v>27261</v>
      </c>
      <c r="C3376" s="12">
        <v>269</v>
      </c>
    </row>
    <row r="3377" spans="1:3" x14ac:dyDescent="0.25">
      <c r="A3377" s="10" t="s">
        <v>27262</v>
      </c>
      <c r="B3377" s="10" t="s">
        <v>27263</v>
      </c>
      <c r="C3377" s="12">
        <v>269</v>
      </c>
    </row>
    <row r="3378" spans="1:3" x14ac:dyDescent="0.25">
      <c r="A3378" s="10" t="s">
        <v>27264</v>
      </c>
      <c r="B3378" s="10" t="s">
        <v>27265</v>
      </c>
      <c r="C3378" s="12">
        <v>269</v>
      </c>
    </row>
    <row r="3379" spans="1:3" x14ac:dyDescent="0.25">
      <c r="A3379" s="10" t="s">
        <v>27266</v>
      </c>
      <c r="B3379" s="10" t="s">
        <v>27267</v>
      </c>
      <c r="C3379" s="12">
        <v>299</v>
      </c>
    </row>
    <row r="3380" spans="1:3" x14ac:dyDescent="0.25">
      <c r="A3380" s="10" t="s">
        <v>27268</v>
      </c>
      <c r="B3380" s="10" t="s">
        <v>27269</v>
      </c>
      <c r="C3380" s="12">
        <v>299</v>
      </c>
    </row>
    <row r="3381" spans="1:3" x14ac:dyDescent="0.25">
      <c r="A3381" s="10" t="s">
        <v>27270</v>
      </c>
      <c r="B3381" s="10" t="s">
        <v>27271</v>
      </c>
      <c r="C3381" s="12">
        <v>299</v>
      </c>
    </row>
    <row r="3382" spans="1:3" x14ac:dyDescent="0.25">
      <c r="A3382" s="10" t="s">
        <v>27272</v>
      </c>
      <c r="B3382" s="10" t="s">
        <v>27273</v>
      </c>
      <c r="C3382" s="12">
        <v>339</v>
      </c>
    </row>
    <row r="3383" spans="1:3" x14ac:dyDescent="0.25">
      <c r="A3383" s="10" t="s">
        <v>27274</v>
      </c>
      <c r="B3383" s="10" t="s">
        <v>27275</v>
      </c>
      <c r="C3383" s="12">
        <v>339</v>
      </c>
    </row>
    <row r="3384" spans="1:3" x14ac:dyDescent="0.25">
      <c r="A3384" s="10" t="s">
        <v>27276</v>
      </c>
      <c r="B3384" s="10" t="s">
        <v>27277</v>
      </c>
      <c r="C3384" s="12">
        <v>339</v>
      </c>
    </row>
    <row r="3385" spans="1:3" x14ac:dyDescent="0.25">
      <c r="A3385" s="10" t="s">
        <v>27278</v>
      </c>
      <c r="B3385" s="10" t="s">
        <v>27279</v>
      </c>
      <c r="C3385" s="12">
        <v>429</v>
      </c>
    </row>
    <row r="3386" spans="1:3" x14ac:dyDescent="0.25">
      <c r="A3386" s="10" t="s">
        <v>27280</v>
      </c>
      <c r="B3386" s="10" t="s">
        <v>27281</v>
      </c>
      <c r="C3386" s="12">
        <v>429</v>
      </c>
    </row>
    <row r="3387" spans="1:3" x14ac:dyDescent="0.25">
      <c r="A3387" s="10" t="s">
        <v>27282</v>
      </c>
      <c r="B3387" s="10" t="s">
        <v>27283</v>
      </c>
      <c r="C3387" s="12">
        <v>429</v>
      </c>
    </row>
    <row r="3388" spans="1:3" x14ac:dyDescent="0.25">
      <c r="A3388" s="10" t="s">
        <v>27284</v>
      </c>
      <c r="B3388" s="10" t="s">
        <v>27285</v>
      </c>
      <c r="C3388" s="12">
        <v>469</v>
      </c>
    </row>
    <row r="3389" spans="1:3" x14ac:dyDescent="0.25">
      <c r="A3389" s="10" t="s">
        <v>27286</v>
      </c>
      <c r="B3389" s="10" t="s">
        <v>27287</v>
      </c>
      <c r="C3389" s="12">
        <v>469</v>
      </c>
    </row>
    <row r="3390" spans="1:3" x14ac:dyDescent="0.25">
      <c r="A3390" s="10" t="s">
        <v>27288</v>
      </c>
      <c r="B3390" s="10" t="s">
        <v>27289</v>
      </c>
      <c r="C3390" s="12">
        <v>469</v>
      </c>
    </row>
    <row r="3391" spans="1:3" x14ac:dyDescent="0.25">
      <c r="A3391" s="10" t="s">
        <v>27290</v>
      </c>
      <c r="B3391" s="10" t="s">
        <v>27291</v>
      </c>
      <c r="C3391" s="12">
        <v>579</v>
      </c>
    </row>
    <row r="3392" spans="1:3" x14ac:dyDescent="0.25">
      <c r="A3392" s="10" t="s">
        <v>27292</v>
      </c>
      <c r="B3392" s="10" t="s">
        <v>27293</v>
      </c>
      <c r="C3392" s="12">
        <v>579</v>
      </c>
    </row>
    <row r="3393" spans="1:3" x14ac:dyDescent="0.25">
      <c r="A3393" s="10" t="s">
        <v>27294</v>
      </c>
      <c r="B3393" s="10" t="s">
        <v>27295</v>
      </c>
      <c r="C3393" s="12">
        <v>579</v>
      </c>
    </row>
    <row r="3394" spans="1:3" x14ac:dyDescent="0.25">
      <c r="A3394" s="10" t="s">
        <v>27296</v>
      </c>
      <c r="B3394" s="10" t="s">
        <v>27297</v>
      </c>
      <c r="C3394" s="12">
        <v>619</v>
      </c>
    </row>
    <row r="3395" spans="1:3" x14ac:dyDescent="0.25">
      <c r="A3395" s="10" t="s">
        <v>27298</v>
      </c>
      <c r="B3395" s="10" t="s">
        <v>27299</v>
      </c>
      <c r="C3395" s="12">
        <v>619</v>
      </c>
    </row>
    <row r="3396" spans="1:3" x14ac:dyDescent="0.25">
      <c r="A3396" s="10" t="s">
        <v>27300</v>
      </c>
      <c r="B3396" s="10" t="s">
        <v>27301</v>
      </c>
      <c r="C3396" s="12">
        <v>619</v>
      </c>
    </row>
    <row r="3397" spans="1:3" x14ac:dyDescent="0.25">
      <c r="A3397" s="10" t="s">
        <v>27302</v>
      </c>
      <c r="B3397" s="10" t="s">
        <v>27303</v>
      </c>
      <c r="C3397" s="12">
        <v>195</v>
      </c>
    </row>
    <row r="3398" spans="1:3" x14ac:dyDescent="0.25">
      <c r="A3398" s="10" t="s">
        <v>27304</v>
      </c>
      <c r="B3398" s="10" t="s">
        <v>27305</v>
      </c>
      <c r="C3398" s="12">
        <v>475</v>
      </c>
    </row>
    <row r="3399" spans="1:3" x14ac:dyDescent="0.25">
      <c r="A3399" s="10" t="s">
        <v>27306</v>
      </c>
      <c r="B3399" s="10" t="s">
        <v>27307</v>
      </c>
      <c r="C3399" s="12">
        <v>475</v>
      </c>
    </row>
    <row r="3400" spans="1:3" x14ac:dyDescent="0.25">
      <c r="A3400" s="10" t="s">
        <v>27308</v>
      </c>
      <c r="B3400" s="10" t="s">
        <v>27309</v>
      </c>
      <c r="C3400" s="12">
        <v>595</v>
      </c>
    </row>
    <row r="3401" spans="1:3" x14ac:dyDescent="0.25">
      <c r="A3401" s="10" t="s">
        <v>27310</v>
      </c>
      <c r="B3401" s="10" t="s">
        <v>27311</v>
      </c>
      <c r="C3401" s="12">
        <v>595</v>
      </c>
    </row>
    <row r="3402" spans="1:3" x14ac:dyDescent="0.25">
      <c r="A3402" s="10" t="s">
        <v>27312</v>
      </c>
      <c r="B3402" s="10" t="s">
        <v>27313</v>
      </c>
      <c r="C3402" s="12">
        <v>229</v>
      </c>
    </row>
    <row r="3403" spans="1:3" x14ac:dyDescent="0.25">
      <c r="A3403" s="10" t="s">
        <v>27314</v>
      </c>
      <c r="B3403" s="10" t="s">
        <v>27315</v>
      </c>
      <c r="C3403" s="12">
        <v>229</v>
      </c>
    </row>
    <row r="3404" spans="1:3" x14ac:dyDescent="0.25">
      <c r="A3404" s="10" t="s">
        <v>27316</v>
      </c>
      <c r="B3404" s="10" t="s">
        <v>27317</v>
      </c>
      <c r="C3404" s="12">
        <v>229</v>
      </c>
    </row>
    <row r="3405" spans="1:3" x14ac:dyDescent="0.25">
      <c r="A3405" s="10" t="s">
        <v>27318</v>
      </c>
      <c r="B3405" s="10" t="s">
        <v>27319</v>
      </c>
      <c r="C3405" s="12">
        <v>119</v>
      </c>
    </row>
    <row r="3406" spans="1:3" x14ac:dyDescent="0.25">
      <c r="A3406" s="10" t="s">
        <v>27320</v>
      </c>
      <c r="B3406" s="10" t="s">
        <v>27321</v>
      </c>
      <c r="C3406" s="12">
        <v>490</v>
      </c>
    </row>
    <row r="3407" spans="1:3" x14ac:dyDescent="0.25">
      <c r="A3407" s="10" t="s">
        <v>27322</v>
      </c>
      <c r="B3407" s="10" t="s">
        <v>27323</v>
      </c>
      <c r="C3407" s="12">
        <v>149</v>
      </c>
    </row>
    <row r="3408" spans="1:3" x14ac:dyDescent="0.25">
      <c r="A3408" s="10" t="s">
        <v>27324</v>
      </c>
      <c r="B3408" s="10" t="s">
        <v>27325</v>
      </c>
      <c r="C3408" s="12">
        <v>179</v>
      </c>
    </row>
    <row r="3409" spans="1:3" x14ac:dyDescent="0.25">
      <c r="A3409" s="10" t="s">
        <v>3126</v>
      </c>
      <c r="B3409" s="10" t="s">
        <v>27326</v>
      </c>
      <c r="C3409" s="12">
        <v>965.95</v>
      </c>
    </row>
    <row r="3410" spans="1:3" x14ac:dyDescent="0.25">
      <c r="A3410" s="10" t="s">
        <v>3127</v>
      </c>
      <c r="B3410" s="10" t="s">
        <v>27327</v>
      </c>
      <c r="C3410" s="12">
        <v>625.40000000000009</v>
      </c>
    </row>
    <row r="3411" spans="1:3" x14ac:dyDescent="0.25">
      <c r="A3411" s="10" t="s">
        <v>3128</v>
      </c>
      <c r="B3411" s="10" t="s">
        <v>27328</v>
      </c>
      <c r="C3411" s="12">
        <v>625.40000000000009</v>
      </c>
    </row>
    <row r="3412" spans="1:3" x14ac:dyDescent="0.25">
      <c r="A3412" s="10" t="s">
        <v>3129</v>
      </c>
      <c r="B3412" s="10" t="s">
        <v>27329</v>
      </c>
      <c r="C3412" s="12">
        <v>442.3</v>
      </c>
    </row>
    <row r="3413" spans="1:3" x14ac:dyDescent="0.25">
      <c r="A3413" s="10" t="s">
        <v>3130</v>
      </c>
      <c r="B3413" s="10" t="s">
        <v>27330</v>
      </c>
      <c r="C3413" s="12">
        <v>442.3</v>
      </c>
    </row>
    <row r="3414" spans="1:3" x14ac:dyDescent="0.25">
      <c r="A3414" s="10" t="s">
        <v>3131</v>
      </c>
      <c r="B3414" s="10" t="s">
        <v>3132</v>
      </c>
      <c r="C3414" s="12">
        <v>445.20000000000005</v>
      </c>
    </row>
    <row r="3415" spans="1:3" x14ac:dyDescent="0.25">
      <c r="A3415" s="10" t="s">
        <v>3133</v>
      </c>
      <c r="B3415" s="10" t="s">
        <v>3134</v>
      </c>
      <c r="C3415" s="12">
        <v>594</v>
      </c>
    </row>
    <row r="3416" spans="1:3" x14ac:dyDescent="0.25">
      <c r="A3416" s="10" t="s">
        <v>3135</v>
      </c>
      <c r="B3416" s="10" t="s">
        <v>27331</v>
      </c>
      <c r="C3416" s="12">
        <v>310.3</v>
      </c>
    </row>
    <row r="3417" spans="1:3" x14ac:dyDescent="0.25">
      <c r="A3417" s="10" t="s">
        <v>3136</v>
      </c>
      <c r="B3417" s="10" t="s">
        <v>27332</v>
      </c>
      <c r="C3417" s="12">
        <v>310.3</v>
      </c>
    </row>
    <row r="3418" spans="1:3" x14ac:dyDescent="0.25">
      <c r="A3418" s="10" t="s">
        <v>3137</v>
      </c>
      <c r="B3418" s="10" t="s">
        <v>3138</v>
      </c>
      <c r="C3418" s="12">
        <v>1702.45</v>
      </c>
    </row>
    <row r="3419" spans="1:3" x14ac:dyDescent="0.25">
      <c r="A3419" s="10" t="s">
        <v>3139</v>
      </c>
      <c r="B3419" s="10" t="s">
        <v>27333</v>
      </c>
      <c r="C3419" s="12">
        <v>1702.45</v>
      </c>
    </row>
    <row r="3420" spans="1:3" x14ac:dyDescent="0.25">
      <c r="A3420" s="10" t="s">
        <v>3140</v>
      </c>
      <c r="B3420" s="10" t="s">
        <v>3141</v>
      </c>
      <c r="C3420" s="12">
        <v>10.65</v>
      </c>
    </row>
    <row r="3421" spans="1:3" x14ac:dyDescent="0.25">
      <c r="A3421" s="10" t="s">
        <v>3142</v>
      </c>
      <c r="B3421" s="10" t="s">
        <v>3143</v>
      </c>
      <c r="C3421" s="12">
        <v>10.65</v>
      </c>
    </row>
    <row r="3422" spans="1:3" x14ac:dyDescent="0.25">
      <c r="A3422" s="10" t="s">
        <v>3144</v>
      </c>
      <c r="B3422" s="10" t="s">
        <v>27334</v>
      </c>
      <c r="C3422" s="12">
        <v>55.7</v>
      </c>
    </row>
    <row r="3423" spans="1:3" x14ac:dyDescent="0.25">
      <c r="A3423" s="10" t="s">
        <v>3145</v>
      </c>
      <c r="B3423" s="10" t="s">
        <v>27335</v>
      </c>
      <c r="C3423" s="12">
        <v>63.85</v>
      </c>
    </row>
    <row r="3424" spans="1:3" x14ac:dyDescent="0.25">
      <c r="A3424" s="10" t="s">
        <v>3146</v>
      </c>
      <c r="B3424" s="10" t="s">
        <v>19684</v>
      </c>
      <c r="C3424" s="12">
        <v>49.550000000000004</v>
      </c>
    </row>
    <row r="3425" spans="1:3" x14ac:dyDescent="0.25">
      <c r="A3425" s="10" t="s">
        <v>3147</v>
      </c>
      <c r="B3425" s="10" t="s">
        <v>3148</v>
      </c>
      <c r="C3425" s="12">
        <v>49.1</v>
      </c>
    </row>
    <row r="3426" spans="1:3" x14ac:dyDescent="0.25">
      <c r="A3426" s="10" t="s">
        <v>3149</v>
      </c>
      <c r="B3426" s="10" t="s">
        <v>19685</v>
      </c>
      <c r="C3426" s="12">
        <v>99.2</v>
      </c>
    </row>
    <row r="3427" spans="1:3" x14ac:dyDescent="0.25">
      <c r="A3427" s="10" t="s">
        <v>3150</v>
      </c>
      <c r="B3427" s="10" t="s">
        <v>27336</v>
      </c>
      <c r="C3427" s="12">
        <v>9.9</v>
      </c>
    </row>
    <row r="3428" spans="1:3" x14ac:dyDescent="0.25">
      <c r="A3428" s="10" t="s">
        <v>3151</v>
      </c>
      <c r="B3428" s="10" t="s">
        <v>27337</v>
      </c>
      <c r="C3428" s="12">
        <v>9.9</v>
      </c>
    </row>
    <row r="3429" spans="1:3" x14ac:dyDescent="0.25">
      <c r="A3429" s="10" t="s">
        <v>3152</v>
      </c>
      <c r="B3429" s="10" t="s">
        <v>27338</v>
      </c>
      <c r="C3429" s="12">
        <v>62.2</v>
      </c>
    </row>
    <row r="3430" spans="1:3" x14ac:dyDescent="0.25">
      <c r="A3430" s="10" t="s">
        <v>3153</v>
      </c>
      <c r="B3430" s="10" t="s">
        <v>27339</v>
      </c>
      <c r="C3430" s="12">
        <v>51.7</v>
      </c>
    </row>
    <row r="3431" spans="1:3" x14ac:dyDescent="0.25">
      <c r="A3431" s="10" t="s">
        <v>3154</v>
      </c>
      <c r="B3431" s="10" t="s">
        <v>4051</v>
      </c>
      <c r="C3431" s="12">
        <v>23.5</v>
      </c>
    </row>
    <row r="3432" spans="1:3" x14ac:dyDescent="0.25">
      <c r="A3432" s="10" t="s">
        <v>3155</v>
      </c>
      <c r="B3432" s="10" t="s">
        <v>3984</v>
      </c>
      <c r="C3432" s="12">
        <v>23.5</v>
      </c>
    </row>
    <row r="3433" spans="1:3" x14ac:dyDescent="0.25">
      <c r="A3433" s="10" t="s">
        <v>3156</v>
      </c>
      <c r="B3433" s="10" t="s">
        <v>27340</v>
      </c>
      <c r="C3433" s="12">
        <v>61.650000000000006</v>
      </c>
    </row>
    <row r="3434" spans="1:3" x14ac:dyDescent="0.25">
      <c r="A3434" s="10" t="s">
        <v>3157</v>
      </c>
      <c r="B3434" s="10" t="s">
        <v>27341</v>
      </c>
      <c r="C3434" s="12">
        <v>61.650000000000006</v>
      </c>
    </row>
    <row r="3435" spans="1:3" x14ac:dyDescent="0.25">
      <c r="A3435" s="10" t="s">
        <v>3158</v>
      </c>
      <c r="B3435" s="10" t="s">
        <v>27342</v>
      </c>
      <c r="C3435" s="12">
        <v>91.95</v>
      </c>
    </row>
    <row r="3436" spans="1:3" x14ac:dyDescent="0.25">
      <c r="A3436" s="10" t="s">
        <v>3159</v>
      </c>
      <c r="B3436" s="10" t="s">
        <v>27343</v>
      </c>
      <c r="C3436" s="12">
        <v>91.95</v>
      </c>
    </row>
    <row r="3437" spans="1:3" x14ac:dyDescent="0.25">
      <c r="A3437" s="10" t="s">
        <v>3160</v>
      </c>
      <c r="B3437" s="10" t="s">
        <v>27344</v>
      </c>
      <c r="C3437" s="12">
        <v>62.25</v>
      </c>
    </row>
    <row r="3438" spans="1:3" x14ac:dyDescent="0.25">
      <c r="A3438" s="10" t="s">
        <v>3161</v>
      </c>
      <c r="B3438" s="10" t="s">
        <v>27345</v>
      </c>
      <c r="C3438" s="12">
        <v>62.25</v>
      </c>
    </row>
    <row r="3439" spans="1:3" x14ac:dyDescent="0.25">
      <c r="A3439" s="10" t="s">
        <v>3162</v>
      </c>
      <c r="B3439" s="10" t="s">
        <v>3163</v>
      </c>
      <c r="C3439" s="12">
        <v>12.700000000000001</v>
      </c>
    </row>
    <row r="3440" spans="1:3" x14ac:dyDescent="0.25">
      <c r="A3440" s="10" t="s">
        <v>3164</v>
      </c>
      <c r="B3440" s="10" t="s">
        <v>3165</v>
      </c>
      <c r="C3440" s="12">
        <v>12.700000000000001</v>
      </c>
    </row>
    <row r="3441" spans="1:3" x14ac:dyDescent="0.25">
      <c r="A3441" s="10" t="s">
        <v>3166</v>
      </c>
      <c r="B3441" s="10" t="s">
        <v>3167</v>
      </c>
      <c r="C3441" s="12">
        <v>12.55</v>
      </c>
    </row>
    <row r="3442" spans="1:3" x14ac:dyDescent="0.25">
      <c r="A3442" s="10" t="s">
        <v>3168</v>
      </c>
      <c r="B3442" s="10" t="s">
        <v>3169</v>
      </c>
      <c r="C3442" s="12">
        <v>12.55</v>
      </c>
    </row>
    <row r="3443" spans="1:3" x14ac:dyDescent="0.25">
      <c r="A3443" s="10" t="s">
        <v>3170</v>
      </c>
      <c r="B3443" s="10" t="s">
        <v>3171</v>
      </c>
      <c r="C3443" s="12">
        <v>14.700000000000001</v>
      </c>
    </row>
    <row r="3444" spans="1:3" x14ac:dyDescent="0.25">
      <c r="A3444" s="10" t="s">
        <v>3172</v>
      </c>
      <c r="B3444" s="10" t="s">
        <v>3173</v>
      </c>
      <c r="C3444" s="12">
        <v>14.700000000000001</v>
      </c>
    </row>
    <row r="3445" spans="1:3" x14ac:dyDescent="0.25">
      <c r="A3445" s="10" t="s">
        <v>3174</v>
      </c>
      <c r="B3445" s="10" t="s">
        <v>3175</v>
      </c>
      <c r="C3445" s="12">
        <v>15.9</v>
      </c>
    </row>
    <row r="3446" spans="1:3" x14ac:dyDescent="0.25">
      <c r="A3446" s="10" t="s">
        <v>3176</v>
      </c>
      <c r="B3446" s="10" t="s">
        <v>3177</v>
      </c>
      <c r="C3446" s="12">
        <v>15.9</v>
      </c>
    </row>
    <row r="3447" spans="1:3" x14ac:dyDescent="0.25">
      <c r="A3447" s="10" t="s">
        <v>3178</v>
      </c>
      <c r="B3447" s="10" t="s">
        <v>3179</v>
      </c>
      <c r="C3447" s="12">
        <v>4.7</v>
      </c>
    </row>
    <row r="3448" spans="1:3" x14ac:dyDescent="0.25">
      <c r="A3448" s="10" t="s">
        <v>3180</v>
      </c>
      <c r="B3448" s="10" t="s">
        <v>3181</v>
      </c>
      <c r="C3448" s="12">
        <v>4.7</v>
      </c>
    </row>
    <row r="3449" spans="1:3" x14ac:dyDescent="0.25">
      <c r="A3449" s="10" t="s">
        <v>3182</v>
      </c>
      <c r="B3449" s="10" t="s">
        <v>3183</v>
      </c>
      <c r="C3449" s="12">
        <v>18.75</v>
      </c>
    </row>
    <row r="3450" spans="1:3" x14ac:dyDescent="0.25">
      <c r="A3450" s="10" t="s">
        <v>3184</v>
      </c>
      <c r="B3450" s="10" t="s">
        <v>3185</v>
      </c>
      <c r="C3450" s="12">
        <v>18.75</v>
      </c>
    </row>
    <row r="3451" spans="1:3" x14ac:dyDescent="0.25">
      <c r="A3451" s="10" t="s">
        <v>3186</v>
      </c>
      <c r="B3451" s="10" t="s">
        <v>3187</v>
      </c>
      <c r="C3451" s="12">
        <v>20.950000000000003</v>
      </c>
    </row>
    <row r="3452" spans="1:3" x14ac:dyDescent="0.25">
      <c r="A3452" s="10" t="s">
        <v>3188</v>
      </c>
      <c r="B3452" s="10" t="s">
        <v>3189</v>
      </c>
      <c r="C3452" s="12">
        <v>20.950000000000003</v>
      </c>
    </row>
    <row r="3453" spans="1:3" x14ac:dyDescent="0.25">
      <c r="A3453" s="10" t="s">
        <v>3190</v>
      </c>
      <c r="B3453" s="10" t="s">
        <v>3191</v>
      </c>
      <c r="C3453" s="12">
        <v>20.85</v>
      </c>
    </row>
    <row r="3454" spans="1:3" x14ac:dyDescent="0.25">
      <c r="A3454" s="10" t="s">
        <v>3192</v>
      </c>
      <c r="B3454" s="10" t="s">
        <v>3193</v>
      </c>
      <c r="C3454" s="12">
        <v>20.85</v>
      </c>
    </row>
    <row r="3455" spans="1:3" x14ac:dyDescent="0.25">
      <c r="A3455" s="10" t="s">
        <v>3194</v>
      </c>
      <c r="B3455" s="10" t="s">
        <v>3195</v>
      </c>
      <c r="C3455" s="12">
        <v>23.75</v>
      </c>
    </row>
    <row r="3456" spans="1:3" x14ac:dyDescent="0.25">
      <c r="A3456" s="10" t="s">
        <v>3196</v>
      </c>
      <c r="B3456" s="10" t="s">
        <v>3197</v>
      </c>
      <c r="C3456" s="12">
        <v>23.75</v>
      </c>
    </row>
    <row r="3457" spans="1:3" x14ac:dyDescent="0.25">
      <c r="A3457" s="10" t="s">
        <v>3198</v>
      </c>
      <c r="B3457" s="10" t="s">
        <v>3199</v>
      </c>
      <c r="C3457" s="12">
        <v>31.200000000000003</v>
      </c>
    </row>
    <row r="3458" spans="1:3" x14ac:dyDescent="0.25">
      <c r="A3458" s="10" t="s">
        <v>3200</v>
      </c>
      <c r="B3458" s="10" t="s">
        <v>3201</v>
      </c>
      <c r="C3458" s="12">
        <v>31.200000000000003</v>
      </c>
    </row>
    <row r="3459" spans="1:3" x14ac:dyDescent="0.25">
      <c r="A3459" s="10" t="s">
        <v>3202</v>
      </c>
      <c r="B3459" s="10" t="s">
        <v>3203</v>
      </c>
      <c r="C3459" s="12">
        <v>12.600000000000001</v>
      </c>
    </row>
    <row r="3460" spans="1:3" x14ac:dyDescent="0.25">
      <c r="A3460" s="10" t="s">
        <v>3204</v>
      </c>
      <c r="B3460" s="10" t="s">
        <v>3205</v>
      </c>
      <c r="C3460" s="12">
        <v>12.600000000000001</v>
      </c>
    </row>
    <row r="3461" spans="1:3" x14ac:dyDescent="0.25">
      <c r="A3461" s="10" t="s">
        <v>3206</v>
      </c>
      <c r="B3461" s="10" t="s">
        <v>3207</v>
      </c>
      <c r="C3461" s="12">
        <v>28.700000000000003</v>
      </c>
    </row>
    <row r="3462" spans="1:3" x14ac:dyDescent="0.25">
      <c r="A3462" s="10" t="s">
        <v>3208</v>
      </c>
      <c r="B3462" s="10" t="s">
        <v>3209</v>
      </c>
      <c r="C3462" s="12">
        <v>28.700000000000003</v>
      </c>
    </row>
    <row r="3463" spans="1:3" x14ac:dyDescent="0.25">
      <c r="A3463" s="10" t="s">
        <v>3210</v>
      </c>
      <c r="B3463" s="10" t="s">
        <v>3211</v>
      </c>
      <c r="C3463" s="12">
        <v>25.900000000000002</v>
      </c>
    </row>
    <row r="3464" spans="1:3" x14ac:dyDescent="0.25">
      <c r="A3464" s="10" t="s">
        <v>3212</v>
      </c>
      <c r="B3464" s="10" t="s">
        <v>3213</v>
      </c>
      <c r="C3464" s="12">
        <v>25.900000000000002</v>
      </c>
    </row>
    <row r="3465" spans="1:3" x14ac:dyDescent="0.25">
      <c r="A3465" s="10" t="s">
        <v>3214</v>
      </c>
      <c r="B3465" s="10" t="s">
        <v>3215</v>
      </c>
      <c r="C3465" s="12">
        <v>25.400000000000002</v>
      </c>
    </row>
    <row r="3466" spans="1:3" x14ac:dyDescent="0.25">
      <c r="A3466" s="10" t="s">
        <v>3216</v>
      </c>
      <c r="B3466" s="10" t="s">
        <v>3217</v>
      </c>
      <c r="C3466" s="12">
        <v>25.400000000000002</v>
      </c>
    </row>
    <row r="3467" spans="1:3" x14ac:dyDescent="0.25">
      <c r="A3467" s="10" t="s">
        <v>3218</v>
      </c>
      <c r="B3467" s="10" t="s">
        <v>3219</v>
      </c>
      <c r="C3467" s="12">
        <v>30.25</v>
      </c>
    </row>
    <row r="3468" spans="1:3" x14ac:dyDescent="0.25">
      <c r="A3468" s="10" t="s">
        <v>3220</v>
      </c>
      <c r="B3468" s="10" t="s">
        <v>3221</v>
      </c>
      <c r="C3468" s="12">
        <v>30.25</v>
      </c>
    </row>
    <row r="3469" spans="1:3" x14ac:dyDescent="0.25">
      <c r="A3469" s="10" t="s">
        <v>3222</v>
      </c>
      <c r="B3469" s="10" t="s">
        <v>3223</v>
      </c>
      <c r="C3469" s="12">
        <v>35.25</v>
      </c>
    </row>
    <row r="3470" spans="1:3" x14ac:dyDescent="0.25">
      <c r="A3470" s="10" t="s">
        <v>3224</v>
      </c>
      <c r="B3470" s="10" t="s">
        <v>3225</v>
      </c>
      <c r="C3470" s="12">
        <v>35.25</v>
      </c>
    </row>
    <row r="3471" spans="1:3" x14ac:dyDescent="0.25">
      <c r="A3471" s="10" t="s">
        <v>3226</v>
      </c>
      <c r="B3471" s="10" t="s">
        <v>3227</v>
      </c>
      <c r="C3471" s="12">
        <v>34.550000000000004</v>
      </c>
    </row>
    <row r="3472" spans="1:3" x14ac:dyDescent="0.25">
      <c r="A3472" s="10" t="s">
        <v>3228</v>
      </c>
      <c r="B3472" s="10" t="s">
        <v>3229</v>
      </c>
      <c r="C3472" s="12">
        <v>34.550000000000004</v>
      </c>
    </row>
    <row r="3473" spans="1:3" x14ac:dyDescent="0.25">
      <c r="A3473" s="10" t="s">
        <v>3230</v>
      </c>
      <c r="B3473" s="10" t="s">
        <v>3231</v>
      </c>
      <c r="C3473" s="12">
        <v>44.95</v>
      </c>
    </row>
    <row r="3474" spans="1:3" x14ac:dyDescent="0.25">
      <c r="A3474" s="10" t="s">
        <v>3232</v>
      </c>
      <c r="B3474" s="10" t="s">
        <v>3233</v>
      </c>
      <c r="C3474" s="12">
        <v>44.95</v>
      </c>
    </row>
    <row r="3475" spans="1:3" x14ac:dyDescent="0.25">
      <c r="A3475" s="10" t="s">
        <v>3234</v>
      </c>
      <c r="B3475" s="10" t="s">
        <v>3235</v>
      </c>
      <c r="C3475" s="12">
        <v>33.35</v>
      </c>
    </row>
    <row r="3476" spans="1:3" x14ac:dyDescent="0.25">
      <c r="A3476" s="10" t="s">
        <v>3236</v>
      </c>
      <c r="B3476" s="10" t="s">
        <v>3237</v>
      </c>
      <c r="C3476" s="12">
        <v>226.05</v>
      </c>
    </row>
    <row r="3477" spans="1:3" x14ac:dyDescent="0.25">
      <c r="A3477" s="10" t="s">
        <v>3238</v>
      </c>
      <c r="B3477" s="10" t="s">
        <v>3239</v>
      </c>
      <c r="C3477" s="12">
        <v>10.75</v>
      </c>
    </row>
    <row r="3478" spans="1:3" x14ac:dyDescent="0.25">
      <c r="A3478" s="10" t="s">
        <v>3240</v>
      </c>
      <c r="B3478" s="10" t="s">
        <v>27346</v>
      </c>
      <c r="C3478" s="12">
        <v>17.100000000000001</v>
      </c>
    </row>
    <row r="3479" spans="1:3" x14ac:dyDescent="0.25">
      <c r="A3479" s="10" t="s">
        <v>3241</v>
      </c>
      <c r="B3479" s="10" t="s">
        <v>27346</v>
      </c>
      <c r="C3479" s="12">
        <v>32.1</v>
      </c>
    </row>
    <row r="3480" spans="1:3" x14ac:dyDescent="0.25">
      <c r="A3480" s="10" t="s">
        <v>3242</v>
      </c>
      <c r="B3480" s="10" t="s">
        <v>3245</v>
      </c>
      <c r="C3480" s="12">
        <v>14.450000000000001</v>
      </c>
    </row>
    <row r="3481" spans="1:3" x14ac:dyDescent="0.25">
      <c r="A3481" s="10" t="s">
        <v>3243</v>
      </c>
      <c r="B3481" s="10" t="s">
        <v>27347</v>
      </c>
      <c r="C3481" s="12">
        <v>14.450000000000001</v>
      </c>
    </row>
    <row r="3482" spans="1:3" x14ac:dyDescent="0.25">
      <c r="A3482" s="10" t="s">
        <v>3244</v>
      </c>
      <c r="B3482" s="10" t="s">
        <v>3245</v>
      </c>
      <c r="C3482" s="12">
        <v>8.5</v>
      </c>
    </row>
    <row r="3483" spans="1:3" x14ac:dyDescent="0.25">
      <c r="A3483" s="10" t="s">
        <v>3246</v>
      </c>
      <c r="B3483" s="10" t="s">
        <v>3981</v>
      </c>
      <c r="C3483" s="12">
        <v>40.200000000000003</v>
      </c>
    </row>
    <row r="3484" spans="1:3" x14ac:dyDescent="0.25">
      <c r="A3484" s="10" t="s">
        <v>3247</v>
      </c>
      <c r="B3484" s="10" t="s">
        <v>27348</v>
      </c>
      <c r="C3484" s="12">
        <v>37.65</v>
      </c>
    </row>
    <row r="3485" spans="1:3" x14ac:dyDescent="0.25">
      <c r="A3485" s="10" t="s">
        <v>3248</v>
      </c>
      <c r="B3485" s="10" t="s">
        <v>27349</v>
      </c>
      <c r="C3485" s="12">
        <v>102.85000000000001</v>
      </c>
    </row>
    <row r="3486" spans="1:3" x14ac:dyDescent="0.25">
      <c r="A3486" s="10" t="s">
        <v>3249</v>
      </c>
      <c r="B3486" s="10" t="s">
        <v>27350</v>
      </c>
      <c r="C3486" s="12">
        <v>105.75</v>
      </c>
    </row>
    <row r="3487" spans="1:3" x14ac:dyDescent="0.25">
      <c r="A3487" s="10" t="s">
        <v>3250</v>
      </c>
      <c r="B3487" s="10" t="s">
        <v>27351</v>
      </c>
      <c r="C3487" s="12">
        <v>38.1</v>
      </c>
    </row>
    <row r="3488" spans="1:3" x14ac:dyDescent="0.25">
      <c r="A3488" s="10" t="s">
        <v>3251</v>
      </c>
      <c r="B3488" s="10" t="s">
        <v>27352</v>
      </c>
      <c r="C3488" s="12">
        <v>100.60000000000001</v>
      </c>
    </row>
    <row r="3489" spans="1:3" x14ac:dyDescent="0.25">
      <c r="A3489" s="10" t="s">
        <v>3252</v>
      </c>
      <c r="B3489" s="10" t="s">
        <v>27353</v>
      </c>
      <c r="C3489" s="12">
        <v>109.2</v>
      </c>
    </row>
    <row r="3490" spans="1:3" x14ac:dyDescent="0.25">
      <c r="A3490" s="10" t="s">
        <v>3253</v>
      </c>
      <c r="B3490" s="10" t="s">
        <v>27354</v>
      </c>
      <c r="C3490" s="12">
        <v>49.300000000000004</v>
      </c>
    </row>
    <row r="3491" spans="1:3" x14ac:dyDescent="0.25">
      <c r="A3491" s="10" t="s">
        <v>3254</v>
      </c>
      <c r="B3491" s="10" t="s">
        <v>27355</v>
      </c>
      <c r="C3491" s="12">
        <v>130.95000000000002</v>
      </c>
    </row>
    <row r="3492" spans="1:3" x14ac:dyDescent="0.25">
      <c r="A3492" s="10" t="s">
        <v>3255</v>
      </c>
      <c r="B3492" s="10" t="s">
        <v>27356</v>
      </c>
      <c r="C3492" s="12">
        <v>152.65</v>
      </c>
    </row>
    <row r="3493" spans="1:3" x14ac:dyDescent="0.25">
      <c r="A3493" s="10" t="s">
        <v>3256</v>
      </c>
      <c r="B3493" s="10" t="s">
        <v>27357</v>
      </c>
      <c r="C3493" s="12">
        <v>49.300000000000004</v>
      </c>
    </row>
    <row r="3494" spans="1:3" x14ac:dyDescent="0.25">
      <c r="A3494" s="10" t="s">
        <v>3257</v>
      </c>
      <c r="B3494" s="10" t="s">
        <v>27358</v>
      </c>
      <c r="C3494" s="12">
        <v>130.95000000000002</v>
      </c>
    </row>
    <row r="3495" spans="1:3" x14ac:dyDescent="0.25">
      <c r="A3495" s="10" t="s">
        <v>3258</v>
      </c>
      <c r="B3495" s="10" t="s">
        <v>27359</v>
      </c>
      <c r="C3495" s="12">
        <v>152.65</v>
      </c>
    </row>
    <row r="3496" spans="1:3" x14ac:dyDescent="0.25">
      <c r="A3496" s="10" t="s">
        <v>3259</v>
      </c>
      <c r="B3496" s="10" t="s">
        <v>27360</v>
      </c>
      <c r="C3496" s="12">
        <v>51.75</v>
      </c>
    </row>
    <row r="3497" spans="1:3" x14ac:dyDescent="0.25">
      <c r="A3497" s="10" t="s">
        <v>3260</v>
      </c>
      <c r="B3497" s="10" t="s">
        <v>27361</v>
      </c>
      <c r="C3497" s="12">
        <v>95.850000000000009</v>
      </c>
    </row>
    <row r="3498" spans="1:3" x14ac:dyDescent="0.25">
      <c r="A3498" s="10" t="s">
        <v>3261</v>
      </c>
      <c r="B3498" s="10" t="s">
        <v>27362</v>
      </c>
      <c r="C3498" s="12">
        <v>180.85000000000002</v>
      </c>
    </row>
    <row r="3499" spans="1:3" x14ac:dyDescent="0.25">
      <c r="A3499" s="10" t="s">
        <v>3262</v>
      </c>
      <c r="B3499" s="10" t="s">
        <v>3263</v>
      </c>
      <c r="C3499" s="12">
        <v>24.35</v>
      </c>
    </row>
    <row r="3500" spans="1:3" x14ac:dyDescent="0.25">
      <c r="A3500" s="10" t="s">
        <v>3264</v>
      </c>
      <c r="B3500" s="10" t="s">
        <v>27363</v>
      </c>
      <c r="C3500" s="12">
        <v>12.4</v>
      </c>
    </row>
    <row r="3501" spans="1:3" x14ac:dyDescent="0.25">
      <c r="A3501" s="10" t="s">
        <v>3265</v>
      </c>
      <c r="B3501" s="10" t="s">
        <v>27364</v>
      </c>
      <c r="C3501" s="12">
        <v>12.4</v>
      </c>
    </row>
    <row r="3502" spans="1:3" x14ac:dyDescent="0.25">
      <c r="A3502" s="10" t="s">
        <v>3266</v>
      </c>
      <c r="B3502" s="10" t="s">
        <v>27365</v>
      </c>
      <c r="C3502" s="12">
        <v>50.800000000000004</v>
      </c>
    </row>
    <row r="3503" spans="1:3" x14ac:dyDescent="0.25">
      <c r="A3503" s="10" t="s">
        <v>3267</v>
      </c>
      <c r="B3503" s="10" t="s">
        <v>27366</v>
      </c>
      <c r="C3503" s="12">
        <v>92.100000000000009</v>
      </c>
    </row>
    <row r="3504" spans="1:3" x14ac:dyDescent="0.25">
      <c r="A3504" s="10" t="s">
        <v>3268</v>
      </c>
      <c r="B3504" s="10" t="s">
        <v>27367</v>
      </c>
      <c r="C3504" s="12">
        <v>170.05</v>
      </c>
    </row>
    <row r="3505" spans="1:3" x14ac:dyDescent="0.25">
      <c r="A3505" s="10" t="s">
        <v>3269</v>
      </c>
      <c r="B3505" s="10" t="s">
        <v>27368</v>
      </c>
      <c r="C3505" s="12">
        <v>64.8</v>
      </c>
    </row>
    <row r="3506" spans="1:3" x14ac:dyDescent="0.25">
      <c r="A3506" s="10" t="s">
        <v>3270</v>
      </c>
      <c r="B3506" s="10" t="s">
        <v>27369</v>
      </c>
      <c r="C3506" s="12">
        <v>224.45000000000002</v>
      </c>
    </row>
    <row r="3507" spans="1:3" x14ac:dyDescent="0.25">
      <c r="A3507" s="10" t="s">
        <v>3271</v>
      </c>
      <c r="B3507" s="10" t="s">
        <v>27370</v>
      </c>
      <c r="C3507" s="12">
        <v>252.65</v>
      </c>
    </row>
    <row r="3508" spans="1:3" x14ac:dyDescent="0.25">
      <c r="A3508" s="10" t="s">
        <v>3272</v>
      </c>
      <c r="B3508" s="10" t="s">
        <v>3273</v>
      </c>
      <c r="C3508" s="12">
        <v>16.350000000000001</v>
      </c>
    </row>
    <row r="3509" spans="1:3" x14ac:dyDescent="0.25">
      <c r="A3509" s="10" t="s">
        <v>3274</v>
      </c>
      <c r="B3509" s="10" t="s">
        <v>3275</v>
      </c>
      <c r="C3509" s="12">
        <v>16.350000000000001</v>
      </c>
    </row>
    <row r="3510" spans="1:3" x14ac:dyDescent="0.25">
      <c r="A3510" s="10" t="s">
        <v>3276</v>
      </c>
      <c r="B3510" s="10" t="s">
        <v>3277</v>
      </c>
      <c r="C3510" s="12">
        <v>17.600000000000001</v>
      </c>
    </row>
    <row r="3511" spans="1:3" x14ac:dyDescent="0.25">
      <c r="A3511" s="10" t="s">
        <v>3278</v>
      </c>
      <c r="B3511" s="10" t="s">
        <v>3279</v>
      </c>
      <c r="C3511" s="12">
        <v>17.600000000000001</v>
      </c>
    </row>
    <row r="3512" spans="1:3" x14ac:dyDescent="0.25">
      <c r="A3512" s="10" t="s">
        <v>3280</v>
      </c>
      <c r="B3512" s="10" t="s">
        <v>3281</v>
      </c>
      <c r="C3512" s="12">
        <v>18</v>
      </c>
    </row>
    <row r="3513" spans="1:3" x14ac:dyDescent="0.25">
      <c r="A3513" s="10" t="s">
        <v>3282</v>
      </c>
      <c r="B3513" s="10" t="s">
        <v>3283</v>
      </c>
      <c r="C3513" s="12">
        <v>26.75</v>
      </c>
    </row>
    <row r="3514" spans="1:3" x14ac:dyDescent="0.25">
      <c r="A3514" s="10" t="s">
        <v>3284</v>
      </c>
      <c r="B3514" s="10" t="s">
        <v>3285</v>
      </c>
      <c r="C3514" s="12">
        <v>31.400000000000002</v>
      </c>
    </row>
    <row r="3515" spans="1:3" x14ac:dyDescent="0.25">
      <c r="A3515" s="10" t="s">
        <v>3286</v>
      </c>
      <c r="B3515" s="10" t="s">
        <v>3287</v>
      </c>
      <c r="C3515" s="12">
        <v>40.900000000000006</v>
      </c>
    </row>
    <row r="3516" spans="1:3" x14ac:dyDescent="0.25">
      <c r="A3516" s="10" t="s">
        <v>3288</v>
      </c>
      <c r="B3516" s="10" t="s">
        <v>3237</v>
      </c>
      <c r="C3516" s="12">
        <v>119</v>
      </c>
    </row>
    <row r="3517" spans="1:3" x14ac:dyDescent="0.25">
      <c r="A3517" s="10" t="s">
        <v>3289</v>
      </c>
      <c r="B3517" s="10" t="s">
        <v>3283</v>
      </c>
      <c r="C3517" s="12">
        <v>25.200000000000003</v>
      </c>
    </row>
    <row r="3518" spans="1:3" x14ac:dyDescent="0.25">
      <c r="A3518" s="10" t="s">
        <v>3290</v>
      </c>
      <c r="B3518" s="10" t="s">
        <v>3285</v>
      </c>
      <c r="C3518" s="12">
        <v>46.95</v>
      </c>
    </row>
    <row r="3519" spans="1:3" x14ac:dyDescent="0.25">
      <c r="A3519" s="10" t="s">
        <v>3291</v>
      </c>
      <c r="B3519" s="10" t="s">
        <v>3287</v>
      </c>
      <c r="C3519" s="12">
        <v>62.7</v>
      </c>
    </row>
    <row r="3520" spans="1:3" x14ac:dyDescent="0.25">
      <c r="A3520" s="10" t="s">
        <v>3292</v>
      </c>
      <c r="B3520" s="10" t="s">
        <v>3237</v>
      </c>
      <c r="C3520" s="12">
        <v>194.60000000000002</v>
      </c>
    </row>
    <row r="3521" spans="1:3" x14ac:dyDescent="0.25">
      <c r="A3521" s="10" t="s">
        <v>3293</v>
      </c>
      <c r="B3521" s="10" t="s">
        <v>3283</v>
      </c>
      <c r="C3521" s="12">
        <v>33.15</v>
      </c>
    </row>
    <row r="3522" spans="1:3" x14ac:dyDescent="0.25">
      <c r="A3522" s="10" t="s">
        <v>3294</v>
      </c>
      <c r="B3522" s="10" t="s">
        <v>3285</v>
      </c>
      <c r="C3522" s="12">
        <v>58.85</v>
      </c>
    </row>
    <row r="3523" spans="1:3" x14ac:dyDescent="0.25">
      <c r="A3523" s="10" t="s">
        <v>3295</v>
      </c>
      <c r="B3523" s="10" t="s">
        <v>3287</v>
      </c>
      <c r="C3523" s="12">
        <v>82.600000000000009</v>
      </c>
    </row>
    <row r="3524" spans="1:3" x14ac:dyDescent="0.25">
      <c r="A3524" s="10" t="s">
        <v>3296</v>
      </c>
      <c r="B3524" s="10" t="s">
        <v>3297</v>
      </c>
      <c r="C3524" s="12">
        <v>21.5</v>
      </c>
    </row>
    <row r="3525" spans="1:3" x14ac:dyDescent="0.25">
      <c r="A3525" s="10" t="s">
        <v>3298</v>
      </c>
      <c r="B3525" s="10" t="s">
        <v>27371</v>
      </c>
      <c r="C3525" s="12">
        <v>21.700000000000003</v>
      </c>
    </row>
    <row r="3526" spans="1:3" x14ac:dyDescent="0.25">
      <c r="A3526" s="10" t="s">
        <v>3299</v>
      </c>
      <c r="B3526" s="10" t="s">
        <v>27372</v>
      </c>
      <c r="C3526" s="12">
        <v>28.450000000000003</v>
      </c>
    </row>
    <row r="3527" spans="1:3" x14ac:dyDescent="0.25">
      <c r="A3527" s="10" t="s">
        <v>3300</v>
      </c>
      <c r="B3527" s="10" t="s">
        <v>27373</v>
      </c>
      <c r="C3527" s="12">
        <v>34.800000000000004</v>
      </c>
    </row>
    <row r="3528" spans="1:3" x14ac:dyDescent="0.25">
      <c r="A3528" s="10" t="s">
        <v>3301</v>
      </c>
      <c r="B3528" s="10" t="s">
        <v>3302</v>
      </c>
      <c r="C3528" s="12">
        <v>27.950000000000003</v>
      </c>
    </row>
    <row r="3529" spans="1:3" x14ac:dyDescent="0.25">
      <c r="A3529" s="10" t="s">
        <v>3303</v>
      </c>
      <c r="B3529" s="10" t="s">
        <v>3302</v>
      </c>
      <c r="C3529" s="12">
        <v>39.800000000000004</v>
      </c>
    </row>
    <row r="3530" spans="1:3" x14ac:dyDescent="0.25">
      <c r="A3530" s="10" t="s">
        <v>3304</v>
      </c>
      <c r="B3530" s="10" t="s">
        <v>3302</v>
      </c>
      <c r="C3530" s="12">
        <v>51.95</v>
      </c>
    </row>
    <row r="3531" spans="1:3" x14ac:dyDescent="0.25">
      <c r="A3531" s="10" t="s">
        <v>3305</v>
      </c>
      <c r="B3531" s="10" t="s">
        <v>3302</v>
      </c>
      <c r="C3531" s="12">
        <v>44.300000000000004</v>
      </c>
    </row>
    <row r="3532" spans="1:3" x14ac:dyDescent="0.25">
      <c r="A3532" s="10" t="s">
        <v>3306</v>
      </c>
      <c r="B3532" s="10" t="s">
        <v>27374</v>
      </c>
      <c r="C3532" s="12">
        <v>104.5</v>
      </c>
    </row>
    <row r="3533" spans="1:3" x14ac:dyDescent="0.25">
      <c r="A3533" s="10" t="s">
        <v>3307</v>
      </c>
      <c r="B3533" s="10" t="s">
        <v>27375</v>
      </c>
      <c r="C3533" s="12">
        <v>110.80000000000001</v>
      </c>
    </row>
    <row r="3534" spans="1:3" x14ac:dyDescent="0.25">
      <c r="A3534" s="10" t="s">
        <v>3308</v>
      </c>
      <c r="B3534" s="10" t="s">
        <v>3235</v>
      </c>
      <c r="C3534" s="12">
        <v>33.35</v>
      </c>
    </row>
    <row r="3535" spans="1:3" x14ac:dyDescent="0.25">
      <c r="A3535" s="10" t="s">
        <v>3309</v>
      </c>
      <c r="B3535" s="10" t="s">
        <v>3310</v>
      </c>
      <c r="C3535" s="12">
        <v>41.050000000000004</v>
      </c>
    </row>
    <row r="3536" spans="1:3" x14ac:dyDescent="0.25">
      <c r="A3536" s="10" t="s">
        <v>3311</v>
      </c>
      <c r="B3536" s="10" t="s">
        <v>3312</v>
      </c>
      <c r="C3536" s="12">
        <v>41.050000000000004</v>
      </c>
    </row>
    <row r="3537" spans="1:3" x14ac:dyDescent="0.25">
      <c r="A3537" s="10" t="s">
        <v>3313</v>
      </c>
      <c r="B3537" s="10" t="s">
        <v>3314</v>
      </c>
      <c r="C3537" s="12">
        <v>16.95</v>
      </c>
    </row>
    <row r="3538" spans="1:3" x14ac:dyDescent="0.25">
      <c r="A3538" s="10" t="s">
        <v>27376</v>
      </c>
      <c r="B3538" s="10" t="s">
        <v>27377</v>
      </c>
      <c r="C3538" s="12">
        <v>59.1</v>
      </c>
    </row>
    <row r="3539" spans="1:3" x14ac:dyDescent="0.25">
      <c r="A3539" s="10" t="s">
        <v>3315</v>
      </c>
      <c r="B3539" s="10" t="s">
        <v>3316</v>
      </c>
      <c r="C3539" s="12">
        <v>59.85</v>
      </c>
    </row>
    <row r="3540" spans="1:3" x14ac:dyDescent="0.25">
      <c r="A3540" s="10" t="s">
        <v>3317</v>
      </c>
      <c r="B3540" s="10" t="s">
        <v>4051</v>
      </c>
      <c r="C3540" s="12">
        <v>16.100000000000001</v>
      </c>
    </row>
    <row r="3541" spans="1:3" x14ac:dyDescent="0.25">
      <c r="A3541" s="10" t="s">
        <v>3318</v>
      </c>
      <c r="B3541" s="10" t="s">
        <v>3984</v>
      </c>
      <c r="C3541" s="12">
        <v>16.100000000000001</v>
      </c>
    </row>
    <row r="3542" spans="1:3" x14ac:dyDescent="0.25">
      <c r="A3542" s="10" t="s">
        <v>3319</v>
      </c>
      <c r="B3542" s="10" t="s">
        <v>3314</v>
      </c>
      <c r="C3542" s="12">
        <v>16.100000000000001</v>
      </c>
    </row>
    <row r="3543" spans="1:3" x14ac:dyDescent="0.25">
      <c r="A3543" s="10" t="s">
        <v>3320</v>
      </c>
      <c r="B3543" s="10" t="s">
        <v>3321</v>
      </c>
      <c r="C3543" s="12">
        <v>19.700000000000003</v>
      </c>
    </row>
    <row r="3544" spans="1:3" x14ac:dyDescent="0.25">
      <c r="A3544" s="10" t="s">
        <v>3322</v>
      </c>
      <c r="B3544" s="10" t="s">
        <v>3323</v>
      </c>
      <c r="C3544" s="12">
        <v>19.700000000000003</v>
      </c>
    </row>
    <row r="3545" spans="1:3" x14ac:dyDescent="0.25">
      <c r="A3545" s="10" t="s">
        <v>3324</v>
      </c>
      <c r="B3545" s="10" t="s">
        <v>3325</v>
      </c>
      <c r="C3545" s="12">
        <v>22.05</v>
      </c>
    </row>
    <row r="3546" spans="1:3" x14ac:dyDescent="0.25">
      <c r="A3546" s="10" t="s">
        <v>3326</v>
      </c>
      <c r="B3546" s="10" t="s">
        <v>4051</v>
      </c>
      <c r="C3546" s="12">
        <v>17.3</v>
      </c>
    </row>
    <row r="3547" spans="1:3" x14ac:dyDescent="0.25">
      <c r="A3547" s="10" t="s">
        <v>3327</v>
      </c>
      <c r="B3547" s="10" t="s">
        <v>3984</v>
      </c>
      <c r="C3547" s="12">
        <v>17.3</v>
      </c>
    </row>
    <row r="3548" spans="1:3" x14ac:dyDescent="0.25">
      <c r="A3548" s="10" t="s">
        <v>3328</v>
      </c>
      <c r="B3548" s="10" t="s">
        <v>3314</v>
      </c>
      <c r="C3548" s="12">
        <v>17.3</v>
      </c>
    </row>
    <row r="3549" spans="1:3" x14ac:dyDescent="0.25">
      <c r="A3549" s="10" t="s">
        <v>3329</v>
      </c>
      <c r="B3549" s="10" t="s">
        <v>3321</v>
      </c>
      <c r="C3549" s="12">
        <v>20.900000000000002</v>
      </c>
    </row>
    <row r="3550" spans="1:3" x14ac:dyDescent="0.25">
      <c r="A3550" s="10" t="s">
        <v>3330</v>
      </c>
      <c r="B3550" s="10" t="s">
        <v>3323</v>
      </c>
      <c r="C3550" s="12">
        <v>20.900000000000002</v>
      </c>
    </row>
    <row r="3551" spans="1:3" x14ac:dyDescent="0.25">
      <c r="A3551" s="10" t="s">
        <v>3331</v>
      </c>
      <c r="B3551" s="10" t="s">
        <v>3325</v>
      </c>
      <c r="C3551" s="12">
        <v>23.3</v>
      </c>
    </row>
    <row r="3552" spans="1:3" x14ac:dyDescent="0.25">
      <c r="A3552" s="10" t="s">
        <v>3332</v>
      </c>
      <c r="B3552" s="10" t="s">
        <v>4051</v>
      </c>
      <c r="C3552" s="12">
        <v>18.45</v>
      </c>
    </row>
    <row r="3553" spans="1:3" x14ac:dyDescent="0.25">
      <c r="A3553" s="10" t="s">
        <v>3333</v>
      </c>
      <c r="B3553" s="10" t="s">
        <v>3984</v>
      </c>
      <c r="C3553" s="12">
        <v>18.45</v>
      </c>
    </row>
    <row r="3554" spans="1:3" x14ac:dyDescent="0.25">
      <c r="A3554" s="10" t="s">
        <v>3334</v>
      </c>
      <c r="B3554" s="10" t="s">
        <v>3314</v>
      </c>
      <c r="C3554" s="12">
        <v>18.45</v>
      </c>
    </row>
    <row r="3555" spans="1:3" x14ac:dyDescent="0.25">
      <c r="A3555" s="10" t="s">
        <v>3335</v>
      </c>
      <c r="B3555" s="10" t="s">
        <v>3321</v>
      </c>
      <c r="C3555" s="12">
        <v>22.05</v>
      </c>
    </row>
    <row r="3556" spans="1:3" x14ac:dyDescent="0.25">
      <c r="A3556" s="10" t="s">
        <v>3336</v>
      </c>
      <c r="B3556" s="10" t="s">
        <v>3323</v>
      </c>
      <c r="C3556" s="12">
        <v>22.05</v>
      </c>
    </row>
    <row r="3557" spans="1:3" x14ac:dyDescent="0.25">
      <c r="A3557" s="10" t="s">
        <v>3337</v>
      </c>
      <c r="B3557" s="10" t="s">
        <v>3325</v>
      </c>
      <c r="C3557" s="12">
        <v>23.3</v>
      </c>
    </row>
    <row r="3558" spans="1:3" x14ac:dyDescent="0.25">
      <c r="A3558" s="10" t="s">
        <v>3338</v>
      </c>
      <c r="B3558" s="10" t="s">
        <v>3339</v>
      </c>
      <c r="C3558" s="12">
        <v>66.350000000000009</v>
      </c>
    </row>
    <row r="3559" spans="1:3" x14ac:dyDescent="0.25">
      <c r="A3559" s="10" t="s">
        <v>3340</v>
      </c>
      <c r="B3559" s="10" t="s">
        <v>3341</v>
      </c>
      <c r="C3559" s="12">
        <v>66.350000000000009</v>
      </c>
    </row>
    <row r="3560" spans="1:3" x14ac:dyDescent="0.25">
      <c r="A3560" s="10" t="s">
        <v>27378</v>
      </c>
      <c r="B3560" s="10" t="s">
        <v>27379</v>
      </c>
      <c r="C3560" s="12">
        <v>110.2</v>
      </c>
    </row>
    <row r="3561" spans="1:3" x14ac:dyDescent="0.25">
      <c r="A3561" s="10" t="s">
        <v>27380</v>
      </c>
      <c r="B3561" s="10" t="s">
        <v>27381</v>
      </c>
      <c r="C3561" s="12">
        <v>235.45000000000002</v>
      </c>
    </row>
    <row r="3562" spans="1:3" x14ac:dyDescent="0.25">
      <c r="A3562" s="10" t="s">
        <v>3342</v>
      </c>
      <c r="B3562" s="10" t="s">
        <v>3343</v>
      </c>
      <c r="C3562" s="12">
        <v>16.100000000000001</v>
      </c>
    </row>
    <row r="3563" spans="1:3" x14ac:dyDescent="0.25">
      <c r="A3563" s="10" t="s">
        <v>3344</v>
      </c>
      <c r="B3563" s="10" t="s">
        <v>3343</v>
      </c>
      <c r="C3563" s="12">
        <v>17.3</v>
      </c>
    </row>
    <row r="3564" spans="1:3" x14ac:dyDescent="0.25">
      <c r="A3564" s="10" t="s">
        <v>3345</v>
      </c>
      <c r="B3564" s="10" t="s">
        <v>3343</v>
      </c>
      <c r="C3564" s="12">
        <v>18.45</v>
      </c>
    </row>
    <row r="3565" spans="1:3" x14ac:dyDescent="0.25">
      <c r="A3565" s="10" t="s">
        <v>3346</v>
      </c>
      <c r="B3565" s="10" t="s">
        <v>3347</v>
      </c>
      <c r="C3565" s="12">
        <v>39.650000000000006</v>
      </c>
    </row>
    <row r="3566" spans="1:3" x14ac:dyDescent="0.25">
      <c r="A3566" s="10" t="s">
        <v>3348</v>
      </c>
      <c r="B3566" s="10" t="s">
        <v>3349</v>
      </c>
      <c r="C3566" s="12">
        <v>79.150000000000006</v>
      </c>
    </row>
    <row r="3567" spans="1:3" x14ac:dyDescent="0.25">
      <c r="A3567" s="10" t="s">
        <v>3350</v>
      </c>
      <c r="B3567" s="10" t="s">
        <v>27382</v>
      </c>
      <c r="C3567" s="12">
        <v>11.8</v>
      </c>
    </row>
    <row r="3568" spans="1:3" x14ac:dyDescent="0.25">
      <c r="A3568" s="10" t="s">
        <v>3351</v>
      </c>
      <c r="B3568" s="10" t="s">
        <v>27383</v>
      </c>
      <c r="C3568" s="12">
        <v>17.05</v>
      </c>
    </row>
    <row r="3569" spans="1:3" x14ac:dyDescent="0.25">
      <c r="A3569" s="10" t="s">
        <v>3352</v>
      </c>
      <c r="B3569" s="10" t="s">
        <v>27384</v>
      </c>
      <c r="C3569" s="12">
        <v>19.25</v>
      </c>
    </row>
    <row r="3570" spans="1:3" x14ac:dyDescent="0.25">
      <c r="A3570" s="10" t="s">
        <v>3353</v>
      </c>
      <c r="B3570" s="10" t="s">
        <v>27385</v>
      </c>
      <c r="C3570" s="12">
        <v>21.35</v>
      </c>
    </row>
    <row r="3571" spans="1:3" x14ac:dyDescent="0.25">
      <c r="A3571" s="10" t="s">
        <v>3354</v>
      </c>
      <c r="B3571" s="10" t="s">
        <v>27386</v>
      </c>
      <c r="C3571" s="12">
        <v>18.850000000000001</v>
      </c>
    </row>
    <row r="3572" spans="1:3" x14ac:dyDescent="0.25">
      <c r="A3572" s="10" t="s">
        <v>3355</v>
      </c>
      <c r="B3572" s="10" t="s">
        <v>3406</v>
      </c>
      <c r="C3572" s="12">
        <v>17.100000000000001</v>
      </c>
    </row>
    <row r="3573" spans="1:3" x14ac:dyDescent="0.25">
      <c r="A3573" s="10" t="s">
        <v>3356</v>
      </c>
      <c r="B3573" s="10" t="s">
        <v>27387</v>
      </c>
      <c r="C3573" s="12">
        <v>22.05</v>
      </c>
    </row>
    <row r="3574" spans="1:3" x14ac:dyDescent="0.25">
      <c r="A3574" s="10" t="s">
        <v>3357</v>
      </c>
      <c r="B3574" s="10" t="s">
        <v>3358</v>
      </c>
      <c r="C3574" s="12">
        <v>33.5</v>
      </c>
    </row>
    <row r="3575" spans="1:3" x14ac:dyDescent="0.25">
      <c r="A3575" s="10" t="s">
        <v>3359</v>
      </c>
      <c r="B3575" s="10" t="s">
        <v>3360</v>
      </c>
      <c r="C3575" s="12">
        <v>33.5</v>
      </c>
    </row>
    <row r="3576" spans="1:3" x14ac:dyDescent="0.25">
      <c r="A3576" s="10" t="s">
        <v>3361</v>
      </c>
      <c r="B3576" s="10" t="s">
        <v>3362</v>
      </c>
      <c r="C3576" s="12">
        <v>29.35</v>
      </c>
    </row>
    <row r="3577" spans="1:3" x14ac:dyDescent="0.25">
      <c r="A3577" s="10" t="s">
        <v>3363</v>
      </c>
      <c r="B3577" s="10" t="s">
        <v>3364</v>
      </c>
      <c r="C3577" s="12">
        <v>29.35</v>
      </c>
    </row>
    <row r="3578" spans="1:3" x14ac:dyDescent="0.25">
      <c r="A3578" s="10" t="s">
        <v>3365</v>
      </c>
      <c r="B3578" s="10" t="s">
        <v>3366</v>
      </c>
      <c r="C3578" s="12">
        <v>45.45</v>
      </c>
    </row>
    <row r="3579" spans="1:3" x14ac:dyDescent="0.25">
      <c r="A3579" s="10" t="s">
        <v>3367</v>
      </c>
      <c r="B3579" s="10" t="s">
        <v>3368</v>
      </c>
      <c r="C3579" s="12">
        <v>45.45</v>
      </c>
    </row>
    <row r="3580" spans="1:3" x14ac:dyDescent="0.25">
      <c r="A3580" s="10" t="s">
        <v>3369</v>
      </c>
      <c r="B3580" s="10" t="s">
        <v>3370</v>
      </c>
      <c r="C3580" s="12">
        <v>11.9</v>
      </c>
    </row>
    <row r="3581" spans="1:3" x14ac:dyDescent="0.25">
      <c r="A3581" s="10" t="s">
        <v>3371</v>
      </c>
      <c r="B3581" s="10" t="s">
        <v>3370</v>
      </c>
      <c r="C3581" s="12">
        <v>29.150000000000002</v>
      </c>
    </row>
    <row r="3582" spans="1:3" x14ac:dyDescent="0.25">
      <c r="A3582" s="10" t="s">
        <v>3372</v>
      </c>
      <c r="B3582" s="10" t="s">
        <v>27337</v>
      </c>
      <c r="C3582" s="12">
        <v>8.4</v>
      </c>
    </row>
    <row r="3583" spans="1:3" x14ac:dyDescent="0.25">
      <c r="A3583" s="10" t="s">
        <v>3373</v>
      </c>
      <c r="B3583" s="10" t="s">
        <v>27388</v>
      </c>
      <c r="C3583" s="12">
        <v>53.800000000000004</v>
      </c>
    </row>
    <row r="3584" spans="1:3" x14ac:dyDescent="0.25">
      <c r="A3584" s="10" t="s">
        <v>3374</v>
      </c>
      <c r="B3584" s="10" t="s">
        <v>27389</v>
      </c>
      <c r="C3584" s="12">
        <v>53.800000000000004</v>
      </c>
    </row>
    <row r="3585" spans="1:3" x14ac:dyDescent="0.25">
      <c r="A3585" s="10" t="s">
        <v>3375</v>
      </c>
      <c r="B3585" s="10" t="s">
        <v>27390</v>
      </c>
      <c r="C3585" s="12">
        <v>106.5</v>
      </c>
    </row>
    <row r="3586" spans="1:3" x14ac:dyDescent="0.25">
      <c r="A3586" s="10" t="s">
        <v>3376</v>
      </c>
      <c r="B3586" s="10" t="s">
        <v>27391</v>
      </c>
      <c r="C3586" s="12">
        <v>106.5</v>
      </c>
    </row>
    <row r="3587" spans="1:3" x14ac:dyDescent="0.25">
      <c r="A3587" s="10" t="s">
        <v>3377</v>
      </c>
      <c r="B3587" s="10" t="s">
        <v>27392</v>
      </c>
      <c r="C3587" s="12">
        <v>159.30000000000001</v>
      </c>
    </row>
    <row r="3588" spans="1:3" x14ac:dyDescent="0.25">
      <c r="A3588" s="10" t="s">
        <v>3378</v>
      </c>
      <c r="B3588" s="10" t="s">
        <v>27393</v>
      </c>
      <c r="C3588" s="12">
        <v>159.30000000000001</v>
      </c>
    </row>
    <row r="3589" spans="1:3" x14ac:dyDescent="0.25">
      <c r="A3589" s="10" t="s">
        <v>3379</v>
      </c>
      <c r="B3589" s="10" t="s">
        <v>3179</v>
      </c>
      <c r="C3589" s="12">
        <v>4.75</v>
      </c>
    </row>
    <row r="3590" spans="1:3" x14ac:dyDescent="0.25">
      <c r="A3590" s="10" t="s">
        <v>3380</v>
      </c>
      <c r="B3590" s="10" t="s">
        <v>3181</v>
      </c>
      <c r="C3590" s="12">
        <v>4.75</v>
      </c>
    </row>
    <row r="3591" spans="1:3" x14ac:dyDescent="0.25">
      <c r="A3591" s="10" t="s">
        <v>3381</v>
      </c>
      <c r="B3591" s="10" t="s">
        <v>3382</v>
      </c>
      <c r="C3591" s="12">
        <v>37.950000000000003</v>
      </c>
    </row>
    <row r="3592" spans="1:3" x14ac:dyDescent="0.25">
      <c r="A3592" s="10" t="s">
        <v>3383</v>
      </c>
      <c r="B3592" s="10" t="s">
        <v>3384</v>
      </c>
      <c r="C3592" s="12">
        <v>37.950000000000003</v>
      </c>
    </row>
    <row r="3593" spans="1:3" x14ac:dyDescent="0.25">
      <c r="A3593" s="10" t="s">
        <v>3385</v>
      </c>
      <c r="B3593" s="10" t="s">
        <v>3386</v>
      </c>
      <c r="C3593" s="12">
        <v>37.950000000000003</v>
      </c>
    </row>
    <row r="3594" spans="1:3" x14ac:dyDescent="0.25">
      <c r="A3594" s="10" t="s">
        <v>3387</v>
      </c>
      <c r="B3594" s="10" t="s">
        <v>3388</v>
      </c>
      <c r="C3594" s="12">
        <v>37.950000000000003</v>
      </c>
    </row>
    <row r="3595" spans="1:3" x14ac:dyDescent="0.25">
      <c r="A3595" s="10" t="s">
        <v>3389</v>
      </c>
      <c r="B3595" s="10" t="s">
        <v>27394</v>
      </c>
      <c r="C3595" s="12">
        <v>27.900000000000002</v>
      </c>
    </row>
    <row r="3596" spans="1:3" x14ac:dyDescent="0.25">
      <c r="A3596" s="10" t="s">
        <v>3390</v>
      </c>
      <c r="B3596" s="10" t="s">
        <v>27395</v>
      </c>
      <c r="C3596" s="12">
        <v>27.900000000000002</v>
      </c>
    </row>
    <row r="3597" spans="1:3" x14ac:dyDescent="0.25">
      <c r="A3597" s="10" t="s">
        <v>3391</v>
      </c>
      <c r="B3597" s="10" t="s">
        <v>27396</v>
      </c>
      <c r="C3597" s="12">
        <v>70.2</v>
      </c>
    </row>
    <row r="3598" spans="1:3" x14ac:dyDescent="0.25">
      <c r="A3598" s="10" t="s">
        <v>3392</v>
      </c>
      <c r="B3598" s="10" t="s">
        <v>27397</v>
      </c>
      <c r="C3598" s="12">
        <v>70.2</v>
      </c>
    </row>
    <row r="3599" spans="1:3" x14ac:dyDescent="0.25">
      <c r="A3599" s="10" t="s">
        <v>3393</v>
      </c>
      <c r="B3599" s="10" t="s">
        <v>27398</v>
      </c>
      <c r="C3599" s="12">
        <v>46.35</v>
      </c>
    </row>
    <row r="3600" spans="1:3" x14ac:dyDescent="0.25">
      <c r="A3600" s="10" t="s">
        <v>3394</v>
      </c>
      <c r="B3600" s="10" t="s">
        <v>27399</v>
      </c>
      <c r="C3600" s="12">
        <v>46.35</v>
      </c>
    </row>
    <row r="3601" spans="1:3" x14ac:dyDescent="0.25">
      <c r="A3601" s="10" t="s">
        <v>3395</v>
      </c>
      <c r="B3601" s="10" t="s">
        <v>27400</v>
      </c>
      <c r="C3601" s="12">
        <v>46.35</v>
      </c>
    </row>
    <row r="3602" spans="1:3" x14ac:dyDescent="0.25">
      <c r="A3602" s="10" t="s">
        <v>3396</v>
      </c>
      <c r="B3602" s="10" t="s">
        <v>27401</v>
      </c>
      <c r="C3602" s="12">
        <v>46.35</v>
      </c>
    </row>
    <row r="3603" spans="1:3" x14ac:dyDescent="0.25">
      <c r="A3603" s="10" t="s">
        <v>3397</v>
      </c>
      <c r="B3603" s="10" t="s">
        <v>27402</v>
      </c>
      <c r="C3603" s="12">
        <v>61.6</v>
      </c>
    </row>
    <row r="3604" spans="1:3" x14ac:dyDescent="0.25">
      <c r="A3604" s="10" t="s">
        <v>3398</v>
      </c>
      <c r="B3604" s="10" t="s">
        <v>27403</v>
      </c>
      <c r="C3604" s="12">
        <v>61.6</v>
      </c>
    </row>
    <row r="3605" spans="1:3" x14ac:dyDescent="0.25">
      <c r="A3605" s="10" t="s">
        <v>3399</v>
      </c>
      <c r="B3605" s="10" t="s">
        <v>27404</v>
      </c>
      <c r="C3605" s="12">
        <v>61.6</v>
      </c>
    </row>
    <row r="3606" spans="1:3" x14ac:dyDescent="0.25">
      <c r="A3606" s="10" t="s">
        <v>3400</v>
      </c>
      <c r="B3606" s="10" t="s">
        <v>27405</v>
      </c>
      <c r="C3606" s="12">
        <v>61.6</v>
      </c>
    </row>
    <row r="3607" spans="1:3" x14ac:dyDescent="0.25">
      <c r="A3607" s="10" t="s">
        <v>3401</v>
      </c>
      <c r="B3607" s="10" t="s">
        <v>27406</v>
      </c>
      <c r="C3607" s="12">
        <v>82.7</v>
      </c>
    </row>
    <row r="3608" spans="1:3" x14ac:dyDescent="0.25">
      <c r="A3608" s="10" t="s">
        <v>3402</v>
      </c>
      <c r="B3608" s="10" t="s">
        <v>27407</v>
      </c>
      <c r="C3608" s="12">
        <v>82.7</v>
      </c>
    </row>
    <row r="3609" spans="1:3" x14ac:dyDescent="0.25">
      <c r="A3609" s="10" t="s">
        <v>3403</v>
      </c>
      <c r="B3609" s="10" t="s">
        <v>27408</v>
      </c>
      <c r="C3609" s="12">
        <v>53</v>
      </c>
    </row>
    <row r="3610" spans="1:3" x14ac:dyDescent="0.25">
      <c r="A3610" s="10" t="s">
        <v>3404</v>
      </c>
      <c r="B3610" s="10" t="s">
        <v>27409</v>
      </c>
      <c r="C3610" s="12">
        <v>53</v>
      </c>
    </row>
    <row r="3611" spans="1:3" x14ac:dyDescent="0.25">
      <c r="A3611" s="10" t="s">
        <v>3405</v>
      </c>
      <c r="B3611" s="10" t="s">
        <v>27410</v>
      </c>
      <c r="C3611" s="12">
        <v>19.400000000000002</v>
      </c>
    </row>
    <row r="3612" spans="1:3" x14ac:dyDescent="0.25">
      <c r="A3612" s="10" t="s">
        <v>3407</v>
      </c>
      <c r="B3612" s="10" t="s">
        <v>27411</v>
      </c>
      <c r="C3612" s="12">
        <v>136.65</v>
      </c>
    </row>
    <row r="3613" spans="1:3" x14ac:dyDescent="0.25">
      <c r="A3613" s="10" t="s">
        <v>3408</v>
      </c>
      <c r="B3613" s="10" t="s">
        <v>27412</v>
      </c>
      <c r="C3613" s="12">
        <v>136.65</v>
      </c>
    </row>
    <row r="3614" spans="1:3" x14ac:dyDescent="0.25">
      <c r="A3614" s="10" t="s">
        <v>3409</v>
      </c>
      <c r="B3614" s="10" t="s">
        <v>27413</v>
      </c>
      <c r="C3614" s="12">
        <v>239.9</v>
      </c>
    </row>
    <row r="3615" spans="1:3" x14ac:dyDescent="0.25">
      <c r="A3615" s="10" t="s">
        <v>3410</v>
      </c>
      <c r="B3615" s="10" t="s">
        <v>27414</v>
      </c>
      <c r="C3615" s="12">
        <v>239.9</v>
      </c>
    </row>
    <row r="3616" spans="1:3" x14ac:dyDescent="0.25">
      <c r="A3616" s="10" t="s">
        <v>3411</v>
      </c>
      <c r="B3616" s="10" t="s">
        <v>27415</v>
      </c>
      <c r="C3616" s="12">
        <v>355.45000000000005</v>
      </c>
    </row>
    <row r="3617" spans="1:3" x14ac:dyDescent="0.25">
      <c r="A3617" s="10" t="s">
        <v>3412</v>
      </c>
      <c r="B3617" s="10" t="s">
        <v>27416</v>
      </c>
      <c r="C3617" s="12">
        <v>355.45000000000005</v>
      </c>
    </row>
    <row r="3618" spans="1:3" x14ac:dyDescent="0.25">
      <c r="A3618" s="10" t="s">
        <v>3413</v>
      </c>
      <c r="B3618" s="10" t="s">
        <v>27417</v>
      </c>
      <c r="C3618" s="12">
        <v>262.05</v>
      </c>
    </row>
    <row r="3619" spans="1:3" x14ac:dyDescent="0.25">
      <c r="A3619" s="10" t="s">
        <v>3414</v>
      </c>
      <c r="B3619" s="10" t="s">
        <v>27418</v>
      </c>
      <c r="C3619" s="12">
        <v>262.05</v>
      </c>
    </row>
    <row r="3620" spans="1:3" x14ac:dyDescent="0.25">
      <c r="A3620" s="10" t="s">
        <v>3415</v>
      </c>
      <c r="B3620" s="10" t="s">
        <v>27419</v>
      </c>
      <c r="C3620" s="12">
        <v>52.050000000000004</v>
      </c>
    </row>
    <row r="3621" spans="1:3" x14ac:dyDescent="0.25">
      <c r="A3621" s="10" t="s">
        <v>3416</v>
      </c>
      <c r="B3621" s="10" t="s">
        <v>27420</v>
      </c>
      <c r="C3621" s="12">
        <v>52.050000000000004</v>
      </c>
    </row>
    <row r="3622" spans="1:3" x14ac:dyDescent="0.25">
      <c r="A3622" s="10" t="s">
        <v>3417</v>
      </c>
      <c r="B3622" s="10" t="s">
        <v>27421</v>
      </c>
      <c r="C3622" s="12">
        <v>144.85</v>
      </c>
    </row>
    <row r="3623" spans="1:3" x14ac:dyDescent="0.25">
      <c r="A3623" s="10" t="s">
        <v>3418</v>
      </c>
      <c r="B3623" s="10" t="s">
        <v>27422</v>
      </c>
      <c r="C3623" s="12">
        <v>144.85</v>
      </c>
    </row>
    <row r="3624" spans="1:3" x14ac:dyDescent="0.25">
      <c r="A3624" s="10" t="s">
        <v>3419</v>
      </c>
      <c r="B3624" s="10" t="s">
        <v>27423</v>
      </c>
      <c r="C3624" s="12">
        <v>273.95</v>
      </c>
    </row>
    <row r="3625" spans="1:3" x14ac:dyDescent="0.25">
      <c r="A3625" s="10" t="s">
        <v>3420</v>
      </c>
      <c r="B3625" s="10" t="s">
        <v>27424</v>
      </c>
      <c r="C3625" s="12">
        <v>273.95</v>
      </c>
    </row>
    <row r="3626" spans="1:3" x14ac:dyDescent="0.25">
      <c r="A3626" s="10" t="s">
        <v>3421</v>
      </c>
      <c r="B3626" s="10" t="s">
        <v>27425</v>
      </c>
      <c r="C3626" s="12">
        <v>409.8</v>
      </c>
    </row>
    <row r="3627" spans="1:3" x14ac:dyDescent="0.25">
      <c r="A3627" s="10" t="s">
        <v>3422</v>
      </c>
      <c r="B3627" s="10" t="s">
        <v>27426</v>
      </c>
      <c r="C3627" s="12">
        <v>409.8</v>
      </c>
    </row>
    <row r="3628" spans="1:3" x14ac:dyDescent="0.25">
      <c r="A3628" s="10" t="s">
        <v>3423</v>
      </c>
      <c r="B3628" s="10" t="s">
        <v>27427</v>
      </c>
      <c r="C3628" s="12">
        <v>49.300000000000004</v>
      </c>
    </row>
    <row r="3629" spans="1:3" x14ac:dyDescent="0.25">
      <c r="A3629" s="10" t="s">
        <v>3424</v>
      </c>
      <c r="B3629" s="10" t="s">
        <v>27428</v>
      </c>
      <c r="C3629" s="12">
        <v>49.300000000000004</v>
      </c>
    </row>
    <row r="3630" spans="1:3" x14ac:dyDescent="0.25">
      <c r="A3630" s="10" t="s">
        <v>3425</v>
      </c>
      <c r="B3630" s="10" t="s">
        <v>3426</v>
      </c>
      <c r="C3630" s="12">
        <v>57.85</v>
      </c>
    </row>
    <row r="3631" spans="1:3" x14ac:dyDescent="0.25">
      <c r="A3631" s="10" t="s">
        <v>3427</v>
      </c>
      <c r="B3631" s="10" t="s">
        <v>27429</v>
      </c>
      <c r="C3631" s="12">
        <v>41.45</v>
      </c>
    </row>
    <row r="3632" spans="1:3" x14ac:dyDescent="0.25">
      <c r="A3632" s="10" t="s">
        <v>3428</v>
      </c>
      <c r="B3632" s="10" t="s">
        <v>3429</v>
      </c>
      <c r="C3632" s="12">
        <v>41.45</v>
      </c>
    </row>
    <row r="3633" spans="1:3" x14ac:dyDescent="0.25">
      <c r="A3633" s="10" t="s">
        <v>3430</v>
      </c>
      <c r="B3633" s="10" t="s">
        <v>27430</v>
      </c>
      <c r="C3633" s="12">
        <v>36.25</v>
      </c>
    </row>
    <row r="3634" spans="1:3" x14ac:dyDescent="0.25">
      <c r="A3634" s="10" t="s">
        <v>3431</v>
      </c>
      <c r="B3634" s="10" t="s">
        <v>27431</v>
      </c>
      <c r="C3634" s="12">
        <v>36.25</v>
      </c>
    </row>
    <row r="3635" spans="1:3" x14ac:dyDescent="0.25">
      <c r="A3635" s="10" t="s">
        <v>3432</v>
      </c>
      <c r="B3635" s="10" t="s">
        <v>3433</v>
      </c>
      <c r="C3635" s="12">
        <v>17.75</v>
      </c>
    </row>
    <row r="3636" spans="1:3" x14ac:dyDescent="0.25">
      <c r="A3636" s="10" t="s">
        <v>3434</v>
      </c>
      <c r="B3636" s="10" t="s">
        <v>27432</v>
      </c>
      <c r="C3636" s="12">
        <v>102.7</v>
      </c>
    </row>
    <row r="3637" spans="1:3" x14ac:dyDescent="0.25">
      <c r="A3637" s="10" t="s">
        <v>3435</v>
      </c>
      <c r="B3637" s="10" t="s">
        <v>3436</v>
      </c>
      <c r="C3637" s="12">
        <v>25.900000000000002</v>
      </c>
    </row>
    <row r="3638" spans="1:3" x14ac:dyDescent="0.25">
      <c r="A3638" s="10" t="s">
        <v>3437</v>
      </c>
      <c r="B3638" s="10" t="s">
        <v>3438</v>
      </c>
      <c r="C3638" s="12">
        <v>25.900000000000002</v>
      </c>
    </row>
    <row r="3639" spans="1:3" x14ac:dyDescent="0.25">
      <c r="A3639" s="10" t="s">
        <v>3439</v>
      </c>
      <c r="B3639" s="10" t="s">
        <v>3440</v>
      </c>
      <c r="C3639" s="12">
        <v>23.6</v>
      </c>
    </row>
    <row r="3640" spans="1:3" x14ac:dyDescent="0.25">
      <c r="A3640" s="10" t="s">
        <v>3441</v>
      </c>
      <c r="B3640" s="10" t="s">
        <v>27433</v>
      </c>
      <c r="C3640" s="12">
        <v>20.200000000000003</v>
      </c>
    </row>
    <row r="3641" spans="1:3" x14ac:dyDescent="0.25">
      <c r="A3641" s="10" t="s">
        <v>3442</v>
      </c>
      <c r="B3641" s="10" t="s">
        <v>27434</v>
      </c>
      <c r="C3641" s="12">
        <v>76</v>
      </c>
    </row>
    <row r="3642" spans="1:3" x14ac:dyDescent="0.25">
      <c r="A3642" s="10" t="s">
        <v>3443</v>
      </c>
      <c r="B3642" s="10" t="s">
        <v>27435</v>
      </c>
      <c r="C3642" s="12">
        <v>123.2</v>
      </c>
    </row>
    <row r="3643" spans="1:3" x14ac:dyDescent="0.25">
      <c r="A3643" s="10" t="s">
        <v>3444</v>
      </c>
      <c r="B3643" s="10" t="s">
        <v>27436</v>
      </c>
      <c r="C3643" s="12">
        <v>110.85000000000001</v>
      </c>
    </row>
    <row r="3644" spans="1:3" x14ac:dyDescent="0.25">
      <c r="A3644" s="10" t="s">
        <v>3445</v>
      </c>
      <c r="B3644" s="10" t="s">
        <v>27437</v>
      </c>
      <c r="C3644" s="12">
        <v>102.45</v>
      </c>
    </row>
    <row r="3645" spans="1:3" x14ac:dyDescent="0.25">
      <c r="A3645" s="10" t="s">
        <v>3446</v>
      </c>
      <c r="B3645" s="10" t="s">
        <v>27438</v>
      </c>
      <c r="C3645" s="12">
        <v>45.7</v>
      </c>
    </row>
    <row r="3646" spans="1:3" x14ac:dyDescent="0.25">
      <c r="A3646" s="10" t="s">
        <v>3447</v>
      </c>
      <c r="B3646" s="10" t="s">
        <v>27439</v>
      </c>
      <c r="C3646" s="12">
        <v>90.550000000000011</v>
      </c>
    </row>
    <row r="3647" spans="1:3" x14ac:dyDescent="0.25">
      <c r="A3647" s="10" t="s">
        <v>3448</v>
      </c>
      <c r="B3647" s="10" t="s">
        <v>27440</v>
      </c>
      <c r="C3647" s="12">
        <v>64.75</v>
      </c>
    </row>
    <row r="3648" spans="1:3" x14ac:dyDescent="0.25">
      <c r="A3648" s="10" t="s">
        <v>3449</v>
      </c>
      <c r="B3648" s="10" t="s">
        <v>27441</v>
      </c>
      <c r="C3648" s="12">
        <v>89.5</v>
      </c>
    </row>
    <row r="3649" spans="1:3" x14ac:dyDescent="0.25">
      <c r="A3649" s="10" t="s">
        <v>3450</v>
      </c>
      <c r="B3649" s="10" t="s">
        <v>3451</v>
      </c>
      <c r="C3649" s="12">
        <v>56.85</v>
      </c>
    </row>
    <row r="3650" spans="1:3" x14ac:dyDescent="0.25">
      <c r="A3650" s="10" t="s">
        <v>3452</v>
      </c>
      <c r="B3650" s="10" t="s">
        <v>3453</v>
      </c>
      <c r="C3650" s="12">
        <v>49.550000000000004</v>
      </c>
    </row>
    <row r="3651" spans="1:3" x14ac:dyDescent="0.25">
      <c r="A3651" s="10" t="s">
        <v>3454</v>
      </c>
      <c r="B3651" s="10" t="s">
        <v>27442</v>
      </c>
      <c r="C3651" s="12">
        <v>23.25</v>
      </c>
    </row>
    <row r="3652" spans="1:3" x14ac:dyDescent="0.25">
      <c r="A3652" s="10" t="s">
        <v>3455</v>
      </c>
      <c r="B3652" s="10" t="s">
        <v>27443</v>
      </c>
      <c r="C3652" s="12">
        <v>36.450000000000003</v>
      </c>
    </row>
    <row r="3653" spans="1:3" x14ac:dyDescent="0.25">
      <c r="A3653" s="10" t="s">
        <v>3456</v>
      </c>
      <c r="B3653" s="10" t="s">
        <v>27444</v>
      </c>
      <c r="C3653" s="12">
        <v>36.450000000000003</v>
      </c>
    </row>
    <row r="3654" spans="1:3" x14ac:dyDescent="0.25">
      <c r="A3654" s="10" t="s">
        <v>3457</v>
      </c>
      <c r="B3654" s="10" t="s">
        <v>27445</v>
      </c>
      <c r="C3654" s="12">
        <v>161.15</v>
      </c>
    </row>
    <row r="3655" spans="1:3" x14ac:dyDescent="0.25">
      <c r="A3655" s="10" t="s">
        <v>3458</v>
      </c>
      <c r="B3655" s="10" t="s">
        <v>27446</v>
      </c>
      <c r="C3655" s="12">
        <v>161.15</v>
      </c>
    </row>
    <row r="3656" spans="1:3" x14ac:dyDescent="0.25">
      <c r="A3656" s="10" t="s">
        <v>27447</v>
      </c>
      <c r="B3656" s="10" t="s">
        <v>27448</v>
      </c>
      <c r="C3656" s="12">
        <v>41.75</v>
      </c>
    </row>
    <row r="3657" spans="1:3" x14ac:dyDescent="0.25">
      <c r="A3657" s="10" t="s">
        <v>3459</v>
      </c>
      <c r="B3657" s="10" t="s">
        <v>27449</v>
      </c>
      <c r="C3657" s="12">
        <v>22.200000000000003</v>
      </c>
    </row>
    <row r="3658" spans="1:3" x14ac:dyDescent="0.25">
      <c r="A3658" s="10" t="s">
        <v>3460</v>
      </c>
      <c r="B3658" s="10" t="s">
        <v>3461</v>
      </c>
      <c r="C3658" s="12">
        <v>390.25</v>
      </c>
    </row>
    <row r="3659" spans="1:3" x14ac:dyDescent="0.25">
      <c r="A3659" s="10" t="s">
        <v>3462</v>
      </c>
      <c r="B3659" s="10" t="s">
        <v>3463</v>
      </c>
      <c r="C3659" s="12">
        <v>390.25</v>
      </c>
    </row>
    <row r="3660" spans="1:3" x14ac:dyDescent="0.25">
      <c r="A3660" s="10" t="s">
        <v>3464</v>
      </c>
      <c r="B3660" s="10" t="s">
        <v>3465</v>
      </c>
      <c r="C3660" s="12">
        <v>390.25</v>
      </c>
    </row>
    <row r="3661" spans="1:3" x14ac:dyDescent="0.25">
      <c r="A3661" s="10" t="s">
        <v>3466</v>
      </c>
      <c r="B3661" s="10" t="s">
        <v>27450</v>
      </c>
      <c r="C3661" s="12">
        <v>390.25</v>
      </c>
    </row>
    <row r="3662" spans="1:3" x14ac:dyDescent="0.25">
      <c r="A3662" s="10" t="s">
        <v>3467</v>
      </c>
      <c r="B3662" s="10" t="s">
        <v>3984</v>
      </c>
      <c r="C3662" s="12">
        <v>15.4</v>
      </c>
    </row>
    <row r="3663" spans="1:3" x14ac:dyDescent="0.25">
      <c r="A3663" s="10" t="s">
        <v>3468</v>
      </c>
      <c r="B3663" s="10" t="s">
        <v>27451</v>
      </c>
      <c r="C3663" s="12">
        <v>20.400000000000002</v>
      </c>
    </row>
    <row r="3664" spans="1:3" x14ac:dyDescent="0.25">
      <c r="A3664" s="10" t="s">
        <v>3469</v>
      </c>
      <c r="B3664" s="10" t="s">
        <v>3314</v>
      </c>
      <c r="C3664" s="12">
        <v>15.4</v>
      </c>
    </row>
    <row r="3665" spans="1:3" x14ac:dyDescent="0.25">
      <c r="A3665" s="10" t="s">
        <v>3470</v>
      </c>
      <c r="B3665" s="10" t="s">
        <v>27452</v>
      </c>
      <c r="C3665" s="12">
        <v>30.900000000000002</v>
      </c>
    </row>
    <row r="3666" spans="1:3" x14ac:dyDescent="0.25">
      <c r="A3666" s="10" t="s">
        <v>3471</v>
      </c>
      <c r="B3666" s="10" t="s">
        <v>27452</v>
      </c>
      <c r="C3666" s="12">
        <v>39.1</v>
      </c>
    </row>
    <row r="3667" spans="1:3" x14ac:dyDescent="0.25">
      <c r="A3667" s="10" t="s">
        <v>3472</v>
      </c>
      <c r="B3667" s="10" t="s">
        <v>27453</v>
      </c>
      <c r="C3667" s="12">
        <v>35.1</v>
      </c>
    </row>
    <row r="3668" spans="1:3" x14ac:dyDescent="0.25">
      <c r="A3668" s="10" t="s">
        <v>3473</v>
      </c>
      <c r="B3668" s="10" t="s">
        <v>27454</v>
      </c>
      <c r="C3668" s="12">
        <v>35.1</v>
      </c>
    </row>
    <row r="3669" spans="1:3" x14ac:dyDescent="0.25">
      <c r="A3669" s="10" t="s">
        <v>3474</v>
      </c>
      <c r="B3669" s="10" t="s">
        <v>27455</v>
      </c>
      <c r="C3669" s="12">
        <v>69.05</v>
      </c>
    </row>
    <row r="3670" spans="1:3" x14ac:dyDescent="0.25">
      <c r="A3670" s="10" t="s">
        <v>3475</v>
      </c>
      <c r="B3670" s="10" t="s">
        <v>27456</v>
      </c>
      <c r="C3670" s="12">
        <v>69.05</v>
      </c>
    </row>
    <row r="3671" spans="1:3" x14ac:dyDescent="0.25">
      <c r="A3671" s="10" t="s">
        <v>3476</v>
      </c>
      <c r="B3671" s="10" t="s">
        <v>27457</v>
      </c>
      <c r="C3671" s="12">
        <v>97.25</v>
      </c>
    </row>
    <row r="3672" spans="1:3" x14ac:dyDescent="0.25">
      <c r="A3672" s="10" t="s">
        <v>3477</v>
      </c>
      <c r="B3672" s="10" t="s">
        <v>27458</v>
      </c>
      <c r="C3672" s="12">
        <v>97.25</v>
      </c>
    </row>
    <row r="3673" spans="1:3" x14ac:dyDescent="0.25">
      <c r="A3673" s="10" t="s">
        <v>3478</v>
      </c>
      <c r="B3673" s="10" t="s">
        <v>27459</v>
      </c>
      <c r="C3673" s="12">
        <v>159.25</v>
      </c>
    </row>
    <row r="3674" spans="1:3" x14ac:dyDescent="0.25">
      <c r="A3674" s="10" t="s">
        <v>3479</v>
      </c>
      <c r="B3674" s="10" t="s">
        <v>27460</v>
      </c>
      <c r="C3674" s="12">
        <v>159.25</v>
      </c>
    </row>
    <row r="3675" spans="1:3" x14ac:dyDescent="0.25">
      <c r="A3675" s="10" t="s">
        <v>3480</v>
      </c>
      <c r="B3675" s="10" t="s">
        <v>27461</v>
      </c>
      <c r="C3675" s="12">
        <v>407.90000000000003</v>
      </c>
    </row>
    <row r="3676" spans="1:3" x14ac:dyDescent="0.25">
      <c r="A3676" s="10" t="s">
        <v>3481</v>
      </c>
      <c r="B3676" s="10" t="s">
        <v>27462</v>
      </c>
      <c r="C3676" s="12">
        <v>407.90000000000003</v>
      </c>
    </row>
    <row r="3677" spans="1:3" x14ac:dyDescent="0.25">
      <c r="A3677" s="10" t="s">
        <v>3482</v>
      </c>
      <c r="B3677" s="10" t="s">
        <v>27463</v>
      </c>
      <c r="C3677" s="12">
        <v>618.75</v>
      </c>
    </row>
    <row r="3678" spans="1:3" x14ac:dyDescent="0.25">
      <c r="A3678" s="10" t="s">
        <v>3483</v>
      </c>
      <c r="B3678" s="10" t="s">
        <v>27464</v>
      </c>
      <c r="C3678" s="12">
        <v>618.75</v>
      </c>
    </row>
    <row r="3679" spans="1:3" x14ac:dyDescent="0.25">
      <c r="A3679" s="10" t="s">
        <v>3484</v>
      </c>
      <c r="B3679" s="10" t="s">
        <v>27465</v>
      </c>
      <c r="C3679" s="12">
        <v>59.75</v>
      </c>
    </row>
    <row r="3680" spans="1:3" x14ac:dyDescent="0.25">
      <c r="A3680" s="10" t="s">
        <v>3485</v>
      </c>
      <c r="B3680" s="10" t="s">
        <v>27466</v>
      </c>
      <c r="C3680" s="12">
        <v>59.75</v>
      </c>
    </row>
    <row r="3681" spans="1:3" x14ac:dyDescent="0.25">
      <c r="A3681" s="10" t="s">
        <v>3486</v>
      </c>
      <c r="B3681" s="10" t="s">
        <v>27467</v>
      </c>
      <c r="C3681" s="12">
        <v>211.9</v>
      </c>
    </row>
    <row r="3682" spans="1:3" x14ac:dyDescent="0.25">
      <c r="A3682" s="10" t="s">
        <v>3487</v>
      </c>
      <c r="B3682" s="10" t="s">
        <v>27468</v>
      </c>
      <c r="C3682" s="12">
        <v>211.9</v>
      </c>
    </row>
    <row r="3683" spans="1:3" x14ac:dyDescent="0.25">
      <c r="A3683" s="10" t="s">
        <v>3488</v>
      </c>
      <c r="B3683" s="10" t="s">
        <v>27469</v>
      </c>
      <c r="C3683" s="12">
        <v>196.4</v>
      </c>
    </row>
    <row r="3684" spans="1:3" x14ac:dyDescent="0.25">
      <c r="A3684" s="10" t="s">
        <v>3489</v>
      </c>
      <c r="B3684" s="10" t="s">
        <v>27470</v>
      </c>
      <c r="C3684" s="12">
        <v>154.75</v>
      </c>
    </row>
    <row r="3685" spans="1:3" x14ac:dyDescent="0.25">
      <c r="A3685" s="10" t="s">
        <v>3490</v>
      </c>
      <c r="B3685" s="10" t="s">
        <v>27471</v>
      </c>
      <c r="C3685" s="12">
        <v>141.30000000000001</v>
      </c>
    </row>
    <row r="3686" spans="1:3" x14ac:dyDescent="0.25">
      <c r="A3686" s="10" t="s">
        <v>3491</v>
      </c>
      <c r="B3686" s="10" t="s">
        <v>27472</v>
      </c>
      <c r="C3686" s="12">
        <v>338.75</v>
      </c>
    </row>
    <row r="3687" spans="1:3" x14ac:dyDescent="0.25">
      <c r="A3687" s="10" t="s">
        <v>3492</v>
      </c>
      <c r="B3687" s="10" t="s">
        <v>27473</v>
      </c>
      <c r="C3687" s="12">
        <v>226.75</v>
      </c>
    </row>
    <row r="3688" spans="1:3" x14ac:dyDescent="0.25">
      <c r="A3688" s="10" t="s">
        <v>3494</v>
      </c>
      <c r="B3688" s="10" t="s">
        <v>27474</v>
      </c>
      <c r="C3688" s="12">
        <v>269.05</v>
      </c>
    </row>
    <row r="3689" spans="1:3" x14ac:dyDescent="0.25">
      <c r="A3689" s="10" t="s">
        <v>3495</v>
      </c>
      <c r="B3689" s="10" t="s">
        <v>3496</v>
      </c>
      <c r="C3689" s="12">
        <v>212.20000000000002</v>
      </c>
    </row>
    <row r="3690" spans="1:3" x14ac:dyDescent="0.25">
      <c r="A3690" s="10" t="s">
        <v>3497</v>
      </c>
      <c r="B3690" s="10" t="s">
        <v>3498</v>
      </c>
      <c r="C3690" s="12" t="s">
        <v>3493</v>
      </c>
    </row>
    <row r="3691" spans="1:3" x14ac:dyDescent="0.25">
      <c r="A3691" s="10" t="s">
        <v>3499</v>
      </c>
      <c r="B3691" s="10" t="s">
        <v>3500</v>
      </c>
      <c r="C3691" s="12">
        <v>434.90000000000003</v>
      </c>
    </row>
    <row r="3692" spans="1:3" x14ac:dyDescent="0.25">
      <c r="A3692" s="10" t="s">
        <v>3501</v>
      </c>
      <c r="B3692" s="10" t="s">
        <v>3502</v>
      </c>
      <c r="C3692" s="12">
        <v>138.15</v>
      </c>
    </row>
    <row r="3693" spans="1:3" x14ac:dyDescent="0.25">
      <c r="A3693" s="10" t="s">
        <v>3503</v>
      </c>
      <c r="B3693" s="10" t="s">
        <v>3504</v>
      </c>
      <c r="C3693" s="12">
        <v>160.15</v>
      </c>
    </row>
    <row r="3694" spans="1:3" x14ac:dyDescent="0.25">
      <c r="A3694" s="10" t="s">
        <v>3505</v>
      </c>
      <c r="B3694" s="10" t="s">
        <v>3506</v>
      </c>
      <c r="C3694" s="12">
        <v>426.40000000000003</v>
      </c>
    </row>
    <row r="3695" spans="1:3" x14ac:dyDescent="0.25">
      <c r="A3695" s="10" t="s">
        <v>3507</v>
      </c>
      <c r="B3695" s="10" t="s">
        <v>3508</v>
      </c>
      <c r="C3695" s="12">
        <v>34.5</v>
      </c>
    </row>
    <row r="3696" spans="1:3" x14ac:dyDescent="0.25">
      <c r="A3696" s="10" t="s">
        <v>3509</v>
      </c>
      <c r="B3696" s="10" t="s">
        <v>27475</v>
      </c>
      <c r="C3696" s="12">
        <v>51.75</v>
      </c>
    </row>
    <row r="3697" spans="1:3" x14ac:dyDescent="0.25">
      <c r="A3697" s="10" t="s">
        <v>3510</v>
      </c>
      <c r="B3697" s="10" t="s">
        <v>27476</v>
      </c>
      <c r="C3697" s="12">
        <v>95.850000000000009</v>
      </c>
    </row>
    <row r="3698" spans="1:3" x14ac:dyDescent="0.25">
      <c r="A3698" s="10" t="s">
        <v>3511</v>
      </c>
      <c r="B3698" s="10" t="s">
        <v>27477</v>
      </c>
      <c r="C3698" s="12">
        <v>180.85000000000002</v>
      </c>
    </row>
    <row r="3699" spans="1:3" x14ac:dyDescent="0.25">
      <c r="A3699" s="10" t="s">
        <v>3512</v>
      </c>
      <c r="B3699" s="10" t="s">
        <v>3513</v>
      </c>
      <c r="C3699" s="12">
        <v>17.900000000000002</v>
      </c>
    </row>
    <row r="3700" spans="1:3" x14ac:dyDescent="0.25">
      <c r="A3700" s="10" t="s">
        <v>3514</v>
      </c>
      <c r="B3700" s="10" t="s">
        <v>3515</v>
      </c>
      <c r="C3700" s="12">
        <v>17.900000000000002</v>
      </c>
    </row>
    <row r="3701" spans="1:3" x14ac:dyDescent="0.25">
      <c r="A3701" s="10" t="s">
        <v>3516</v>
      </c>
      <c r="B3701" s="10" t="s">
        <v>3513</v>
      </c>
      <c r="C3701" s="12">
        <v>17.900000000000002</v>
      </c>
    </row>
    <row r="3702" spans="1:3" x14ac:dyDescent="0.25">
      <c r="A3702" s="10" t="s">
        <v>3517</v>
      </c>
      <c r="B3702" s="10" t="s">
        <v>3515</v>
      </c>
      <c r="C3702" s="12">
        <v>17.900000000000002</v>
      </c>
    </row>
    <row r="3703" spans="1:3" x14ac:dyDescent="0.25">
      <c r="A3703" s="10" t="s">
        <v>3518</v>
      </c>
      <c r="B3703" s="10" t="s">
        <v>3519</v>
      </c>
      <c r="C3703" s="12">
        <v>17.900000000000002</v>
      </c>
    </row>
    <row r="3704" spans="1:3" x14ac:dyDescent="0.25">
      <c r="A3704" s="10" t="s">
        <v>3520</v>
      </c>
      <c r="B3704" s="10" t="s">
        <v>3521</v>
      </c>
      <c r="C3704" s="12">
        <v>17.900000000000002</v>
      </c>
    </row>
    <row r="3705" spans="1:3" x14ac:dyDescent="0.25">
      <c r="A3705" s="10" t="s">
        <v>3522</v>
      </c>
      <c r="B3705" s="10" t="s">
        <v>3519</v>
      </c>
      <c r="C3705" s="12">
        <v>17.900000000000002</v>
      </c>
    </row>
    <row r="3706" spans="1:3" x14ac:dyDescent="0.25">
      <c r="A3706" s="10" t="s">
        <v>3523</v>
      </c>
      <c r="B3706" s="10" t="s">
        <v>3521</v>
      </c>
      <c r="C3706" s="12">
        <v>17.900000000000002</v>
      </c>
    </row>
    <row r="3707" spans="1:3" x14ac:dyDescent="0.25">
      <c r="A3707" s="10" t="s">
        <v>3524</v>
      </c>
      <c r="B3707" s="10" t="s">
        <v>3513</v>
      </c>
      <c r="C3707" s="12">
        <v>17.900000000000002</v>
      </c>
    </row>
    <row r="3708" spans="1:3" x14ac:dyDescent="0.25">
      <c r="A3708" s="10" t="s">
        <v>3525</v>
      </c>
      <c r="B3708" s="10" t="s">
        <v>3515</v>
      </c>
      <c r="C3708" s="12">
        <v>17.900000000000002</v>
      </c>
    </row>
    <row r="3709" spans="1:3" x14ac:dyDescent="0.25">
      <c r="A3709" s="10" t="s">
        <v>3526</v>
      </c>
      <c r="B3709" s="10" t="s">
        <v>3527</v>
      </c>
      <c r="C3709" s="12">
        <v>85.800000000000011</v>
      </c>
    </row>
    <row r="3710" spans="1:3" x14ac:dyDescent="0.25">
      <c r="A3710" s="10" t="s">
        <v>3528</v>
      </c>
      <c r="B3710" s="10" t="s">
        <v>3529</v>
      </c>
      <c r="C3710" s="12">
        <v>90.800000000000011</v>
      </c>
    </row>
    <row r="3711" spans="1:3" x14ac:dyDescent="0.25">
      <c r="A3711" s="10" t="s">
        <v>3530</v>
      </c>
      <c r="B3711" s="10" t="s">
        <v>27478</v>
      </c>
      <c r="C3711" s="12">
        <v>426.25</v>
      </c>
    </row>
    <row r="3712" spans="1:3" x14ac:dyDescent="0.25">
      <c r="A3712" s="10" t="s">
        <v>3531</v>
      </c>
      <c r="B3712" s="10" t="s">
        <v>3451</v>
      </c>
      <c r="C3712" s="12">
        <v>61.25</v>
      </c>
    </row>
    <row r="3713" spans="1:3" x14ac:dyDescent="0.25">
      <c r="A3713" s="10" t="s">
        <v>3532</v>
      </c>
      <c r="B3713" s="10" t="s">
        <v>27479</v>
      </c>
      <c r="C3713" s="12">
        <v>32.25</v>
      </c>
    </row>
    <row r="3714" spans="1:3" x14ac:dyDescent="0.25">
      <c r="A3714" s="10" t="s">
        <v>3533</v>
      </c>
      <c r="B3714" s="10" t="s">
        <v>27480</v>
      </c>
      <c r="C3714" s="12">
        <v>19.8</v>
      </c>
    </row>
    <row r="3715" spans="1:3" x14ac:dyDescent="0.25">
      <c r="A3715" s="10" t="s">
        <v>3534</v>
      </c>
      <c r="B3715" s="10" t="s">
        <v>27481</v>
      </c>
      <c r="C3715" s="12">
        <v>30.450000000000003</v>
      </c>
    </row>
    <row r="3716" spans="1:3" x14ac:dyDescent="0.25">
      <c r="A3716" s="10" t="s">
        <v>3535</v>
      </c>
      <c r="B3716" s="10" t="s">
        <v>27482</v>
      </c>
      <c r="C3716" s="12">
        <v>27</v>
      </c>
    </row>
    <row r="3717" spans="1:3" x14ac:dyDescent="0.25">
      <c r="A3717" s="10" t="s">
        <v>3536</v>
      </c>
      <c r="B3717" s="10" t="s">
        <v>3207</v>
      </c>
      <c r="C3717" s="12">
        <v>53.300000000000004</v>
      </c>
    </row>
    <row r="3718" spans="1:3" x14ac:dyDescent="0.25">
      <c r="A3718" s="10" t="s">
        <v>3537</v>
      </c>
      <c r="B3718" s="10" t="s">
        <v>3209</v>
      </c>
      <c r="C3718" s="12">
        <v>53.300000000000004</v>
      </c>
    </row>
    <row r="3719" spans="1:3" x14ac:dyDescent="0.25">
      <c r="A3719" s="10" t="s">
        <v>3538</v>
      </c>
      <c r="B3719" s="10" t="s">
        <v>3539</v>
      </c>
      <c r="C3719" s="12">
        <v>110.80000000000001</v>
      </c>
    </row>
    <row r="3720" spans="1:3" x14ac:dyDescent="0.25">
      <c r="A3720" s="10" t="s">
        <v>3540</v>
      </c>
      <c r="B3720" s="10" t="s">
        <v>3541</v>
      </c>
      <c r="C3720" s="12">
        <v>31</v>
      </c>
    </row>
    <row r="3721" spans="1:3" x14ac:dyDescent="0.25">
      <c r="A3721" s="10" t="s">
        <v>3542</v>
      </c>
      <c r="B3721" s="10" t="s">
        <v>3543</v>
      </c>
      <c r="C3721" s="12">
        <v>19.3</v>
      </c>
    </row>
    <row r="3722" spans="1:3" x14ac:dyDescent="0.25">
      <c r="A3722" s="10" t="s">
        <v>3544</v>
      </c>
      <c r="B3722" s="10" t="s">
        <v>3545</v>
      </c>
      <c r="C3722" s="12">
        <v>19.350000000000001</v>
      </c>
    </row>
    <row r="3723" spans="1:3" x14ac:dyDescent="0.25">
      <c r="A3723" s="10" t="s">
        <v>3546</v>
      </c>
      <c r="B3723" s="10" t="s">
        <v>27483</v>
      </c>
      <c r="C3723" s="12">
        <v>37.800000000000004</v>
      </c>
    </row>
    <row r="3724" spans="1:3" x14ac:dyDescent="0.25">
      <c r="A3724" s="10" t="s">
        <v>3547</v>
      </c>
      <c r="B3724" s="10" t="s">
        <v>3548</v>
      </c>
      <c r="C3724" s="12">
        <v>44.75</v>
      </c>
    </row>
    <row r="3725" spans="1:3" x14ac:dyDescent="0.25">
      <c r="A3725" s="10" t="s">
        <v>3549</v>
      </c>
      <c r="B3725" s="10" t="s">
        <v>3550</v>
      </c>
      <c r="C3725" s="12">
        <v>90.25</v>
      </c>
    </row>
    <row r="3726" spans="1:3" x14ac:dyDescent="0.25">
      <c r="A3726" s="10" t="s">
        <v>3551</v>
      </c>
      <c r="B3726" s="10" t="s">
        <v>3552</v>
      </c>
      <c r="C3726" s="12">
        <v>163.70000000000002</v>
      </c>
    </row>
    <row r="3727" spans="1:3" x14ac:dyDescent="0.25">
      <c r="A3727" s="10" t="s">
        <v>3553</v>
      </c>
      <c r="B3727" s="10" t="s">
        <v>3554</v>
      </c>
      <c r="C3727" s="12">
        <v>51.650000000000006</v>
      </c>
    </row>
    <row r="3728" spans="1:3" x14ac:dyDescent="0.25">
      <c r="A3728" s="10" t="s">
        <v>3555</v>
      </c>
      <c r="B3728" s="10" t="s">
        <v>3556</v>
      </c>
      <c r="C3728" s="12">
        <v>51.650000000000006</v>
      </c>
    </row>
    <row r="3729" spans="1:3" x14ac:dyDescent="0.25">
      <c r="A3729" s="10" t="s">
        <v>3557</v>
      </c>
      <c r="B3729" s="10" t="s">
        <v>3558</v>
      </c>
      <c r="C3729" s="12">
        <v>57.900000000000006</v>
      </c>
    </row>
    <row r="3730" spans="1:3" x14ac:dyDescent="0.25">
      <c r="A3730" s="10" t="s">
        <v>3559</v>
      </c>
      <c r="B3730" s="10" t="s">
        <v>3558</v>
      </c>
      <c r="C3730" s="12">
        <v>57.900000000000006</v>
      </c>
    </row>
    <row r="3731" spans="1:3" x14ac:dyDescent="0.25">
      <c r="A3731" s="10" t="s">
        <v>3560</v>
      </c>
      <c r="B3731" s="10" t="s">
        <v>3558</v>
      </c>
      <c r="C3731" s="12">
        <v>57.900000000000006</v>
      </c>
    </row>
    <row r="3732" spans="1:3" x14ac:dyDescent="0.25">
      <c r="A3732" s="10" t="s">
        <v>3561</v>
      </c>
      <c r="B3732" s="10" t="s">
        <v>3558</v>
      </c>
      <c r="C3732" s="12">
        <v>57.900000000000006</v>
      </c>
    </row>
    <row r="3733" spans="1:3" x14ac:dyDescent="0.25">
      <c r="A3733" s="10" t="s">
        <v>3562</v>
      </c>
      <c r="B3733" s="10" t="s">
        <v>3558</v>
      </c>
      <c r="C3733" s="12">
        <v>57.900000000000006</v>
      </c>
    </row>
    <row r="3734" spans="1:3" x14ac:dyDescent="0.25">
      <c r="A3734" s="10" t="s">
        <v>3563</v>
      </c>
      <c r="B3734" s="10" t="s">
        <v>3558</v>
      </c>
      <c r="C3734" s="12">
        <v>57.900000000000006</v>
      </c>
    </row>
    <row r="3735" spans="1:3" x14ac:dyDescent="0.25">
      <c r="A3735" s="10" t="s">
        <v>3564</v>
      </c>
      <c r="B3735" s="10" t="s">
        <v>3558</v>
      </c>
      <c r="C3735" s="12">
        <v>57.900000000000006</v>
      </c>
    </row>
    <row r="3736" spans="1:3" x14ac:dyDescent="0.25">
      <c r="A3736" s="10" t="s">
        <v>3565</v>
      </c>
      <c r="B3736" s="10" t="s">
        <v>3566</v>
      </c>
      <c r="C3736" s="12">
        <v>56.9</v>
      </c>
    </row>
    <row r="3737" spans="1:3" x14ac:dyDescent="0.25">
      <c r="A3737" s="10" t="s">
        <v>3567</v>
      </c>
      <c r="B3737" s="10" t="s">
        <v>3568</v>
      </c>
      <c r="C3737" s="12">
        <v>56.9</v>
      </c>
    </row>
    <row r="3738" spans="1:3" x14ac:dyDescent="0.25">
      <c r="A3738" s="10" t="s">
        <v>3569</v>
      </c>
      <c r="B3738" s="10" t="s">
        <v>3570</v>
      </c>
      <c r="C3738" s="12">
        <v>67.150000000000006</v>
      </c>
    </row>
    <row r="3739" spans="1:3" x14ac:dyDescent="0.25">
      <c r="A3739" s="10" t="s">
        <v>3571</v>
      </c>
      <c r="B3739" s="10" t="s">
        <v>3570</v>
      </c>
      <c r="C3739" s="12">
        <v>67.150000000000006</v>
      </c>
    </row>
    <row r="3740" spans="1:3" x14ac:dyDescent="0.25">
      <c r="A3740" s="10" t="s">
        <v>3572</v>
      </c>
      <c r="B3740" s="10" t="s">
        <v>3570</v>
      </c>
      <c r="C3740" s="12">
        <v>67.150000000000006</v>
      </c>
    </row>
    <row r="3741" spans="1:3" x14ac:dyDescent="0.25">
      <c r="A3741" s="10" t="s">
        <v>3573</v>
      </c>
      <c r="B3741" s="10" t="s">
        <v>3570</v>
      </c>
      <c r="C3741" s="12">
        <v>67.150000000000006</v>
      </c>
    </row>
    <row r="3742" spans="1:3" x14ac:dyDescent="0.25">
      <c r="A3742" s="10" t="s">
        <v>3574</v>
      </c>
      <c r="B3742" s="10" t="s">
        <v>3570</v>
      </c>
      <c r="C3742" s="12">
        <v>67.150000000000006</v>
      </c>
    </row>
    <row r="3743" spans="1:3" x14ac:dyDescent="0.25">
      <c r="A3743" s="10" t="s">
        <v>3575</v>
      </c>
      <c r="B3743" s="10" t="s">
        <v>3570</v>
      </c>
      <c r="C3743" s="12">
        <v>67.150000000000006</v>
      </c>
    </row>
    <row r="3744" spans="1:3" x14ac:dyDescent="0.25">
      <c r="A3744" s="10" t="s">
        <v>3576</v>
      </c>
      <c r="B3744" s="10" t="s">
        <v>3570</v>
      </c>
      <c r="C3744" s="12">
        <v>67.150000000000006</v>
      </c>
    </row>
    <row r="3745" spans="1:3" x14ac:dyDescent="0.25">
      <c r="A3745" s="10" t="s">
        <v>3578</v>
      </c>
      <c r="B3745" s="10" t="s">
        <v>3577</v>
      </c>
      <c r="C3745" s="12">
        <v>33.65</v>
      </c>
    </row>
    <row r="3746" spans="1:3" x14ac:dyDescent="0.25">
      <c r="A3746" s="10" t="s">
        <v>3579</v>
      </c>
      <c r="B3746" s="10" t="s">
        <v>3580</v>
      </c>
      <c r="C3746" s="12">
        <v>13.200000000000001</v>
      </c>
    </row>
    <row r="3747" spans="1:3" x14ac:dyDescent="0.25">
      <c r="A3747" s="10" t="s">
        <v>3581</v>
      </c>
      <c r="B3747" s="10" t="s">
        <v>3582</v>
      </c>
      <c r="C3747" s="12">
        <v>16.05</v>
      </c>
    </row>
    <row r="3748" spans="1:3" x14ac:dyDescent="0.25">
      <c r="A3748" s="10" t="s">
        <v>3583</v>
      </c>
      <c r="B3748" s="10" t="s">
        <v>3584</v>
      </c>
      <c r="C3748" s="12">
        <v>17.2</v>
      </c>
    </row>
    <row r="3749" spans="1:3" x14ac:dyDescent="0.25">
      <c r="A3749" s="10" t="s">
        <v>3585</v>
      </c>
      <c r="B3749" s="10" t="s">
        <v>3586</v>
      </c>
      <c r="C3749" s="12">
        <v>4.6000000000000005</v>
      </c>
    </row>
    <row r="3750" spans="1:3" x14ac:dyDescent="0.25">
      <c r="A3750" s="10" t="s">
        <v>3587</v>
      </c>
      <c r="B3750" s="10" t="s">
        <v>3588</v>
      </c>
      <c r="C3750" s="12">
        <v>51.7</v>
      </c>
    </row>
    <row r="3751" spans="1:3" x14ac:dyDescent="0.25">
      <c r="A3751" s="10" t="s">
        <v>3589</v>
      </c>
      <c r="B3751" s="10" t="s">
        <v>3590</v>
      </c>
      <c r="C3751" s="12">
        <v>36.65</v>
      </c>
    </row>
    <row r="3752" spans="1:3" x14ac:dyDescent="0.25">
      <c r="A3752" s="10" t="s">
        <v>3591</v>
      </c>
      <c r="B3752" s="10" t="s">
        <v>3590</v>
      </c>
      <c r="C3752" s="12">
        <v>50.050000000000004</v>
      </c>
    </row>
    <row r="3753" spans="1:3" x14ac:dyDescent="0.25">
      <c r="A3753" s="10" t="s">
        <v>3592</v>
      </c>
      <c r="B3753" s="10" t="s">
        <v>3593</v>
      </c>
      <c r="C3753" s="12">
        <v>19.900000000000002</v>
      </c>
    </row>
    <row r="3754" spans="1:3" x14ac:dyDescent="0.25">
      <c r="A3754" s="10" t="s">
        <v>3594</v>
      </c>
      <c r="B3754" s="10" t="s">
        <v>3595</v>
      </c>
      <c r="C3754" s="12">
        <v>21.700000000000003</v>
      </c>
    </row>
    <row r="3755" spans="1:3" x14ac:dyDescent="0.25">
      <c r="A3755" s="10" t="s">
        <v>3596</v>
      </c>
      <c r="B3755" s="10" t="s">
        <v>3597</v>
      </c>
      <c r="C3755" s="12">
        <v>74.650000000000006</v>
      </c>
    </row>
    <row r="3756" spans="1:3" x14ac:dyDescent="0.25">
      <c r="A3756" s="10" t="s">
        <v>27484</v>
      </c>
      <c r="B3756" s="10" t="s">
        <v>4051</v>
      </c>
      <c r="C3756" s="12">
        <v>25</v>
      </c>
    </row>
    <row r="3757" spans="1:3" x14ac:dyDescent="0.25">
      <c r="A3757" s="10" t="s">
        <v>3598</v>
      </c>
      <c r="B3757" s="10" t="s">
        <v>3599</v>
      </c>
      <c r="C3757" s="12">
        <v>17.55</v>
      </c>
    </row>
    <row r="3758" spans="1:3" x14ac:dyDescent="0.25">
      <c r="A3758" s="10" t="s">
        <v>3600</v>
      </c>
      <c r="B3758" s="10" t="s">
        <v>27485</v>
      </c>
      <c r="C3758" s="12">
        <v>33.9</v>
      </c>
    </row>
    <row r="3759" spans="1:3" x14ac:dyDescent="0.25">
      <c r="A3759" s="10" t="s">
        <v>3601</v>
      </c>
      <c r="B3759" s="10" t="s">
        <v>27486</v>
      </c>
      <c r="C3759" s="12">
        <v>39.75</v>
      </c>
    </row>
    <row r="3760" spans="1:3" x14ac:dyDescent="0.25">
      <c r="A3760" s="10" t="s">
        <v>3602</v>
      </c>
      <c r="B3760" s="10" t="s">
        <v>27487</v>
      </c>
      <c r="C3760" s="12">
        <v>45.45</v>
      </c>
    </row>
    <row r="3761" spans="1:3" x14ac:dyDescent="0.25">
      <c r="A3761" s="10" t="s">
        <v>3603</v>
      </c>
      <c r="B3761" s="10" t="s">
        <v>3604</v>
      </c>
      <c r="C3761" s="12">
        <v>65.900000000000006</v>
      </c>
    </row>
    <row r="3762" spans="1:3" x14ac:dyDescent="0.25">
      <c r="A3762" s="10" t="s">
        <v>3605</v>
      </c>
      <c r="B3762" s="10" t="s">
        <v>3606</v>
      </c>
      <c r="C3762" s="12">
        <v>65.900000000000006</v>
      </c>
    </row>
    <row r="3763" spans="1:3" x14ac:dyDescent="0.25">
      <c r="A3763" s="10" t="s">
        <v>3607</v>
      </c>
      <c r="B3763" s="10" t="s">
        <v>3608</v>
      </c>
      <c r="C3763" s="12">
        <v>89.550000000000011</v>
      </c>
    </row>
    <row r="3764" spans="1:3" x14ac:dyDescent="0.25">
      <c r="A3764" s="10" t="s">
        <v>3609</v>
      </c>
      <c r="B3764" s="10" t="s">
        <v>3610</v>
      </c>
      <c r="C3764" s="12">
        <v>89.550000000000011</v>
      </c>
    </row>
    <row r="3765" spans="1:3" x14ac:dyDescent="0.25">
      <c r="A3765" s="10" t="s">
        <v>3611</v>
      </c>
      <c r="B3765" s="10" t="s">
        <v>27488</v>
      </c>
      <c r="C3765" s="12">
        <v>503.6</v>
      </c>
    </row>
    <row r="3766" spans="1:3" x14ac:dyDescent="0.25">
      <c r="A3766" s="10" t="s">
        <v>3612</v>
      </c>
      <c r="B3766" s="10" t="s">
        <v>27489</v>
      </c>
      <c r="C3766" s="12">
        <v>513.70000000000005</v>
      </c>
    </row>
    <row r="3767" spans="1:3" x14ac:dyDescent="0.25">
      <c r="A3767" s="10" t="s">
        <v>3613</v>
      </c>
      <c r="B3767" s="10" t="s">
        <v>27490</v>
      </c>
      <c r="C3767" s="12">
        <v>241.85000000000002</v>
      </c>
    </row>
    <row r="3768" spans="1:3" x14ac:dyDescent="0.25">
      <c r="A3768" s="10" t="s">
        <v>3614</v>
      </c>
      <c r="B3768" s="10" t="s">
        <v>27491</v>
      </c>
      <c r="C3768" s="12">
        <v>423.3</v>
      </c>
    </row>
    <row r="3769" spans="1:3" x14ac:dyDescent="0.25">
      <c r="A3769" s="10" t="s">
        <v>3615</v>
      </c>
      <c r="B3769" s="10" t="s">
        <v>27492</v>
      </c>
      <c r="C3769" s="12">
        <v>423.3</v>
      </c>
    </row>
    <row r="3770" spans="1:3" x14ac:dyDescent="0.25">
      <c r="A3770" s="10" t="s">
        <v>3616</v>
      </c>
      <c r="B3770" s="10" t="s">
        <v>27493</v>
      </c>
      <c r="C3770" s="12">
        <v>274.95</v>
      </c>
    </row>
    <row r="3771" spans="1:3" x14ac:dyDescent="0.25">
      <c r="A3771" s="10" t="s">
        <v>3617</v>
      </c>
      <c r="B3771" s="10" t="s">
        <v>27494</v>
      </c>
      <c r="C3771" s="12">
        <v>1082.2</v>
      </c>
    </row>
    <row r="3772" spans="1:3" x14ac:dyDescent="0.25">
      <c r="A3772" s="10" t="s">
        <v>3618</v>
      </c>
      <c r="B3772" s="10" t="s">
        <v>27495</v>
      </c>
      <c r="C3772" s="12">
        <v>1082.2</v>
      </c>
    </row>
    <row r="3773" spans="1:3" x14ac:dyDescent="0.25">
      <c r="A3773" s="10" t="s">
        <v>3619</v>
      </c>
      <c r="B3773" s="10" t="s">
        <v>27496</v>
      </c>
      <c r="C3773" s="12">
        <v>182.85000000000002</v>
      </c>
    </row>
    <row r="3774" spans="1:3" x14ac:dyDescent="0.25">
      <c r="A3774" s="10" t="s">
        <v>3620</v>
      </c>
      <c r="B3774" s="10" t="s">
        <v>27497</v>
      </c>
      <c r="C3774" s="12">
        <v>182.85000000000002</v>
      </c>
    </row>
    <row r="3775" spans="1:3" x14ac:dyDescent="0.25">
      <c r="A3775" s="10" t="s">
        <v>3621</v>
      </c>
      <c r="B3775" s="10" t="s">
        <v>27496</v>
      </c>
      <c r="C3775" s="12">
        <v>182.85000000000002</v>
      </c>
    </row>
    <row r="3776" spans="1:3" x14ac:dyDescent="0.25">
      <c r="A3776" s="10" t="s">
        <v>3622</v>
      </c>
      <c r="B3776" s="10" t="s">
        <v>27497</v>
      </c>
      <c r="C3776" s="12">
        <v>182.85000000000002</v>
      </c>
    </row>
    <row r="3777" spans="1:3" x14ac:dyDescent="0.25">
      <c r="A3777" s="10" t="s">
        <v>3623</v>
      </c>
      <c r="B3777" s="10" t="s">
        <v>27498</v>
      </c>
      <c r="C3777" s="12">
        <v>277.65000000000003</v>
      </c>
    </row>
    <row r="3778" spans="1:3" x14ac:dyDescent="0.25">
      <c r="A3778" s="10" t="s">
        <v>3624</v>
      </c>
      <c r="B3778" s="10" t="s">
        <v>27499</v>
      </c>
      <c r="C3778" s="12">
        <v>277.65000000000003</v>
      </c>
    </row>
    <row r="3779" spans="1:3" x14ac:dyDescent="0.25">
      <c r="A3779" s="10" t="s">
        <v>3625</v>
      </c>
      <c r="B3779" s="10" t="s">
        <v>27500</v>
      </c>
      <c r="C3779" s="12">
        <v>374.1</v>
      </c>
    </row>
    <row r="3780" spans="1:3" x14ac:dyDescent="0.25">
      <c r="A3780" s="10" t="s">
        <v>3626</v>
      </c>
      <c r="B3780" s="10" t="s">
        <v>27501</v>
      </c>
      <c r="C3780" s="12">
        <v>374.1</v>
      </c>
    </row>
    <row r="3781" spans="1:3" x14ac:dyDescent="0.25">
      <c r="A3781" s="10" t="s">
        <v>3627</v>
      </c>
      <c r="B3781" s="10" t="s">
        <v>27502</v>
      </c>
      <c r="C3781" s="12">
        <v>190.60000000000002</v>
      </c>
    </row>
    <row r="3782" spans="1:3" x14ac:dyDescent="0.25">
      <c r="A3782" s="10" t="s">
        <v>3628</v>
      </c>
      <c r="B3782" s="10" t="s">
        <v>27503</v>
      </c>
      <c r="C3782" s="12">
        <v>190.60000000000002</v>
      </c>
    </row>
    <row r="3783" spans="1:3" x14ac:dyDescent="0.25">
      <c r="A3783" s="10" t="s">
        <v>3629</v>
      </c>
      <c r="B3783" s="10" t="s">
        <v>27502</v>
      </c>
      <c r="C3783" s="12">
        <v>190.60000000000002</v>
      </c>
    </row>
    <row r="3784" spans="1:3" x14ac:dyDescent="0.25">
      <c r="A3784" s="10" t="s">
        <v>3630</v>
      </c>
      <c r="B3784" s="10" t="s">
        <v>27503</v>
      </c>
      <c r="C3784" s="12">
        <v>190.60000000000002</v>
      </c>
    </row>
    <row r="3785" spans="1:3" x14ac:dyDescent="0.25">
      <c r="A3785" s="10" t="s">
        <v>3631</v>
      </c>
      <c r="B3785" s="10" t="s">
        <v>27504</v>
      </c>
      <c r="C3785" s="12">
        <v>265.25</v>
      </c>
    </row>
    <row r="3786" spans="1:3" x14ac:dyDescent="0.25">
      <c r="A3786" s="10" t="s">
        <v>3632</v>
      </c>
      <c r="B3786" s="10" t="s">
        <v>27505</v>
      </c>
      <c r="C3786" s="12">
        <v>265.25</v>
      </c>
    </row>
    <row r="3787" spans="1:3" x14ac:dyDescent="0.25">
      <c r="A3787" s="10" t="s">
        <v>3633</v>
      </c>
      <c r="B3787" s="10" t="s">
        <v>27506</v>
      </c>
      <c r="C3787" s="12">
        <v>350.1</v>
      </c>
    </row>
    <row r="3788" spans="1:3" x14ac:dyDescent="0.25">
      <c r="A3788" s="10" t="s">
        <v>3634</v>
      </c>
      <c r="B3788" s="10" t="s">
        <v>27507</v>
      </c>
      <c r="C3788" s="12">
        <v>350.1</v>
      </c>
    </row>
    <row r="3789" spans="1:3" x14ac:dyDescent="0.25">
      <c r="A3789" s="10" t="s">
        <v>3635</v>
      </c>
      <c r="B3789" s="10" t="s">
        <v>27508</v>
      </c>
      <c r="C3789" s="12">
        <v>240.60000000000002</v>
      </c>
    </row>
    <row r="3790" spans="1:3" x14ac:dyDescent="0.25">
      <c r="A3790" s="10" t="s">
        <v>3636</v>
      </c>
      <c r="B3790" s="10" t="s">
        <v>27509</v>
      </c>
      <c r="C3790" s="12">
        <v>240.60000000000002</v>
      </c>
    </row>
    <row r="3791" spans="1:3" x14ac:dyDescent="0.25">
      <c r="A3791" s="10" t="s">
        <v>3637</v>
      </c>
      <c r="B3791" s="10" t="s">
        <v>27510</v>
      </c>
      <c r="C3791" s="12">
        <v>311.3</v>
      </c>
    </row>
    <row r="3792" spans="1:3" x14ac:dyDescent="0.25">
      <c r="A3792" s="10" t="s">
        <v>3638</v>
      </c>
      <c r="B3792" s="10" t="s">
        <v>27511</v>
      </c>
      <c r="C3792" s="12">
        <v>311.3</v>
      </c>
    </row>
    <row r="3793" spans="1:3" x14ac:dyDescent="0.25">
      <c r="A3793" s="10" t="s">
        <v>3639</v>
      </c>
      <c r="B3793" s="10" t="s">
        <v>27512</v>
      </c>
      <c r="C3793" s="12">
        <v>53.95</v>
      </c>
    </row>
    <row r="3794" spans="1:3" x14ac:dyDescent="0.25">
      <c r="A3794" s="10" t="s">
        <v>3640</v>
      </c>
      <c r="B3794" s="10" t="s">
        <v>27513</v>
      </c>
      <c r="C3794" s="12">
        <v>62.300000000000004</v>
      </c>
    </row>
    <row r="3795" spans="1:3" x14ac:dyDescent="0.25">
      <c r="A3795" s="10" t="s">
        <v>3641</v>
      </c>
      <c r="B3795" s="10" t="s">
        <v>27514</v>
      </c>
      <c r="C3795" s="12">
        <v>153.05000000000001</v>
      </c>
    </row>
    <row r="3796" spans="1:3" x14ac:dyDescent="0.25">
      <c r="A3796" s="10" t="s">
        <v>3642</v>
      </c>
      <c r="B3796" s="10" t="s">
        <v>27515</v>
      </c>
      <c r="C3796" s="12">
        <v>144.80000000000001</v>
      </c>
    </row>
    <row r="3797" spans="1:3" x14ac:dyDescent="0.25">
      <c r="A3797" s="10" t="s">
        <v>3643</v>
      </c>
      <c r="B3797" s="10" t="s">
        <v>27516</v>
      </c>
      <c r="C3797" s="12">
        <v>32.300000000000004</v>
      </c>
    </row>
    <row r="3798" spans="1:3" x14ac:dyDescent="0.25">
      <c r="A3798" s="10" t="s">
        <v>3644</v>
      </c>
      <c r="B3798" s="10" t="s">
        <v>27517</v>
      </c>
      <c r="C3798" s="12">
        <v>17.650000000000002</v>
      </c>
    </row>
    <row r="3799" spans="1:3" x14ac:dyDescent="0.25">
      <c r="A3799" s="10" t="s">
        <v>3645</v>
      </c>
      <c r="B3799" s="10" t="s">
        <v>27518</v>
      </c>
      <c r="C3799" s="12">
        <v>21.3</v>
      </c>
    </row>
    <row r="3800" spans="1:3" x14ac:dyDescent="0.25">
      <c r="A3800" s="10" t="s">
        <v>3646</v>
      </c>
      <c r="B3800" s="10" t="s">
        <v>27519</v>
      </c>
      <c r="C3800" s="12">
        <v>30.25</v>
      </c>
    </row>
    <row r="3801" spans="1:3" x14ac:dyDescent="0.25">
      <c r="A3801" s="10" t="s">
        <v>3647</v>
      </c>
      <c r="B3801" s="10" t="s">
        <v>27520</v>
      </c>
      <c r="C3801" s="12">
        <v>120</v>
      </c>
    </row>
    <row r="3802" spans="1:3" x14ac:dyDescent="0.25">
      <c r="A3802" s="10" t="s">
        <v>3648</v>
      </c>
      <c r="B3802" s="10" t="s">
        <v>3649</v>
      </c>
      <c r="C3802" s="12">
        <v>403.6</v>
      </c>
    </row>
    <row r="3803" spans="1:3" x14ac:dyDescent="0.25">
      <c r="A3803" s="10" t="s">
        <v>3650</v>
      </c>
      <c r="B3803" s="10" t="s">
        <v>27521</v>
      </c>
      <c r="C3803" s="12">
        <v>56.75</v>
      </c>
    </row>
    <row r="3804" spans="1:3" x14ac:dyDescent="0.25">
      <c r="A3804" s="10" t="s">
        <v>3651</v>
      </c>
      <c r="B3804" s="10" t="s">
        <v>3652</v>
      </c>
      <c r="C3804" s="12">
        <v>26.75</v>
      </c>
    </row>
    <row r="3805" spans="1:3" x14ac:dyDescent="0.25">
      <c r="A3805" s="10" t="s">
        <v>3653</v>
      </c>
      <c r="B3805" s="10" t="s">
        <v>3654</v>
      </c>
      <c r="C3805" s="12">
        <v>16.850000000000001</v>
      </c>
    </row>
    <row r="3806" spans="1:3" x14ac:dyDescent="0.25">
      <c r="A3806" s="10" t="s">
        <v>3655</v>
      </c>
      <c r="B3806" s="10" t="s">
        <v>27522</v>
      </c>
      <c r="C3806" s="12">
        <v>33.300000000000004</v>
      </c>
    </row>
    <row r="3807" spans="1:3" x14ac:dyDescent="0.25">
      <c r="A3807" s="10" t="s">
        <v>3656</v>
      </c>
      <c r="B3807" s="10" t="s">
        <v>27523</v>
      </c>
      <c r="C3807" s="12">
        <v>33.300000000000004</v>
      </c>
    </row>
    <row r="3808" spans="1:3" x14ac:dyDescent="0.25">
      <c r="A3808" s="10" t="s">
        <v>3657</v>
      </c>
      <c r="B3808" s="10" t="s">
        <v>27524</v>
      </c>
      <c r="C3808" s="12">
        <v>15.600000000000001</v>
      </c>
    </row>
    <row r="3809" spans="1:3" x14ac:dyDescent="0.25">
      <c r="A3809" s="10" t="s">
        <v>3658</v>
      </c>
      <c r="B3809" s="10" t="s">
        <v>27525</v>
      </c>
      <c r="C3809" s="12">
        <v>365.95000000000005</v>
      </c>
    </row>
    <row r="3810" spans="1:3" x14ac:dyDescent="0.25">
      <c r="A3810" s="10" t="s">
        <v>3659</v>
      </c>
      <c r="B3810" s="10" t="s">
        <v>27526</v>
      </c>
      <c r="C3810" s="12">
        <v>93.300000000000011</v>
      </c>
    </row>
    <row r="3811" spans="1:3" x14ac:dyDescent="0.25">
      <c r="A3811" s="10" t="s">
        <v>3660</v>
      </c>
      <c r="B3811" s="10" t="s">
        <v>3661</v>
      </c>
      <c r="C3811" s="12">
        <v>26.75</v>
      </c>
    </row>
    <row r="3812" spans="1:3" x14ac:dyDescent="0.25">
      <c r="A3812" s="10" t="s">
        <v>3662</v>
      </c>
      <c r="B3812" s="10" t="s">
        <v>4051</v>
      </c>
      <c r="C3812" s="12">
        <v>11.100000000000001</v>
      </c>
    </row>
    <row r="3813" spans="1:3" x14ac:dyDescent="0.25">
      <c r="A3813" s="10" t="s">
        <v>3663</v>
      </c>
      <c r="B3813" s="10" t="s">
        <v>27527</v>
      </c>
      <c r="C3813" s="12">
        <v>12.3</v>
      </c>
    </row>
    <row r="3814" spans="1:3" x14ac:dyDescent="0.25">
      <c r="A3814" s="10" t="s">
        <v>3664</v>
      </c>
      <c r="B3814" s="10" t="s">
        <v>27528</v>
      </c>
      <c r="C3814" s="12">
        <v>154.30000000000001</v>
      </c>
    </row>
    <row r="3815" spans="1:3" x14ac:dyDescent="0.25">
      <c r="A3815" s="10" t="s">
        <v>3665</v>
      </c>
      <c r="B3815" s="10" t="s">
        <v>3666</v>
      </c>
      <c r="C3815" s="12">
        <v>22.1</v>
      </c>
    </row>
    <row r="3816" spans="1:3" x14ac:dyDescent="0.25">
      <c r="A3816" s="10" t="s">
        <v>3667</v>
      </c>
      <c r="B3816" s="10" t="s">
        <v>3668</v>
      </c>
      <c r="C3816" s="12">
        <v>29.05</v>
      </c>
    </row>
    <row r="3817" spans="1:3" x14ac:dyDescent="0.25">
      <c r="A3817" s="10" t="s">
        <v>3669</v>
      </c>
      <c r="B3817" s="10" t="s">
        <v>3670</v>
      </c>
      <c r="C3817" s="12">
        <v>34.75</v>
      </c>
    </row>
    <row r="3818" spans="1:3" x14ac:dyDescent="0.25">
      <c r="A3818" s="10" t="s">
        <v>3671</v>
      </c>
      <c r="B3818" s="10" t="s">
        <v>27529</v>
      </c>
      <c r="C3818" s="12">
        <v>77.25</v>
      </c>
    </row>
    <row r="3819" spans="1:3" x14ac:dyDescent="0.25">
      <c r="A3819" s="10" t="s">
        <v>3672</v>
      </c>
      <c r="B3819" s="10" t="s">
        <v>3673</v>
      </c>
      <c r="C3819" s="12">
        <v>134.45000000000002</v>
      </c>
    </row>
    <row r="3820" spans="1:3" x14ac:dyDescent="0.25">
      <c r="A3820" s="10" t="s">
        <v>3674</v>
      </c>
      <c r="B3820" s="10" t="s">
        <v>3673</v>
      </c>
      <c r="C3820" s="12">
        <v>134.45000000000002</v>
      </c>
    </row>
    <row r="3821" spans="1:3" x14ac:dyDescent="0.25">
      <c r="A3821" s="10" t="s">
        <v>3675</v>
      </c>
      <c r="B3821" s="10" t="s">
        <v>3676</v>
      </c>
      <c r="C3821" s="12">
        <v>134.45000000000002</v>
      </c>
    </row>
    <row r="3822" spans="1:3" x14ac:dyDescent="0.25">
      <c r="A3822" s="10" t="s">
        <v>3677</v>
      </c>
      <c r="B3822" s="10" t="s">
        <v>3676</v>
      </c>
      <c r="C3822" s="12">
        <v>134.45000000000002</v>
      </c>
    </row>
    <row r="3823" spans="1:3" x14ac:dyDescent="0.25">
      <c r="A3823" s="10" t="s">
        <v>3678</v>
      </c>
      <c r="B3823" s="10" t="s">
        <v>27530</v>
      </c>
      <c r="C3823" s="12">
        <v>260.2</v>
      </c>
    </row>
    <row r="3824" spans="1:3" x14ac:dyDescent="0.25">
      <c r="A3824" s="10" t="s">
        <v>3679</v>
      </c>
      <c r="B3824" s="10" t="s">
        <v>27531</v>
      </c>
      <c r="C3824" s="12">
        <v>368.8</v>
      </c>
    </row>
    <row r="3825" spans="1:3" x14ac:dyDescent="0.25">
      <c r="A3825" s="10" t="s">
        <v>3680</v>
      </c>
      <c r="B3825" s="10" t="s">
        <v>27532</v>
      </c>
      <c r="C3825" s="12">
        <v>571.05000000000007</v>
      </c>
    </row>
    <row r="3826" spans="1:3" x14ac:dyDescent="0.25">
      <c r="A3826" s="10" t="s">
        <v>3681</v>
      </c>
      <c r="B3826" s="10" t="s">
        <v>27533</v>
      </c>
      <c r="C3826" s="12">
        <v>89.600000000000009</v>
      </c>
    </row>
    <row r="3827" spans="1:3" x14ac:dyDescent="0.25">
      <c r="A3827" s="10" t="s">
        <v>3682</v>
      </c>
      <c r="B3827" s="10" t="s">
        <v>27534</v>
      </c>
      <c r="C3827" s="12">
        <v>126.05000000000001</v>
      </c>
    </row>
    <row r="3828" spans="1:3" x14ac:dyDescent="0.25">
      <c r="A3828" s="10" t="s">
        <v>3683</v>
      </c>
      <c r="B3828" s="10" t="s">
        <v>27535</v>
      </c>
      <c r="C3828" s="12">
        <v>112.65</v>
      </c>
    </row>
    <row r="3829" spans="1:3" x14ac:dyDescent="0.25">
      <c r="A3829" s="10" t="s">
        <v>3684</v>
      </c>
      <c r="B3829" s="10" t="s">
        <v>27536</v>
      </c>
      <c r="C3829" s="12">
        <v>116.35000000000001</v>
      </c>
    </row>
    <row r="3830" spans="1:3" x14ac:dyDescent="0.25">
      <c r="A3830" s="10" t="s">
        <v>3685</v>
      </c>
      <c r="B3830" s="10" t="s">
        <v>27537</v>
      </c>
      <c r="C3830" s="12">
        <v>2974.1000000000004</v>
      </c>
    </row>
    <row r="3831" spans="1:3" x14ac:dyDescent="0.25">
      <c r="A3831" s="10" t="s">
        <v>3686</v>
      </c>
      <c r="B3831" s="10" t="s">
        <v>27538</v>
      </c>
      <c r="C3831" s="12">
        <v>3635.75</v>
      </c>
    </row>
    <row r="3832" spans="1:3" x14ac:dyDescent="0.25">
      <c r="A3832" s="10" t="s">
        <v>3687</v>
      </c>
      <c r="B3832" s="10" t="s">
        <v>27539</v>
      </c>
      <c r="C3832" s="12">
        <v>131.65</v>
      </c>
    </row>
    <row r="3833" spans="1:3" x14ac:dyDescent="0.25">
      <c r="A3833" s="10" t="s">
        <v>3688</v>
      </c>
      <c r="B3833" s="10" t="s">
        <v>27540</v>
      </c>
      <c r="C3833" s="12">
        <v>896.35</v>
      </c>
    </row>
    <row r="3834" spans="1:3" x14ac:dyDescent="0.25">
      <c r="A3834" s="10" t="s">
        <v>3689</v>
      </c>
      <c r="B3834" s="10" t="s">
        <v>27541</v>
      </c>
      <c r="C3834" s="12">
        <v>1681.8500000000001</v>
      </c>
    </row>
    <row r="3835" spans="1:3" x14ac:dyDescent="0.25">
      <c r="A3835" s="10" t="s">
        <v>3690</v>
      </c>
      <c r="B3835" s="10" t="s">
        <v>27542</v>
      </c>
      <c r="C3835" s="12">
        <v>844.15000000000009</v>
      </c>
    </row>
    <row r="3836" spans="1:3" x14ac:dyDescent="0.25">
      <c r="A3836" s="10" t="s">
        <v>3691</v>
      </c>
      <c r="B3836" s="10" t="s">
        <v>3692</v>
      </c>
      <c r="C3836" s="12">
        <v>5311.7000000000007</v>
      </c>
    </row>
    <row r="3837" spans="1:3" x14ac:dyDescent="0.25">
      <c r="A3837" s="10" t="s">
        <v>3693</v>
      </c>
      <c r="B3837" s="10" t="s">
        <v>27543</v>
      </c>
      <c r="C3837" s="12">
        <v>464.40000000000003</v>
      </c>
    </row>
    <row r="3838" spans="1:3" x14ac:dyDescent="0.25">
      <c r="A3838" s="10" t="s">
        <v>3694</v>
      </c>
      <c r="B3838" s="10" t="s">
        <v>27544</v>
      </c>
      <c r="C3838" s="12">
        <v>19.100000000000001</v>
      </c>
    </row>
    <row r="3839" spans="1:3" x14ac:dyDescent="0.25">
      <c r="A3839" s="10" t="s">
        <v>3695</v>
      </c>
      <c r="B3839" s="10" t="s">
        <v>27545</v>
      </c>
      <c r="C3839" s="12">
        <v>19.100000000000001</v>
      </c>
    </row>
    <row r="3840" spans="1:3" x14ac:dyDescent="0.25">
      <c r="A3840" s="10" t="s">
        <v>3696</v>
      </c>
      <c r="B3840" s="10" t="s">
        <v>27382</v>
      </c>
      <c r="C3840" s="12">
        <v>13.05</v>
      </c>
    </row>
    <row r="3841" spans="1:3" x14ac:dyDescent="0.25">
      <c r="A3841" s="10" t="s">
        <v>3697</v>
      </c>
      <c r="B3841" s="10" t="s">
        <v>3698</v>
      </c>
      <c r="C3841" s="12">
        <v>121</v>
      </c>
    </row>
    <row r="3842" spans="1:3" x14ac:dyDescent="0.25">
      <c r="A3842" s="10" t="s">
        <v>3699</v>
      </c>
      <c r="B3842" s="10" t="s">
        <v>3698</v>
      </c>
      <c r="C3842" s="12">
        <v>121</v>
      </c>
    </row>
    <row r="3843" spans="1:3" x14ac:dyDescent="0.25">
      <c r="A3843" s="10" t="s">
        <v>3700</v>
      </c>
      <c r="B3843" s="10" t="s">
        <v>3701</v>
      </c>
      <c r="C3843" s="12">
        <v>65</v>
      </c>
    </row>
    <row r="3844" spans="1:3" x14ac:dyDescent="0.25">
      <c r="A3844" s="10" t="s">
        <v>3702</v>
      </c>
      <c r="B3844" s="10" t="s">
        <v>3703</v>
      </c>
      <c r="C3844" s="12">
        <v>65</v>
      </c>
    </row>
    <row r="3845" spans="1:3" x14ac:dyDescent="0.25">
      <c r="A3845" s="10" t="s">
        <v>3704</v>
      </c>
      <c r="B3845" s="10" t="s">
        <v>27546</v>
      </c>
      <c r="C3845" s="12">
        <v>28.1</v>
      </c>
    </row>
    <row r="3846" spans="1:3" x14ac:dyDescent="0.25">
      <c r="A3846" s="10" t="s">
        <v>3705</v>
      </c>
      <c r="B3846" s="10" t="s">
        <v>27547</v>
      </c>
      <c r="C3846" s="12">
        <v>28.1</v>
      </c>
    </row>
    <row r="3847" spans="1:3" x14ac:dyDescent="0.25">
      <c r="A3847" s="10" t="s">
        <v>3706</v>
      </c>
      <c r="B3847" s="10" t="s">
        <v>3707</v>
      </c>
      <c r="C3847" s="12">
        <v>197.35000000000002</v>
      </c>
    </row>
    <row r="3848" spans="1:3" x14ac:dyDescent="0.25">
      <c r="A3848" s="10" t="s">
        <v>3708</v>
      </c>
      <c r="B3848" s="10" t="s">
        <v>3709</v>
      </c>
      <c r="C3848" s="12">
        <v>197.35000000000002</v>
      </c>
    </row>
    <row r="3849" spans="1:3" x14ac:dyDescent="0.25">
      <c r="A3849" s="10" t="s">
        <v>3710</v>
      </c>
      <c r="B3849" s="10" t="s">
        <v>3711</v>
      </c>
      <c r="C3849" s="12">
        <v>227.85000000000002</v>
      </c>
    </row>
    <row r="3850" spans="1:3" x14ac:dyDescent="0.25">
      <c r="A3850" s="10" t="s">
        <v>3712</v>
      </c>
      <c r="B3850" s="10" t="s">
        <v>3713</v>
      </c>
      <c r="C3850" s="12">
        <v>227.85000000000002</v>
      </c>
    </row>
    <row r="3851" spans="1:3" x14ac:dyDescent="0.25">
      <c r="A3851" s="10" t="s">
        <v>3714</v>
      </c>
      <c r="B3851" s="10" t="s">
        <v>27548</v>
      </c>
      <c r="C3851" s="12">
        <v>4.4000000000000004</v>
      </c>
    </row>
    <row r="3852" spans="1:3" x14ac:dyDescent="0.25">
      <c r="A3852" s="10" t="s">
        <v>3715</v>
      </c>
      <c r="B3852" s="10" t="s">
        <v>27549</v>
      </c>
      <c r="C3852" s="12">
        <v>4.4000000000000004</v>
      </c>
    </row>
    <row r="3853" spans="1:3" x14ac:dyDescent="0.25">
      <c r="A3853" s="10" t="s">
        <v>3716</v>
      </c>
      <c r="B3853" s="10" t="s">
        <v>3717</v>
      </c>
      <c r="C3853" s="12">
        <v>24</v>
      </c>
    </row>
    <row r="3854" spans="1:3" x14ac:dyDescent="0.25">
      <c r="A3854" s="10" t="s">
        <v>3718</v>
      </c>
      <c r="B3854" s="10" t="s">
        <v>27550</v>
      </c>
      <c r="C3854" s="12">
        <v>122.15</v>
      </c>
    </row>
    <row r="3855" spans="1:3" x14ac:dyDescent="0.25">
      <c r="A3855" s="10" t="s">
        <v>3719</v>
      </c>
      <c r="B3855" s="10" t="s">
        <v>27551</v>
      </c>
      <c r="C3855" s="12">
        <v>139.05000000000001</v>
      </c>
    </row>
    <row r="3856" spans="1:3" x14ac:dyDescent="0.25">
      <c r="A3856" s="10" t="s">
        <v>3720</v>
      </c>
      <c r="B3856" s="10" t="s">
        <v>27552</v>
      </c>
      <c r="C3856" s="12">
        <v>24.650000000000002</v>
      </c>
    </row>
    <row r="3857" spans="1:3" x14ac:dyDescent="0.25">
      <c r="A3857" s="10" t="s">
        <v>3721</v>
      </c>
      <c r="B3857" s="10" t="s">
        <v>27553</v>
      </c>
      <c r="C3857" s="12">
        <v>57</v>
      </c>
    </row>
    <row r="3858" spans="1:3" x14ac:dyDescent="0.25">
      <c r="A3858" s="10" t="s">
        <v>3722</v>
      </c>
      <c r="B3858" s="10" t="s">
        <v>27554</v>
      </c>
      <c r="C3858" s="12">
        <v>34.9</v>
      </c>
    </row>
    <row r="3859" spans="1:3" x14ac:dyDescent="0.25">
      <c r="A3859" s="10" t="s">
        <v>3723</v>
      </c>
      <c r="B3859" s="10" t="s">
        <v>27555</v>
      </c>
      <c r="C3859" s="12">
        <v>16.850000000000001</v>
      </c>
    </row>
    <row r="3860" spans="1:3" x14ac:dyDescent="0.25">
      <c r="A3860" s="10" t="s">
        <v>3724</v>
      </c>
      <c r="B3860" s="10" t="s">
        <v>27556</v>
      </c>
      <c r="C3860" s="12">
        <v>16.95</v>
      </c>
    </row>
    <row r="3861" spans="1:3" x14ac:dyDescent="0.25">
      <c r="A3861" s="10" t="s">
        <v>3725</v>
      </c>
      <c r="B3861" s="10" t="s">
        <v>27557</v>
      </c>
      <c r="C3861" s="12">
        <v>16.850000000000001</v>
      </c>
    </row>
    <row r="3862" spans="1:3" x14ac:dyDescent="0.25">
      <c r="A3862" s="10" t="s">
        <v>3726</v>
      </c>
      <c r="B3862" s="10" t="s">
        <v>27558</v>
      </c>
      <c r="C3862" s="12">
        <v>16.850000000000001</v>
      </c>
    </row>
    <row r="3863" spans="1:3" x14ac:dyDescent="0.25">
      <c r="A3863" s="10" t="s">
        <v>3727</v>
      </c>
      <c r="B3863" s="10" t="s">
        <v>27559</v>
      </c>
      <c r="C3863" s="12">
        <v>91.4</v>
      </c>
    </row>
    <row r="3864" spans="1:3" x14ac:dyDescent="0.25">
      <c r="A3864" s="10" t="s">
        <v>3728</v>
      </c>
      <c r="B3864" s="10" t="s">
        <v>27560</v>
      </c>
      <c r="C3864" s="12">
        <v>119.15</v>
      </c>
    </row>
    <row r="3865" spans="1:3" x14ac:dyDescent="0.25">
      <c r="A3865" s="10" t="s">
        <v>3729</v>
      </c>
      <c r="B3865" s="10" t="s">
        <v>27556</v>
      </c>
      <c r="C3865" s="12">
        <v>16.95</v>
      </c>
    </row>
    <row r="3866" spans="1:3" x14ac:dyDescent="0.25">
      <c r="A3866" s="10" t="s">
        <v>3730</v>
      </c>
      <c r="B3866" s="10" t="s">
        <v>27555</v>
      </c>
      <c r="C3866" s="12">
        <v>16.850000000000001</v>
      </c>
    </row>
    <row r="3867" spans="1:3" x14ac:dyDescent="0.25">
      <c r="A3867" s="10" t="s">
        <v>3731</v>
      </c>
      <c r="B3867" s="10" t="s">
        <v>27558</v>
      </c>
      <c r="C3867" s="12">
        <v>16.850000000000001</v>
      </c>
    </row>
    <row r="3868" spans="1:3" x14ac:dyDescent="0.25">
      <c r="A3868" s="10" t="s">
        <v>3732</v>
      </c>
      <c r="B3868" s="10" t="s">
        <v>27557</v>
      </c>
      <c r="C3868" s="12">
        <v>16.850000000000001</v>
      </c>
    </row>
    <row r="3869" spans="1:3" x14ac:dyDescent="0.25">
      <c r="A3869" s="10" t="s">
        <v>3733</v>
      </c>
      <c r="B3869" s="10" t="s">
        <v>3734</v>
      </c>
      <c r="C3869" s="12">
        <v>36.85</v>
      </c>
    </row>
    <row r="3870" spans="1:3" x14ac:dyDescent="0.25">
      <c r="A3870" s="10" t="s">
        <v>3735</v>
      </c>
      <c r="B3870" s="10" t="s">
        <v>3736</v>
      </c>
      <c r="C3870" s="12">
        <v>37.1</v>
      </c>
    </row>
    <row r="3871" spans="1:3" x14ac:dyDescent="0.25">
      <c r="A3871" s="10" t="s">
        <v>3737</v>
      </c>
      <c r="B3871" s="10" t="s">
        <v>3738</v>
      </c>
      <c r="C3871" s="12">
        <v>37.1</v>
      </c>
    </row>
    <row r="3872" spans="1:3" x14ac:dyDescent="0.25">
      <c r="A3872" s="10" t="s">
        <v>3739</v>
      </c>
      <c r="B3872" s="10" t="s">
        <v>27561</v>
      </c>
      <c r="C3872" s="12">
        <v>65.3</v>
      </c>
    </row>
    <row r="3873" spans="1:3" x14ac:dyDescent="0.25">
      <c r="A3873" s="10" t="s">
        <v>3740</v>
      </c>
      <c r="B3873" s="10" t="s">
        <v>27562</v>
      </c>
      <c r="C3873" s="12">
        <v>26.200000000000003</v>
      </c>
    </row>
    <row r="3874" spans="1:3" x14ac:dyDescent="0.25">
      <c r="A3874" s="10" t="s">
        <v>3741</v>
      </c>
      <c r="B3874" s="10" t="s">
        <v>27563</v>
      </c>
      <c r="C3874" s="12">
        <v>18.350000000000001</v>
      </c>
    </row>
    <row r="3875" spans="1:3" x14ac:dyDescent="0.25">
      <c r="A3875" s="10" t="s">
        <v>3742</v>
      </c>
      <c r="B3875" s="10" t="s">
        <v>27564</v>
      </c>
      <c r="C3875" s="12">
        <v>18.350000000000001</v>
      </c>
    </row>
    <row r="3876" spans="1:3" x14ac:dyDescent="0.25">
      <c r="A3876" s="10" t="s">
        <v>3743</v>
      </c>
      <c r="B3876" s="10" t="s">
        <v>3744</v>
      </c>
      <c r="C3876" s="12">
        <v>17.600000000000001</v>
      </c>
    </row>
    <row r="3877" spans="1:3" x14ac:dyDescent="0.25">
      <c r="A3877" s="10" t="s">
        <v>3745</v>
      </c>
      <c r="B3877" s="10" t="s">
        <v>27565</v>
      </c>
      <c r="C3877" s="12">
        <v>30.1</v>
      </c>
    </row>
    <row r="3878" spans="1:3" x14ac:dyDescent="0.25">
      <c r="A3878" s="10" t="s">
        <v>3746</v>
      </c>
      <c r="B3878" s="10" t="s">
        <v>27566</v>
      </c>
      <c r="C3878" s="12">
        <v>30.1</v>
      </c>
    </row>
    <row r="3879" spans="1:3" x14ac:dyDescent="0.25">
      <c r="A3879" s="10" t="s">
        <v>3747</v>
      </c>
      <c r="B3879" s="10" t="s">
        <v>27567</v>
      </c>
      <c r="C3879" s="12">
        <v>36.200000000000003</v>
      </c>
    </row>
    <row r="3880" spans="1:3" x14ac:dyDescent="0.25">
      <c r="A3880" s="10" t="s">
        <v>3748</v>
      </c>
      <c r="B3880" s="10" t="s">
        <v>27568</v>
      </c>
      <c r="C3880" s="12">
        <v>90.600000000000009</v>
      </c>
    </row>
    <row r="3881" spans="1:3" x14ac:dyDescent="0.25">
      <c r="A3881" s="10" t="s">
        <v>3749</v>
      </c>
      <c r="B3881" s="10" t="s">
        <v>27569</v>
      </c>
      <c r="C3881" s="12">
        <v>90.600000000000009</v>
      </c>
    </row>
    <row r="3882" spans="1:3" x14ac:dyDescent="0.25">
      <c r="A3882" s="10" t="s">
        <v>3750</v>
      </c>
      <c r="B3882" s="10" t="s">
        <v>27570</v>
      </c>
      <c r="C3882" s="12">
        <v>83.600000000000009</v>
      </c>
    </row>
    <row r="3883" spans="1:3" x14ac:dyDescent="0.25">
      <c r="A3883" s="10" t="s">
        <v>3751</v>
      </c>
      <c r="B3883" s="10" t="s">
        <v>27571</v>
      </c>
      <c r="C3883" s="12">
        <v>83.600000000000009</v>
      </c>
    </row>
    <row r="3884" spans="1:3" x14ac:dyDescent="0.25">
      <c r="A3884" s="10" t="s">
        <v>3752</v>
      </c>
      <c r="B3884" s="10" t="s">
        <v>27572</v>
      </c>
      <c r="C3884" s="12">
        <v>20.100000000000001</v>
      </c>
    </row>
    <row r="3885" spans="1:3" x14ac:dyDescent="0.25">
      <c r="A3885" s="10" t="s">
        <v>3753</v>
      </c>
      <c r="B3885" s="10" t="s">
        <v>27573</v>
      </c>
      <c r="C3885" s="12">
        <v>20.100000000000001</v>
      </c>
    </row>
    <row r="3886" spans="1:3" x14ac:dyDescent="0.25">
      <c r="A3886" s="10" t="s">
        <v>3754</v>
      </c>
      <c r="B3886" s="10" t="s">
        <v>27574</v>
      </c>
      <c r="C3886" s="12">
        <v>65.5</v>
      </c>
    </row>
    <row r="3887" spans="1:3" x14ac:dyDescent="0.25">
      <c r="A3887" s="10" t="s">
        <v>3755</v>
      </c>
      <c r="B3887" s="10" t="s">
        <v>27575</v>
      </c>
      <c r="C3887" s="12">
        <v>124.05000000000001</v>
      </c>
    </row>
    <row r="3888" spans="1:3" x14ac:dyDescent="0.25">
      <c r="A3888" s="10" t="s">
        <v>3756</v>
      </c>
      <c r="B3888" s="10" t="s">
        <v>27576</v>
      </c>
      <c r="C3888" s="12">
        <v>188.55</v>
      </c>
    </row>
    <row r="3889" spans="1:3" x14ac:dyDescent="0.25">
      <c r="A3889" s="10" t="s">
        <v>3757</v>
      </c>
      <c r="B3889" s="10" t="s">
        <v>27577</v>
      </c>
      <c r="C3889" s="12">
        <v>77.2</v>
      </c>
    </row>
    <row r="3890" spans="1:3" x14ac:dyDescent="0.25">
      <c r="A3890" s="10" t="s">
        <v>3758</v>
      </c>
      <c r="B3890" s="10" t="s">
        <v>27578</v>
      </c>
      <c r="C3890" s="12">
        <v>147.55000000000001</v>
      </c>
    </row>
    <row r="3891" spans="1:3" x14ac:dyDescent="0.25">
      <c r="A3891" s="10" t="s">
        <v>3759</v>
      </c>
      <c r="B3891" s="10" t="s">
        <v>27579</v>
      </c>
      <c r="C3891" s="12">
        <v>217.85000000000002</v>
      </c>
    </row>
    <row r="3892" spans="1:3" x14ac:dyDescent="0.25">
      <c r="A3892" s="10" t="s">
        <v>3760</v>
      </c>
      <c r="B3892" s="10" t="s">
        <v>27580</v>
      </c>
      <c r="C3892" s="12">
        <v>47.7</v>
      </c>
    </row>
    <row r="3893" spans="1:3" x14ac:dyDescent="0.25">
      <c r="A3893" s="10" t="s">
        <v>3761</v>
      </c>
      <c r="B3893" s="10" t="s">
        <v>27581</v>
      </c>
      <c r="C3893" s="12">
        <v>5.0500000000000007</v>
      </c>
    </row>
    <row r="3894" spans="1:3" x14ac:dyDescent="0.25">
      <c r="A3894" s="10" t="s">
        <v>3762</v>
      </c>
      <c r="B3894" s="10" t="s">
        <v>3763</v>
      </c>
      <c r="C3894" s="12">
        <v>151.25</v>
      </c>
    </row>
    <row r="3895" spans="1:3" x14ac:dyDescent="0.25">
      <c r="A3895" s="10" t="s">
        <v>3764</v>
      </c>
      <c r="B3895" s="10" t="s">
        <v>3763</v>
      </c>
      <c r="C3895" s="12">
        <v>151.25</v>
      </c>
    </row>
    <row r="3896" spans="1:3" x14ac:dyDescent="0.25">
      <c r="A3896" s="10" t="s">
        <v>3765</v>
      </c>
      <c r="B3896" s="10" t="s">
        <v>3766</v>
      </c>
      <c r="C3896" s="12">
        <v>151.25</v>
      </c>
    </row>
    <row r="3897" spans="1:3" x14ac:dyDescent="0.25">
      <c r="A3897" s="10" t="s">
        <v>3767</v>
      </c>
      <c r="B3897" s="10" t="s">
        <v>3766</v>
      </c>
      <c r="C3897" s="12">
        <v>151.25</v>
      </c>
    </row>
    <row r="3898" spans="1:3" x14ac:dyDescent="0.25">
      <c r="A3898" s="10" t="s">
        <v>3768</v>
      </c>
      <c r="B3898" s="10" t="s">
        <v>27582</v>
      </c>
      <c r="C3898" s="12">
        <v>67.3</v>
      </c>
    </row>
    <row r="3899" spans="1:3" x14ac:dyDescent="0.25">
      <c r="A3899" s="10" t="s">
        <v>3769</v>
      </c>
      <c r="B3899" s="10" t="s">
        <v>3770</v>
      </c>
      <c r="C3899" s="12" t="s">
        <v>3493</v>
      </c>
    </row>
    <row r="3900" spans="1:3" x14ac:dyDescent="0.25">
      <c r="A3900" s="10" t="s">
        <v>3771</v>
      </c>
      <c r="B3900" s="10" t="s">
        <v>3770</v>
      </c>
      <c r="C3900" s="12" t="s">
        <v>3493</v>
      </c>
    </row>
    <row r="3901" spans="1:3" x14ac:dyDescent="0.25">
      <c r="A3901" s="10" t="s">
        <v>3772</v>
      </c>
      <c r="B3901" s="10" t="s">
        <v>3770</v>
      </c>
      <c r="C3901" s="12" t="s">
        <v>3493</v>
      </c>
    </row>
    <row r="3902" spans="1:3" x14ac:dyDescent="0.25">
      <c r="A3902" s="10" t="s">
        <v>3773</v>
      </c>
      <c r="B3902" s="10" t="s">
        <v>27583</v>
      </c>
      <c r="C3902" s="12">
        <v>18.350000000000001</v>
      </c>
    </row>
    <row r="3903" spans="1:3" x14ac:dyDescent="0.25">
      <c r="A3903" s="10" t="s">
        <v>3774</v>
      </c>
      <c r="B3903" s="10" t="s">
        <v>3775</v>
      </c>
      <c r="C3903" s="12">
        <v>81.050000000000011</v>
      </c>
    </row>
    <row r="3904" spans="1:3" x14ac:dyDescent="0.25">
      <c r="A3904" s="10" t="s">
        <v>3776</v>
      </c>
      <c r="B3904" s="10" t="s">
        <v>3777</v>
      </c>
      <c r="C3904" s="12">
        <v>81.050000000000011</v>
      </c>
    </row>
    <row r="3905" spans="1:3" x14ac:dyDescent="0.25">
      <c r="A3905" s="10" t="s">
        <v>3778</v>
      </c>
      <c r="B3905" s="10" t="s">
        <v>3779</v>
      </c>
      <c r="C3905" s="12">
        <v>86.800000000000011</v>
      </c>
    </row>
    <row r="3906" spans="1:3" x14ac:dyDescent="0.25">
      <c r="A3906" s="10" t="s">
        <v>3780</v>
      </c>
      <c r="B3906" s="10" t="s">
        <v>3781</v>
      </c>
      <c r="C3906" s="12">
        <v>86.800000000000011</v>
      </c>
    </row>
    <row r="3907" spans="1:3" x14ac:dyDescent="0.25">
      <c r="A3907" s="10" t="s">
        <v>3782</v>
      </c>
      <c r="B3907" s="10" t="s">
        <v>3783</v>
      </c>
      <c r="C3907" s="12">
        <v>65.55</v>
      </c>
    </row>
    <row r="3908" spans="1:3" x14ac:dyDescent="0.25">
      <c r="A3908" s="10" t="s">
        <v>3784</v>
      </c>
      <c r="B3908" s="10" t="s">
        <v>3785</v>
      </c>
      <c r="C3908" s="12">
        <v>65.55</v>
      </c>
    </row>
    <row r="3909" spans="1:3" x14ac:dyDescent="0.25">
      <c r="A3909" s="10" t="s">
        <v>3786</v>
      </c>
      <c r="B3909" s="10" t="s">
        <v>27584</v>
      </c>
      <c r="C3909" s="12">
        <v>22.85</v>
      </c>
    </row>
    <row r="3910" spans="1:3" x14ac:dyDescent="0.25">
      <c r="A3910" s="10" t="s">
        <v>3787</v>
      </c>
      <c r="B3910" s="10" t="s">
        <v>27585</v>
      </c>
      <c r="C3910" s="12">
        <v>50.7</v>
      </c>
    </row>
    <row r="3911" spans="1:3" x14ac:dyDescent="0.25">
      <c r="A3911" s="10" t="s">
        <v>3788</v>
      </c>
      <c r="B3911" s="10" t="s">
        <v>27586</v>
      </c>
      <c r="C3911" s="12">
        <v>49.5</v>
      </c>
    </row>
    <row r="3912" spans="1:3" x14ac:dyDescent="0.25">
      <c r="A3912" s="10" t="s">
        <v>3789</v>
      </c>
      <c r="B3912" s="10" t="s">
        <v>27587</v>
      </c>
      <c r="C3912" s="12">
        <v>73.75</v>
      </c>
    </row>
    <row r="3913" spans="1:3" x14ac:dyDescent="0.25">
      <c r="A3913" s="10" t="s">
        <v>3790</v>
      </c>
      <c r="B3913" s="10" t="s">
        <v>27584</v>
      </c>
      <c r="C3913" s="12">
        <v>47.900000000000006</v>
      </c>
    </row>
    <row r="3914" spans="1:3" x14ac:dyDescent="0.25">
      <c r="A3914" s="10" t="s">
        <v>3791</v>
      </c>
      <c r="B3914" s="10" t="s">
        <v>27588</v>
      </c>
      <c r="C3914" s="12">
        <v>55.5</v>
      </c>
    </row>
    <row r="3915" spans="1:3" x14ac:dyDescent="0.25">
      <c r="A3915" s="10" t="s">
        <v>3792</v>
      </c>
      <c r="B3915" s="10" t="s">
        <v>27585</v>
      </c>
      <c r="C3915" s="12">
        <v>74.2</v>
      </c>
    </row>
    <row r="3916" spans="1:3" x14ac:dyDescent="0.25">
      <c r="A3916" s="10" t="s">
        <v>3793</v>
      </c>
      <c r="B3916" s="10" t="s">
        <v>27589</v>
      </c>
      <c r="C3916" s="12">
        <v>80.850000000000009</v>
      </c>
    </row>
    <row r="3917" spans="1:3" x14ac:dyDescent="0.25">
      <c r="A3917" s="10" t="s">
        <v>3794</v>
      </c>
      <c r="B3917" s="10" t="s">
        <v>27590</v>
      </c>
      <c r="C3917" s="12">
        <v>119.10000000000001</v>
      </c>
    </row>
    <row r="3918" spans="1:3" x14ac:dyDescent="0.25">
      <c r="A3918" s="10" t="s">
        <v>3795</v>
      </c>
      <c r="B3918" s="10" t="s">
        <v>27591</v>
      </c>
      <c r="C3918" s="12">
        <v>175.85000000000002</v>
      </c>
    </row>
    <row r="3919" spans="1:3" x14ac:dyDescent="0.25">
      <c r="A3919" s="10" t="s">
        <v>3796</v>
      </c>
      <c r="B3919" s="10" t="s">
        <v>27592</v>
      </c>
      <c r="C3919" s="12">
        <v>26.400000000000002</v>
      </c>
    </row>
    <row r="3920" spans="1:3" x14ac:dyDescent="0.25">
      <c r="A3920" s="10" t="s">
        <v>3797</v>
      </c>
      <c r="B3920" s="10" t="s">
        <v>27593</v>
      </c>
      <c r="C3920" s="12">
        <v>53.85</v>
      </c>
    </row>
    <row r="3921" spans="1:3" x14ac:dyDescent="0.25">
      <c r="A3921" s="10" t="s">
        <v>3798</v>
      </c>
      <c r="B3921" s="10" t="s">
        <v>27594</v>
      </c>
      <c r="C3921" s="12">
        <v>56.85</v>
      </c>
    </row>
    <row r="3922" spans="1:3" x14ac:dyDescent="0.25">
      <c r="A3922" s="10" t="s">
        <v>3799</v>
      </c>
      <c r="B3922" s="10" t="s">
        <v>27595</v>
      </c>
      <c r="C3922" s="12">
        <v>79.350000000000009</v>
      </c>
    </row>
    <row r="3923" spans="1:3" x14ac:dyDescent="0.25">
      <c r="A3923" s="10" t="s">
        <v>3800</v>
      </c>
      <c r="B3923" s="10" t="s">
        <v>27594</v>
      </c>
      <c r="C3923" s="12">
        <v>94.350000000000009</v>
      </c>
    </row>
    <row r="3924" spans="1:3" x14ac:dyDescent="0.25">
      <c r="A3924" s="10" t="s">
        <v>3801</v>
      </c>
      <c r="B3924" s="10" t="s">
        <v>27596</v>
      </c>
      <c r="C3924" s="12">
        <v>121</v>
      </c>
    </row>
    <row r="3925" spans="1:3" x14ac:dyDescent="0.25">
      <c r="A3925" s="10" t="s">
        <v>3802</v>
      </c>
      <c r="B3925" s="10" t="s">
        <v>27432</v>
      </c>
      <c r="C3925" s="12">
        <v>56.25</v>
      </c>
    </row>
    <row r="3926" spans="1:3" x14ac:dyDescent="0.25">
      <c r="A3926" s="10" t="s">
        <v>3803</v>
      </c>
      <c r="B3926" s="10" t="s">
        <v>27560</v>
      </c>
      <c r="C3926" s="12">
        <v>73.75</v>
      </c>
    </row>
    <row r="3927" spans="1:3" x14ac:dyDescent="0.25">
      <c r="A3927" s="10" t="s">
        <v>3804</v>
      </c>
      <c r="B3927" s="10" t="s">
        <v>27559</v>
      </c>
      <c r="C3927" s="12">
        <v>73.75</v>
      </c>
    </row>
    <row r="3928" spans="1:3" x14ac:dyDescent="0.25">
      <c r="A3928" s="10" t="s">
        <v>3805</v>
      </c>
      <c r="B3928" s="10" t="s">
        <v>27597</v>
      </c>
      <c r="C3928" s="12">
        <v>81.900000000000006</v>
      </c>
    </row>
    <row r="3929" spans="1:3" x14ac:dyDescent="0.25">
      <c r="A3929" s="10" t="s">
        <v>3806</v>
      </c>
      <c r="B3929" s="10" t="s">
        <v>27598</v>
      </c>
      <c r="C3929" s="12">
        <v>119</v>
      </c>
    </row>
    <row r="3930" spans="1:3" x14ac:dyDescent="0.25">
      <c r="A3930" s="10" t="s">
        <v>3807</v>
      </c>
      <c r="B3930" s="10" t="s">
        <v>27599</v>
      </c>
      <c r="C3930" s="12">
        <v>51.1</v>
      </c>
    </row>
    <row r="3931" spans="1:3" x14ac:dyDescent="0.25">
      <c r="A3931" s="10" t="s">
        <v>3808</v>
      </c>
      <c r="B3931" s="10" t="s">
        <v>27600</v>
      </c>
      <c r="C3931" s="12">
        <v>1896.15</v>
      </c>
    </row>
    <row r="3932" spans="1:3" x14ac:dyDescent="0.25">
      <c r="A3932" s="10" t="s">
        <v>3809</v>
      </c>
      <c r="B3932" s="10" t="s">
        <v>27601</v>
      </c>
      <c r="C3932" s="12">
        <v>1610.25</v>
      </c>
    </row>
    <row r="3933" spans="1:3" x14ac:dyDescent="0.25">
      <c r="A3933" s="10" t="s">
        <v>3810</v>
      </c>
      <c r="B3933" s="10" t="s">
        <v>27602</v>
      </c>
      <c r="C3933" s="12">
        <v>123.15</v>
      </c>
    </row>
    <row r="3934" spans="1:3" x14ac:dyDescent="0.25">
      <c r="A3934" s="10" t="s">
        <v>3811</v>
      </c>
      <c r="B3934" s="10" t="s">
        <v>27603</v>
      </c>
      <c r="C3934" s="12">
        <v>189.65</v>
      </c>
    </row>
    <row r="3935" spans="1:3" x14ac:dyDescent="0.25">
      <c r="A3935" s="10" t="s">
        <v>3812</v>
      </c>
      <c r="B3935" s="10" t="s">
        <v>27604</v>
      </c>
      <c r="C3935" s="12">
        <v>261.95</v>
      </c>
    </row>
    <row r="3936" spans="1:3" x14ac:dyDescent="0.25">
      <c r="A3936" s="10" t="s">
        <v>3813</v>
      </c>
      <c r="B3936" s="10" t="s">
        <v>27605</v>
      </c>
      <c r="C3936" s="12">
        <v>174.25</v>
      </c>
    </row>
    <row r="3937" spans="1:3" x14ac:dyDescent="0.25">
      <c r="A3937" s="10" t="s">
        <v>3814</v>
      </c>
      <c r="B3937" s="10" t="s">
        <v>27606</v>
      </c>
      <c r="C3937" s="12">
        <v>209.10000000000002</v>
      </c>
    </row>
    <row r="3938" spans="1:3" x14ac:dyDescent="0.25">
      <c r="A3938" s="10" t="s">
        <v>3815</v>
      </c>
      <c r="B3938" s="10" t="s">
        <v>27607</v>
      </c>
      <c r="C3938" s="12">
        <v>209.10000000000002</v>
      </c>
    </row>
    <row r="3939" spans="1:3" x14ac:dyDescent="0.25">
      <c r="A3939" s="10" t="s">
        <v>3816</v>
      </c>
      <c r="B3939" s="10" t="s">
        <v>27608</v>
      </c>
      <c r="C3939" s="12">
        <v>44.550000000000004</v>
      </c>
    </row>
    <row r="3940" spans="1:3" x14ac:dyDescent="0.25">
      <c r="A3940" s="10" t="s">
        <v>3817</v>
      </c>
      <c r="B3940" s="10" t="s">
        <v>27609</v>
      </c>
      <c r="C3940" s="12">
        <v>25.900000000000002</v>
      </c>
    </row>
    <row r="3941" spans="1:3" x14ac:dyDescent="0.25">
      <c r="A3941" s="10" t="s">
        <v>3818</v>
      </c>
      <c r="B3941" s="10" t="s">
        <v>3819</v>
      </c>
      <c r="C3941" s="12">
        <v>36.85</v>
      </c>
    </row>
    <row r="3942" spans="1:3" x14ac:dyDescent="0.25">
      <c r="A3942" s="10" t="s">
        <v>3820</v>
      </c>
      <c r="B3942" s="10" t="s">
        <v>3821</v>
      </c>
      <c r="C3942" s="12">
        <v>36.85</v>
      </c>
    </row>
    <row r="3943" spans="1:3" x14ac:dyDescent="0.25">
      <c r="A3943" s="10" t="s">
        <v>3822</v>
      </c>
      <c r="B3943" s="10" t="s">
        <v>27610</v>
      </c>
      <c r="C3943" s="12">
        <v>5.4</v>
      </c>
    </row>
    <row r="3944" spans="1:3" x14ac:dyDescent="0.25">
      <c r="A3944" s="10" t="s">
        <v>3823</v>
      </c>
      <c r="B3944" s="10" t="s">
        <v>27611</v>
      </c>
      <c r="C3944" s="12">
        <v>6.65</v>
      </c>
    </row>
    <row r="3945" spans="1:3" x14ac:dyDescent="0.25">
      <c r="A3945" s="10" t="s">
        <v>3824</v>
      </c>
      <c r="B3945" s="10" t="s">
        <v>27612</v>
      </c>
      <c r="C3945" s="12">
        <v>71.150000000000006</v>
      </c>
    </row>
    <row r="3946" spans="1:3" x14ac:dyDescent="0.25">
      <c r="A3946" s="10" t="s">
        <v>3825</v>
      </c>
      <c r="B3946" s="10" t="s">
        <v>27613</v>
      </c>
      <c r="C3946" s="12">
        <v>71.150000000000006</v>
      </c>
    </row>
    <row r="3947" spans="1:3" x14ac:dyDescent="0.25">
      <c r="A3947" s="10" t="s">
        <v>3826</v>
      </c>
      <c r="B3947" s="10" t="s">
        <v>27614</v>
      </c>
      <c r="C3947" s="12">
        <v>77.050000000000011</v>
      </c>
    </row>
    <row r="3948" spans="1:3" x14ac:dyDescent="0.25">
      <c r="A3948" s="10" t="s">
        <v>3827</v>
      </c>
      <c r="B3948" s="10" t="s">
        <v>27615</v>
      </c>
      <c r="C3948" s="12">
        <v>71.150000000000006</v>
      </c>
    </row>
    <row r="3949" spans="1:3" x14ac:dyDescent="0.25">
      <c r="A3949" s="10" t="s">
        <v>3828</v>
      </c>
      <c r="B3949" s="10" t="s">
        <v>27616</v>
      </c>
      <c r="C3949" s="12">
        <v>65.3</v>
      </c>
    </row>
    <row r="3950" spans="1:3" x14ac:dyDescent="0.25">
      <c r="A3950" s="10" t="s">
        <v>3829</v>
      </c>
      <c r="B3950" s="10" t="s">
        <v>27617</v>
      </c>
      <c r="C3950" s="12">
        <v>77.050000000000011</v>
      </c>
    </row>
    <row r="3951" spans="1:3" x14ac:dyDescent="0.25">
      <c r="A3951" s="10" t="s">
        <v>3830</v>
      </c>
      <c r="B3951" s="10" t="s">
        <v>27618</v>
      </c>
      <c r="C3951" s="12">
        <v>106.30000000000001</v>
      </c>
    </row>
    <row r="3952" spans="1:3" x14ac:dyDescent="0.25">
      <c r="A3952" s="10" t="s">
        <v>3831</v>
      </c>
      <c r="B3952" s="10" t="s">
        <v>27619</v>
      </c>
      <c r="C3952" s="12">
        <v>65.3</v>
      </c>
    </row>
    <row r="3953" spans="1:3" x14ac:dyDescent="0.25">
      <c r="A3953" s="10" t="s">
        <v>3832</v>
      </c>
      <c r="B3953" s="10" t="s">
        <v>27620</v>
      </c>
      <c r="C3953" s="12">
        <v>65.3</v>
      </c>
    </row>
    <row r="3954" spans="1:3" x14ac:dyDescent="0.25">
      <c r="A3954" s="10" t="s">
        <v>3833</v>
      </c>
      <c r="B3954" s="10" t="s">
        <v>27621</v>
      </c>
      <c r="C3954" s="12">
        <v>77.050000000000011</v>
      </c>
    </row>
    <row r="3955" spans="1:3" x14ac:dyDescent="0.25">
      <c r="A3955" s="10" t="s">
        <v>3834</v>
      </c>
      <c r="B3955" s="10" t="s">
        <v>27622</v>
      </c>
      <c r="C3955" s="12">
        <v>123.85000000000001</v>
      </c>
    </row>
    <row r="3956" spans="1:3" x14ac:dyDescent="0.25">
      <c r="A3956" s="10" t="s">
        <v>3835</v>
      </c>
      <c r="B3956" s="10" t="s">
        <v>27623</v>
      </c>
      <c r="C3956" s="12">
        <v>110.60000000000001</v>
      </c>
    </row>
    <row r="3957" spans="1:3" x14ac:dyDescent="0.25">
      <c r="A3957" s="10" t="s">
        <v>3836</v>
      </c>
      <c r="B3957" s="10" t="s">
        <v>27624</v>
      </c>
      <c r="C3957" s="12">
        <v>191.55</v>
      </c>
    </row>
    <row r="3958" spans="1:3" x14ac:dyDescent="0.25">
      <c r="A3958" s="10" t="s">
        <v>3837</v>
      </c>
      <c r="B3958" s="10" t="s">
        <v>27625</v>
      </c>
      <c r="C3958" s="12">
        <v>275.10000000000002</v>
      </c>
    </row>
    <row r="3959" spans="1:3" x14ac:dyDescent="0.25">
      <c r="A3959" s="10" t="s">
        <v>3838</v>
      </c>
      <c r="B3959" s="10" t="s">
        <v>3839</v>
      </c>
      <c r="C3959" s="12">
        <v>28.650000000000002</v>
      </c>
    </row>
    <row r="3960" spans="1:3" x14ac:dyDescent="0.25">
      <c r="A3960" s="10" t="s">
        <v>3840</v>
      </c>
      <c r="B3960" s="10" t="s">
        <v>27626</v>
      </c>
      <c r="C3960" s="12">
        <v>118.05000000000001</v>
      </c>
    </row>
    <row r="3961" spans="1:3" x14ac:dyDescent="0.25">
      <c r="A3961" s="10" t="s">
        <v>3841</v>
      </c>
      <c r="B3961" s="10" t="s">
        <v>27627</v>
      </c>
      <c r="C3961" s="12">
        <v>207.10000000000002</v>
      </c>
    </row>
    <row r="3962" spans="1:3" x14ac:dyDescent="0.25">
      <c r="A3962" s="10" t="s">
        <v>3842</v>
      </c>
      <c r="B3962" s="10" t="s">
        <v>27628</v>
      </c>
      <c r="C3962" s="12">
        <v>298.10000000000002</v>
      </c>
    </row>
    <row r="3963" spans="1:3" x14ac:dyDescent="0.25">
      <c r="A3963" s="10" t="s">
        <v>3843</v>
      </c>
      <c r="B3963" s="10" t="s">
        <v>3844</v>
      </c>
      <c r="C3963" s="12">
        <v>29.6</v>
      </c>
    </row>
    <row r="3964" spans="1:3" x14ac:dyDescent="0.25">
      <c r="A3964" s="10" t="s">
        <v>3845</v>
      </c>
      <c r="B3964" s="10" t="s">
        <v>27629</v>
      </c>
      <c r="C3964" s="12">
        <v>24.1</v>
      </c>
    </row>
    <row r="3965" spans="1:3" x14ac:dyDescent="0.25">
      <c r="A3965" s="10" t="s">
        <v>3846</v>
      </c>
      <c r="B3965" s="10" t="s">
        <v>27630</v>
      </c>
      <c r="C3965" s="12">
        <v>23.75</v>
      </c>
    </row>
    <row r="3966" spans="1:3" x14ac:dyDescent="0.25">
      <c r="A3966" s="10" t="s">
        <v>3847</v>
      </c>
      <c r="B3966" s="10" t="s">
        <v>27631</v>
      </c>
      <c r="C3966" s="12">
        <v>1008.5</v>
      </c>
    </row>
    <row r="3967" spans="1:3" x14ac:dyDescent="0.25">
      <c r="A3967" s="10" t="s">
        <v>3848</v>
      </c>
      <c r="B3967" s="10" t="s">
        <v>3849</v>
      </c>
      <c r="C3967" s="12">
        <v>99.65</v>
      </c>
    </row>
    <row r="3968" spans="1:3" x14ac:dyDescent="0.25">
      <c r="A3968" s="10" t="s">
        <v>3850</v>
      </c>
      <c r="B3968" s="10" t="s">
        <v>27632</v>
      </c>
      <c r="C3968" s="12">
        <v>100</v>
      </c>
    </row>
    <row r="3969" spans="1:3" x14ac:dyDescent="0.25">
      <c r="A3969" s="10" t="s">
        <v>3851</v>
      </c>
      <c r="B3969" s="10" t="s">
        <v>27633</v>
      </c>
      <c r="C3969" s="12">
        <v>108.9</v>
      </c>
    </row>
    <row r="3970" spans="1:3" x14ac:dyDescent="0.25">
      <c r="A3970" s="10" t="s">
        <v>3852</v>
      </c>
      <c r="B3970" s="10" t="s">
        <v>27634</v>
      </c>
      <c r="C3970" s="12">
        <v>108.9</v>
      </c>
    </row>
    <row r="3971" spans="1:3" x14ac:dyDescent="0.25">
      <c r="A3971" s="10" t="s">
        <v>3853</v>
      </c>
      <c r="B3971" s="10" t="s">
        <v>27635</v>
      </c>
      <c r="C3971" s="12">
        <v>166.65</v>
      </c>
    </row>
    <row r="3972" spans="1:3" x14ac:dyDescent="0.25">
      <c r="A3972" s="10" t="s">
        <v>3854</v>
      </c>
      <c r="B3972" s="10" t="s">
        <v>3855</v>
      </c>
      <c r="C3972" s="12">
        <v>218.9</v>
      </c>
    </row>
    <row r="3973" spans="1:3" x14ac:dyDescent="0.25">
      <c r="A3973" s="10" t="s">
        <v>3856</v>
      </c>
      <c r="B3973" s="10" t="s">
        <v>27611</v>
      </c>
      <c r="C3973" s="12">
        <v>13.05</v>
      </c>
    </row>
    <row r="3974" spans="1:3" x14ac:dyDescent="0.25">
      <c r="A3974" s="10" t="s">
        <v>3857</v>
      </c>
      <c r="B3974" s="10" t="s">
        <v>27636</v>
      </c>
      <c r="C3974" s="12">
        <v>59.7</v>
      </c>
    </row>
    <row r="3975" spans="1:3" x14ac:dyDescent="0.25">
      <c r="A3975" s="10" t="s">
        <v>3858</v>
      </c>
      <c r="B3975" s="10" t="s">
        <v>27637</v>
      </c>
      <c r="C3975" s="12">
        <v>59.7</v>
      </c>
    </row>
    <row r="3976" spans="1:3" x14ac:dyDescent="0.25">
      <c r="A3976" s="10" t="s">
        <v>3859</v>
      </c>
      <c r="B3976" s="10" t="s">
        <v>27638</v>
      </c>
      <c r="C3976" s="12">
        <v>1715.4</v>
      </c>
    </row>
    <row r="3977" spans="1:3" x14ac:dyDescent="0.25">
      <c r="A3977" s="10" t="s">
        <v>3860</v>
      </c>
      <c r="B3977" s="10" t="s">
        <v>27639</v>
      </c>
      <c r="C3977" s="12">
        <v>8581.4</v>
      </c>
    </row>
    <row r="3978" spans="1:3" x14ac:dyDescent="0.25">
      <c r="A3978" s="10" t="s">
        <v>27640</v>
      </c>
      <c r="B3978" s="10" t="s">
        <v>27641</v>
      </c>
      <c r="C3978" s="12">
        <v>5379.2000000000007</v>
      </c>
    </row>
    <row r="3979" spans="1:3" x14ac:dyDescent="0.25">
      <c r="A3979" s="10" t="s">
        <v>27642</v>
      </c>
      <c r="B3979" s="10" t="s">
        <v>27643</v>
      </c>
      <c r="C3979" s="12">
        <v>280.8</v>
      </c>
    </row>
    <row r="3980" spans="1:3" x14ac:dyDescent="0.25">
      <c r="A3980" s="10" t="s">
        <v>27644</v>
      </c>
      <c r="B3980" s="10" t="s">
        <v>27645</v>
      </c>
      <c r="C3980" s="12">
        <v>338.45000000000005</v>
      </c>
    </row>
    <row r="3981" spans="1:3" x14ac:dyDescent="0.25">
      <c r="A3981" s="10" t="s">
        <v>3861</v>
      </c>
      <c r="B3981" s="10" t="s">
        <v>27646</v>
      </c>
      <c r="C3981" s="12">
        <v>126.5</v>
      </c>
    </row>
    <row r="3982" spans="1:3" x14ac:dyDescent="0.25">
      <c r="A3982" s="10" t="s">
        <v>3862</v>
      </c>
      <c r="B3982" s="10" t="s">
        <v>27647</v>
      </c>
      <c r="C3982" s="12">
        <v>1290.45</v>
      </c>
    </row>
    <row r="3983" spans="1:3" x14ac:dyDescent="0.25">
      <c r="A3983" s="10" t="s">
        <v>3863</v>
      </c>
      <c r="B3983" s="10" t="s">
        <v>3864</v>
      </c>
      <c r="C3983" s="12">
        <v>133.4</v>
      </c>
    </row>
    <row r="3984" spans="1:3" x14ac:dyDescent="0.25">
      <c r="A3984" s="10" t="s">
        <v>3865</v>
      </c>
      <c r="B3984" s="10" t="s">
        <v>3866</v>
      </c>
      <c r="C3984" s="12">
        <v>150.05000000000001</v>
      </c>
    </row>
    <row r="3985" spans="1:3" x14ac:dyDescent="0.25">
      <c r="A3985" s="10" t="s">
        <v>3867</v>
      </c>
      <c r="B3985" s="10" t="s">
        <v>3868</v>
      </c>
      <c r="C3985" s="12">
        <v>172.3</v>
      </c>
    </row>
    <row r="3986" spans="1:3" x14ac:dyDescent="0.25">
      <c r="A3986" s="10" t="s">
        <v>27648</v>
      </c>
      <c r="B3986" s="10" t="s">
        <v>27649</v>
      </c>
      <c r="C3986" s="12">
        <v>205.3</v>
      </c>
    </row>
    <row r="3987" spans="1:3" x14ac:dyDescent="0.25">
      <c r="A3987" s="10" t="s">
        <v>27650</v>
      </c>
      <c r="B3987" s="10" t="s">
        <v>27651</v>
      </c>
      <c r="C3987" s="12">
        <v>66.400000000000006</v>
      </c>
    </row>
    <row r="3988" spans="1:3" x14ac:dyDescent="0.25">
      <c r="A3988" s="10" t="s">
        <v>27652</v>
      </c>
      <c r="B3988" s="10" t="s">
        <v>27653</v>
      </c>
      <c r="C3988" s="12">
        <v>13903</v>
      </c>
    </row>
    <row r="3989" spans="1:3" x14ac:dyDescent="0.25">
      <c r="A3989" s="10" t="s">
        <v>3869</v>
      </c>
      <c r="B3989" s="10" t="s">
        <v>27654</v>
      </c>
      <c r="C3989" s="12">
        <v>1110.6000000000001</v>
      </c>
    </row>
    <row r="3990" spans="1:3" x14ac:dyDescent="0.25">
      <c r="A3990" s="10" t="s">
        <v>3870</v>
      </c>
      <c r="B3990" s="10" t="s">
        <v>27655</v>
      </c>
      <c r="C3990" s="12">
        <v>1110.6000000000001</v>
      </c>
    </row>
    <row r="3991" spans="1:3" x14ac:dyDescent="0.25">
      <c r="A3991" s="10" t="s">
        <v>3871</v>
      </c>
      <c r="B3991" s="10" t="s">
        <v>27656</v>
      </c>
      <c r="C3991" s="12">
        <v>2074.5500000000002</v>
      </c>
    </row>
    <row r="3992" spans="1:3" x14ac:dyDescent="0.25">
      <c r="A3992" s="10" t="s">
        <v>3872</v>
      </c>
      <c r="B3992" s="10" t="s">
        <v>27657</v>
      </c>
      <c r="C3992" s="12">
        <v>2074.5500000000002</v>
      </c>
    </row>
    <row r="3993" spans="1:3" x14ac:dyDescent="0.25">
      <c r="A3993" s="10" t="s">
        <v>3873</v>
      </c>
      <c r="B3993" s="10" t="s">
        <v>3874</v>
      </c>
      <c r="C3993" s="12">
        <v>503.55</v>
      </c>
    </row>
    <row r="3994" spans="1:3" x14ac:dyDescent="0.25">
      <c r="A3994" s="10" t="s">
        <v>3875</v>
      </c>
      <c r="B3994" s="10" t="s">
        <v>27658</v>
      </c>
      <c r="C3994" s="12">
        <v>58.95</v>
      </c>
    </row>
    <row r="3995" spans="1:3" x14ac:dyDescent="0.25">
      <c r="A3995" s="10" t="s">
        <v>27659</v>
      </c>
      <c r="B3995" s="10" t="s">
        <v>27660</v>
      </c>
      <c r="C3995" s="12">
        <v>52.150000000000006</v>
      </c>
    </row>
    <row r="3996" spans="1:3" x14ac:dyDescent="0.25">
      <c r="A3996" s="10" t="s">
        <v>27661</v>
      </c>
      <c r="B3996" s="10" t="s">
        <v>27662</v>
      </c>
      <c r="C3996" s="12">
        <v>52.150000000000006</v>
      </c>
    </row>
    <row r="3997" spans="1:3" x14ac:dyDescent="0.25">
      <c r="A3997" s="10" t="s">
        <v>27663</v>
      </c>
      <c r="B3997" s="10" t="s">
        <v>27664</v>
      </c>
      <c r="C3997" s="12">
        <v>57.9</v>
      </c>
    </row>
    <row r="3998" spans="1:3" x14ac:dyDescent="0.25">
      <c r="A3998" s="10" t="s">
        <v>3876</v>
      </c>
      <c r="B3998" s="10" t="s">
        <v>27665</v>
      </c>
      <c r="C3998" s="12">
        <v>174.65</v>
      </c>
    </row>
    <row r="3999" spans="1:3" x14ac:dyDescent="0.25">
      <c r="A3999" s="10" t="s">
        <v>3877</v>
      </c>
      <c r="B3999" s="10" t="s">
        <v>3878</v>
      </c>
      <c r="C3999" s="12">
        <v>20.700000000000003</v>
      </c>
    </row>
    <row r="4000" spans="1:3" x14ac:dyDescent="0.25">
      <c r="A4000" s="10" t="s">
        <v>3879</v>
      </c>
      <c r="B4000" s="10" t="s">
        <v>3880</v>
      </c>
      <c r="C4000" s="12">
        <v>17.3</v>
      </c>
    </row>
    <row r="4001" spans="1:3" x14ac:dyDescent="0.25">
      <c r="A4001" s="10" t="s">
        <v>3881</v>
      </c>
      <c r="B4001" s="10" t="s">
        <v>27666</v>
      </c>
      <c r="C4001" s="12">
        <v>1142.9000000000001</v>
      </c>
    </row>
    <row r="4002" spans="1:3" x14ac:dyDescent="0.25">
      <c r="A4002" s="10" t="s">
        <v>3882</v>
      </c>
      <c r="B4002" s="10" t="s">
        <v>27667</v>
      </c>
      <c r="C4002" s="12">
        <v>67.25</v>
      </c>
    </row>
    <row r="4003" spans="1:3" x14ac:dyDescent="0.25">
      <c r="A4003" s="10" t="s">
        <v>3883</v>
      </c>
      <c r="B4003" s="10" t="s">
        <v>27668</v>
      </c>
      <c r="C4003" s="12">
        <v>216</v>
      </c>
    </row>
    <row r="4004" spans="1:3" x14ac:dyDescent="0.25">
      <c r="A4004" s="10" t="s">
        <v>3884</v>
      </c>
      <c r="B4004" s="10" t="s">
        <v>3885</v>
      </c>
      <c r="C4004" s="12">
        <v>368.90000000000003</v>
      </c>
    </row>
    <row r="4005" spans="1:3" x14ac:dyDescent="0.25">
      <c r="A4005" s="10" t="s">
        <v>3886</v>
      </c>
      <c r="B4005" s="10" t="s">
        <v>3887</v>
      </c>
      <c r="C4005" s="12">
        <v>27.650000000000002</v>
      </c>
    </row>
    <row r="4006" spans="1:3" x14ac:dyDescent="0.25">
      <c r="A4006" s="10" t="s">
        <v>3888</v>
      </c>
      <c r="B4006" s="10" t="s">
        <v>3889</v>
      </c>
      <c r="C4006" s="12">
        <v>27.650000000000002</v>
      </c>
    </row>
    <row r="4007" spans="1:3" x14ac:dyDescent="0.25">
      <c r="A4007" s="10" t="s">
        <v>3890</v>
      </c>
      <c r="B4007" s="10" t="s">
        <v>3891</v>
      </c>
      <c r="C4007" s="12">
        <v>27.650000000000002</v>
      </c>
    </row>
    <row r="4008" spans="1:3" x14ac:dyDescent="0.25">
      <c r="A4008" s="10" t="s">
        <v>3892</v>
      </c>
      <c r="B4008" s="10" t="s">
        <v>3893</v>
      </c>
      <c r="C4008" s="12">
        <v>49.300000000000004</v>
      </c>
    </row>
    <row r="4009" spans="1:3" x14ac:dyDescent="0.25">
      <c r="A4009" s="10" t="s">
        <v>3894</v>
      </c>
      <c r="B4009" s="10" t="s">
        <v>3895</v>
      </c>
      <c r="C4009" s="12">
        <v>60.150000000000006</v>
      </c>
    </row>
    <row r="4010" spans="1:3" x14ac:dyDescent="0.25">
      <c r="A4010" s="10" t="s">
        <v>3896</v>
      </c>
      <c r="B4010" s="10" t="s">
        <v>3897</v>
      </c>
      <c r="C4010" s="12">
        <v>60.150000000000006</v>
      </c>
    </row>
    <row r="4011" spans="1:3" x14ac:dyDescent="0.25">
      <c r="A4011" s="10" t="s">
        <v>3898</v>
      </c>
      <c r="B4011" s="10" t="s">
        <v>3899</v>
      </c>
      <c r="C4011" s="12">
        <v>60.150000000000006</v>
      </c>
    </row>
    <row r="4012" spans="1:3" x14ac:dyDescent="0.25">
      <c r="A4012" s="10" t="s">
        <v>3900</v>
      </c>
      <c r="B4012" s="10" t="s">
        <v>3901</v>
      </c>
      <c r="C4012" s="12">
        <v>49.300000000000004</v>
      </c>
    </row>
    <row r="4013" spans="1:3" x14ac:dyDescent="0.25">
      <c r="A4013" s="10" t="s">
        <v>3902</v>
      </c>
      <c r="B4013" s="10" t="s">
        <v>3903</v>
      </c>
      <c r="C4013" s="12">
        <v>60.150000000000006</v>
      </c>
    </row>
    <row r="4014" spans="1:3" x14ac:dyDescent="0.25">
      <c r="A4014" s="10" t="s">
        <v>3904</v>
      </c>
      <c r="B4014" s="10" t="s">
        <v>3905</v>
      </c>
      <c r="C4014" s="12">
        <v>60.150000000000006</v>
      </c>
    </row>
    <row r="4015" spans="1:3" x14ac:dyDescent="0.25">
      <c r="A4015" s="10" t="s">
        <v>3906</v>
      </c>
      <c r="B4015" s="10" t="s">
        <v>3907</v>
      </c>
      <c r="C4015" s="12">
        <v>60.150000000000006</v>
      </c>
    </row>
    <row r="4016" spans="1:3" x14ac:dyDescent="0.25">
      <c r="A4016" s="10" t="s">
        <v>3908</v>
      </c>
      <c r="B4016" s="10" t="s">
        <v>3909</v>
      </c>
      <c r="C4016" s="12">
        <v>49.300000000000004</v>
      </c>
    </row>
    <row r="4017" spans="1:3" x14ac:dyDescent="0.25">
      <c r="A4017" s="10" t="s">
        <v>3910</v>
      </c>
      <c r="B4017" s="10" t="s">
        <v>3911</v>
      </c>
      <c r="C4017" s="12">
        <v>60.150000000000006</v>
      </c>
    </row>
    <row r="4018" spans="1:3" x14ac:dyDescent="0.25">
      <c r="A4018" s="10" t="s">
        <v>3912</v>
      </c>
      <c r="B4018" s="10" t="s">
        <v>3913</v>
      </c>
      <c r="C4018" s="12">
        <v>60.150000000000006</v>
      </c>
    </row>
    <row r="4019" spans="1:3" x14ac:dyDescent="0.25">
      <c r="A4019" s="10" t="s">
        <v>3914</v>
      </c>
      <c r="B4019" s="10" t="s">
        <v>3915</v>
      </c>
      <c r="C4019" s="12">
        <v>60.150000000000006</v>
      </c>
    </row>
    <row r="4020" spans="1:3" x14ac:dyDescent="0.25">
      <c r="A4020" s="10" t="s">
        <v>27669</v>
      </c>
      <c r="B4020" s="10" t="s">
        <v>27670</v>
      </c>
      <c r="C4020" s="12">
        <v>44.550000000000004</v>
      </c>
    </row>
    <row r="4021" spans="1:3" x14ac:dyDescent="0.25">
      <c r="A4021" s="10" t="s">
        <v>27671</v>
      </c>
      <c r="B4021" s="10" t="s">
        <v>27672</v>
      </c>
      <c r="C4021" s="12">
        <v>44.550000000000004</v>
      </c>
    </row>
    <row r="4022" spans="1:3" x14ac:dyDescent="0.25">
      <c r="A4022" s="10" t="s">
        <v>19686</v>
      </c>
      <c r="B4022" s="10" t="s">
        <v>27673</v>
      </c>
      <c r="C4022" s="12">
        <v>8.2000000000000011</v>
      </c>
    </row>
    <row r="4023" spans="1:3" x14ac:dyDescent="0.25">
      <c r="A4023" s="10" t="s">
        <v>19687</v>
      </c>
      <c r="B4023" s="10" t="s">
        <v>27674</v>
      </c>
      <c r="C4023" s="12">
        <v>8.2000000000000011</v>
      </c>
    </row>
    <row r="4024" spans="1:3" x14ac:dyDescent="0.25">
      <c r="A4024" s="10" t="s">
        <v>27675</v>
      </c>
      <c r="B4024" s="10" t="s">
        <v>27676</v>
      </c>
      <c r="C4024" s="12">
        <v>44.550000000000004</v>
      </c>
    </row>
    <row r="4025" spans="1:3" x14ac:dyDescent="0.25">
      <c r="A4025" s="10" t="s">
        <v>27677</v>
      </c>
      <c r="B4025" s="10" t="s">
        <v>27678</v>
      </c>
      <c r="C4025" s="12">
        <v>44.550000000000004</v>
      </c>
    </row>
    <row r="4026" spans="1:3" x14ac:dyDescent="0.25">
      <c r="A4026" s="10" t="s">
        <v>27679</v>
      </c>
      <c r="B4026" s="10" t="s">
        <v>27680</v>
      </c>
      <c r="C4026" s="12">
        <v>10.4</v>
      </c>
    </row>
    <row r="4027" spans="1:3" x14ac:dyDescent="0.25">
      <c r="A4027" s="10" t="s">
        <v>27681</v>
      </c>
      <c r="B4027" s="10" t="s">
        <v>27682</v>
      </c>
      <c r="C4027" s="12">
        <v>25.450000000000003</v>
      </c>
    </row>
    <row r="4028" spans="1:3" x14ac:dyDescent="0.25">
      <c r="A4028" s="10" t="s">
        <v>27683</v>
      </c>
      <c r="B4028" s="10" t="s">
        <v>27684</v>
      </c>
      <c r="C4028" s="12">
        <v>11.9</v>
      </c>
    </row>
    <row r="4029" spans="1:3" x14ac:dyDescent="0.25">
      <c r="A4029" s="10" t="s">
        <v>27685</v>
      </c>
      <c r="B4029" s="10" t="s">
        <v>27686</v>
      </c>
      <c r="C4029" s="12">
        <v>28.75</v>
      </c>
    </row>
    <row r="4030" spans="1:3" x14ac:dyDescent="0.25">
      <c r="A4030" s="10" t="s">
        <v>27687</v>
      </c>
      <c r="B4030" s="10" t="s">
        <v>27688</v>
      </c>
      <c r="C4030" s="12">
        <v>13.65</v>
      </c>
    </row>
    <row r="4031" spans="1:3" x14ac:dyDescent="0.25">
      <c r="A4031" s="10" t="s">
        <v>27689</v>
      </c>
      <c r="B4031" s="10" t="s">
        <v>27690</v>
      </c>
      <c r="C4031" s="12">
        <v>28.75</v>
      </c>
    </row>
    <row r="4032" spans="1:3" x14ac:dyDescent="0.25">
      <c r="A4032" s="10" t="s">
        <v>27691</v>
      </c>
      <c r="B4032" s="10" t="s">
        <v>27692</v>
      </c>
      <c r="C4032" s="12">
        <v>10.200000000000001</v>
      </c>
    </row>
    <row r="4033" spans="1:3" x14ac:dyDescent="0.25">
      <c r="A4033" s="10" t="s">
        <v>27693</v>
      </c>
      <c r="B4033" s="10" t="s">
        <v>27694</v>
      </c>
      <c r="C4033" s="12">
        <v>28.75</v>
      </c>
    </row>
    <row r="4034" spans="1:3" x14ac:dyDescent="0.25">
      <c r="A4034" s="10" t="s">
        <v>27695</v>
      </c>
      <c r="B4034" s="10" t="s">
        <v>27696</v>
      </c>
      <c r="C4034" s="12">
        <v>51.95</v>
      </c>
    </row>
    <row r="4035" spans="1:3" x14ac:dyDescent="0.25">
      <c r="A4035" s="10" t="s">
        <v>27697</v>
      </c>
      <c r="B4035" s="10" t="s">
        <v>27698</v>
      </c>
      <c r="C4035" s="12">
        <v>57.25</v>
      </c>
    </row>
    <row r="4036" spans="1:3" x14ac:dyDescent="0.25">
      <c r="A4036" s="10" t="s">
        <v>27699</v>
      </c>
      <c r="B4036" s="10" t="s">
        <v>27700</v>
      </c>
      <c r="C4036" s="12">
        <v>44.550000000000004</v>
      </c>
    </row>
    <row r="4037" spans="1:3" x14ac:dyDescent="0.25">
      <c r="A4037" s="10" t="s">
        <v>27701</v>
      </c>
      <c r="B4037" s="10" t="s">
        <v>27702</v>
      </c>
      <c r="C4037" s="12">
        <v>44.550000000000004</v>
      </c>
    </row>
    <row r="4038" spans="1:3" x14ac:dyDescent="0.25">
      <c r="A4038" s="10" t="s">
        <v>27703</v>
      </c>
      <c r="B4038" s="10" t="s">
        <v>27704</v>
      </c>
      <c r="C4038" s="12">
        <v>55</v>
      </c>
    </row>
    <row r="4039" spans="1:3" x14ac:dyDescent="0.25">
      <c r="A4039" s="10" t="s">
        <v>27705</v>
      </c>
      <c r="B4039" s="10" t="s">
        <v>27706</v>
      </c>
      <c r="C4039" s="12">
        <v>55</v>
      </c>
    </row>
    <row r="4040" spans="1:3" x14ac:dyDescent="0.25">
      <c r="A4040" s="10" t="s">
        <v>27707</v>
      </c>
      <c r="B4040" s="10" t="s">
        <v>27708</v>
      </c>
      <c r="C4040" s="12">
        <v>150</v>
      </c>
    </row>
    <row r="4041" spans="1:3" x14ac:dyDescent="0.25">
      <c r="A4041" s="10" t="s">
        <v>27709</v>
      </c>
      <c r="B4041" s="10" t="s">
        <v>27710</v>
      </c>
      <c r="C4041" s="12">
        <v>150</v>
      </c>
    </row>
    <row r="4042" spans="1:3" x14ac:dyDescent="0.25">
      <c r="A4042" s="10" t="s">
        <v>19688</v>
      </c>
      <c r="B4042" s="10" t="s">
        <v>27674</v>
      </c>
      <c r="C4042" s="12">
        <v>8.2000000000000011</v>
      </c>
    </row>
    <row r="4043" spans="1:3" x14ac:dyDescent="0.25">
      <c r="A4043" s="10" t="s">
        <v>19689</v>
      </c>
      <c r="B4043" s="10" t="s">
        <v>19690</v>
      </c>
      <c r="C4043" s="12">
        <v>27</v>
      </c>
    </row>
    <row r="4044" spans="1:3" x14ac:dyDescent="0.25">
      <c r="A4044" s="10" t="s">
        <v>19691</v>
      </c>
      <c r="B4044" s="10" t="s">
        <v>19690</v>
      </c>
      <c r="C4044" s="12">
        <v>57.1</v>
      </c>
    </row>
    <row r="4045" spans="1:3" x14ac:dyDescent="0.25">
      <c r="A4045" s="10" t="s">
        <v>19692</v>
      </c>
      <c r="B4045" s="10" t="s">
        <v>19693</v>
      </c>
      <c r="C4045" s="12">
        <v>10.65</v>
      </c>
    </row>
    <row r="4046" spans="1:3" x14ac:dyDescent="0.25">
      <c r="A4046" s="10" t="s">
        <v>19694</v>
      </c>
      <c r="B4046" s="10" t="s">
        <v>19695</v>
      </c>
      <c r="C4046" s="12">
        <v>21.700000000000003</v>
      </c>
    </row>
    <row r="4047" spans="1:3" x14ac:dyDescent="0.25">
      <c r="A4047" s="10" t="s">
        <v>19696</v>
      </c>
      <c r="B4047" s="10" t="s">
        <v>19695</v>
      </c>
      <c r="C4047" s="12">
        <v>18.600000000000001</v>
      </c>
    </row>
    <row r="4048" spans="1:3" x14ac:dyDescent="0.25">
      <c r="A4048" s="10" t="s">
        <v>19697</v>
      </c>
      <c r="B4048" s="10" t="s">
        <v>19695</v>
      </c>
      <c r="C4048" s="12">
        <v>20.75</v>
      </c>
    </row>
    <row r="4049" spans="1:3" x14ac:dyDescent="0.25">
      <c r="A4049" s="10" t="s">
        <v>19698</v>
      </c>
      <c r="B4049" s="10" t="s">
        <v>19695</v>
      </c>
      <c r="C4049" s="12">
        <v>62.85</v>
      </c>
    </row>
    <row r="4050" spans="1:3" x14ac:dyDescent="0.25">
      <c r="A4050" s="10" t="s">
        <v>27711</v>
      </c>
      <c r="B4050" s="10" t="s">
        <v>27712</v>
      </c>
      <c r="C4050" s="12">
        <v>90.95</v>
      </c>
    </row>
    <row r="4051" spans="1:3" x14ac:dyDescent="0.25">
      <c r="A4051" s="10" t="s">
        <v>27713</v>
      </c>
      <c r="B4051" s="10" t="s">
        <v>27714</v>
      </c>
      <c r="C4051" s="12">
        <v>96</v>
      </c>
    </row>
    <row r="4052" spans="1:3" x14ac:dyDescent="0.25">
      <c r="A4052" s="10" t="s">
        <v>27715</v>
      </c>
      <c r="B4052" s="10" t="s">
        <v>27716</v>
      </c>
      <c r="C4052" s="12">
        <v>90.95</v>
      </c>
    </row>
    <row r="4053" spans="1:3" x14ac:dyDescent="0.25">
      <c r="A4053" s="10" t="s">
        <v>27717</v>
      </c>
      <c r="B4053" s="10" t="s">
        <v>27718</v>
      </c>
      <c r="C4053" s="12">
        <v>96</v>
      </c>
    </row>
    <row r="4054" spans="1:3" x14ac:dyDescent="0.25">
      <c r="A4054" s="10" t="s">
        <v>27719</v>
      </c>
      <c r="B4054" s="10" t="s">
        <v>27720</v>
      </c>
      <c r="C4054" s="12">
        <v>90.95</v>
      </c>
    </row>
    <row r="4055" spans="1:3" x14ac:dyDescent="0.25">
      <c r="A4055" s="10" t="s">
        <v>27721</v>
      </c>
      <c r="B4055" s="10" t="s">
        <v>27722</v>
      </c>
      <c r="C4055" s="12">
        <v>96</v>
      </c>
    </row>
    <row r="4056" spans="1:3" x14ac:dyDescent="0.25">
      <c r="A4056" s="10" t="s">
        <v>27723</v>
      </c>
      <c r="B4056" s="10" t="s">
        <v>27724</v>
      </c>
      <c r="C4056" s="12">
        <v>90.95</v>
      </c>
    </row>
    <row r="4057" spans="1:3" x14ac:dyDescent="0.25">
      <c r="A4057" s="10" t="s">
        <v>27725</v>
      </c>
      <c r="B4057" s="10" t="s">
        <v>27726</v>
      </c>
      <c r="C4057" s="12">
        <v>96</v>
      </c>
    </row>
    <row r="4058" spans="1:3" x14ac:dyDescent="0.25">
      <c r="A4058" s="10" t="s">
        <v>27727</v>
      </c>
      <c r="B4058" s="10" t="s">
        <v>27728</v>
      </c>
      <c r="C4058" s="12">
        <v>57.1</v>
      </c>
    </row>
    <row r="4059" spans="1:3" x14ac:dyDescent="0.25">
      <c r="A4059" s="10" t="s">
        <v>27729</v>
      </c>
      <c r="B4059" s="10" t="s">
        <v>27730</v>
      </c>
      <c r="C4059" s="12">
        <v>80.050000000000011</v>
      </c>
    </row>
    <row r="4060" spans="1:3" x14ac:dyDescent="0.25">
      <c r="A4060" s="10" t="s">
        <v>27731</v>
      </c>
      <c r="B4060" s="10" t="s">
        <v>27732</v>
      </c>
      <c r="C4060" s="12">
        <v>240.20000000000002</v>
      </c>
    </row>
    <row r="4061" spans="1:3" x14ac:dyDescent="0.25">
      <c r="A4061" s="10" t="s">
        <v>27733</v>
      </c>
      <c r="B4061" s="10" t="s">
        <v>27734</v>
      </c>
      <c r="C4061" s="12">
        <v>204.15</v>
      </c>
    </row>
    <row r="4062" spans="1:3" x14ac:dyDescent="0.25">
      <c r="A4062" s="10" t="s">
        <v>27735</v>
      </c>
      <c r="B4062" s="10" t="s">
        <v>27736</v>
      </c>
      <c r="C4062" s="12">
        <v>236.95000000000002</v>
      </c>
    </row>
    <row r="4063" spans="1:3" x14ac:dyDescent="0.25">
      <c r="A4063" s="10" t="s">
        <v>27737</v>
      </c>
      <c r="B4063" s="10" t="s">
        <v>27738</v>
      </c>
      <c r="C4063" s="12">
        <v>50.300000000000004</v>
      </c>
    </row>
    <row r="4064" spans="1:3" x14ac:dyDescent="0.25">
      <c r="A4064" s="10" t="s">
        <v>27739</v>
      </c>
      <c r="B4064" s="10" t="s">
        <v>27740</v>
      </c>
      <c r="C4064" s="12">
        <v>29.75</v>
      </c>
    </row>
    <row r="4065" spans="1:3" x14ac:dyDescent="0.25">
      <c r="A4065" s="10" t="s">
        <v>27741</v>
      </c>
      <c r="B4065" s="10" t="s">
        <v>27742</v>
      </c>
      <c r="C4065" s="12">
        <v>17.3</v>
      </c>
    </row>
    <row r="4066" spans="1:3" x14ac:dyDescent="0.25">
      <c r="A4066" s="10" t="s">
        <v>27743</v>
      </c>
      <c r="B4066" s="10" t="s">
        <v>27744</v>
      </c>
      <c r="C4066" s="12">
        <v>28.1</v>
      </c>
    </row>
    <row r="4067" spans="1:3" x14ac:dyDescent="0.25">
      <c r="A4067" s="10" t="s">
        <v>27745</v>
      </c>
      <c r="B4067" s="10" t="s">
        <v>27746</v>
      </c>
      <c r="C4067" s="12">
        <v>54</v>
      </c>
    </row>
    <row r="4068" spans="1:3" x14ac:dyDescent="0.25">
      <c r="A4068" s="10" t="s">
        <v>27747</v>
      </c>
      <c r="B4068" s="10" t="s">
        <v>27748</v>
      </c>
      <c r="C4068" s="12">
        <v>107.95</v>
      </c>
    </row>
    <row r="4069" spans="1:3" x14ac:dyDescent="0.25">
      <c r="A4069" s="10" t="s">
        <v>27749</v>
      </c>
      <c r="B4069" s="10" t="s">
        <v>27750</v>
      </c>
      <c r="C4069" s="12">
        <v>269.8</v>
      </c>
    </row>
    <row r="4070" spans="1:3" x14ac:dyDescent="0.25">
      <c r="A4070" s="10" t="s">
        <v>27751</v>
      </c>
      <c r="B4070" s="10" t="s">
        <v>27752</v>
      </c>
      <c r="C4070" s="12">
        <v>190.6</v>
      </c>
    </row>
    <row r="4071" spans="1:3" x14ac:dyDescent="0.25">
      <c r="A4071" s="10" t="s">
        <v>27753</v>
      </c>
      <c r="B4071" s="10" t="s">
        <v>27754</v>
      </c>
      <c r="C4071" s="12">
        <v>599.5</v>
      </c>
    </row>
    <row r="4072" spans="1:3" x14ac:dyDescent="0.25">
      <c r="A4072" s="10" t="s">
        <v>27755</v>
      </c>
      <c r="B4072" s="10" t="s">
        <v>27756</v>
      </c>
      <c r="C4072" s="12">
        <v>869.00000000000011</v>
      </c>
    </row>
    <row r="4073" spans="1:3" x14ac:dyDescent="0.25">
      <c r="A4073" s="10" t="s">
        <v>27757</v>
      </c>
      <c r="B4073" s="10" t="s">
        <v>27758</v>
      </c>
      <c r="C4073" s="12">
        <v>1111</v>
      </c>
    </row>
    <row r="4074" spans="1:3" x14ac:dyDescent="0.25">
      <c r="A4074" s="10" t="s">
        <v>27759</v>
      </c>
      <c r="B4074" s="10" t="s">
        <v>27760</v>
      </c>
      <c r="C4074" s="12">
        <v>1952.5000000000002</v>
      </c>
    </row>
    <row r="4075" spans="1:3" x14ac:dyDescent="0.25">
      <c r="A4075" s="10" t="s">
        <v>27761</v>
      </c>
      <c r="B4075" s="10" t="s">
        <v>27762</v>
      </c>
      <c r="C4075" s="12">
        <v>268.40000000000003</v>
      </c>
    </row>
    <row r="4076" spans="1:3" x14ac:dyDescent="0.25">
      <c r="A4076" s="10" t="s">
        <v>27763</v>
      </c>
      <c r="B4076" s="10" t="s">
        <v>27764</v>
      </c>
      <c r="C4076" s="12">
        <v>5412</v>
      </c>
    </row>
    <row r="4077" spans="1:3" x14ac:dyDescent="0.25">
      <c r="A4077" s="10" t="s">
        <v>27765</v>
      </c>
      <c r="B4077" s="10" t="s">
        <v>27766</v>
      </c>
      <c r="C4077" s="12">
        <v>510.25</v>
      </c>
    </row>
    <row r="4078" spans="1:3" x14ac:dyDescent="0.25">
      <c r="A4078" s="10" t="s">
        <v>27767</v>
      </c>
      <c r="B4078" s="10" t="s">
        <v>27768</v>
      </c>
      <c r="C4078" s="12">
        <v>790.1</v>
      </c>
    </row>
    <row r="4079" spans="1:3" x14ac:dyDescent="0.25">
      <c r="A4079" s="10" t="s">
        <v>27769</v>
      </c>
      <c r="B4079" s="10" t="s">
        <v>27770</v>
      </c>
      <c r="C4079" s="12">
        <v>122.3</v>
      </c>
    </row>
    <row r="4080" spans="1:3" x14ac:dyDescent="0.25">
      <c r="A4080" s="10" t="s">
        <v>27771</v>
      </c>
      <c r="B4080" s="10" t="s">
        <v>27772</v>
      </c>
      <c r="C4080" s="12">
        <v>115</v>
      </c>
    </row>
    <row r="4081" spans="1:3" x14ac:dyDescent="0.25">
      <c r="A4081" s="10" t="s">
        <v>27773</v>
      </c>
      <c r="B4081" s="10" t="s">
        <v>27774</v>
      </c>
      <c r="C4081" s="12">
        <v>62.7</v>
      </c>
    </row>
    <row r="4082" spans="1:3" x14ac:dyDescent="0.25">
      <c r="A4082" s="10" t="s">
        <v>27775</v>
      </c>
      <c r="B4082" s="10" t="s">
        <v>27776</v>
      </c>
      <c r="C4082" s="12">
        <v>3201.0000000000005</v>
      </c>
    </row>
    <row r="4083" spans="1:3" x14ac:dyDescent="0.25">
      <c r="A4083" s="10" t="s">
        <v>27777</v>
      </c>
      <c r="B4083" s="10" t="s">
        <v>27778</v>
      </c>
      <c r="C4083" s="12">
        <v>25.75</v>
      </c>
    </row>
    <row r="4084" spans="1:3" x14ac:dyDescent="0.25">
      <c r="A4084" s="10" t="s">
        <v>27779</v>
      </c>
      <c r="B4084" s="10" t="s">
        <v>27780</v>
      </c>
      <c r="C4084" s="12">
        <v>26.8</v>
      </c>
    </row>
    <row r="4085" spans="1:3" x14ac:dyDescent="0.25">
      <c r="A4085" s="10" t="s">
        <v>27781</v>
      </c>
      <c r="B4085" s="10" t="s">
        <v>27782</v>
      </c>
      <c r="C4085" s="12">
        <v>77.25</v>
      </c>
    </row>
    <row r="4086" spans="1:3" x14ac:dyDescent="0.25">
      <c r="A4086" s="10" t="s">
        <v>27783</v>
      </c>
      <c r="B4086" s="10" t="s">
        <v>27784</v>
      </c>
      <c r="C4086" s="12">
        <v>77.25</v>
      </c>
    </row>
    <row r="4087" spans="1:3" x14ac:dyDescent="0.25">
      <c r="A4087" s="10" t="s">
        <v>27785</v>
      </c>
      <c r="B4087" s="10" t="s">
        <v>27786</v>
      </c>
      <c r="C4087" s="12">
        <v>154.5</v>
      </c>
    </row>
    <row r="4088" spans="1:3" x14ac:dyDescent="0.25">
      <c r="A4088" s="10" t="s">
        <v>27787</v>
      </c>
      <c r="B4088" s="10" t="s">
        <v>27788</v>
      </c>
      <c r="C4088" s="12">
        <v>154.5</v>
      </c>
    </row>
    <row r="4089" spans="1:3" x14ac:dyDescent="0.25">
      <c r="A4089" s="10" t="s">
        <v>27789</v>
      </c>
      <c r="B4089" s="10" t="s">
        <v>27790</v>
      </c>
      <c r="C4089" s="12">
        <v>38.15</v>
      </c>
    </row>
    <row r="4090" spans="1:3" x14ac:dyDescent="0.25">
      <c r="A4090" s="10" t="s">
        <v>27791</v>
      </c>
      <c r="B4090" s="10" t="s">
        <v>27792</v>
      </c>
      <c r="C4090" s="12">
        <v>38.15</v>
      </c>
    </row>
    <row r="4091" spans="1:3" x14ac:dyDescent="0.25">
      <c r="A4091" s="10" t="s">
        <v>27793</v>
      </c>
      <c r="B4091" s="10" t="s">
        <v>27794</v>
      </c>
      <c r="C4091" s="12">
        <v>4.8000000000000007</v>
      </c>
    </row>
    <row r="4092" spans="1:3" x14ac:dyDescent="0.25">
      <c r="A4092" s="10" t="s">
        <v>27795</v>
      </c>
      <c r="B4092" s="10" t="s">
        <v>27796</v>
      </c>
      <c r="C4092" s="12">
        <v>4.8000000000000007</v>
      </c>
    </row>
    <row r="4093" spans="1:3" x14ac:dyDescent="0.25">
      <c r="A4093" s="10" t="s">
        <v>27797</v>
      </c>
      <c r="B4093" s="10" t="s">
        <v>27798</v>
      </c>
      <c r="C4093" s="12">
        <v>66.95</v>
      </c>
    </row>
    <row r="4094" spans="1:3" x14ac:dyDescent="0.25">
      <c r="A4094" s="10" t="s">
        <v>27799</v>
      </c>
      <c r="B4094" s="10" t="s">
        <v>27800</v>
      </c>
      <c r="C4094" s="12">
        <v>66.95</v>
      </c>
    </row>
    <row r="4095" spans="1:3" x14ac:dyDescent="0.25">
      <c r="A4095" s="10" t="s">
        <v>27801</v>
      </c>
      <c r="B4095" s="10" t="s">
        <v>27802</v>
      </c>
      <c r="C4095" s="12">
        <v>133.9</v>
      </c>
    </row>
    <row r="4096" spans="1:3" x14ac:dyDescent="0.25">
      <c r="A4096" s="10" t="s">
        <v>27803</v>
      </c>
      <c r="B4096" s="10" t="s">
        <v>27804</v>
      </c>
      <c r="C4096" s="12">
        <v>133.9</v>
      </c>
    </row>
    <row r="4097" spans="1:3" x14ac:dyDescent="0.25">
      <c r="A4097" s="10" t="s">
        <v>27805</v>
      </c>
      <c r="B4097" s="10" t="s">
        <v>27806</v>
      </c>
      <c r="C4097" s="12">
        <v>38.15</v>
      </c>
    </row>
    <row r="4098" spans="1:3" x14ac:dyDescent="0.25">
      <c r="A4098" s="10" t="s">
        <v>27807</v>
      </c>
      <c r="B4098" s="10" t="s">
        <v>27808</v>
      </c>
      <c r="C4098" s="12">
        <v>38.15</v>
      </c>
    </row>
    <row r="4099" spans="1:3" x14ac:dyDescent="0.25">
      <c r="A4099" s="10" t="s">
        <v>27809</v>
      </c>
      <c r="B4099" s="10" t="s">
        <v>27810</v>
      </c>
      <c r="C4099" s="12">
        <v>4.8000000000000007</v>
      </c>
    </row>
    <row r="4100" spans="1:3" x14ac:dyDescent="0.25">
      <c r="A4100" s="10" t="s">
        <v>27811</v>
      </c>
      <c r="B4100" s="10" t="s">
        <v>27812</v>
      </c>
      <c r="C4100" s="12">
        <v>4.8000000000000007</v>
      </c>
    </row>
    <row r="4101" spans="1:3" x14ac:dyDescent="0.25">
      <c r="A4101" s="10" t="s">
        <v>27813</v>
      </c>
      <c r="B4101" s="10" t="s">
        <v>27814</v>
      </c>
      <c r="C4101" s="12">
        <v>82.4</v>
      </c>
    </row>
    <row r="4102" spans="1:3" x14ac:dyDescent="0.25">
      <c r="A4102" s="10" t="s">
        <v>27815</v>
      </c>
      <c r="B4102" s="10" t="s">
        <v>27816</v>
      </c>
      <c r="C4102" s="12">
        <v>82.4</v>
      </c>
    </row>
    <row r="4103" spans="1:3" x14ac:dyDescent="0.25">
      <c r="A4103" s="10" t="s">
        <v>27817</v>
      </c>
      <c r="B4103" s="10" t="s">
        <v>27818</v>
      </c>
      <c r="C4103" s="12">
        <v>154.5</v>
      </c>
    </row>
    <row r="4104" spans="1:3" x14ac:dyDescent="0.25">
      <c r="A4104" s="10" t="s">
        <v>27819</v>
      </c>
      <c r="B4104" s="10" t="s">
        <v>27820</v>
      </c>
      <c r="C4104" s="12">
        <v>154.5</v>
      </c>
    </row>
    <row r="4105" spans="1:3" x14ac:dyDescent="0.25">
      <c r="A4105" s="10" t="s">
        <v>27821</v>
      </c>
      <c r="B4105" s="10" t="s">
        <v>27822</v>
      </c>
      <c r="C4105" s="12">
        <v>226.60000000000002</v>
      </c>
    </row>
    <row r="4106" spans="1:3" x14ac:dyDescent="0.25">
      <c r="A4106" s="10" t="s">
        <v>27823</v>
      </c>
      <c r="B4106" s="10" t="s">
        <v>27824</v>
      </c>
      <c r="C4106" s="12">
        <v>226.60000000000002</v>
      </c>
    </row>
    <row r="4107" spans="1:3" x14ac:dyDescent="0.25">
      <c r="A4107" s="10" t="s">
        <v>27825</v>
      </c>
      <c r="B4107" s="10" t="s">
        <v>27826</v>
      </c>
      <c r="C4107" s="12">
        <v>4.8000000000000007</v>
      </c>
    </row>
    <row r="4108" spans="1:3" x14ac:dyDescent="0.25">
      <c r="A4108" s="10" t="s">
        <v>27827</v>
      </c>
      <c r="B4108" s="10" t="s">
        <v>27828</v>
      </c>
      <c r="C4108" s="12">
        <v>4.8000000000000007</v>
      </c>
    </row>
    <row r="4109" spans="1:3" x14ac:dyDescent="0.25">
      <c r="A4109" s="10" t="s">
        <v>27829</v>
      </c>
      <c r="B4109" s="10" t="s">
        <v>27830</v>
      </c>
      <c r="C4109" s="12">
        <v>46.35</v>
      </c>
    </row>
    <row r="4110" spans="1:3" x14ac:dyDescent="0.25">
      <c r="A4110" s="10" t="s">
        <v>27831</v>
      </c>
      <c r="B4110" s="10" t="s">
        <v>27832</v>
      </c>
      <c r="C4110" s="12">
        <v>20.3</v>
      </c>
    </row>
    <row r="4111" spans="1:3" x14ac:dyDescent="0.25">
      <c r="A4111" s="10" t="s">
        <v>27833</v>
      </c>
      <c r="B4111" s="10" t="s">
        <v>27834</v>
      </c>
      <c r="C4111" s="12">
        <v>20.3</v>
      </c>
    </row>
    <row r="4112" spans="1:3" x14ac:dyDescent="0.25">
      <c r="A4112" s="10" t="s">
        <v>27835</v>
      </c>
      <c r="B4112" s="10" t="s">
        <v>27836</v>
      </c>
      <c r="C4112" s="12">
        <v>59.95</v>
      </c>
    </row>
    <row r="4113" spans="1:3" x14ac:dyDescent="0.25">
      <c r="A4113" s="10" t="s">
        <v>27837</v>
      </c>
      <c r="B4113" s="10" t="s">
        <v>27838</v>
      </c>
      <c r="C4113" s="12">
        <v>59.95</v>
      </c>
    </row>
    <row r="4114" spans="1:3" x14ac:dyDescent="0.25">
      <c r="A4114" s="10" t="s">
        <v>27839</v>
      </c>
      <c r="B4114" s="10" t="s">
        <v>27840</v>
      </c>
      <c r="C4114" s="12">
        <v>59.95</v>
      </c>
    </row>
    <row r="4115" spans="1:3" x14ac:dyDescent="0.25">
      <c r="A4115" s="10" t="s">
        <v>27841</v>
      </c>
      <c r="B4115" s="10" t="s">
        <v>27842</v>
      </c>
      <c r="C4115" s="12">
        <v>59.95</v>
      </c>
    </row>
    <row r="4116" spans="1:3" x14ac:dyDescent="0.25">
      <c r="A4116" s="10" t="s">
        <v>27843</v>
      </c>
      <c r="B4116" s="10" t="s">
        <v>27844</v>
      </c>
      <c r="C4116" s="12">
        <v>16.400000000000002</v>
      </c>
    </row>
    <row r="4117" spans="1:3" x14ac:dyDescent="0.25">
      <c r="A4117" s="10" t="s">
        <v>27845</v>
      </c>
      <c r="B4117" s="10" t="s">
        <v>27846</v>
      </c>
      <c r="C4117" s="12">
        <v>17.95</v>
      </c>
    </row>
    <row r="4118" spans="1:3" x14ac:dyDescent="0.25">
      <c r="A4118" s="10" t="s">
        <v>27847</v>
      </c>
      <c r="B4118" s="10" t="s">
        <v>27848</v>
      </c>
      <c r="C4118" s="12">
        <v>19.5</v>
      </c>
    </row>
    <row r="4119" spans="1:3" x14ac:dyDescent="0.25">
      <c r="A4119" s="10" t="s">
        <v>27849</v>
      </c>
      <c r="B4119" s="10" t="s">
        <v>27850</v>
      </c>
      <c r="C4119" s="12">
        <v>1859.0000000000002</v>
      </c>
    </row>
    <row r="4120" spans="1:3" x14ac:dyDescent="0.25">
      <c r="A4120" s="10" t="s">
        <v>27851</v>
      </c>
      <c r="B4120" s="10" t="s">
        <v>27852</v>
      </c>
      <c r="C4120" s="12">
        <v>14294.5</v>
      </c>
    </row>
    <row r="4121" spans="1:3" x14ac:dyDescent="0.25">
      <c r="A4121" s="10" t="s">
        <v>27853</v>
      </c>
      <c r="B4121" s="10" t="s">
        <v>27854</v>
      </c>
      <c r="C4121" s="12">
        <v>8.25</v>
      </c>
    </row>
    <row r="4122" spans="1:3" x14ac:dyDescent="0.25">
      <c r="A4122" s="10" t="s">
        <v>27855</v>
      </c>
      <c r="B4122" s="10" t="s">
        <v>27856</v>
      </c>
      <c r="C4122" s="12">
        <v>144.10000000000002</v>
      </c>
    </row>
    <row r="4123" spans="1:3" x14ac:dyDescent="0.25">
      <c r="A4123" s="10" t="s">
        <v>27857</v>
      </c>
      <c r="B4123" s="10" t="s">
        <v>27858</v>
      </c>
      <c r="C4123" s="12">
        <v>170.5</v>
      </c>
    </row>
    <row r="4124" spans="1:3" x14ac:dyDescent="0.25">
      <c r="A4124" s="10" t="s">
        <v>27859</v>
      </c>
      <c r="B4124" s="10" t="s">
        <v>27860</v>
      </c>
      <c r="C4124" s="12">
        <v>2450</v>
      </c>
    </row>
    <row r="4125" spans="1:3" x14ac:dyDescent="0.25">
      <c r="A4125" s="10" t="s">
        <v>27861</v>
      </c>
      <c r="B4125" s="10" t="s">
        <v>27862</v>
      </c>
      <c r="C4125" s="12">
        <v>1100</v>
      </c>
    </row>
    <row r="4126" spans="1:3" x14ac:dyDescent="0.25">
      <c r="A4126" s="10" t="s">
        <v>3916</v>
      </c>
      <c r="B4126" s="10" t="s">
        <v>3590</v>
      </c>
      <c r="C4126" s="12">
        <v>26.950000000000003</v>
      </c>
    </row>
    <row r="4127" spans="1:3" x14ac:dyDescent="0.25">
      <c r="A4127" s="10" t="s">
        <v>3917</v>
      </c>
      <c r="B4127" s="10" t="s">
        <v>3918</v>
      </c>
      <c r="C4127" s="12">
        <v>49.6</v>
      </c>
    </row>
    <row r="4128" spans="1:3" x14ac:dyDescent="0.25">
      <c r="A4128" s="10" t="s">
        <v>3919</v>
      </c>
      <c r="B4128" s="10" t="s">
        <v>3920</v>
      </c>
      <c r="C4128" s="12">
        <v>60.5</v>
      </c>
    </row>
    <row r="4129" spans="1:3" x14ac:dyDescent="0.25">
      <c r="A4129" s="10" t="s">
        <v>3921</v>
      </c>
      <c r="B4129" s="10" t="s">
        <v>3590</v>
      </c>
      <c r="C4129" s="12">
        <v>46.2</v>
      </c>
    </row>
    <row r="4130" spans="1:3" x14ac:dyDescent="0.25">
      <c r="A4130" s="10" t="s">
        <v>3922</v>
      </c>
      <c r="B4130" s="10" t="s">
        <v>3590</v>
      </c>
      <c r="C4130" s="12">
        <v>46.2</v>
      </c>
    </row>
    <row r="4131" spans="1:3" x14ac:dyDescent="0.25">
      <c r="A4131" s="10" t="s">
        <v>3923</v>
      </c>
      <c r="B4131" s="10" t="s">
        <v>3590</v>
      </c>
      <c r="C4131" s="12">
        <v>46.2</v>
      </c>
    </row>
    <row r="4132" spans="1:3" x14ac:dyDescent="0.25">
      <c r="A4132" s="10" t="s">
        <v>3924</v>
      </c>
      <c r="B4132" s="10" t="s">
        <v>3590</v>
      </c>
      <c r="C4132" s="12">
        <v>46.2</v>
      </c>
    </row>
    <row r="4133" spans="1:3" x14ac:dyDescent="0.25">
      <c r="A4133" s="10" t="s">
        <v>3925</v>
      </c>
      <c r="B4133" s="10" t="s">
        <v>3590</v>
      </c>
      <c r="C4133" s="12">
        <v>46.2</v>
      </c>
    </row>
    <row r="4134" spans="1:3" x14ac:dyDescent="0.25">
      <c r="A4134" s="10" t="s">
        <v>3926</v>
      </c>
      <c r="B4134" s="10" t="s">
        <v>3927</v>
      </c>
      <c r="C4134" s="12">
        <v>36.5</v>
      </c>
    </row>
    <row r="4135" spans="1:3" x14ac:dyDescent="0.25">
      <c r="A4135" s="10" t="s">
        <v>3928</v>
      </c>
      <c r="B4135" s="10" t="s">
        <v>3927</v>
      </c>
      <c r="C4135" s="12">
        <v>36.5</v>
      </c>
    </row>
    <row r="4136" spans="1:3" x14ac:dyDescent="0.25">
      <c r="A4136" s="10" t="s">
        <v>3929</v>
      </c>
      <c r="B4136" s="10" t="s">
        <v>3930</v>
      </c>
      <c r="C4136" s="12">
        <v>64.5</v>
      </c>
    </row>
    <row r="4137" spans="1:3" x14ac:dyDescent="0.25">
      <c r="A4137" s="10" t="s">
        <v>3931</v>
      </c>
      <c r="B4137" s="10" t="s">
        <v>3590</v>
      </c>
      <c r="C4137" s="12">
        <v>43.45</v>
      </c>
    </row>
    <row r="4138" spans="1:3" x14ac:dyDescent="0.25">
      <c r="A4138" s="10" t="s">
        <v>3932</v>
      </c>
      <c r="B4138" s="10" t="s">
        <v>3590</v>
      </c>
      <c r="C4138" s="12">
        <v>46.2</v>
      </c>
    </row>
    <row r="4139" spans="1:3" x14ac:dyDescent="0.25">
      <c r="A4139" s="10" t="s">
        <v>3933</v>
      </c>
      <c r="B4139" s="10" t="s">
        <v>3590</v>
      </c>
      <c r="C4139" s="12">
        <v>46.2</v>
      </c>
    </row>
    <row r="4140" spans="1:3" x14ac:dyDescent="0.25">
      <c r="A4140" s="10" t="s">
        <v>3934</v>
      </c>
      <c r="B4140" s="10" t="s">
        <v>3590</v>
      </c>
      <c r="C4140" s="12">
        <v>46.2</v>
      </c>
    </row>
    <row r="4141" spans="1:3" x14ac:dyDescent="0.25">
      <c r="A4141" s="10" t="s">
        <v>3935</v>
      </c>
      <c r="B4141" s="10" t="s">
        <v>3590</v>
      </c>
      <c r="C4141" s="12">
        <v>46.2</v>
      </c>
    </row>
    <row r="4142" spans="1:3" x14ac:dyDescent="0.25">
      <c r="A4142" s="10" t="s">
        <v>3936</v>
      </c>
      <c r="B4142" s="10" t="s">
        <v>3819</v>
      </c>
      <c r="C4142" s="12">
        <v>13.350000000000001</v>
      </c>
    </row>
    <row r="4143" spans="1:3" x14ac:dyDescent="0.25">
      <c r="A4143" s="10" t="s">
        <v>3937</v>
      </c>
      <c r="B4143" s="10" t="s">
        <v>3938</v>
      </c>
      <c r="C4143" s="12">
        <v>165.5</v>
      </c>
    </row>
    <row r="4144" spans="1:3" x14ac:dyDescent="0.25">
      <c r="A4144" s="10" t="s">
        <v>3939</v>
      </c>
      <c r="B4144" s="10" t="s">
        <v>27863</v>
      </c>
      <c r="C4144" s="12">
        <v>262.5</v>
      </c>
    </row>
    <row r="4145" spans="1:3" x14ac:dyDescent="0.25">
      <c r="A4145" s="10" t="s">
        <v>3940</v>
      </c>
      <c r="B4145" s="10" t="s">
        <v>3941</v>
      </c>
      <c r="C4145" s="12">
        <v>262.5</v>
      </c>
    </row>
    <row r="4146" spans="1:3" x14ac:dyDescent="0.25">
      <c r="A4146" s="10" t="s">
        <v>3942</v>
      </c>
      <c r="B4146" s="10" t="s">
        <v>3943</v>
      </c>
      <c r="C4146" s="12">
        <v>262.5</v>
      </c>
    </row>
    <row r="4147" spans="1:3" x14ac:dyDescent="0.25">
      <c r="A4147" s="10" t="s">
        <v>3944</v>
      </c>
      <c r="B4147" s="10" t="s">
        <v>3945</v>
      </c>
      <c r="C4147" s="12">
        <v>218.75</v>
      </c>
    </row>
    <row r="4148" spans="1:3" x14ac:dyDescent="0.25">
      <c r="A4148" s="10" t="s">
        <v>3946</v>
      </c>
      <c r="B4148" s="10" t="s">
        <v>3947</v>
      </c>
      <c r="C4148" s="12">
        <v>71.05</v>
      </c>
    </row>
    <row r="4149" spans="1:3" x14ac:dyDescent="0.25">
      <c r="A4149" s="10" t="s">
        <v>3948</v>
      </c>
      <c r="B4149" s="10" t="s">
        <v>3947</v>
      </c>
      <c r="C4149" s="12">
        <v>163.20000000000002</v>
      </c>
    </row>
    <row r="4150" spans="1:3" x14ac:dyDescent="0.25">
      <c r="A4150" s="10" t="s">
        <v>3949</v>
      </c>
      <c r="B4150" s="10" t="s">
        <v>27864</v>
      </c>
      <c r="C4150" s="12">
        <v>138.25</v>
      </c>
    </row>
    <row r="4151" spans="1:3" x14ac:dyDescent="0.25">
      <c r="A4151" s="10" t="s">
        <v>3950</v>
      </c>
      <c r="B4151" s="10" t="s">
        <v>27865</v>
      </c>
      <c r="C4151" s="12">
        <v>108.60000000000001</v>
      </c>
    </row>
    <row r="4152" spans="1:3" x14ac:dyDescent="0.25">
      <c r="A4152" s="10" t="s">
        <v>3951</v>
      </c>
      <c r="B4152" s="10" t="s">
        <v>3952</v>
      </c>
      <c r="C4152" s="12">
        <v>80.300000000000011</v>
      </c>
    </row>
    <row r="4153" spans="1:3" x14ac:dyDescent="0.25">
      <c r="A4153" s="10" t="s">
        <v>3953</v>
      </c>
      <c r="B4153" s="10" t="s">
        <v>3952</v>
      </c>
      <c r="C4153" s="12">
        <v>80.300000000000011</v>
      </c>
    </row>
    <row r="4154" spans="1:3" x14ac:dyDescent="0.25">
      <c r="A4154" s="10" t="s">
        <v>3954</v>
      </c>
      <c r="B4154" s="10" t="s">
        <v>3952</v>
      </c>
      <c r="C4154" s="12">
        <v>80.300000000000011</v>
      </c>
    </row>
    <row r="4155" spans="1:3" x14ac:dyDescent="0.25">
      <c r="A4155" s="10" t="s">
        <v>3955</v>
      </c>
      <c r="B4155" s="10" t="s">
        <v>3956</v>
      </c>
      <c r="C4155" s="12">
        <v>79.150000000000006</v>
      </c>
    </row>
    <row r="4156" spans="1:3" x14ac:dyDescent="0.25">
      <c r="A4156" s="10" t="s">
        <v>3957</v>
      </c>
      <c r="B4156" s="10" t="s">
        <v>3938</v>
      </c>
      <c r="C4156" s="12">
        <v>20.85</v>
      </c>
    </row>
    <row r="4157" spans="1:3" x14ac:dyDescent="0.25">
      <c r="A4157" s="10" t="s">
        <v>3958</v>
      </c>
      <c r="B4157" s="10" t="s">
        <v>3959</v>
      </c>
      <c r="C4157" s="12">
        <v>12.3</v>
      </c>
    </row>
    <row r="4158" spans="1:3" x14ac:dyDescent="0.25">
      <c r="A4158" s="10" t="s">
        <v>3960</v>
      </c>
      <c r="B4158" s="10" t="s">
        <v>27866</v>
      </c>
      <c r="C4158" s="12">
        <v>69.75</v>
      </c>
    </row>
    <row r="4159" spans="1:3" x14ac:dyDescent="0.25">
      <c r="A4159" s="10" t="s">
        <v>3961</v>
      </c>
      <c r="B4159" s="10" t="s">
        <v>27867</v>
      </c>
      <c r="C4159" s="12">
        <v>105.75</v>
      </c>
    </row>
    <row r="4160" spans="1:3" x14ac:dyDescent="0.25">
      <c r="A4160" s="10" t="s">
        <v>3962</v>
      </c>
      <c r="B4160" s="10" t="s">
        <v>27868</v>
      </c>
      <c r="C4160" s="12">
        <v>144.70000000000002</v>
      </c>
    </row>
    <row r="4161" spans="1:3" x14ac:dyDescent="0.25">
      <c r="A4161" s="10" t="s">
        <v>3963</v>
      </c>
      <c r="B4161" s="10" t="s">
        <v>27869</v>
      </c>
      <c r="C4161" s="12">
        <v>144.25</v>
      </c>
    </row>
    <row r="4162" spans="1:3" x14ac:dyDescent="0.25">
      <c r="A4162" s="10" t="s">
        <v>3964</v>
      </c>
      <c r="B4162" s="10" t="s">
        <v>27870</v>
      </c>
      <c r="C4162" s="12">
        <v>126.95</v>
      </c>
    </row>
    <row r="4163" spans="1:3" x14ac:dyDescent="0.25">
      <c r="A4163" s="10" t="s">
        <v>3965</v>
      </c>
      <c r="B4163" s="10" t="s">
        <v>3938</v>
      </c>
      <c r="C4163" s="12">
        <v>38.950000000000003</v>
      </c>
    </row>
    <row r="4164" spans="1:3" x14ac:dyDescent="0.25">
      <c r="A4164" s="10" t="s">
        <v>3966</v>
      </c>
      <c r="B4164" s="10" t="s">
        <v>3590</v>
      </c>
      <c r="C4164" s="12">
        <v>31.900000000000002</v>
      </c>
    </row>
    <row r="4165" spans="1:3" x14ac:dyDescent="0.25">
      <c r="A4165" s="10" t="s">
        <v>27871</v>
      </c>
      <c r="B4165" s="10" t="s">
        <v>27872</v>
      </c>
      <c r="C4165" s="12">
        <v>89.600000000000009</v>
      </c>
    </row>
    <row r="4166" spans="1:3" x14ac:dyDescent="0.25">
      <c r="A4166" s="10" t="s">
        <v>27873</v>
      </c>
      <c r="B4166" s="10" t="s">
        <v>27874</v>
      </c>
      <c r="C4166" s="12">
        <v>107.45</v>
      </c>
    </row>
    <row r="4167" spans="1:3" x14ac:dyDescent="0.25">
      <c r="A4167" s="10" t="s">
        <v>3967</v>
      </c>
      <c r="B4167" s="10" t="s">
        <v>3968</v>
      </c>
      <c r="C4167" s="12">
        <v>77.850000000000009</v>
      </c>
    </row>
    <row r="4168" spans="1:3" x14ac:dyDescent="0.25">
      <c r="A4168" s="10" t="s">
        <v>3969</v>
      </c>
      <c r="B4168" s="10" t="s">
        <v>27875</v>
      </c>
      <c r="C4168" s="12">
        <v>55.85</v>
      </c>
    </row>
    <row r="4169" spans="1:3" x14ac:dyDescent="0.25">
      <c r="A4169" s="10" t="s">
        <v>3970</v>
      </c>
      <c r="B4169" s="10" t="s">
        <v>3938</v>
      </c>
      <c r="C4169" s="12">
        <v>90.050000000000011</v>
      </c>
    </row>
    <row r="4170" spans="1:3" x14ac:dyDescent="0.25">
      <c r="A4170" s="10" t="s">
        <v>3971</v>
      </c>
      <c r="B4170" s="10" t="s">
        <v>3938</v>
      </c>
      <c r="C4170" s="12">
        <v>153.30000000000001</v>
      </c>
    </row>
    <row r="4171" spans="1:3" x14ac:dyDescent="0.25">
      <c r="A4171" s="10" t="s">
        <v>3972</v>
      </c>
      <c r="B4171" s="10" t="s">
        <v>3973</v>
      </c>
      <c r="C4171" s="12">
        <v>34.1</v>
      </c>
    </row>
    <row r="4172" spans="1:3" x14ac:dyDescent="0.25">
      <c r="A4172" s="10" t="s">
        <v>3974</v>
      </c>
      <c r="B4172" s="10" t="s">
        <v>3975</v>
      </c>
      <c r="C4172" s="12">
        <v>47.45</v>
      </c>
    </row>
    <row r="4173" spans="1:3" x14ac:dyDescent="0.25">
      <c r="A4173" s="10" t="s">
        <v>3976</v>
      </c>
      <c r="B4173" s="10" t="s">
        <v>3918</v>
      </c>
      <c r="C4173" s="12">
        <v>15.05</v>
      </c>
    </row>
    <row r="4174" spans="1:3" x14ac:dyDescent="0.25">
      <c r="A4174" s="10" t="s">
        <v>3977</v>
      </c>
      <c r="B4174" s="10" t="s">
        <v>3978</v>
      </c>
      <c r="C4174" s="12">
        <v>56.2</v>
      </c>
    </row>
    <row r="4175" spans="1:3" x14ac:dyDescent="0.25">
      <c r="A4175" s="10" t="s">
        <v>3979</v>
      </c>
      <c r="B4175" s="10" t="s">
        <v>4051</v>
      </c>
      <c r="C4175" s="12">
        <v>33.6</v>
      </c>
    </row>
    <row r="4176" spans="1:3" x14ac:dyDescent="0.25">
      <c r="A4176" s="10" t="s">
        <v>3980</v>
      </c>
      <c r="B4176" s="10" t="s">
        <v>3981</v>
      </c>
      <c r="C4176" s="12">
        <v>82.75</v>
      </c>
    </row>
    <row r="4177" spans="1:3" x14ac:dyDescent="0.25">
      <c r="A4177" s="10" t="s">
        <v>3982</v>
      </c>
      <c r="B4177" s="10" t="s">
        <v>3938</v>
      </c>
      <c r="C4177" s="12">
        <v>28.35</v>
      </c>
    </row>
    <row r="4178" spans="1:3" x14ac:dyDescent="0.25">
      <c r="A4178" s="10" t="s">
        <v>3983</v>
      </c>
      <c r="B4178" s="10" t="s">
        <v>3984</v>
      </c>
      <c r="C4178" s="12">
        <v>32.35</v>
      </c>
    </row>
    <row r="4179" spans="1:3" x14ac:dyDescent="0.25">
      <c r="A4179" s="10" t="s">
        <v>3985</v>
      </c>
      <c r="B4179" s="10" t="s">
        <v>3986</v>
      </c>
      <c r="C4179" s="12">
        <v>15.4</v>
      </c>
    </row>
    <row r="4180" spans="1:3" x14ac:dyDescent="0.25">
      <c r="A4180" s="10" t="s">
        <v>3987</v>
      </c>
      <c r="B4180" s="10" t="s">
        <v>3988</v>
      </c>
      <c r="C4180" s="12">
        <v>34</v>
      </c>
    </row>
    <row r="4181" spans="1:3" x14ac:dyDescent="0.25">
      <c r="A4181" s="10" t="s">
        <v>3989</v>
      </c>
      <c r="B4181" s="10" t="s">
        <v>3990</v>
      </c>
      <c r="C4181" s="12">
        <v>34</v>
      </c>
    </row>
    <row r="4182" spans="1:3" x14ac:dyDescent="0.25">
      <c r="A4182" s="10" t="s">
        <v>3991</v>
      </c>
      <c r="B4182" s="10" t="s">
        <v>3992</v>
      </c>
      <c r="C4182" s="12">
        <v>34</v>
      </c>
    </row>
    <row r="4183" spans="1:3" x14ac:dyDescent="0.25">
      <c r="A4183" s="10" t="s">
        <v>3993</v>
      </c>
      <c r="B4183" s="10" t="s">
        <v>3994</v>
      </c>
      <c r="C4183" s="12">
        <v>34</v>
      </c>
    </row>
    <row r="4184" spans="1:3" x14ac:dyDescent="0.25">
      <c r="A4184" s="10" t="s">
        <v>3995</v>
      </c>
      <c r="B4184" s="10" t="s">
        <v>3996</v>
      </c>
      <c r="C4184" s="12">
        <v>28</v>
      </c>
    </row>
    <row r="4185" spans="1:3" x14ac:dyDescent="0.25">
      <c r="A4185" s="10" t="s">
        <v>3997</v>
      </c>
      <c r="B4185" s="10" t="s">
        <v>3998</v>
      </c>
      <c r="C4185" s="12">
        <v>63.2</v>
      </c>
    </row>
    <row r="4186" spans="1:3" x14ac:dyDescent="0.25">
      <c r="A4186" s="10" t="s">
        <v>3999</v>
      </c>
      <c r="B4186" s="10" t="s">
        <v>3590</v>
      </c>
      <c r="C4186" s="12">
        <v>47.550000000000004</v>
      </c>
    </row>
    <row r="4187" spans="1:3" x14ac:dyDescent="0.25">
      <c r="A4187" s="10" t="s">
        <v>27876</v>
      </c>
      <c r="B4187" s="10" t="s">
        <v>27877</v>
      </c>
      <c r="C4187" s="12">
        <v>46.1</v>
      </c>
    </row>
    <row r="4188" spans="1:3" x14ac:dyDescent="0.25">
      <c r="A4188" s="10" t="s">
        <v>4000</v>
      </c>
      <c r="B4188" s="10" t="s">
        <v>27878</v>
      </c>
      <c r="C4188" s="12">
        <v>218.45000000000002</v>
      </c>
    </row>
    <row r="4189" spans="1:3" x14ac:dyDescent="0.25">
      <c r="A4189" s="10" t="s">
        <v>4001</v>
      </c>
      <c r="B4189" s="10" t="s">
        <v>27879</v>
      </c>
      <c r="C4189" s="12">
        <v>218.45000000000002</v>
      </c>
    </row>
    <row r="4190" spans="1:3" x14ac:dyDescent="0.25">
      <c r="A4190" s="10" t="s">
        <v>4002</v>
      </c>
      <c r="B4190" s="10" t="s">
        <v>27880</v>
      </c>
      <c r="C4190" s="12">
        <v>218.45000000000002</v>
      </c>
    </row>
    <row r="4191" spans="1:3" x14ac:dyDescent="0.25">
      <c r="A4191" s="10" t="s">
        <v>4003</v>
      </c>
      <c r="B4191" s="10" t="s">
        <v>3590</v>
      </c>
      <c r="C4191" s="12">
        <v>26.950000000000003</v>
      </c>
    </row>
    <row r="4192" spans="1:3" x14ac:dyDescent="0.25">
      <c r="A4192" s="10" t="s">
        <v>4004</v>
      </c>
      <c r="B4192" s="10" t="s">
        <v>4005</v>
      </c>
      <c r="C4192" s="12">
        <v>55.25</v>
      </c>
    </row>
    <row r="4193" spans="1:3" x14ac:dyDescent="0.25">
      <c r="A4193" s="10" t="s">
        <v>4006</v>
      </c>
      <c r="B4193" s="10" t="s">
        <v>3590</v>
      </c>
      <c r="C4193" s="12">
        <v>85.350000000000009</v>
      </c>
    </row>
    <row r="4194" spans="1:3" x14ac:dyDescent="0.25">
      <c r="A4194" s="10" t="s">
        <v>4007</v>
      </c>
      <c r="B4194" s="10" t="s">
        <v>27881</v>
      </c>
      <c r="C4194" s="12">
        <v>126.95</v>
      </c>
    </row>
    <row r="4195" spans="1:3" x14ac:dyDescent="0.25">
      <c r="A4195" s="10" t="s">
        <v>4008</v>
      </c>
      <c r="B4195" s="10" t="s">
        <v>27882</v>
      </c>
      <c r="C4195" s="12">
        <v>21.150000000000002</v>
      </c>
    </row>
    <row r="4196" spans="1:3" x14ac:dyDescent="0.25">
      <c r="A4196" s="10" t="s">
        <v>4009</v>
      </c>
      <c r="B4196" s="10" t="s">
        <v>27883</v>
      </c>
      <c r="C4196" s="12">
        <v>33.050000000000004</v>
      </c>
    </row>
    <row r="4197" spans="1:3" x14ac:dyDescent="0.25">
      <c r="A4197" s="10" t="s">
        <v>4010</v>
      </c>
      <c r="B4197" s="10" t="s">
        <v>4011</v>
      </c>
      <c r="C4197" s="12">
        <v>39.050000000000004</v>
      </c>
    </row>
    <row r="4198" spans="1:3" x14ac:dyDescent="0.25">
      <c r="A4198" s="10" t="s">
        <v>4012</v>
      </c>
      <c r="B4198" s="10" t="s">
        <v>4011</v>
      </c>
      <c r="C4198" s="12">
        <v>46.25</v>
      </c>
    </row>
    <row r="4199" spans="1:3" x14ac:dyDescent="0.25">
      <c r="A4199" s="10" t="s">
        <v>4013</v>
      </c>
      <c r="B4199" s="10" t="s">
        <v>4014</v>
      </c>
      <c r="C4199" s="12">
        <v>73.650000000000006</v>
      </c>
    </row>
    <row r="4200" spans="1:3" x14ac:dyDescent="0.25">
      <c r="A4200" s="10" t="s">
        <v>4015</v>
      </c>
      <c r="B4200" s="10" t="s">
        <v>4016</v>
      </c>
      <c r="C4200" s="12">
        <v>19.200000000000003</v>
      </c>
    </row>
    <row r="4201" spans="1:3" x14ac:dyDescent="0.25">
      <c r="A4201" s="10" t="s">
        <v>4017</v>
      </c>
      <c r="B4201" s="10" t="s">
        <v>4018</v>
      </c>
      <c r="C4201" s="12">
        <v>19.200000000000003</v>
      </c>
    </row>
    <row r="4202" spans="1:3" x14ac:dyDescent="0.25">
      <c r="A4202" s="10" t="s">
        <v>4019</v>
      </c>
      <c r="B4202" s="10" t="s">
        <v>4020</v>
      </c>
      <c r="C4202" s="12">
        <v>19.200000000000003</v>
      </c>
    </row>
    <row r="4203" spans="1:3" x14ac:dyDescent="0.25">
      <c r="A4203" s="10" t="s">
        <v>4021</v>
      </c>
      <c r="B4203" s="10" t="s">
        <v>4022</v>
      </c>
      <c r="C4203" s="12">
        <v>19.200000000000003</v>
      </c>
    </row>
    <row r="4204" spans="1:3" x14ac:dyDescent="0.25">
      <c r="A4204" s="10" t="s">
        <v>4023</v>
      </c>
      <c r="B4204" s="10" t="s">
        <v>4016</v>
      </c>
      <c r="C4204" s="12">
        <v>16.900000000000002</v>
      </c>
    </row>
    <row r="4205" spans="1:3" x14ac:dyDescent="0.25">
      <c r="A4205" s="10" t="s">
        <v>4024</v>
      </c>
      <c r="B4205" s="10" t="s">
        <v>4025</v>
      </c>
      <c r="C4205" s="12">
        <v>44.25</v>
      </c>
    </row>
    <row r="4206" spans="1:3" x14ac:dyDescent="0.25">
      <c r="A4206" s="10" t="s">
        <v>4026</v>
      </c>
      <c r="B4206" s="10" t="s">
        <v>4027</v>
      </c>
      <c r="C4206" s="12">
        <v>44.25</v>
      </c>
    </row>
    <row r="4207" spans="1:3" x14ac:dyDescent="0.25">
      <c r="A4207" s="10" t="s">
        <v>4028</v>
      </c>
      <c r="B4207" s="10" t="s">
        <v>4029</v>
      </c>
      <c r="C4207" s="12">
        <v>44.25</v>
      </c>
    </row>
    <row r="4208" spans="1:3" x14ac:dyDescent="0.25">
      <c r="A4208" s="10" t="s">
        <v>4030</v>
      </c>
      <c r="B4208" s="10" t="s">
        <v>4031</v>
      </c>
      <c r="C4208" s="12">
        <v>44.25</v>
      </c>
    </row>
    <row r="4209" spans="1:3" x14ac:dyDescent="0.25">
      <c r="A4209" s="10" t="s">
        <v>4032</v>
      </c>
      <c r="B4209" s="10" t="s">
        <v>4033</v>
      </c>
      <c r="C4209" s="12">
        <v>38.6</v>
      </c>
    </row>
    <row r="4210" spans="1:3" x14ac:dyDescent="0.25">
      <c r="A4210" s="10" t="s">
        <v>4034</v>
      </c>
      <c r="B4210" s="10" t="s">
        <v>27884</v>
      </c>
      <c r="C4210" s="12">
        <v>218.45000000000002</v>
      </c>
    </row>
    <row r="4211" spans="1:3" x14ac:dyDescent="0.25">
      <c r="A4211" s="10" t="s">
        <v>4035</v>
      </c>
      <c r="B4211" s="10" t="s">
        <v>4036</v>
      </c>
      <c r="C4211" s="12">
        <v>218.45000000000002</v>
      </c>
    </row>
    <row r="4212" spans="1:3" x14ac:dyDescent="0.25">
      <c r="A4212" s="10" t="s">
        <v>4037</v>
      </c>
      <c r="B4212" s="10" t="s">
        <v>4038</v>
      </c>
      <c r="C4212" s="12">
        <v>218.45000000000002</v>
      </c>
    </row>
    <row r="4213" spans="1:3" x14ac:dyDescent="0.25">
      <c r="A4213" s="10" t="s">
        <v>4039</v>
      </c>
      <c r="B4213" s="10" t="s">
        <v>4040</v>
      </c>
      <c r="C4213" s="12">
        <v>196.5</v>
      </c>
    </row>
    <row r="4214" spans="1:3" x14ac:dyDescent="0.25">
      <c r="A4214" s="10" t="s">
        <v>4041</v>
      </c>
      <c r="B4214" s="10" t="s">
        <v>4042</v>
      </c>
      <c r="C4214" s="12">
        <v>349.95000000000005</v>
      </c>
    </row>
    <row r="4215" spans="1:3" x14ac:dyDescent="0.25">
      <c r="A4215" s="10" t="s">
        <v>4043</v>
      </c>
      <c r="B4215" s="10" t="s">
        <v>3988</v>
      </c>
      <c r="C4215" s="12">
        <v>48.400000000000006</v>
      </c>
    </row>
    <row r="4216" spans="1:3" x14ac:dyDescent="0.25">
      <c r="A4216" s="10" t="s">
        <v>4044</v>
      </c>
      <c r="B4216" s="10" t="s">
        <v>27885</v>
      </c>
      <c r="C4216" s="12">
        <v>48.400000000000006</v>
      </c>
    </row>
    <row r="4217" spans="1:3" x14ac:dyDescent="0.25">
      <c r="A4217" s="10" t="s">
        <v>4045</v>
      </c>
      <c r="B4217" s="10" t="s">
        <v>27886</v>
      </c>
      <c r="C4217" s="12">
        <v>48.400000000000006</v>
      </c>
    </row>
    <row r="4218" spans="1:3" x14ac:dyDescent="0.25">
      <c r="A4218" s="10" t="s">
        <v>4046</v>
      </c>
      <c r="B4218" s="10" t="s">
        <v>27887</v>
      </c>
      <c r="C4218" s="12">
        <v>48.400000000000006</v>
      </c>
    </row>
    <row r="4219" spans="1:3" x14ac:dyDescent="0.25">
      <c r="A4219" s="10" t="s">
        <v>4047</v>
      </c>
      <c r="B4219" s="10" t="s">
        <v>27888</v>
      </c>
      <c r="C4219" s="12">
        <v>38.800000000000004</v>
      </c>
    </row>
    <row r="4220" spans="1:3" x14ac:dyDescent="0.25">
      <c r="A4220" s="10" t="s">
        <v>4048</v>
      </c>
      <c r="B4220" s="10" t="s">
        <v>3984</v>
      </c>
      <c r="C4220" s="12">
        <v>42.150000000000006</v>
      </c>
    </row>
    <row r="4221" spans="1:3" x14ac:dyDescent="0.25">
      <c r="A4221" s="10" t="s">
        <v>4049</v>
      </c>
      <c r="B4221" s="10" t="s">
        <v>3981</v>
      </c>
      <c r="C4221" s="12">
        <v>80.45</v>
      </c>
    </row>
    <row r="4222" spans="1:3" x14ac:dyDescent="0.25">
      <c r="A4222" s="10" t="s">
        <v>4050</v>
      </c>
      <c r="B4222" s="10" t="s">
        <v>4051</v>
      </c>
      <c r="C4222" s="12">
        <v>39.450000000000003</v>
      </c>
    </row>
    <row r="4223" spans="1:3" x14ac:dyDescent="0.25">
      <c r="A4223" s="10" t="s">
        <v>4052</v>
      </c>
      <c r="B4223" s="10" t="s">
        <v>3938</v>
      </c>
      <c r="C4223" s="12">
        <v>39</v>
      </c>
    </row>
    <row r="4224" spans="1:3" x14ac:dyDescent="0.25">
      <c r="A4224" s="10" t="s">
        <v>4053</v>
      </c>
      <c r="B4224" s="10" t="s">
        <v>4054</v>
      </c>
      <c r="C4224" s="12">
        <v>126.10000000000001</v>
      </c>
    </row>
    <row r="4225" spans="1:3" x14ac:dyDescent="0.25">
      <c r="A4225" s="10" t="s">
        <v>4055</v>
      </c>
      <c r="B4225" s="10" t="s">
        <v>4056</v>
      </c>
      <c r="C4225" s="12">
        <v>126.10000000000001</v>
      </c>
    </row>
    <row r="4226" spans="1:3" x14ac:dyDescent="0.25">
      <c r="A4226" s="10" t="s">
        <v>4057</v>
      </c>
      <c r="B4226" s="10" t="s">
        <v>4058</v>
      </c>
      <c r="C4226" s="12">
        <v>109.75</v>
      </c>
    </row>
    <row r="4227" spans="1:3" x14ac:dyDescent="0.25">
      <c r="A4227" s="10" t="s">
        <v>4059</v>
      </c>
      <c r="B4227" s="10" t="s">
        <v>4060</v>
      </c>
      <c r="C4227" s="12">
        <v>126.10000000000001</v>
      </c>
    </row>
    <row r="4228" spans="1:3" x14ac:dyDescent="0.25">
      <c r="A4228" s="10" t="s">
        <v>4061</v>
      </c>
      <c r="B4228" s="10" t="s">
        <v>4062</v>
      </c>
      <c r="C4228" s="12">
        <v>126.10000000000001</v>
      </c>
    </row>
    <row r="4229" spans="1:3" x14ac:dyDescent="0.25">
      <c r="A4229" s="10" t="s">
        <v>4063</v>
      </c>
      <c r="B4229" s="10" t="s">
        <v>4064</v>
      </c>
      <c r="C4229" s="12">
        <v>266.75</v>
      </c>
    </row>
    <row r="4230" spans="1:3" x14ac:dyDescent="0.25">
      <c r="A4230" s="10" t="s">
        <v>4065</v>
      </c>
      <c r="B4230" s="10" t="s">
        <v>4066</v>
      </c>
      <c r="C4230" s="12">
        <v>266.75</v>
      </c>
    </row>
    <row r="4231" spans="1:3" x14ac:dyDescent="0.25">
      <c r="A4231" s="10" t="s">
        <v>4067</v>
      </c>
      <c r="B4231" s="10" t="s">
        <v>4068</v>
      </c>
      <c r="C4231" s="12">
        <v>232.10000000000002</v>
      </c>
    </row>
    <row r="4232" spans="1:3" x14ac:dyDescent="0.25">
      <c r="A4232" s="10" t="s">
        <v>4069</v>
      </c>
      <c r="B4232" s="10" t="s">
        <v>4070</v>
      </c>
      <c r="C4232" s="12">
        <v>266.75</v>
      </c>
    </row>
    <row r="4233" spans="1:3" x14ac:dyDescent="0.25">
      <c r="A4233" s="10" t="s">
        <v>4071</v>
      </c>
      <c r="B4233" s="10" t="s">
        <v>4072</v>
      </c>
      <c r="C4233" s="12">
        <v>266.75</v>
      </c>
    </row>
    <row r="4234" spans="1:3" x14ac:dyDescent="0.25">
      <c r="A4234" s="10" t="s">
        <v>4073</v>
      </c>
      <c r="B4234" s="10" t="s">
        <v>4074</v>
      </c>
      <c r="C4234" s="12">
        <v>70.900000000000006</v>
      </c>
    </row>
    <row r="4235" spans="1:3" x14ac:dyDescent="0.25">
      <c r="A4235" s="10" t="s">
        <v>4075</v>
      </c>
      <c r="B4235" s="10" t="s">
        <v>4076</v>
      </c>
      <c r="C4235" s="12">
        <v>25.1</v>
      </c>
    </row>
    <row r="4236" spans="1:3" x14ac:dyDescent="0.25">
      <c r="A4236" s="10" t="s">
        <v>4077</v>
      </c>
      <c r="B4236" s="10" t="s">
        <v>27889</v>
      </c>
      <c r="C4236" s="12">
        <v>367.3</v>
      </c>
    </row>
    <row r="4237" spans="1:3" x14ac:dyDescent="0.25">
      <c r="A4237" s="10" t="s">
        <v>27890</v>
      </c>
      <c r="B4237" s="10" t="s">
        <v>27891</v>
      </c>
      <c r="C4237" s="12">
        <v>35.5</v>
      </c>
    </row>
    <row r="4238" spans="1:3" x14ac:dyDescent="0.25">
      <c r="A4238" s="10" t="s">
        <v>27892</v>
      </c>
      <c r="B4238" s="10" t="s">
        <v>27893</v>
      </c>
      <c r="C4238" s="12">
        <v>25</v>
      </c>
    </row>
    <row r="4239" spans="1:3" x14ac:dyDescent="0.25">
      <c r="A4239" s="10" t="s">
        <v>27894</v>
      </c>
      <c r="B4239" s="10" t="s">
        <v>27895</v>
      </c>
      <c r="C4239" s="12">
        <v>42.5</v>
      </c>
    </row>
    <row r="4240" spans="1:3" x14ac:dyDescent="0.25">
      <c r="A4240" s="10" t="s">
        <v>27896</v>
      </c>
      <c r="B4240" s="10" t="s">
        <v>27897</v>
      </c>
      <c r="C4240" s="12">
        <v>49.95</v>
      </c>
    </row>
    <row r="4241" spans="1:3" x14ac:dyDescent="0.25">
      <c r="A4241" s="10" t="s">
        <v>4078</v>
      </c>
      <c r="B4241" s="10" t="s">
        <v>4079</v>
      </c>
      <c r="C4241" s="12">
        <v>29.95</v>
      </c>
    </row>
    <row r="4242" spans="1:3" x14ac:dyDescent="0.25">
      <c r="A4242" s="10" t="s">
        <v>4080</v>
      </c>
      <c r="B4242" s="10" t="s">
        <v>27898</v>
      </c>
      <c r="C4242" s="12">
        <v>60.25</v>
      </c>
    </row>
    <row r="4243" spans="1:3" x14ac:dyDescent="0.25">
      <c r="A4243" s="10" t="s">
        <v>4081</v>
      </c>
      <c r="B4243" s="10" t="s">
        <v>27899</v>
      </c>
      <c r="C4243" s="12">
        <v>96.600000000000009</v>
      </c>
    </row>
    <row r="4244" spans="1:3" x14ac:dyDescent="0.25">
      <c r="A4244" s="10" t="s">
        <v>4082</v>
      </c>
      <c r="B4244" s="10" t="s">
        <v>3938</v>
      </c>
      <c r="C4244" s="12">
        <v>13.25</v>
      </c>
    </row>
    <row r="4245" spans="1:3" x14ac:dyDescent="0.25">
      <c r="A4245" s="10" t="s">
        <v>4083</v>
      </c>
      <c r="B4245" s="10" t="s">
        <v>27900</v>
      </c>
      <c r="C4245" s="12">
        <v>27.6</v>
      </c>
    </row>
    <row r="4246" spans="1:3" x14ac:dyDescent="0.25">
      <c r="A4246" s="10" t="s">
        <v>4084</v>
      </c>
      <c r="B4246" s="10" t="s">
        <v>27901</v>
      </c>
      <c r="C4246" s="12">
        <v>27.6</v>
      </c>
    </row>
    <row r="4247" spans="1:3" x14ac:dyDescent="0.25">
      <c r="A4247" s="10" t="s">
        <v>4085</v>
      </c>
      <c r="B4247" s="10" t="s">
        <v>27902</v>
      </c>
      <c r="C4247" s="12">
        <v>27.6</v>
      </c>
    </row>
    <row r="4248" spans="1:3" x14ac:dyDescent="0.25">
      <c r="A4248" s="10" t="s">
        <v>4086</v>
      </c>
      <c r="B4248" s="10" t="s">
        <v>27903</v>
      </c>
      <c r="C4248" s="12">
        <v>27.6</v>
      </c>
    </row>
    <row r="4249" spans="1:3" x14ac:dyDescent="0.25">
      <c r="A4249" s="10" t="s">
        <v>4087</v>
      </c>
      <c r="B4249" s="10" t="s">
        <v>27904</v>
      </c>
      <c r="C4249" s="12">
        <v>25.25</v>
      </c>
    </row>
    <row r="4250" spans="1:3" x14ac:dyDescent="0.25">
      <c r="A4250" s="10" t="s">
        <v>4088</v>
      </c>
      <c r="B4250" s="10" t="s">
        <v>3938</v>
      </c>
      <c r="C4250" s="12">
        <v>36.4</v>
      </c>
    </row>
    <row r="4251" spans="1:3" x14ac:dyDescent="0.25">
      <c r="A4251" s="10" t="s">
        <v>4089</v>
      </c>
      <c r="B4251" s="10" t="s">
        <v>3245</v>
      </c>
      <c r="C4251" s="12">
        <v>24.1</v>
      </c>
    </row>
    <row r="4252" spans="1:3" x14ac:dyDescent="0.25">
      <c r="A4252" s="10" t="s">
        <v>4090</v>
      </c>
      <c r="B4252" s="10" t="s">
        <v>27347</v>
      </c>
      <c r="C4252" s="12">
        <v>25.400000000000002</v>
      </c>
    </row>
    <row r="4253" spans="1:3" x14ac:dyDescent="0.25">
      <c r="A4253" s="10" t="s">
        <v>4091</v>
      </c>
      <c r="B4253" s="10" t="s">
        <v>4092</v>
      </c>
      <c r="C4253" s="12">
        <v>24.1</v>
      </c>
    </row>
    <row r="4254" spans="1:3" x14ac:dyDescent="0.25">
      <c r="A4254" s="10" t="s">
        <v>4093</v>
      </c>
      <c r="B4254" s="10" t="s">
        <v>27905</v>
      </c>
      <c r="C4254" s="12">
        <v>37.75</v>
      </c>
    </row>
    <row r="4255" spans="1:3" x14ac:dyDescent="0.25">
      <c r="A4255" s="10" t="s">
        <v>4094</v>
      </c>
      <c r="B4255" s="10" t="s">
        <v>27906</v>
      </c>
      <c r="C4255" s="12">
        <v>39.950000000000003</v>
      </c>
    </row>
    <row r="4256" spans="1:3" x14ac:dyDescent="0.25">
      <c r="A4256" s="10" t="s">
        <v>4095</v>
      </c>
      <c r="B4256" s="10" t="s">
        <v>27907</v>
      </c>
      <c r="C4256" s="12">
        <v>49.25</v>
      </c>
    </row>
    <row r="4257" spans="1:3" x14ac:dyDescent="0.25">
      <c r="A4257" s="10" t="s">
        <v>4096</v>
      </c>
      <c r="B4257" s="10" t="s">
        <v>27908</v>
      </c>
      <c r="C4257" s="12">
        <v>40.75</v>
      </c>
    </row>
    <row r="4258" spans="1:3" x14ac:dyDescent="0.25">
      <c r="A4258" s="10" t="s">
        <v>4097</v>
      </c>
      <c r="B4258" s="10" t="s">
        <v>27909</v>
      </c>
      <c r="C4258" s="12">
        <v>14.5</v>
      </c>
    </row>
    <row r="4259" spans="1:3" x14ac:dyDescent="0.25">
      <c r="A4259" s="10" t="s">
        <v>4098</v>
      </c>
      <c r="B4259" s="10" t="s">
        <v>27910</v>
      </c>
      <c r="C4259" s="12">
        <v>16.2</v>
      </c>
    </row>
    <row r="4260" spans="1:3" x14ac:dyDescent="0.25">
      <c r="A4260" s="10" t="s">
        <v>4099</v>
      </c>
      <c r="B4260" s="10" t="s">
        <v>27911</v>
      </c>
      <c r="C4260" s="12">
        <v>20</v>
      </c>
    </row>
    <row r="4261" spans="1:3" x14ac:dyDescent="0.25">
      <c r="A4261" s="10" t="s">
        <v>4100</v>
      </c>
      <c r="B4261" s="10" t="s">
        <v>27912</v>
      </c>
      <c r="C4261" s="12">
        <v>16.600000000000001</v>
      </c>
    </row>
    <row r="4262" spans="1:3" x14ac:dyDescent="0.25">
      <c r="A4262" s="10" t="s">
        <v>4101</v>
      </c>
      <c r="B4262" s="10" t="s">
        <v>4102</v>
      </c>
      <c r="C4262" s="12">
        <v>22.3</v>
      </c>
    </row>
    <row r="4263" spans="1:3" x14ac:dyDescent="0.25">
      <c r="A4263" s="10" t="s">
        <v>4103</v>
      </c>
      <c r="B4263" s="10" t="s">
        <v>4104</v>
      </c>
      <c r="C4263" s="12">
        <v>44.25</v>
      </c>
    </row>
    <row r="4264" spans="1:3" x14ac:dyDescent="0.25">
      <c r="A4264" s="10" t="s">
        <v>4105</v>
      </c>
      <c r="B4264" s="10" t="s">
        <v>27913</v>
      </c>
      <c r="C4264" s="12">
        <v>22.85</v>
      </c>
    </row>
    <row r="4265" spans="1:3" x14ac:dyDescent="0.25">
      <c r="A4265" s="10" t="s">
        <v>4106</v>
      </c>
      <c r="B4265" s="10" t="s">
        <v>27914</v>
      </c>
      <c r="C4265" s="12">
        <v>34.25</v>
      </c>
    </row>
    <row r="4266" spans="1:3" x14ac:dyDescent="0.25">
      <c r="A4266" s="10" t="s">
        <v>4107</v>
      </c>
      <c r="B4266" s="10" t="s">
        <v>27915</v>
      </c>
      <c r="C4266" s="12">
        <v>77.75</v>
      </c>
    </row>
    <row r="4267" spans="1:3" x14ac:dyDescent="0.25">
      <c r="A4267" s="10" t="s">
        <v>4108</v>
      </c>
      <c r="B4267" s="10" t="s">
        <v>3938</v>
      </c>
      <c r="C4267" s="12">
        <v>91.9</v>
      </c>
    </row>
    <row r="4268" spans="1:3" x14ac:dyDescent="0.25">
      <c r="A4268" s="10" t="s">
        <v>4109</v>
      </c>
      <c r="B4268" s="10" t="s">
        <v>3938</v>
      </c>
      <c r="C4268" s="12">
        <v>184.9</v>
      </c>
    </row>
    <row r="4269" spans="1:3" x14ac:dyDescent="0.25">
      <c r="A4269" s="10" t="s">
        <v>4110</v>
      </c>
      <c r="B4269" s="10" t="s">
        <v>3938</v>
      </c>
      <c r="C4269" s="12">
        <v>278.65000000000003</v>
      </c>
    </row>
    <row r="4270" spans="1:3" x14ac:dyDescent="0.25">
      <c r="A4270" s="10" t="s">
        <v>4111</v>
      </c>
      <c r="B4270" s="10" t="s">
        <v>4112</v>
      </c>
      <c r="C4270" s="12">
        <v>13.55</v>
      </c>
    </row>
    <row r="4271" spans="1:3" x14ac:dyDescent="0.25">
      <c r="A4271" s="10" t="s">
        <v>4113</v>
      </c>
      <c r="B4271" s="10" t="s">
        <v>4114</v>
      </c>
      <c r="C4271" s="12">
        <v>13.55</v>
      </c>
    </row>
    <row r="4272" spans="1:3" x14ac:dyDescent="0.25">
      <c r="A4272" s="10" t="s">
        <v>27916</v>
      </c>
      <c r="B4272" s="10" t="s">
        <v>27917</v>
      </c>
      <c r="C4272" s="12">
        <v>22</v>
      </c>
    </row>
    <row r="4273" spans="1:3" x14ac:dyDescent="0.25">
      <c r="A4273" s="10" t="s">
        <v>4115</v>
      </c>
      <c r="B4273" s="10" t="s">
        <v>4116</v>
      </c>
      <c r="C4273" s="12">
        <v>13.55</v>
      </c>
    </row>
    <row r="4274" spans="1:3" x14ac:dyDescent="0.25">
      <c r="A4274" s="10" t="s">
        <v>4117</v>
      </c>
      <c r="B4274" s="10" t="s">
        <v>4118</v>
      </c>
      <c r="C4274" s="12">
        <v>13.55</v>
      </c>
    </row>
    <row r="4275" spans="1:3" x14ac:dyDescent="0.25">
      <c r="A4275" s="10" t="s">
        <v>4119</v>
      </c>
      <c r="B4275" s="10" t="s">
        <v>4120</v>
      </c>
      <c r="C4275" s="12">
        <v>13.55</v>
      </c>
    </row>
    <row r="4276" spans="1:3" x14ac:dyDescent="0.25">
      <c r="A4276" s="10" t="s">
        <v>4121</v>
      </c>
      <c r="B4276" s="10" t="s">
        <v>27918</v>
      </c>
      <c r="C4276" s="12">
        <v>7.15</v>
      </c>
    </row>
    <row r="4277" spans="1:3" x14ac:dyDescent="0.25">
      <c r="A4277" s="10" t="s">
        <v>4122</v>
      </c>
      <c r="B4277" s="10" t="s">
        <v>27919</v>
      </c>
      <c r="C4277" s="12">
        <v>8.7000000000000011</v>
      </c>
    </row>
    <row r="4278" spans="1:3" x14ac:dyDescent="0.25">
      <c r="A4278" s="10" t="s">
        <v>4123</v>
      </c>
      <c r="B4278" s="10" t="s">
        <v>27920</v>
      </c>
      <c r="C4278" s="12">
        <v>8.7000000000000011</v>
      </c>
    </row>
    <row r="4279" spans="1:3" x14ac:dyDescent="0.25">
      <c r="A4279" s="10" t="s">
        <v>4124</v>
      </c>
      <c r="B4279" s="10" t="s">
        <v>27921</v>
      </c>
      <c r="C4279" s="12">
        <v>9.1</v>
      </c>
    </row>
    <row r="4280" spans="1:3" x14ac:dyDescent="0.25">
      <c r="A4280" s="10" t="s">
        <v>4125</v>
      </c>
      <c r="B4280" s="10" t="s">
        <v>4126</v>
      </c>
      <c r="C4280" s="12">
        <v>16.350000000000001</v>
      </c>
    </row>
    <row r="4281" spans="1:3" x14ac:dyDescent="0.25">
      <c r="A4281" s="10" t="s">
        <v>4127</v>
      </c>
      <c r="B4281" s="10" t="s">
        <v>4128</v>
      </c>
      <c r="C4281" s="12">
        <v>22.35</v>
      </c>
    </row>
    <row r="4282" spans="1:3" x14ac:dyDescent="0.25">
      <c r="A4282" s="10" t="s">
        <v>4129</v>
      </c>
      <c r="B4282" s="10" t="s">
        <v>4130</v>
      </c>
      <c r="C4282" s="12">
        <v>15.100000000000001</v>
      </c>
    </row>
    <row r="4283" spans="1:3" x14ac:dyDescent="0.25">
      <c r="A4283" s="10" t="s">
        <v>4131</v>
      </c>
      <c r="B4283" s="10" t="s">
        <v>4132</v>
      </c>
      <c r="C4283" s="12">
        <v>25.400000000000002</v>
      </c>
    </row>
    <row r="4284" spans="1:3" x14ac:dyDescent="0.25">
      <c r="A4284" s="10" t="s">
        <v>4133</v>
      </c>
      <c r="B4284" s="10" t="s">
        <v>27922</v>
      </c>
      <c r="C4284" s="12">
        <v>126.75</v>
      </c>
    </row>
    <row r="4285" spans="1:3" x14ac:dyDescent="0.25">
      <c r="A4285" s="10" t="s">
        <v>4134</v>
      </c>
      <c r="B4285" s="10" t="s">
        <v>4135</v>
      </c>
      <c r="C4285" s="12">
        <v>15.3</v>
      </c>
    </row>
    <row r="4286" spans="1:3" x14ac:dyDescent="0.25">
      <c r="A4286" s="10" t="s">
        <v>4136</v>
      </c>
      <c r="B4286" s="10" t="s">
        <v>4135</v>
      </c>
      <c r="C4286" s="12">
        <v>16.650000000000002</v>
      </c>
    </row>
    <row r="4287" spans="1:3" x14ac:dyDescent="0.25">
      <c r="A4287" s="10" t="s">
        <v>4137</v>
      </c>
      <c r="B4287" s="10" t="s">
        <v>4135</v>
      </c>
      <c r="C4287" s="12">
        <v>14.9</v>
      </c>
    </row>
    <row r="4288" spans="1:3" x14ac:dyDescent="0.25">
      <c r="A4288" s="10" t="s">
        <v>4138</v>
      </c>
      <c r="B4288" s="10" t="s">
        <v>4139</v>
      </c>
      <c r="C4288" s="12">
        <v>73.400000000000006</v>
      </c>
    </row>
    <row r="4289" spans="1:3" x14ac:dyDescent="0.25">
      <c r="A4289" s="10" t="s">
        <v>4140</v>
      </c>
      <c r="B4289" s="10" t="s">
        <v>4135</v>
      </c>
      <c r="C4289" s="12">
        <v>13.55</v>
      </c>
    </row>
    <row r="4290" spans="1:3" x14ac:dyDescent="0.25">
      <c r="A4290" s="10" t="s">
        <v>4141</v>
      </c>
      <c r="B4290" s="10" t="s">
        <v>27923</v>
      </c>
      <c r="C4290" s="12">
        <v>116.35000000000001</v>
      </c>
    </row>
    <row r="4291" spans="1:3" x14ac:dyDescent="0.25">
      <c r="A4291" s="10" t="s">
        <v>4142</v>
      </c>
      <c r="B4291" s="10" t="s">
        <v>27923</v>
      </c>
      <c r="C4291" s="12">
        <v>116.35000000000001</v>
      </c>
    </row>
    <row r="4292" spans="1:3" x14ac:dyDescent="0.25">
      <c r="A4292" s="10" t="s">
        <v>4143</v>
      </c>
      <c r="B4292" s="10" t="s">
        <v>27923</v>
      </c>
      <c r="C4292" s="12">
        <v>101.4</v>
      </c>
    </row>
    <row r="4293" spans="1:3" x14ac:dyDescent="0.25">
      <c r="A4293" s="10" t="s">
        <v>4144</v>
      </c>
      <c r="B4293" s="10" t="s">
        <v>27923</v>
      </c>
      <c r="C4293" s="12">
        <v>116.35000000000001</v>
      </c>
    </row>
    <row r="4294" spans="1:3" x14ac:dyDescent="0.25">
      <c r="A4294" s="10" t="s">
        <v>4145</v>
      </c>
      <c r="B4294" s="10" t="s">
        <v>27923</v>
      </c>
      <c r="C4294" s="12">
        <v>116.35000000000001</v>
      </c>
    </row>
    <row r="4295" spans="1:3" x14ac:dyDescent="0.25">
      <c r="A4295" s="10" t="s">
        <v>4146</v>
      </c>
      <c r="B4295" s="10" t="s">
        <v>27924</v>
      </c>
      <c r="C4295" s="12">
        <v>138.70000000000002</v>
      </c>
    </row>
    <row r="4296" spans="1:3" x14ac:dyDescent="0.25">
      <c r="A4296" s="10" t="s">
        <v>4147</v>
      </c>
      <c r="B4296" s="10" t="s">
        <v>27924</v>
      </c>
      <c r="C4296" s="12">
        <v>138.70000000000002</v>
      </c>
    </row>
    <row r="4297" spans="1:3" x14ac:dyDescent="0.25">
      <c r="A4297" s="10" t="s">
        <v>4148</v>
      </c>
      <c r="B4297" s="10" t="s">
        <v>27924</v>
      </c>
      <c r="C4297" s="12">
        <v>120.9</v>
      </c>
    </row>
    <row r="4298" spans="1:3" x14ac:dyDescent="0.25">
      <c r="A4298" s="10" t="s">
        <v>4149</v>
      </c>
      <c r="B4298" s="10" t="s">
        <v>27924</v>
      </c>
      <c r="C4298" s="12">
        <v>138.70000000000002</v>
      </c>
    </row>
    <row r="4299" spans="1:3" x14ac:dyDescent="0.25">
      <c r="A4299" s="10" t="s">
        <v>4150</v>
      </c>
      <c r="B4299" s="10" t="s">
        <v>27924</v>
      </c>
      <c r="C4299" s="12">
        <v>138.70000000000002</v>
      </c>
    </row>
    <row r="4300" spans="1:3" x14ac:dyDescent="0.25">
      <c r="A4300" s="10" t="s">
        <v>4151</v>
      </c>
      <c r="B4300" s="10" t="s">
        <v>27925</v>
      </c>
      <c r="C4300" s="12">
        <v>302.25</v>
      </c>
    </row>
    <row r="4301" spans="1:3" x14ac:dyDescent="0.25">
      <c r="A4301" s="10" t="s">
        <v>4152</v>
      </c>
      <c r="B4301" s="10" t="s">
        <v>27925</v>
      </c>
      <c r="C4301" s="12">
        <v>302.25</v>
      </c>
    </row>
    <row r="4302" spans="1:3" x14ac:dyDescent="0.25">
      <c r="A4302" s="10" t="s">
        <v>4153</v>
      </c>
      <c r="B4302" s="10" t="s">
        <v>27925</v>
      </c>
      <c r="C4302" s="12">
        <v>263.10000000000002</v>
      </c>
    </row>
    <row r="4303" spans="1:3" x14ac:dyDescent="0.25">
      <c r="A4303" s="10" t="s">
        <v>4154</v>
      </c>
      <c r="B4303" s="10" t="s">
        <v>27925</v>
      </c>
      <c r="C4303" s="12">
        <v>302.25</v>
      </c>
    </row>
    <row r="4304" spans="1:3" x14ac:dyDescent="0.25">
      <c r="A4304" s="10" t="s">
        <v>4155</v>
      </c>
      <c r="B4304" s="10" t="s">
        <v>27925</v>
      </c>
      <c r="C4304" s="12">
        <v>302.25</v>
      </c>
    </row>
    <row r="4305" spans="1:3" x14ac:dyDescent="0.25">
      <c r="A4305" s="10" t="s">
        <v>4156</v>
      </c>
      <c r="B4305" s="10" t="s">
        <v>27926</v>
      </c>
      <c r="C4305" s="12">
        <v>358.25</v>
      </c>
    </row>
    <row r="4306" spans="1:3" x14ac:dyDescent="0.25">
      <c r="A4306" s="10" t="s">
        <v>4157</v>
      </c>
      <c r="B4306" s="10" t="s">
        <v>27926</v>
      </c>
      <c r="C4306" s="12">
        <v>358.25</v>
      </c>
    </row>
    <row r="4307" spans="1:3" x14ac:dyDescent="0.25">
      <c r="A4307" s="10" t="s">
        <v>4158</v>
      </c>
      <c r="B4307" s="10" t="s">
        <v>27926</v>
      </c>
      <c r="C4307" s="12">
        <v>311.8</v>
      </c>
    </row>
    <row r="4308" spans="1:3" x14ac:dyDescent="0.25">
      <c r="A4308" s="10" t="s">
        <v>4159</v>
      </c>
      <c r="B4308" s="10" t="s">
        <v>27926</v>
      </c>
      <c r="C4308" s="12">
        <v>358.25</v>
      </c>
    </row>
    <row r="4309" spans="1:3" x14ac:dyDescent="0.25">
      <c r="A4309" s="10" t="s">
        <v>4160</v>
      </c>
      <c r="B4309" s="10" t="s">
        <v>27926</v>
      </c>
      <c r="C4309" s="12">
        <v>358.25</v>
      </c>
    </row>
    <row r="4310" spans="1:3" x14ac:dyDescent="0.25">
      <c r="A4310" s="10" t="s">
        <v>4161</v>
      </c>
      <c r="B4310" s="10" t="s">
        <v>27927</v>
      </c>
      <c r="C4310" s="12">
        <v>143.20000000000002</v>
      </c>
    </row>
    <row r="4311" spans="1:3" x14ac:dyDescent="0.25">
      <c r="A4311" s="10" t="s">
        <v>4162</v>
      </c>
      <c r="B4311" s="10" t="s">
        <v>27927</v>
      </c>
      <c r="C4311" s="12">
        <v>143.20000000000002</v>
      </c>
    </row>
    <row r="4312" spans="1:3" x14ac:dyDescent="0.25">
      <c r="A4312" s="10" t="s">
        <v>4163</v>
      </c>
      <c r="B4312" s="10" t="s">
        <v>27927</v>
      </c>
      <c r="C4312" s="12">
        <v>124.75</v>
      </c>
    </row>
    <row r="4313" spans="1:3" x14ac:dyDescent="0.25">
      <c r="A4313" s="10" t="s">
        <v>4164</v>
      </c>
      <c r="B4313" s="10" t="s">
        <v>27927</v>
      </c>
      <c r="C4313" s="12">
        <v>143.20000000000002</v>
      </c>
    </row>
    <row r="4314" spans="1:3" x14ac:dyDescent="0.25">
      <c r="A4314" s="10" t="s">
        <v>4165</v>
      </c>
      <c r="B4314" s="10" t="s">
        <v>27927</v>
      </c>
      <c r="C4314" s="12">
        <v>143.20000000000002</v>
      </c>
    </row>
    <row r="4315" spans="1:3" x14ac:dyDescent="0.25">
      <c r="A4315" s="10" t="s">
        <v>4166</v>
      </c>
      <c r="B4315" s="10" t="s">
        <v>27928</v>
      </c>
      <c r="C4315" s="12">
        <v>167.9</v>
      </c>
    </row>
    <row r="4316" spans="1:3" x14ac:dyDescent="0.25">
      <c r="A4316" s="10" t="s">
        <v>4167</v>
      </c>
      <c r="B4316" s="10" t="s">
        <v>27928</v>
      </c>
      <c r="C4316" s="12">
        <v>167.9</v>
      </c>
    </row>
    <row r="4317" spans="1:3" x14ac:dyDescent="0.25">
      <c r="A4317" s="10" t="s">
        <v>4168</v>
      </c>
      <c r="B4317" s="10" t="s">
        <v>27928</v>
      </c>
      <c r="C4317" s="12">
        <v>146.25</v>
      </c>
    </row>
    <row r="4318" spans="1:3" x14ac:dyDescent="0.25">
      <c r="A4318" s="10" t="s">
        <v>4169</v>
      </c>
      <c r="B4318" s="10" t="s">
        <v>27928</v>
      </c>
      <c r="C4318" s="12">
        <v>167.9</v>
      </c>
    </row>
    <row r="4319" spans="1:3" x14ac:dyDescent="0.25">
      <c r="A4319" s="10" t="s">
        <v>4170</v>
      </c>
      <c r="B4319" s="10" t="s">
        <v>27928</v>
      </c>
      <c r="C4319" s="12">
        <v>167.9</v>
      </c>
    </row>
    <row r="4320" spans="1:3" x14ac:dyDescent="0.25">
      <c r="A4320" s="10" t="s">
        <v>4171</v>
      </c>
      <c r="B4320" s="10" t="s">
        <v>27929</v>
      </c>
      <c r="C4320" s="12">
        <v>359.35</v>
      </c>
    </row>
    <row r="4321" spans="1:3" x14ac:dyDescent="0.25">
      <c r="A4321" s="10" t="s">
        <v>4172</v>
      </c>
      <c r="B4321" s="10" t="s">
        <v>27929</v>
      </c>
      <c r="C4321" s="12">
        <v>359.35</v>
      </c>
    </row>
    <row r="4322" spans="1:3" x14ac:dyDescent="0.25">
      <c r="A4322" s="10" t="s">
        <v>4173</v>
      </c>
      <c r="B4322" s="10" t="s">
        <v>27929</v>
      </c>
      <c r="C4322" s="12">
        <v>312.75</v>
      </c>
    </row>
    <row r="4323" spans="1:3" x14ac:dyDescent="0.25">
      <c r="A4323" s="10" t="s">
        <v>4174</v>
      </c>
      <c r="B4323" s="10" t="s">
        <v>27929</v>
      </c>
      <c r="C4323" s="12">
        <v>359.35</v>
      </c>
    </row>
    <row r="4324" spans="1:3" x14ac:dyDescent="0.25">
      <c r="A4324" s="10" t="s">
        <v>4175</v>
      </c>
      <c r="B4324" s="10" t="s">
        <v>27929</v>
      </c>
      <c r="C4324" s="12">
        <v>359.35</v>
      </c>
    </row>
    <row r="4325" spans="1:3" x14ac:dyDescent="0.25">
      <c r="A4325" s="10" t="s">
        <v>4176</v>
      </c>
      <c r="B4325" s="10" t="s">
        <v>27930</v>
      </c>
      <c r="C4325" s="12">
        <v>443.3</v>
      </c>
    </row>
    <row r="4326" spans="1:3" x14ac:dyDescent="0.25">
      <c r="A4326" s="10" t="s">
        <v>4177</v>
      </c>
      <c r="B4326" s="10" t="s">
        <v>27930</v>
      </c>
      <c r="C4326" s="12">
        <v>443.3</v>
      </c>
    </row>
    <row r="4327" spans="1:3" x14ac:dyDescent="0.25">
      <c r="A4327" s="10" t="s">
        <v>4178</v>
      </c>
      <c r="B4327" s="10" t="s">
        <v>27930</v>
      </c>
      <c r="C4327" s="12">
        <v>385.75</v>
      </c>
    </row>
    <row r="4328" spans="1:3" x14ac:dyDescent="0.25">
      <c r="A4328" s="10" t="s">
        <v>4179</v>
      </c>
      <c r="B4328" s="10" t="s">
        <v>27930</v>
      </c>
      <c r="C4328" s="12">
        <v>443.3</v>
      </c>
    </row>
    <row r="4329" spans="1:3" x14ac:dyDescent="0.25">
      <c r="A4329" s="10" t="s">
        <v>4180</v>
      </c>
      <c r="B4329" s="10" t="s">
        <v>27930</v>
      </c>
      <c r="C4329" s="12">
        <v>443.3</v>
      </c>
    </row>
    <row r="4330" spans="1:3" x14ac:dyDescent="0.25">
      <c r="A4330" s="10" t="s">
        <v>4181</v>
      </c>
      <c r="B4330" s="10" t="s">
        <v>27931</v>
      </c>
      <c r="C4330" s="12">
        <v>116.35000000000001</v>
      </c>
    </row>
    <row r="4331" spans="1:3" x14ac:dyDescent="0.25">
      <c r="A4331" s="10" t="s">
        <v>4182</v>
      </c>
      <c r="B4331" s="10" t="s">
        <v>27931</v>
      </c>
      <c r="C4331" s="12">
        <v>116.35000000000001</v>
      </c>
    </row>
    <row r="4332" spans="1:3" x14ac:dyDescent="0.25">
      <c r="A4332" s="10" t="s">
        <v>4183</v>
      </c>
      <c r="B4332" s="10" t="s">
        <v>27931</v>
      </c>
      <c r="C4332" s="12">
        <v>101.4</v>
      </c>
    </row>
    <row r="4333" spans="1:3" x14ac:dyDescent="0.25">
      <c r="A4333" s="10" t="s">
        <v>4184</v>
      </c>
      <c r="B4333" s="10" t="s">
        <v>27931</v>
      </c>
      <c r="C4333" s="12">
        <v>116.35000000000001</v>
      </c>
    </row>
    <row r="4334" spans="1:3" x14ac:dyDescent="0.25">
      <c r="A4334" s="10" t="s">
        <v>4185</v>
      </c>
      <c r="B4334" s="10" t="s">
        <v>27931</v>
      </c>
      <c r="C4334" s="12">
        <v>116.35000000000001</v>
      </c>
    </row>
    <row r="4335" spans="1:3" x14ac:dyDescent="0.25">
      <c r="A4335" s="10" t="s">
        <v>4186</v>
      </c>
      <c r="B4335" s="10" t="s">
        <v>27932</v>
      </c>
      <c r="C4335" s="12">
        <v>167.9</v>
      </c>
    </row>
    <row r="4336" spans="1:3" x14ac:dyDescent="0.25">
      <c r="A4336" s="10" t="s">
        <v>4187</v>
      </c>
      <c r="B4336" s="10" t="s">
        <v>27932</v>
      </c>
      <c r="C4336" s="12">
        <v>167.9</v>
      </c>
    </row>
    <row r="4337" spans="1:3" x14ac:dyDescent="0.25">
      <c r="A4337" s="10" t="s">
        <v>4188</v>
      </c>
      <c r="B4337" s="10" t="s">
        <v>27932</v>
      </c>
      <c r="C4337" s="12">
        <v>146.25</v>
      </c>
    </row>
    <row r="4338" spans="1:3" x14ac:dyDescent="0.25">
      <c r="A4338" s="10" t="s">
        <v>4189</v>
      </c>
      <c r="B4338" s="10" t="s">
        <v>27932</v>
      </c>
      <c r="C4338" s="12">
        <v>167.9</v>
      </c>
    </row>
    <row r="4339" spans="1:3" x14ac:dyDescent="0.25">
      <c r="A4339" s="10" t="s">
        <v>4190</v>
      </c>
      <c r="B4339" s="10" t="s">
        <v>27932</v>
      </c>
      <c r="C4339" s="12">
        <v>167.9</v>
      </c>
    </row>
    <row r="4340" spans="1:3" x14ac:dyDescent="0.25">
      <c r="A4340" s="10" t="s">
        <v>4191</v>
      </c>
      <c r="B4340" s="10" t="s">
        <v>27933</v>
      </c>
      <c r="C4340" s="12">
        <v>302.25</v>
      </c>
    </row>
    <row r="4341" spans="1:3" x14ac:dyDescent="0.25">
      <c r="A4341" s="10" t="s">
        <v>4192</v>
      </c>
      <c r="B4341" s="10" t="s">
        <v>27933</v>
      </c>
      <c r="C4341" s="12">
        <v>302.25</v>
      </c>
    </row>
    <row r="4342" spans="1:3" x14ac:dyDescent="0.25">
      <c r="A4342" s="10" t="s">
        <v>4193</v>
      </c>
      <c r="B4342" s="10" t="s">
        <v>27933</v>
      </c>
      <c r="C4342" s="12">
        <v>263.10000000000002</v>
      </c>
    </row>
    <row r="4343" spans="1:3" x14ac:dyDescent="0.25">
      <c r="A4343" s="10" t="s">
        <v>4194</v>
      </c>
      <c r="B4343" s="10" t="s">
        <v>27933</v>
      </c>
      <c r="C4343" s="12">
        <v>302.25</v>
      </c>
    </row>
    <row r="4344" spans="1:3" x14ac:dyDescent="0.25">
      <c r="A4344" s="10" t="s">
        <v>4195</v>
      </c>
      <c r="B4344" s="10" t="s">
        <v>27933</v>
      </c>
      <c r="C4344" s="12">
        <v>302.25</v>
      </c>
    </row>
    <row r="4345" spans="1:3" x14ac:dyDescent="0.25">
      <c r="A4345" s="10" t="s">
        <v>4196</v>
      </c>
      <c r="B4345" s="10" t="s">
        <v>27934</v>
      </c>
      <c r="C4345" s="12">
        <v>358.25</v>
      </c>
    </row>
    <row r="4346" spans="1:3" x14ac:dyDescent="0.25">
      <c r="A4346" s="10" t="s">
        <v>4197</v>
      </c>
      <c r="B4346" s="10" t="s">
        <v>27934</v>
      </c>
      <c r="C4346" s="12">
        <v>358.25</v>
      </c>
    </row>
    <row r="4347" spans="1:3" x14ac:dyDescent="0.25">
      <c r="A4347" s="10" t="s">
        <v>4198</v>
      </c>
      <c r="B4347" s="10" t="s">
        <v>27934</v>
      </c>
      <c r="C4347" s="12">
        <v>311.8</v>
      </c>
    </row>
    <row r="4348" spans="1:3" x14ac:dyDescent="0.25">
      <c r="A4348" s="10" t="s">
        <v>4199</v>
      </c>
      <c r="B4348" s="10" t="s">
        <v>27934</v>
      </c>
      <c r="C4348" s="12">
        <v>358.25</v>
      </c>
    </row>
    <row r="4349" spans="1:3" x14ac:dyDescent="0.25">
      <c r="A4349" s="10" t="s">
        <v>4200</v>
      </c>
      <c r="B4349" s="10" t="s">
        <v>27934</v>
      </c>
      <c r="C4349" s="12">
        <v>358.25</v>
      </c>
    </row>
    <row r="4350" spans="1:3" x14ac:dyDescent="0.25">
      <c r="A4350" s="10" t="s">
        <v>4201</v>
      </c>
      <c r="B4350" s="10" t="s">
        <v>27935</v>
      </c>
      <c r="C4350" s="12">
        <v>256.8</v>
      </c>
    </row>
    <row r="4351" spans="1:3" x14ac:dyDescent="0.25">
      <c r="A4351" s="10" t="s">
        <v>4202</v>
      </c>
      <c r="B4351" s="10" t="s">
        <v>27936</v>
      </c>
      <c r="C4351" s="12">
        <v>296.25</v>
      </c>
    </row>
    <row r="4352" spans="1:3" x14ac:dyDescent="0.25">
      <c r="A4352" s="10" t="s">
        <v>4203</v>
      </c>
      <c r="B4352" s="10" t="s">
        <v>27937</v>
      </c>
      <c r="C4352" s="12">
        <v>27.6</v>
      </c>
    </row>
    <row r="4353" spans="1:3" x14ac:dyDescent="0.25">
      <c r="A4353" s="10" t="s">
        <v>4204</v>
      </c>
      <c r="B4353" s="10" t="s">
        <v>27938</v>
      </c>
      <c r="C4353" s="12">
        <v>27.6</v>
      </c>
    </row>
    <row r="4354" spans="1:3" x14ac:dyDescent="0.25">
      <c r="A4354" s="10" t="s">
        <v>4205</v>
      </c>
      <c r="B4354" s="10" t="s">
        <v>27939</v>
      </c>
      <c r="C4354" s="12">
        <v>27.6</v>
      </c>
    </row>
    <row r="4355" spans="1:3" x14ac:dyDescent="0.25">
      <c r="A4355" s="10" t="s">
        <v>4206</v>
      </c>
      <c r="B4355" s="10" t="s">
        <v>27940</v>
      </c>
      <c r="C4355" s="12">
        <v>27.6</v>
      </c>
    </row>
    <row r="4356" spans="1:3" x14ac:dyDescent="0.25">
      <c r="A4356" s="10" t="s">
        <v>4207</v>
      </c>
      <c r="B4356" s="10" t="s">
        <v>27941</v>
      </c>
      <c r="C4356" s="12">
        <v>25.25</v>
      </c>
    </row>
    <row r="4357" spans="1:3" x14ac:dyDescent="0.25">
      <c r="A4357" s="10" t="s">
        <v>4208</v>
      </c>
      <c r="B4357" s="10" t="s">
        <v>27942</v>
      </c>
      <c r="C4357" s="12">
        <v>34</v>
      </c>
    </row>
    <row r="4358" spans="1:3" x14ac:dyDescent="0.25">
      <c r="A4358" s="10" t="s">
        <v>4209</v>
      </c>
      <c r="B4358" s="10" t="s">
        <v>27943</v>
      </c>
      <c r="C4358" s="12">
        <v>34</v>
      </c>
    </row>
    <row r="4359" spans="1:3" x14ac:dyDescent="0.25">
      <c r="A4359" s="10" t="s">
        <v>4210</v>
      </c>
      <c r="B4359" s="10" t="s">
        <v>27944</v>
      </c>
      <c r="C4359" s="12">
        <v>34</v>
      </c>
    </row>
    <row r="4360" spans="1:3" x14ac:dyDescent="0.25">
      <c r="A4360" s="10" t="s">
        <v>4211</v>
      </c>
      <c r="B4360" s="10" t="s">
        <v>27945</v>
      </c>
      <c r="C4360" s="12">
        <v>34</v>
      </c>
    </row>
    <row r="4361" spans="1:3" x14ac:dyDescent="0.25">
      <c r="A4361" s="10" t="s">
        <v>4212</v>
      </c>
      <c r="B4361" s="10" t="s">
        <v>27946</v>
      </c>
      <c r="C4361" s="12">
        <v>28</v>
      </c>
    </row>
    <row r="4362" spans="1:3" x14ac:dyDescent="0.25">
      <c r="A4362" s="10" t="s">
        <v>4213</v>
      </c>
      <c r="B4362" s="10" t="s">
        <v>27947</v>
      </c>
      <c r="C4362" s="12">
        <v>48.400000000000006</v>
      </c>
    </row>
    <row r="4363" spans="1:3" x14ac:dyDescent="0.25">
      <c r="A4363" s="10" t="s">
        <v>4214</v>
      </c>
      <c r="B4363" s="10" t="s">
        <v>27948</v>
      </c>
      <c r="C4363" s="12">
        <v>48.400000000000006</v>
      </c>
    </row>
    <row r="4364" spans="1:3" x14ac:dyDescent="0.25">
      <c r="A4364" s="10" t="s">
        <v>4215</v>
      </c>
      <c r="B4364" s="10" t="s">
        <v>27949</v>
      </c>
      <c r="C4364" s="12">
        <v>48.400000000000006</v>
      </c>
    </row>
    <row r="4365" spans="1:3" x14ac:dyDescent="0.25">
      <c r="A4365" s="10" t="s">
        <v>4216</v>
      </c>
      <c r="B4365" s="10" t="s">
        <v>27950</v>
      </c>
      <c r="C4365" s="12">
        <v>48.400000000000006</v>
      </c>
    </row>
    <row r="4366" spans="1:3" x14ac:dyDescent="0.25">
      <c r="A4366" s="10" t="s">
        <v>4217</v>
      </c>
      <c r="B4366" s="10" t="s">
        <v>27951</v>
      </c>
      <c r="C4366" s="12">
        <v>38.800000000000004</v>
      </c>
    </row>
    <row r="4367" spans="1:3" x14ac:dyDescent="0.25">
      <c r="A4367" s="10" t="s">
        <v>4218</v>
      </c>
      <c r="B4367" s="10" t="s">
        <v>27952</v>
      </c>
      <c r="C4367" s="12">
        <v>413.1</v>
      </c>
    </row>
    <row r="4368" spans="1:3" x14ac:dyDescent="0.25">
      <c r="A4368" s="10" t="s">
        <v>4219</v>
      </c>
      <c r="B4368" s="10" t="s">
        <v>27953</v>
      </c>
      <c r="C4368" s="12">
        <v>358.25</v>
      </c>
    </row>
    <row r="4369" spans="1:3" x14ac:dyDescent="0.25">
      <c r="A4369" s="10" t="s">
        <v>4220</v>
      </c>
      <c r="B4369" s="10" t="s">
        <v>4221</v>
      </c>
      <c r="C4369" s="12">
        <v>62.7</v>
      </c>
    </row>
    <row r="4370" spans="1:3" x14ac:dyDescent="0.25">
      <c r="A4370" s="10" t="s">
        <v>4222</v>
      </c>
      <c r="B4370" s="10" t="s">
        <v>4223</v>
      </c>
      <c r="C4370" s="12">
        <v>62.7</v>
      </c>
    </row>
    <row r="4371" spans="1:3" x14ac:dyDescent="0.25">
      <c r="A4371" s="10" t="s">
        <v>4224</v>
      </c>
      <c r="B4371" s="10" t="s">
        <v>4225</v>
      </c>
      <c r="C4371" s="12">
        <v>54.7</v>
      </c>
    </row>
    <row r="4372" spans="1:3" x14ac:dyDescent="0.25">
      <c r="A4372" s="10" t="s">
        <v>4226</v>
      </c>
      <c r="B4372" s="10" t="s">
        <v>4227</v>
      </c>
      <c r="C4372" s="12">
        <v>62.7</v>
      </c>
    </row>
    <row r="4373" spans="1:3" x14ac:dyDescent="0.25">
      <c r="A4373" s="10" t="s">
        <v>4228</v>
      </c>
      <c r="B4373" s="10" t="s">
        <v>4229</v>
      </c>
      <c r="C4373" s="12">
        <v>62.7</v>
      </c>
    </row>
    <row r="4374" spans="1:3" x14ac:dyDescent="0.25">
      <c r="A4374" s="10" t="s">
        <v>4230</v>
      </c>
      <c r="B4374" s="10" t="s">
        <v>4231</v>
      </c>
      <c r="C4374" s="12">
        <v>89.25</v>
      </c>
    </row>
    <row r="4375" spans="1:3" x14ac:dyDescent="0.25">
      <c r="A4375" s="10" t="s">
        <v>4232</v>
      </c>
      <c r="B4375" s="10" t="s">
        <v>4233</v>
      </c>
      <c r="C4375" s="12">
        <v>89.25</v>
      </c>
    </row>
    <row r="4376" spans="1:3" x14ac:dyDescent="0.25">
      <c r="A4376" s="10" t="s">
        <v>4234</v>
      </c>
      <c r="B4376" s="10" t="s">
        <v>4235</v>
      </c>
      <c r="C4376" s="12">
        <v>77.800000000000011</v>
      </c>
    </row>
    <row r="4377" spans="1:3" x14ac:dyDescent="0.25">
      <c r="A4377" s="10" t="s">
        <v>4236</v>
      </c>
      <c r="B4377" s="10" t="s">
        <v>4237</v>
      </c>
      <c r="C4377" s="12">
        <v>89.25</v>
      </c>
    </row>
    <row r="4378" spans="1:3" x14ac:dyDescent="0.25">
      <c r="A4378" s="10" t="s">
        <v>4238</v>
      </c>
      <c r="B4378" s="10" t="s">
        <v>4239</v>
      </c>
      <c r="C4378" s="12">
        <v>89.25</v>
      </c>
    </row>
    <row r="4379" spans="1:3" x14ac:dyDescent="0.25">
      <c r="A4379" s="10" t="s">
        <v>4240</v>
      </c>
      <c r="B4379" s="10" t="s">
        <v>4241</v>
      </c>
      <c r="C4379" s="12">
        <v>105.80000000000001</v>
      </c>
    </row>
    <row r="4380" spans="1:3" x14ac:dyDescent="0.25">
      <c r="A4380" s="10" t="s">
        <v>4242</v>
      </c>
      <c r="B4380" s="10" t="s">
        <v>4243</v>
      </c>
      <c r="C4380" s="12">
        <v>105.80000000000001</v>
      </c>
    </row>
    <row r="4381" spans="1:3" x14ac:dyDescent="0.25">
      <c r="A4381" s="10" t="s">
        <v>4244</v>
      </c>
      <c r="B4381" s="10" t="s">
        <v>4245</v>
      </c>
      <c r="C4381" s="12">
        <v>92.15</v>
      </c>
    </row>
    <row r="4382" spans="1:3" x14ac:dyDescent="0.25">
      <c r="A4382" s="10" t="s">
        <v>4246</v>
      </c>
      <c r="B4382" s="10" t="s">
        <v>4247</v>
      </c>
      <c r="C4382" s="12">
        <v>105.80000000000001</v>
      </c>
    </row>
    <row r="4383" spans="1:3" x14ac:dyDescent="0.25">
      <c r="A4383" s="10" t="s">
        <v>4248</v>
      </c>
      <c r="B4383" s="10" t="s">
        <v>4249</v>
      </c>
      <c r="C4383" s="12">
        <v>105.80000000000001</v>
      </c>
    </row>
    <row r="4384" spans="1:3" x14ac:dyDescent="0.25">
      <c r="A4384" s="10" t="s">
        <v>4250</v>
      </c>
      <c r="B4384" s="10" t="s">
        <v>4251</v>
      </c>
      <c r="C4384" s="12">
        <v>212.65</v>
      </c>
    </row>
    <row r="4385" spans="1:3" x14ac:dyDescent="0.25">
      <c r="A4385" s="10" t="s">
        <v>4252</v>
      </c>
      <c r="B4385" s="10" t="s">
        <v>4253</v>
      </c>
      <c r="C4385" s="12">
        <v>212.65</v>
      </c>
    </row>
    <row r="4386" spans="1:3" x14ac:dyDescent="0.25">
      <c r="A4386" s="10" t="s">
        <v>4254</v>
      </c>
      <c r="B4386" s="10" t="s">
        <v>4255</v>
      </c>
      <c r="C4386" s="12">
        <v>185.15</v>
      </c>
    </row>
    <row r="4387" spans="1:3" x14ac:dyDescent="0.25">
      <c r="A4387" s="10" t="s">
        <v>4256</v>
      </c>
      <c r="B4387" s="10" t="s">
        <v>4257</v>
      </c>
      <c r="C4387" s="12">
        <v>212.65</v>
      </c>
    </row>
    <row r="4388" spans="1:3" x14ac:dyDescent="0.25">
      <c r="A4388" s="10" t="s">
        <v>4258</v>
      </c>
      <c r="B4388" s="10" t="s">
        <v>4259</v>
      </c>
      <c r="C4388" s="12">
        <v>212.65</v>
      </c>
    </row>
    <row r="4389" spans="1:3" x14ac:dyDescent="0.25">
      <c r="A4389" s="10" t="s">
        <v>4260</v>
      </c>
      <c r="B4389" s="10" t="s">
        <v>4261</v>
      </c>
      <c r="C4389" s="12">
        <v>148.4</v>
      </c>
    </row>
    <row r="4390" spans="1:3" x14ac:dyDescent="0.25">
      <c r="A4390" s="10" t="s">
        <v>4262</v>
      </c>
      <c r="B4390" s="10" t="s">
        <v>4263</v>
      </c>
      <c r="C4390" s="12">
        <v>148.4</v>
      </c>
    </row>
    <row r="4391" spans="1:3" x14ac:dyDescent="0.25">
      <c r="A4391" s="10" t="s">
        <v>4264</v>
      </c>
      <c r="B4391" s="10" t="s">
        <v>4265</v>
      </c>
      <c r="C4391" s="12">
        <v>129.25</v>
      </c>
    </row>
    <row r="4392" spans="1:3" x14ac:dyDescent="0.25">
      <c r="A4392" s="10" t="s">
        <v>4266</v>
      </c>
      <c r="B4392" s="10" t="s">
        <v>4267</v>
      </c>
      <c r="C4392" s="12">
        <v>148.4</v>
      </c>
    </row>
    <row r="4393" spans="1:3" x14ac:dyDescent="0.25">
      <c r="A4393" s="10" t="s">
        <v>4268</v>
      </c>
      <c r="B4393" s="10" t="s">
        <v>4269</v>
      </c>
      <c r="C4393" s="12">
        <v>148.4</v>
      </c>
    </row>
    <row r="4394" spans="1:3" x14ac:dyDescent="0.25">
      <c r="A4394" s="10" t="s">
        <v>4270</v>
      </c>
      <c r="B4394" s="10" t="s">
        <v>4271</v>
      </c>
      <c r="C4394" s="12">
        <v>183.95000000000002</v>
      </c>
    </row>
    <row r="4395" spans="1:3" x14ac:dyDescent="0.25">
      <c r="A4395" s="10" t="s">
        <v>4272</v>
      </c>
      <c r="B4395" s="10" t="s">
        <v>4273</v>
      </c>
      <c r="C4395" s="12">
        <v>183.95000000000002</v>
      </c>
    </row>
    <row r="4396" spans="1:3" x14ac:dyDescent="0.25">
      <c r="A4396" s="10" t="s">
        <v>4274</v>
      </c>
      <c r="B4396" s="10" t="s">
        <v>4275</v>
      </c>
      <c r="C4396" s="12">
        <v>160.20000000000002</v>
      </c>
    </row>
    <row r="4397" spans="1:3" x14ac:dyDescent="0.25">
      <c r="A4397" s="10" t="s">
        <v>4276</v>
      </c>
      <c r="B4397" s="10" t="s">
        <v>4277</v>
      </c>
      <c r="C4397" s="12">
        <v>183.95000000000002</v>
      </c>
    </row>
    <row r="4398" spans="1:3" x14ac:dyDescent="0.25">
      <c r="A4398" s="10" t="s">
        <v>4278</v>
      </c>
      <c r="B4398" s="10" t="s">
        <v>4279</v>
      </c>
      <c r="C4398" s="12">
        <v>183.95000000000002</v>
      </c>
    </row>
    <row r="4399" spans="1:3" x14ac:dyDescent="0.25">
      <c r="A4399" s="10" t="s">
        <v>4280</v>
      </c>
      <c r="B4399" s="10" t="s">
        <v>3938</v>
      </c>
      <c r="C4399" s="12">
        <v>31.1</v>
      </c>
    </row>
    <row r="4400" spans="1:3" x14ac:dyDescent="0.25">
      <c r="A4400" s="10" t="s">
        <v>4281</v>
      </c>
      <c r="B4400" s="10" t="s">
        <v>3938</v>
      </c>
      <c r="C4400" s="12">
        <v>49.800000000000004</v>
      </c>
    </row>
    <row r="4401" spans="1:3" x14ac:dyDescent="0.25">
      <c r="A4401" s="10" t="s">
        <v>4282</v>
      </c>
      <c r="B4401" s="10" t="s">
        <v>3938</v>
      </c>
      <c r="C4401" s="12">
        <v>92.5</v>
      </c>
    </row>
    <row r="4402" spans="1:3" x14ac:dyDescent="0.25">
      <c r="A4402" s="10" t="s">
        <v>4283</v>
      </c>
      <c r="B4402" s="10" t="s">
        <v>4284</v>
      </c>
      <c r="C4402" s="12">
        <v>23.950000000000003</v>
      </c>
    </row>
    <row r="4403" spans="1:3" x14ac:dyDescent="0.25">
      <c r="A4403" s="10" t="s">
        <v>4285</v>
      </c>
      <c r="B4403" s="10" t="s">
        <v>4286</v>
      </c>
      <c r="C4403" s="12">
        <v>34.65</v>
      </c>
    </row>
    <row r="4404" spans="1:3" x14ac:dyDescent="0.25">
      <c r="A4404" s="10" t="s">
        <v>4287</v>
      </c>
      <c r="B4404" s="10" t="s">
        <v>4288</v>
      </c>
      <c r="C4404" s="12">
        <v>14.65</v>
      </c>
    </row>
    <row r="4405" spans="1:3" x14ac:dyDescent="0.25">
      <c r="A4405" s="10" t="s">
        <v>4289</v>
      </c>
      <c r="B4405" s="10" t="s">
        <v>27954</v>
      </c>
      <c r="C4405" s="12">
        <v>37.75</v>
      </c>
    </row>
    <row r="4406" spans="1:3" x14ac:dyDescent="0.25">
      <c r="A4406" s="10" t="s">
        <v>4290</v>
      </c>
      <c r="B4406" s="10" t="s">
        <v>27955</v>
      </c>
      <c r="C4406" s="12">
        <v>37.75</v>
      </c>
    </row>
    <row r="4407" spans="1:3" x14ac:dyDescent="0.25">
      <c r="A4407" s="10" t="s">
        <v>4291</v>
      </c>
      <c r="B4407" s="10" t="s">
        <v>27956</v>
      </c>
      <c r="C4407" s="12">
        <v>37.75</v>
      </c>
    </row>
    <row r="4408" spans="1:3" x14ac:dyDescent="0.25">
      <c r="A4408" s="10" t="s">
        <v>4292</v>
      </c>
      <c r="B4408" s="10" t="s">
        <v>27957</v>
      </c>
      <c r="C4408" s="12">
        <v>37.75</v>
      </c>
    </row>
    <row r="4409" spans="1:3" x14ac:dyDescent="0.25">
      <c r="A4409" s="10" t="s">
        <v>4293</v>
      </c>
      <c r="B4409" s="10" t="s">
        <v>27958</v>
      </c>
      <c r="C4409" s="12">
        <v>37.75</v>
      </c>
    </row>
    <row r="4410" spans="1:3" x14ac:dyDescent="0.25">
      <c r="A4410" s="10" t="s">
        <v>4294</v>
      </c>
      <c r="B4410" s="10" t="s">
        <v>4295</v>
      </c>
      <c r="C4410" s="12">
        <v>158.9</v>
      </c>
    </row>
    <row r="4411" spans="1:3" x14ac:dyDescent="0.25">
      <c r="A4411" s="10" t="s">
        <v>4296</v>
      </c>
      <c r="B4411" s="10" t="s">
        <v>4297</v>
      </c>
      <c r="C4411" s="12">
        <v>158.9</v>
      </c>
    </row>
    <row r="4412" spans="1:3" x14ac:dyDescent="0.25">
      <c r="A4412" s="10" t="s">
        <v>4298</v>
      </c>
      <c r="B4412" s="10" t="s">
        <v>4299</v>
      </c>
      <c r="C4412" s="12">
        <v>158.9</v>
      </c>
    </row>
    <row r="4413" spans="1:3" x14ac:dyDescent="0.25">
      <c r="A4413" s="10" t="s">
        <v>4300</v>
      </c>
      <c r="B4413" s="10" t="s">
        <v>4301</v>
      </c>
      <c r="C4413" s="12">
        <v>158.9</v>
      </c>
    </row>
    <row r="4414" spans="1:3" x14ac:dyDescent="0.25">
      <c r="A4414" s="10" t="s">
        <v>4302</v>
      </c>
      <c r="B4414" s="10" t="s">
        <v>4303</v>
      </c>
      <c r="C4414" s="12">
        <v>158.9</v>
      </c>
    </row>
    <row r="4415" spans="1:3" x14ac:dyDescent="0.25">
      <c r="A4415" s="10" t="s">
        <v>4304</v>
      </c>
      <c r="B4415" s="10" t="s">
        <v>4305</v>
      </c>
      <c r="C4415" s="12">
        <v>158.9</v>
      </c>
    </row>
    <row r="4416" spans="1:3" x14ac:dyDescent="0.25">
      <c r="A4416" s="10" t="s">
        <v>4306</v>
      </c>
      <c r="B4416" s="10" t="s">
        <v>4307</v>
      </c>
      <c r="C4416" s="12">
        <v>158.9</v>
      </c>
    </row>
    <row r="4417" spans="1:3" x14ac:dyDescent="0.25">
      <c r="A4417" s="10" t="s">
        <v>4308</v>
      </c>
      <c r="B4417" s="10" t="s">
        <v>4309</v>
      </c>
      <c r="C4417" s="12">
        <v>158.9</v>
      </c>
    </row>
    <row r="4418" spans="1:3" x14ac:dyDescent="0.25">
      <c r="A4418" s="10" t="s">
        <v>4310</v>
      </c>
      <c r="B4418" s="10" t="s">
        <v>4311</v>
      </c>
      <c r="C4418" s="12">
        <v>158.9</v>
      </c>
    </row>
    <row r="4419" spans="1:3" x14ac:dyDescent="0.25">
      <c r="A4419" s="10" t="s">
        <v>4312</v>
      </c>
      <c r="B4419" s="10" t="s">
        <v>4313</v>
      </c>
      <c r="C4419" s="12">
        <v>158.9</v>
      </c>
    </row>
    <row r="4420" spans="1:3" x14ac:dyDescent="0.25">
      <c r="A4420" s="10" t="s">
        <v>4314</v>
      </c>
      <c r="B4420" s="10" t="s">
        <v>4315</v>
      </c>
      <c r="C4420" s="12">
        <v>276.7</v>
      </c>
    </row>
    <row r="4421" spans="1:3" x14ac:dyDescent="0.25">
      <c r="A4421" s="10" t="s">
        <v>4316</v>
      </c>
      <c r="B4421" s="10" t="s">
        <v>4317</v>
      </c>
      <c r="C4421" s="12">
        <v>276.7</v>
      </c>
    </row>
    <row r="4422" spans="1:3" x14ac:dyDescent="0.25">
      <c r="A4422" s="10" t="s">
        <v>4318</v>
      </c>
      <c r="B4422" s="10" t="s">
        <v>4319</v>
      </c>
      <c r="C4422" s="12">
        <v>240.85000000000002</v>
      </c>
    </row>
    <row r="4423" spans="1:3" x14ac:dyDescent="0.25">
      <c r="A4423" s="10" t="s">
        <v>4320</v>
      </c>
      <c r="B4423" s="10" t="s">
        <v>4321</v>
      </c>
      <c r="C4423" s="12">
        <v>276.7</v>
      </c>
    </row>
    <row r="4424" spans="1:3" x14ac:dyDescent="0.25">
      <c r="A4424" s="10" t="s">
        <v>4322</v>
      </c>
      <c r="B4424" s="10" t="s">
        <v>4323</v>
      </c>
      <c r="C4424" s="12">
        <v>276.7</v>
      </c>
    </row>
    <row r="4425" spans="1:3" x14ac:dyDescent="0.25">
      <c r="A4425" s="10" t="s">
        <v>4324</v>
      </c>
      <c r="B4425" s="10" t="s">
        <v>4325</v>
      </c>
      <c r="C4425" s="12">
        <v>313.40000000000003</v>
      </c>
    </row>
    <row r="4426" spans="1:3" x14ac:dyDescent="0.25">
      <c r="A4426" s="10" t="s">
        <v>4326</v>
      </c>
      <c r="B4426" s="10" t="s">
        <v>4327</v>
      </c>
      <c r="C4426" s="12">
        <v>313.40000000000003</v>
      </c>
    </row>
    <row r="4427" spans="1:3" x14ac:dyDescent="0.25">
      <c r="A4427" s="10" t="s">
        <v>4328</v>
      </c>
      <c r="B4427" s="10" t="s">
        <v>4329</v>
      </c>
      <c r="C4427" s="12">
        <v>272.75</v>
      </c>
    </row>
    <row r="4428" spans="1:3" x14ac:dyDescent="0.25">
      <c r="A4428" s="10" t="s">
        <v>4330</v>
      </c>
      <c r="B4428" s="10" t="s">
        <v>4331</v>
      </c>
      <c r="C4428" s="12">
        <v>313.40000000000003</v>
      </c>
    </row>
    <row r="4429" spans="1:3" x14ac:dyDescent="0.25">
      <c r="A4429" s="10" t="s">
        <v>4332</v>
      </c>
      <c r="B4429" s="10" t="s">
        <v>4333</v>
      </c>
      <c r="C4429" s="12">
        <v>313.40000000000003</v>
      </c>
    </row>
    <row r="4430" spans="1:3" x14ac:dyDescent="0.25">
      <c r="A4430" s="10" t="s">
        <v>4334</v>
      </c>
      <c r="B4430" s="10" t="s">
        <v>4335</v>
      </c>
      <c r="C4430" s="12">
        <v>76.75</v>
      </c>
    </row>
    <row r="4431" spans="1:3" x14ac:dyDescent="0.25">
      <c r="A4431" s="10" t="s">
        <v>4336</v>
      </c>
      <c r="B4431" s="10" t="s">
        <v>27959</v>
      </c>
      <c r="C4431" s="12">
        <v>6.65</v>
      </c>
    </row>
    <row r="4432" spans="1:3" x14ac:dyDescent="0.25">
      <c r="A4432" s="10" t="s">
        <v>4337</v>
      </c>
      <c r="B4432" s="10" t="s">
        <v>27960</v>
      </c>
      <c r="C4432" s="12">
        <v>119.7</v>
      </c>
    </row>
    <row r="4433" spans="1:3" x14ac:dyDescent="0.25">
      <c r="A4433" s="10" t="s">
        <v>4338</v>
      </c>
      <c r="B4433" s="10" t="s">
        <v>27961</v>
      </c>
      <c r="C4433" s="12">
        <v>119.7</v>
      </c>
    </row>
    <row r="4434" spans="1:3" x14ac:dyDescent="0.25">
      <c r="A4434" s="10" t="s">
        <v>4339</v>
      </c>
      <c r="B4434" s="10" t="s">
        <v>27962</v>
      </c>
      <c r="C4434" s="12">
        <v>119.7</v>
      </c>
    </row>
    <row r="4435" spans="1:3" x14ac:dyDescent="0.25">
      <c r="A4435" s="10" t="s">
        <v>4340</v>
      </c>
      <c r="B4435" s="10" t="s">
        <v>27963</v>
      </c>
      <c r="C4435" s="12">
        <v>119.7</v>
      </c>
    </row>
    <row r="4436" spans="1:3" x14ac:dyDescent="0.25">
      <c r="A4436" s="10" t="s">
        <v>4341</v>
      </c>
      <c r="B4436" s="10" t="s">
        <v>27964</v>
      </c>
      <c r="C4436" s="12">
        <v>119.7</v>
      </c>
    </row>
    <row r="4437" spans="1:3" x14ac:dyDescent="0.25">
      <c r="A4437" s="10" t="s">
        <v>4342</v>
      </c>
      <c r="B4437" s="10" t="s">
        <v>27965</v>
      </c>
      <c r="C4437" s="12">
        <v>150.85</v>
      </c>
    </row>
    <row r="4438" spans="1:3" x14ac:dyDescent="0.25">
      <c r="A4438" s="10" t="s">
        <v>4343</v>
      </c>
      <c r="B4438" s="10" t="s">
        <v>27966</v>
      </c>
      <c r="C4438" s="12">
        <v>150.85</v>
      </c>
    </row>
    <row r="4439" spans="1:3" x14ac:dyDescent="0.25">
      <c r="A4439" s="10" t="s">
        <v>4344</v>
      </c>
      <c r="B4439" s="10" t="s">
        <v>27967</v>
      </c>
      <c r="C4439" s="12">
        <v>150.85</v>
      </c>
    </row>
    <row r="4440" spans="1:3" x14ac:dyDescent="0.25">
      <c r="A4440" s="10" t="s">
        <v>4345</v>
      </c>
      <c r="B4440" s="10" t="s">
        <v>27968</v>
      </c>
      <c r="C4440" s="12">
        <v>150.85</v>
      </c>
    </row>
    <row r="4441" spans="1:3" x14ac:dyDescent="0.25">
      <c r="A4441" s="10" t="s">
        <v>4346</v>
      </c>
      <c r="B4441" s="10" t="s">
        <v>27969</v>
      </c>
      <c r="C4441" s="12">
        <v>150.85</v>
      </c>
    </row>
    <row r="4442" spans="1:3" x14ac:dyDescent="0.25">
      <c r="A4442" s="10" t="s">
        <v>4347</v>
      </c>
      <c r="B4442" s="10" t="s">
        <v>4348</v>
      </c>
      <c r="C4442" s="12">
        <v>91</v>
      </c>
    </row>
    <row r="4443" spans="1:3" x14ac:dyDescent="0.25">
      <c r="A4443" s="10" t="s">
        <v>4349</v>
      </c>
      <c r="B4443" s="10" t="s">
        <v>4350</v>
      </c>
      <c r="C4443" s="12">
        <v>162.9</v>
      </c>
    </row>
    <row r="4444" spans="1:3" x14ac:dyDescent="0.25">
      <c r="A4444" s="10" t="s">
        <v>4351</v>
      </c>
      <c r="B4444" s="10" t="s">
        <v>4352</v>
      </c>
      <c r="C4444" s="12">
        <v>162.9</v>
      </c>
    </row>
    <row r="4445" spans="1:3" x14ac:dyDescent="0.25">
      <c r="A4445" s="10" t="s">
        <v>4353</v>
      </c>
      <c r="B4445" s="10" t="s">
        <v>4354</v>
      </c>
      <c r="C4445" s="12">
        <v>251.55</v>
      </c>
    </row>
    <row r="4446" spans="1:3" x14ac:dyDescent="0.25">
      <c r="A4446" s="10" t="s">
        <v>4355</v>
      </c>
      <c r="B4446" s="10" t="s">
        <v>4356</v>
      </c>
      <c r="C4446" s="12">
        <v>251.55</v>
      </c>
    </row>
    <row r="4447" spans="1:3" x14ac:dyDescent="0.25">
      <c r="A4447" s="10" t="s">
        <v>4357</v>
      </c>
      <c r="B4447" s="10" t="s">
        <v>4358</v>
      </c>
      <c r="C4447" s="12">
        <v>72.3</v>
      </c>
    </row>
    <row r="4448" spans="1:3" x14ac:dyDescent="0.25">
      <c r="A4448" s="10" t="s">
        <v>4359</v>
      </c>
      <c r="B4448" s="10" t="s">
        <v>4360</v>
      </c>
      <c r="C4448" s="12">
        <v>48.400000000000006</v>
      </c>
    </row>
    <row r="4449" spans="1:3" x14ac:dyDescent="0.25">
      <c r="A4449" s="10" t="s">
        <v>4361</v>
      </c>
      <c r="B4449" s="10" t="s">
        <v>4362</v>
      </c>
      <c r="C4449" s="12">
        <v>48.400000000000006</v>
      </c>
    </row>
    <row r="4450" spans="1:3" x14ac:dyDescent="0.25">
      <c r="A4450" s="10" t="s">
        <v>4363</v>
      </c>
      <c r="B4450" s="10" t="s">
        <v>4364</v>
      </c>
      <c r="C4450" s="12">
        <v>62.75</v>
      </c>
    </row>
    <row r="4451" spans="1:3" x14ac:dyDescent="0.25">
      <c r="A4451" s="10" t="s">
        <v>27970</v>
      </c>
      <c r="B4451" s="10" t="s">
        <v>27971</v>
      </c>
      <c r="C4451" s="12">
        <v>75</v>
      </c>
    </row>
    <row r="4452" spans="1:3" x14ac:dyDescent="0.25">
      <c r="A4452" s="10" t="s">
        <v>27972</v>
      </c>
      <c r="B4452" s="10" t="s">
        <v>27973</v>
      </c>
      <c r="C4452" s="12">
        <v>75</v>
      </c>
    </row>
    <row r="4453" spans="1:3" x14ac:dyDescent="0.25">
      <c r="A4453" s="10" t="s">
        <v>4365</v>
      </c>
      <c r="B4453" s="10" t="s">
        <v>27974</v>
      </c>
      <c r="C4453" s="12">
        <v>245.15</v>
      </c>
    </row>
    <row r="4454" spans="1:3" x14ac:dyDescent="0.25">
      <c r="A4454" s="10" t="s">
        <v>4366</v>
      </c>
      <c r="B4454" s="10" t="s">
        <v>27974</v>
      </c>
      <c r="C4454" s="12">
        <v>245.15</v>
      </c>
    </row>
    <row r="4455" spans="1:3" x14ac:dyDescent="0.25">
      <c r="A4455" s="10" t="s">
        <v>4367</v>
      </c>
      <c r="B4455" s="10" t="s">
        <v>27974</v>
      </c>
      <c r="C4455" s="12">
        <v>213.4</v>
      </c>
    </row>
    <row r="4456" spans="1:3" x14ac:dyDescent="0.25">
      <c r="A4456" s="10" t="s">
        <v>4368</v>
      </c>
      <c r="B4456" s="10" t="s">
        <v>27974</v>
      </c>
      <c r="C4456" s="12">
        <v>245.15</v>
      </c>
    </row>
    <row r="4457" spans="1:3" x14ac:dyDescent="0.25">
      <c r="A4457" s="10" t="s">
        <v>4369</v>
      </c>
      <c r="B4457" s="10" t="s">
        <v>27974</v>
      </c>
      <c r="C4457" s="12">
        <v>245.15</v>
      </c>
    </row>
    <row r="4458" spans="1:3" x14ac:dyDescent="0.25">
      <c r="A4458" s="10" t="s">
        <v>4370</v>
      </c>
      <c r="B4458" s="10" t="s">
        <v>27975</v>
      </c>
      <c r="C4458" s="12">
        <v>398.15000000000003</v>
      </c>
    </row>
    <row r="4459" spans="1:3" x14ac:dyDescent="0.25">
      <c r="A4459" s="10" t="s">
        <v>4371</v>
      </c>
      <c r="B4459" s="10" t="s">
        <v>27975</v>
      </c>
      <c r="C4459" s="12">
        <v>398.15000000000003</v>
      </c>
    </row>
    <row r="4460" spans="1:3" x14ac:dyDescent="0.25">
      <c r="A4460" s="10" t="s">
        <v>4372</v>
      </c>
      <c r="B4460" s="10" t="s">
        <v>27975</v>
      </c>
      <c r="C4460" s="12">
        <v>346.45000000000005</v>
      </c>
    </row>
    <row r="4461" spans="1:3" x14ac:dyDescent="0.25">
      <c r="A4461" s="10" t="s">
        <v>4373</v>
      </c>
      <c r="B4461" s="10" t="s">
        <v>27975</v>
      </c>
      <c r="C4461" s="12">
        <v>398.15000000000003</v>
      </c>
    </row>
    <row r="4462" spans="1:3" x14ac:dyDescent="0.25">
      <c r="A4462" s="10" t="s">
        <v>4374</v>
      </c>
      <c r="B4462" s="10" t="s">
        <v>27975</v>
      </c>
      <c r="C4462" s="12">
        <v>398.15000000000003</v>
      </c>
    </row>
    <row r="4463" spans="1:3" x14ac:dyDescent="0.25">
      <c r="A4463" s="10" t="s">
        <v>4375</v>
      </c>
      <c r="B4463" s="10" t="s">
        <v>27976</v>
      </c>
      <c r="C4463" s="12">
        <v>298.45</v>
      </c>
    </row>
    <row r="4464" spans="1:3" x14ac:dyDescent="0.25">
      <c r="A4464" s="10" t="s">
        <v>4376</v>
      </c>
      <c r="B4464" s="10" t="s">
        <v>27976</v>
      </c>
      <c r="C4464" s="12">
        <v>298.45</v>
      </c>
    </row>
    <row r="4465" spans="1:3" x14ac:dyDescent="0.25">
      <c r="A4465" s="10" t="s">
        <v>4377</v>
      </c>
      <c r="B4465" s="10" t="s">
        <v>27976</v>
      </c>
      <c r="C4465" s="12">
        <v>259.75</v>
      </c>
    </row>
    <row r="4466" spans="1:3" x14ac:dyDescent="0.25">
      <c r="A4466" s="10" t="s">
        <v>4378</v>
      </c>
      <c r="B4466" s="10" t="s">
        <v>27976</v>
      </c>
      <c r="C4466" s="12">
        <v>298.45</v>
      </c>
    </row>
    <row r="4467" spans="1:3" x14ac:dyDescent="0.25">
      <c r="A4467" s="10" t="s">
        <v>4379</v>
      </c>
      <c r="B4467" s="10" t="s">
        <v>27976</v>
      </c>
      <c r="C4467" s="12">
        <v>298.45</v>
      </c>
    </row>
    <row r="4468" spans="1:3" x14ac:dyDescent="0.25">
      <c r="A4468" s="10" t="s">
        <v>4380</v>
      </c>
      <c r="B4468" s="10" t="s">
        <v>27977</v>
      </c>
      <c r="C4468" s="12">
        <v>425.35</v>
      </c>
    </row>
    <row r="4469" spans="1:3" x14ac:dyDescent="0.25">
      <c r="A4469" s="10" t="s">
        <v>4381</v>
      </c>
      <c r="B4469" s="10" t="s">
        <v>27977</v>
      </c>
      <c r="C4469" s="12">
        <v>425.35</v>
      </c>
    </row>
    <row r="4470" spans="1:3" x14ac:dyDescent="0.25">
      <c r="A4470" s="10" t="s">
        <v>4382</v>
      </c>
      <c r="B4470" s="10" t="s">
        <v>27977</v>
      </c>
      <c r="C4470" s="12">
        <v>370.05</v>
      </c>
    </row>
    <row r="4471" spans="1:3" x14ac:dyDescent="0.25">
      <c r="A4471" s="10" t="s">
        <v>4383</v>
      </c>
      <c r="B4471" s="10" t="s">
        <v>27977</v>
      </c>
      <c r="C4471" s="12">
        <v>425.35</v>
      </c>
    </row>
    <row r="4472" spans="1:3" x14ac:dyDescent="0.25">
      <c r="A4472" s="10" t="s">
        <v>4384</v>
      </c>
      <c r="B4472" s="10" t="s">
        <v>27977</v>
      </c>
      <c r="C4472" s="12">
        <v>425.35</v>
      </c>
    </row>
    <row r="4473" spans="1:3" x14ac:dyDescent="0.25">
      <c r="A4473" s="10" t="s">
        <v>4385</v>
      </c>
      <c r="B4473" s="10" t="s">
        <v>27978</v>
      </c>
      <c r="C4473" s="12">
        <v>255.8</v>
      </c>
    </row>
    <row r="4474" spans="1:3" x14ac:dyDescent="0.25">
      <c r="A4474" s="10" t="s">
        <v>4386</v>
      </c>
      <c r="B4474" s="10" t="s">
        <v>27978</v>
      </c>
      <c r="C4474" s="12">
        <v>255.8</v>
      </c>
    </row>
    <row r="4475" spans="1:3" x14ac:dyDescent="0.25">
      <c r="A4475" s="10" t="s">
        <v>4387</v>
      </c>
      <c r="B4475" s="10" t="s">
        <v>27978</v>
      </c>
      <c r="C4475" s="12">
        <v>222.70000000000002</v>
      </c>
    </row>
    <row r="4476" spans="1:3" x14ac:dyDescent="0.25">
      <c r="A4476" s="10" t="s">
        <v>4388</v>
      </c>
      <c r="B4476" s="10" t="s">
        <v>27978</v>
      </c>
      <c r="C4476" s="12">
        <v>255.8</v>
      </c>
    </row>
    <row r="4477" spans="1:3" x14ac:dyDescent="0.25">
      <c r="A4477" s="10" t="s">
        <v>4389</v>
      </c>
      <c r="B4477" s="10" t="s">
        <v>27978</v>
      </c>
      <c r="C4477" s="12">
        <v>255.8</v>
      </c>
    </row>
    <row r="4478" spans="1:3" x14ac:dyDescent="0.25">
      <c r="A4478" s="10" t="s">
        <v>4390</v>
      </c>
      <c r="B4478" s="10" t="s">
        <v>27979</v>
      </c>
      <c r="C4478" s="12">
        <v>324.10000000000002</v>
      </c>
    </row>
    <row r="4479" spans="1:3" x14ac:dyDescent="0.25">
      <c r="A4479" s="10" t="s">
        <v>4391</v>
      </c>
      <c r="B4479" s="10" t="s">
        <v>27979</v>
      </c>
      <c r="C4479" s="12">
        <v>324.10000000000002</v>
      </c>
    </row>
    <row r="4480" spans="1:3" x14ac:dyDescent="0.25">
      <c r="A4480" s="10" t="s">
        <v>4392</v>
      </c>
      <c r="B4480" s="10" t="s">
        <v>27979</v>
      </c>
      <c r="C4480" s="12">
        <v>282.05</v>
      </c>
    </row>
    <row r="4481" spans="1:3" x14ac:dyDescent="0.25">
      <c r="A4481" s="10" t="s">
        <v>4393</v>
      </c>
      <c r="B4481" s="10" t="s">
        <v>27979</v>
      </c>
      <c r="C4481" s="12">
        <v>324.10000000000002</v>
      </c>
    </row>
    <row r="4482" spans="1:3" x14ac:dyDescent="0.25">
      <c r="A4482" s="10" t="s">
        <v>4394</v>
      </c>
      <c r="B4482" s="10" t="s">
        <v>27979</v>
      </c>
      <c r="C4482" s="12">
        <v>324.10000000000002</v>
      </c>
    </row>
    <row r="4483" spans="1:3" x14ac:dyDescent="0.25">
      <c r="A4483" s="10" t="s">
        <v>4395</v>
      </c>
      <c r="B4483" s="10" t="s">
        <v>27980</v>
      </c>
      <c r="C4483" s="12">
        <v>217.3</v>
      </c>
    </row>
    <row r="4484" spans="1:3" x14ac:dyDescent="0.25">
      <c r="A4484" s="10" t="s">
        <v>4396</v>
      </c>
      <c r="B4484" s="10" t="s">
        <v>27981</v>
      </c>
      <c r="C4484" s="12">
        <v>276.55</v>
      </c>
    </row>
    <row r="4485" spans="1:3" x14ac:dyDescent="0.25">
      <c r="A4485" s="10" t="s">
        <v>4397</v>
      </c>
      <c r="B4485" s="10" t="s">
        <v>27982</v>
      </c>
      <c r="C4485" s="12">
        <v>27.6</v>
      </c>
    </row>
    <row r="4486" spans="1:3" x14ac:dyDescent="0.25">
      <c r="A4486" s="10" t="s">
        <v>4398</v>
      </c>
      <c r="B4486" s="10" t="s">
        <v>27983</v>
      </c>
      <c r="C4486" s="12">
        <v>27.6</v>
      </c>
    </row>
    <row r="4487" spans="1:3" x14ac:dyDescent="0.25">
      <c r="A4487" s="10" t="s">
        <v>4399</v>
      </c>
      <c r="B4487" s="10" t="s">
        <v>27984</v>
      </c>
      <c r="C4487" s="12">
        <v>27.6</v>
      </c>
    </row>
    <row r="4488" spans="1:3" x14ac:dyDescent="0.25">
      <c r="A4488" s="10" t="s">
        <v>4400</v>
      </c>
      <c r="B4488" s="10" t="s">
        <v>27985</v>
      </c>
      <c r="C4488" s="12">
        <v>27.6</v>
      </c>
    </row>
    <row r="4489" spans="1:3" x14ac:dyDescent="0.25">
      <c r="A4489" s="10" t="s">
        <v>4401</v>
      </c>
      <c r="B4489" s="10" t="s">
        <v>27986</v>
      </c>
      <c r="C4489" s="12">
        <v>25.25</v>
      </c>
    </row>
    <row r="4490" spans="1:3" x14ac:dyDescent="0.25">
      <c r="A4490" s="10" t="s">
        <v>4402</v>
      </c>
      <c r="B4490" s="10" t="s">
        <v>27987</v>
      </c>
      <c r="C4490" s="12">
        <v>34</v>
      </c>
    </row>
    <row r="4491" spans="1:3" x14ac:dyDescent="0.25">
      <c r="A4491" s="10" t="s">
        <v>4403</v>
      </c>
      <c r="B4491" s="10" t="s">
        <v>27988</v>
      </c>
      <c r="C4491" s="12">
        <v>34</v>
      </c>
    </row>
    <row r="4492" spans="1:3" x14ac:dyDescent="0.25">
      <c r="A4492" s="10" t="s">
        <v>4404</v>
      </c>
      <c r="B4492" s="10" t="s">
        <v>27989</v>
      </c>
      <c r="C4492" s="12">
        <v>34</v>
      </c>
    </row>
    <row r="4493" spans="1:3" x14ac:dyDescent="0.25">
      <c r="A4493" s="10" t="s">
        <v>4405</v>
      </c>
      <c r="B4493" s="10" t="s">
        <v>27990</v>
      </c>
      <c r="C4493" s="12">
        <v>34</v>
      </c>
    </row>
    <row r="4494" spans="1:3" x14ac:dyDescent="0.25">
      <c r="A4494" s="10" t="s">
        <v>4406</v>
      </c>
      <c r="B4494" s="10" t="s">
        <v>27991</v>
      </c>
      <c r="C4494" s="12">
        <v>28</v>
      </c>
    </row>
    <row r="4495" spans="1:3" x14ac:dyDescent="0.25">
      <c r="A4495" s="10" t="s">
        <v>4407</v>
      </c>
      <c r="B4495" s="10" t="s">
        <v>27992</v>
      </c>
      <c r="C4495" s="12">
        <v>48.400000000000006</v>
      </c>
    </row>
    <row r="4496" spans="1:3" x14ac:dyDescent="0.25">
      <c r="A4496" s="10" t="s">
        <v>4408</v>
      </c>
      <c r="B4496" s="10" t="s">
        <v>27993</v>
      </c>
      <c r="C4496" s="12">
        <v>48.400000000000006</v>
      </c>
    </row>
    <row r="4497" spans="1:3" x14ac:dyDescent="0.25">
      <c r="A4497" s="10" t="s">
        <v>4409</v>
      </c>
      <c r="B4497" s="10" t="s">
        <v>27994</v>
      </c>
      <c r="C4497" s="12">
        <v>48.400000000000006</v>
      </c>
    </row>
    <row r="4498" spans="1:3" x14ac:dyDescent="0.25">
      <c r="A4498" s="10" t="s">
        <v>4410</v>
      </c>
      <c r="B4498" s="10" t="s">
        <v>27995</v>
      </c>
      <c r="C4498" s="12">
        <v>48.400000000000006</v>
      </c>
    </row>
    <row r="4499" spans="1:3" x14ac:dyDescent="0.25">
      <c r="A4499" s="10" t="s">
        <v>4411</v>
      </c>
      <c r="B4499" s="10" t="s">
        <v>27996</v>
      </c>
      <c r="C4499" s="12">
        <v>38.800000000000004</v>
      </c>
    </row>
    <row r="4500" spans="1:3" x14ac:dyDescent="0.25">
      <c r="A4500" s="10" t="s">
        <v>4412</v>
      </c>
      <c r="B4500" s="10" t="s">
        <v>27997</v>
      </c>
      <c r="C4500" s="12">
        <v>27.6</v>
      </c>
    </row>
    <row r="4501" spans="1:3" x14ac:dyDescent="0.25">
      <c r="A4501" s="10" t="s">
        <v>4413</v>
      </c>
      <c r="B4501" s="10" t="s">
        <v>27998</v>
      </c>
      <c r="C4501" s="12">
        <v>27.6</v>
      </c>
    </row>
    <row r="4502" spans="1:3" x14ac:dyDescent="0.25">
      <c r="A4502" s="10" t="s">
        <v>4414</v>
      </c>
      <c r="B4502" s="10" t="s">
        <v>27999</v>
      </c>
      <c r="C4502" s="12">
        <v>27.6</v>
      </c>
    </row>
    <row r="4503" spans="1:3" x14ac:dyDescent="0.25">
      <c r="A4503" s="10" t="s">
        <v>4415</v>
      </c>
      <c r="B4503" s="10" t="s">
        <v>28000</v>
      </c>
      <c r="C4503" s="12">
        <v>27.6</v>
      </c>
    </row>
    <row r="4504" spans="1:3" x14ac:dyDescent="0.25">
      <c r="A4504" s="10" t="s">
        <v>4416</v>
      </c>
      <c r="B4504" s="10" t="s">
        <v>28001</v>
      </c>
      <c r="C4504" s="12">
        <v>25.25</v>
      </c>
    </row>
    <row r="4505" spans="1:3" x14ac:dyDescent="0.25">
      <c r="A4505" s="10" t="s">
        <v>4417</v>
      </c>
      <c r="B4505" s="10" t="s">
        <v>28002</v>
      </c>
      <c r="C4505" s="12">
        <v>34</v>
      </c>
    </row>
    <row r="4506" spans="1:3" x14ac:dyDescent="0.25">
      <c r="A4506" s="10" t="s">
        <v>4418</v>
      </c>
      <c r="B4506" s="10" t="s">
        <v>28003</v>
      </c>
      <c r="C4506" s="12">
        <v>34</v>
      </c>
    </row>
    <row r="4507" spans="1:3" x14ac:dyDescent="0.25">
      <c r="A4507" s="10" t="s">
        <v>4419</v>
      </c>
      <c r="B4507" s="10" t="s">
        <v>28004</v>
      </c>
      <c r="C4507" s="12">
        <v>34</v>
      </c>
    </row>
    <row r="4508" spans="1:3" x14ac:dyDescent="0.25">
      <c r="A4508" s="10" t="s">
        <v>4420</v>
      </c>
      <c r="B4508" s="10" t="s">
        <v>28005</v>
      </c>
      <c r="C4508" s="12">
        <v>34</v>
      </c>
    </row>
    <row r="4509" spans="1:3" x14ac:dyDescent="0.25">
      <c r="A4509" s="10" t="s">
        <v>4421</v>
      </c>
      <c r="B4509" s="10" t="s">
        <v>28006</v>
      </c>
      <c r="C4509" s="12">
        <v>28</v>
      </c>
    </row>
    <row r="4510" spans="1:3" x14ac:dyDescent="0.25">
      <c r="A4510" s="10" t="s">
        <v>4422</v>
      </c>
      <c r="B4510" s="10" t="s">
        <v>28007</v>
      </c>
      <c r="C4510" s="12">
        <v>48.400000000000006</v>
      </c>
    </row>
    <row r="4511" spans="1:3" x14ac:dyDescent="0.25">
      <c r="A4511" s="10" t="s">
        <v>4423</v>
      </c>
      <c r="B4511" s="10" t="s">
        <v>28008</v>
      </c>
      <c r="C4511" s="12">
        <v>48.400000000000006</v>
      </c>
    </row>
    <row r="4512" spans="1:3" x14ac:dyDescent="0.25">
      <c r="A4512" s="10" t="s">
        <v>4424</v>
      </c>
      <c r="B4512" s="10" t="s">
        <v>28009</v>
      </c>
      <c r="C4512" s="12">
        <v>48.400000000000006</v>
      </c>
    </row>
    <row r="4513" spans="1:3" x14ac:dyDescent="0.25">
      <c r="A4513" s="10" t="s">
        <v>4425</v>
      </c>
      <c r="B4513" s="10" t="s">
        <v>28010</v>
      </c>
      <c r="C4513" s="12">
        <v>48.400000000000006</v>
      </c>
    </row>
    <row r="4514" spans="1:3" x14ac:dyDescent="0.25">
      <c r="A4514" s="10" t="s">
        <v>4426</v>
      </c>
      <c r="B4514" s="10" t="s">
        <v>28011</v>
      </c>
      <c r="C4514" s="12">
        <v>38.800000000000004</v>
      </c>
    </row>
    <row r="4515" spans="1:3" x14ac:dyDescent="0.25">
      <c r="A4515" s="10" t="s">
        <v>4427</v>
      </c>
      <c r="B4515" s="10" t="s">
        <v>28012</v>
      </c>
      <c r="C4515" s="12">
        <v>91.850000000000009</v>
      </c>
    </row>
    <row r="4516" spans="1:3" x14ac:dyDescent="0.25">
      <c r="A4516" s="10" t="s">
        <v>4428</v>
      </c>
      <c r="B4516" s="10" t="s">
        <v>28013</v>
      </c>
      <c r="C4516" s="12">
        <v>30.900000000000002</v>
      </c>
    </row>
    <row r="4517" spans="1:3" x14ac:dyDescent="0.25">
      <c r="A4517" s="10" t="s">
        <v>4429</v>
      </c>
      <c r="B4517" s="10" t="s">
        <v>28014</v>
      </c>
      <c r="C4517" s="12">
        <v>100.2</v>
      </c>
    </row>
    <row r="4518" spans="1:3" x14ac:dyDescent="0.25">
      <c r="A4518" s="10" t="s">
        <v>4430</v>
      </c>
      <c r="B4518" s="10" t="s">
        <v>28015</v>
      </c>
      <c r="C4518" s="12">
        <v>47.7</v>
      </c>
    </row>
    <row r="4519" spans="1:3" x14ac:dyDescent="0.25">
      <c r="A4519" s="10" t="s">
        <v>4431</v>
      </c>
      <c r="B4519" s="10" t="s">
        <v>3938</v>
      </c>
      <c r="C4519" s="12">
        <v>44.1</v>
      </c>
    </row>
    <row r="4520" spans="1:3" x14ac:dyDescent="0.25">
      <c r="A4520" s="10" t="s">
        <v>4432</v>
      </c>
      <c r="B4520" s="10" t="s">
        <v>28016</v>
      </c>
      <c r="C4520" s="12">
        <v>91.850000000000009</v>
      </c>
    </row>
    <row r="4521" spans="1:3" x14ac:dyDescent="0.25">
      <c r="A4521" s="10" t="s">
        <v>4433</v>
      </c>
      <c r="B4521" s="10" t="s">
        <v>28017</v>
      </c>
      <c r="C4521" s="12">
        <v>91.850000000000009</v>
      </c>
    </row>
    <row r="4522" spans="1:3" x14ac:dyDescent="0.25">
      <c r="A4522" s="10" t="s">
        <v>4434</v>
      </c>
      <c r="B4522" s="10" t="s">
        <v>4435</v>
      </c>
      <c r="C4522" s="12">
        <v>14.700000000000001</v>
      </c>
    </row>
    <row r="4523" spans="1:3" x14ac:dyDescent="0.25">
      <c r="A4523" s="10" t="s">
        <v>4436</v>
      </c>
      <c r="B4523" s="10" t="s">
        <v>4437</v>
      </c>
      <c r="C4523" s="12">
        <v>29.05</v>
      </c>
    </row>
    <row r="4524" spans="1:3" x14ac:dyDescent="0.25">
      <c r="A4524" s="10" t="s">
        <v>4438</v>
      </c>
      <c r="B4524" s="10" t="s">
        <v>4439</v>
      </c>
      <c r="C4524" s="12">
        <v>51.95</v>
      </c>
    </row>
    <row r="4525" spans="1:3" x14ac:dyDescent="0.25">
      <c r="A4525" s="10" t="s">
        <v>4440</v>
      </c>
      <c r="B4525" s="10" t="s">
        <v>28018</v>
      </c>
      <c r="C4525" s="12">
        <v>83.4</v>
      </c>
    </row>
    <row r="4526" spans="1:3" x14ac:dyDescent="0.25">
      <c r="A4526" s="10" t="s">
        <v>4441</v>
      </c>
      <c r="B4526" s="10" t="s">
        <v>28019</v>
      </c>
      <c r="C4526" s="12">
        <v>83.4</v>
      </c>
    </row>
    <row r="4527" spans="1:3" x14ac:dyDescent="0.25">
      <c r="A4527" s="10" t="s">
        <v>4442</v>
      </c>
      <c r="B4527" s="10" t="s">
        <v>28020</v>
      </c>
      <c r="C4527" s="12">
        <v>8.15</v>
      </c>
    </row>
    <row r="4528" spans="1:3" x14ac:dyDescent="0.25">
      <c r="A4528" s="10" t="s">
        <v>4443</v>
      </c>
      <c r="B4528" s="10" t="s">
        <v>28021</v>
      </c>
      <c r="C4528" s="12">
        <v>10.600000000000001</v>
      </c>
    </row>
    <row r="4529" spans="1:3" x14ac:dyDescent="0.25">
      <c r="A4529" s="10" t="s">
        <v>4444</v>
      </c>
      <c r="B4529" s="10" t="s">
        <v>4445</v>
      </c>
      <c r="C4529" s="12">
        <v>126.05000000000001</v>
      </c>
    </row>
    <row r="4530" spans="1:3" x14ac:dyDescent="0.25">
      <c r="A4530" s="10" t="s">
        <v>4446</v>
      </c>
      <c r="B4530" s="10" t="s">
        <v>4447</v>
      </c>
      <c r="C4530" s="12">
        <v>126.05000000000001</v>
      </c>
    </row>
    <row r="4531" spans="1:3" x14ac:dyDescent="0.25">
      <c r="A4531" s="10" t="s">
        <v>4448</v>
      </c>
      <c r="B4531" s="10" t="s">
        <v>4449</v>
      </c>
      <c r="C4531" s="12">
        <v>242.60000000000002</v>
      </c>
    </row>
    <row r="4532" spans="1:3" x14ac:dyDescent="0.25">
      <c r="A4532" s="10" t="s">
        <v>4450</v>
      </c>
      <c r="B4532" s="10" t="s">
        <v>4451</v>
      </c>
      <c r="C4532" s="12">
        <v>242.60000000000002</v>
      </c>
    </row>
    <row r="4533" spans="1:3" x14ac:dyDescent="0.25">
      <c r="A4533" s="10" t="s">
        <v>4452</v>
      </c>
      <c r="B4533" s="10" t="s">
        <v>28022</v>
      </c>
      <c r="C4533" s="12">
        <v>63.95</v>
      </c>
    </row>
    <row r="4534" spans="1:3" x14ac:dyDescent="0.25">
      <c r="A4534" s="10" t="s">
        <v>4453</v>
      </c>
      <c r="B4534" s="10" t="s">
        <v>28023</v>
      </c>
      <c r="C4534" s="12">
        <v>31.5</v>
      </c>
    </row>
    <row r="4535" spans="1:3" x14ac:dyDescent="0.25">
      <c r="A4535" s="10" t="s">
        <v>4454</v>
      </c>
      <c r="B4535" s="10" t="s">
        <v>28024</v>
      </c>
      <c r="C4535" s="12">
        <v>104.95</v>
      </c>
    </row>
    <row r="4536" spans="1:3" x14ac:dyDescent="0.25">
      <c r="A4536" s="10" t="s">
        <v>4455</v>
      </c>
      <c r="B4536" s="10" t="s">
        <v>28025</v>
      </c>
      <c r="C4536" s="12">
        <v>85.050000000000011</v>
      </c>
    </row>
    <row r="4537" spans="1:3" x14ac:dyDescent="0.25">
      <c r="A4537" s="10" t="s">
        <v>28026</v>
      </c>
      <c r="B4537" s="10" t="s">
        <v>28027</v>
      </c>
      <c r="C4537" s="12">
        <v>12</v>
      </c>
    </row>
    <row r="4538" spans="1:3" x14ac:dyDescent="0.25">
      <c r="A4538" s="10" t="s">
        <v>28028</v>
      </c>
      <c r="B4538" s="10" t="s">
        <v>28029</v>
      </c>
      <c r="C4538" s="12">
        <v>14</v>
      </c>
    </row>
    <row r="4539" spans="1:3" x14ac:dyDescent="0.25">
      <c r="A4539" s="10" t="s">
        <v>28030</v>
      </c>
      <c r="B4539" s="10" t="s">
        <v>28031</v>
      </c>
      <c r="C4539" s="12">
        <v>116</v>
      </c>
    </row>
    <row r="4540" spans="1:3" x14ac:dyDescent="0.25">
      <c r="A4540" s="10" t="s">
        <v>28032</v>
      </c>
      <c r="B4540" s="10" t="s">
        <v>28033</v>
      </c>
      <c r="C4540" s="12">
        <v>64</v>
      </c>
    </row>
    <row r="4541" spans="1:3" x14ac:dyDescent="0.25">
      <c r="A4541" s="10" t="s">
        <v>28034</v>
      </c>
      <c r="B4541" s="10" t="s">
        <v>28035</v>
      </c>
      <c r="C4541" s="12">
        <v>85</v>
      </c>
    </row>
    <row r="4542" spans="1:3" x14ac:dyDescent="0.25">
      <c r="A4542" s="10" t="s">
        <v>28036</v>
      </c>
      <c r="B4542" s="10" t="s">
        <v>28037</v>
      </c>
      <c r="C4542" s="12">
        <v>85</v>
      </c>
    </row>
    <row r="4543" spans="1:3" x14ac:dyDescent="0.25">
      <c r="A4543" s="10" t="s">
        <v>28038</v>
      </c>
      <c r="B4543" s="10" t="s">
        <v>28039</v>
      </c>
      <c r="C4543" s="12">
        <v>49</v>
      </c>
    </row>
    <row r="4544" spans="1:3" x14ac:dyDescent="0.25">
      <c r="A4544" s="10" t="s">
        <v>28040</v>
      </c>
      <c r="B4544" s="10" t="s">
        <v>28041</v>
      </c>
      <c r="C4544" s="12">
        <v>49</v>
      </c>
    </row>
    <row r="4545" spans="1:3" x14ac:dyDescent="0.25">
      <c r="A4545" s="10" t="s">
        <v>28042</v>
      </c>
      <c r="B4545" s="10" t="s">
        <v>28043</v>
      </c>
      <c r="C4545" s="12">
        <v>47</v>
      </c>
    </row>
    <row r="4546" spans="1:3" x14ac:dyDescent="0.25">
      <c r="A4546" s="10" t="s">
        <v>28044</v>
      </c>
      <c r="B4546" s="10" t="s">
        <v>28045</v>
      </c>
      <c r="C4546" s="12">
        <v>9</v>
      </c>
    </row>
    <row r="4547" spans="1:3" x14ac:dyDescent="0.25">
      <c r="A4547" s="10" t="s">
        <v>28046</v>
      </c>
      <c r="B4547" s="10" t="s">
        <v>28047</v>
      </c>
      <c r="C4547" s="12">
        <v>17</v>
      </c>
    </row>
    <row r="4548" spans="1:3" x14ac:dyDescent="0.25">
      <c r="A4548" s="10" t="s">
        <v>28048</v>
      </c>
      <c r="B4548" s="10" t="s">
        <v>3590</v>
      </c>
      <c r="C4548" s="12">
        <v>14.65</v>
      </c>
    </row>
    <row r="4549" spans="1:3" x14ac:dyDescent="0.25">
      <c r="A4549" s="10" t="s">
        <v>4456</v>
      </c>
      <c r="B4549" s="10" t="s">
        <v>28049</v>
      </c>
      <c r="C4549" s="12">
        <v>386.6</v>
      </c>
    </row>
    <row r="4550" spans="1:3" x14ac:dyDescent="0.25">
      <c r="A4550" s="10" t="s">
        <v>4457</v>
      </c>
      <c r="B4550" s="10" t="s">
        <v>28050</v>
      </c>
      <c r="C4550" s="12">
        <v>400.85</v>
      </c>
    </row>
    <row r="4551" spans="1:3" x14ac:dyDescent="0.25">
      <c r="A4551" s="10" t="s">
        <v>4458</v>
      </c>
      <c r="B4551" s="10" t="s">
        <v>4459</v>
      </c>
      <c r="C4551" s="12">
        <v>1845.5</v>
      </c>
    </row>
    <row r="4552" spans="1:3" x14ac:dyDescent="0.25">
      <c r="A4552" s="10" t="s">
        <v>4460</v>
      </c>
      <c r="B4552" s="10" t="s">
        <v>4461</v>
      </c>
      <c r="C4552" s="12">
        <v>327.45000000000005</v>
      </c>
    </row>
    <row r="4553" spans="1:3" x14ac:dyDescent="0.25">
      <c r="A4553" s="10" t="s">
        <v>4462</v>
      </c>
      <c r="B4553" s="10" t="s">
        <v>4463</v>
      </c>
      <c r="C4553" s="12">
        <v>327.45000000000005</v>
      </c>
    </row>
    <row r="4554" spans="1:3" x14ac:dyDescent="0.25">
      <c r="A4554" s="10" t="s">
        <v>4464</v>
      </c>
      <c r="B4554" s="10" t="s">
        <v>4465</v>
      </c>
      <c r="C4554" s="12">
        <v>345.97500000000002</v>
      </c>
    </row>
    <row r="4555" spans="1:3" x14ac:dyDescent="0.25">
      <c r="A4555" s="10" t="s">
        <v>4466</v>
      </c>
      <c r="B4555" s="10" t="s">
        <v>4467</v>
      </c>
      <c r="C4555" s="12">
        <v>462.3</v>
      </c>
    </row>
    <row r="4556" spans="1:3" x14ac:dyDescent="0.25">
      <c r="A4556" s="10" t="s">
        <v>4468</v>
      </c>
      <c r="B4556" s="10" t="s">
        <v>4469</v>
      </c>
      <c r="C4556" s="12">
        <v>727.7</v>
      </c>
    </row>
    <row r="4557" spans="1:3" x14ac:dyDescent="0.25">
      <c r="A4557" s="10" t="s">
        <v>4470</v>
      </c>
      <c r="B4557" s="10" t="s">
        <v>28051</v>
      </c>
      <c r="C4557" s="12">
        <v>137.6</v>
      </c>
    </row>
    <row r="4558" spans="1:3" x14ac:dyDescent="0.25">
      <c r="A4558" s="10" t="s">
        <v>4471</v>
      </c>
      <c r="B4558" s="10" t="s">
        <v>28052</v>
      </c>
      <c r="C4558" s="12">
        <v>169.10000000000002</v>
      </c>
    </row>
    <row r="4559" spans="1:3" x14ac:dyDescent="0.25">
      <c r="A4559" s="10" t="s">
        <v>4472</v>
      </c>
      <c r="B4559" s="10" t="s">
        <v>28053</v>
      </c>
      <c r="C4559" s="12">
        <v>205.85000000000002</v>
      </c>
    </row>
    <row r="4560" spans="1:3" x14ac:dyDescent="0.25">
      <c r="A4560" s="10" t="s">
        <v>4473</v>
      </c>
      <c r="B4560" s="10" t="s">
        <v>4474</v>
      </c>
      <c r="C4560" s="12">
        <v>1427.5</v>
      </c>
    </row>
    <row r="4561" spans="1:3" x14ac:dyDescent="0.25">
      <c r="A4561" s="10" t="s">
        <v>4475</v>
      </c>
      <c r="B4561" s="10" t="s">
        <v>28054</v>
      </c>
      <c r="C4561" s="12">
        <v>25.05</v>
      </c>
    </row>
    <row r="4562" spans="1:3" x14ac:dyDescent="0.25">
      <c r="A4562" s="10" t="s">
        <v>4476</v>
      </c>
      <c r="B4562" s="10" t="s">
        <v>28055</v>
      </c>
      <c r="C4562" s="12">
        <v>18</v>
      </c>
    </row>
    <row r="4563" spans="1:3" x14ac:dyDescent="0.25">
      <c r="A4563" s="10" t="s">
        <v>4477</v>
      </c>
      <c r="B4563" s="10" t="s">
        <v>28056</v>
      </c>
      <c r="C4563" s="12">
        <v>173.20000000000002</v>
      </c>
    </row>
    <row r="4564" spans="1:3" x14ac:dyDescent="0.25">
      <c r="A4564" s="10" t="s">
        <v>4478</v>
      </c>
      <c r="B4564" s="10" t="s">
        <v>28057</v>
      </c>
      <c r="C4564" s="12">
        <v>416.25</v>
      </c>
    </row>
    <row r="4565" spans="1:3" x14ac:dyDescent="0.25">
      <c r="A4565" s="10" t="s">
        <v>4479</v>
      </c>
      <c r="B4565" s="10" t="s">
        <v>28058</v>
      </c>
      <c r="C4565" s="12">
        <v>133.20000000000002</v>
      </c>
    </row>
    <row r="4566" spans="1:3" x14ac:dyDescent="0.25">
      <c r="A4566" s="10" t="s">
        <v>4480</v>
      </c>
      <c r="B4566" s="10" t="s">
        <v>28059</v>
      </c>
      <c r="C4566" s="12">
        <v>25.05</v>
      </c>
    </row>
    <row r="4567" spans="1:3" x14ac:dyDescent="0.25">
      <c r="A4567" s="10" t="s">
        <v>4481</v>
      </c>
      <c r="B4567" s="10" t="s">
        <v>28060</v>
      </c>
      <c r="C4567" s="12">
        <v>41.900000000000006</v>
      </c>
    </row>
    <row r="4568" spans="1:3" x14ac:dyDescent="0.25">
      <c r="A4568" s="10" t="s">
        <v>4482</v>
      </c>
      <c r="B4568" s="10" t="s">
        <v>28061</v>
      </c>
      <c r="C4568" s="12">
        <v>79.95</v>
      </c>
    </row>
    <row r="4569" spans="1:3" x14ac:dyDescent="0.25">
      <c r="A4569" s="10" t="s">
        <v>4483</v>
      </c>
      <c r="B4569" s="10" t="s">
        <v>28062</v>
      </c>
      <c r="C4569" s="12">
        <v>79.95</v>
      </c>
    </row>
    <row r="4570" spans="1:3" x14ac:dyDescent="0.25">
      <c r="A4570" s="10" t="s">
        <v>4484</v>
      </c>
      <c r="B4570" s="10" t="s">
        <v>28063</v>
      </c>
      <c r="C4570" s="12">
        <v>119.95</v>
      </c>
    </row>
    <row r="4571" spans="1:3" x14ac:dyDescent="0.25">
      <c r="A4571" s="10" t="s">
        <v>4485</v>
      </c>
      <c r="B4571" s="10" t="s">
        <v>28064</v>
      </c>
      <c r="C4571" s="12">
        <v>119.95</v>
      </c>
    </row>
    <row r="4572" spans="1:3" x14ac:dyDescent="0.25">
      <c r="A4572" s="10" t="s">
        <v>4486</v>
      </c>
      <c r="B4572" s="10" t="s">
        <v>28065</v>
      </c>
      <c r="C4572" s="12">
        <v>142.9</v>
      </c>
    </row>
    <row r="4573" spans="1:3" x14ac:dyDescent="0.25">
      <c r="A4573" s="10" t="s">
        <v>4487</v>
      </c>
      <c r="B4573" s="10" t="s">
        <v>28066</v>
      </c>
      <c r="C4573" s="12">
        <v>142.9</v>
      </c>
    </row>
    <row r="4574" spans="1:3" x14ac:dyDescent="0.25">
      <c r="A4574" s="10" t="s">
        <v>4488</v>
      </c>
      <c r="B4574" s="10" t="s">
        <v>28067</v>
      </c>
      <c r="C4574" s="12">
        <v>139.80000000000001</v>
      </c>
    </row>
    <row r="4575" spans="1:3" x14ac:dyDescent="0.25">
      <c r="A4575" s="10" t="s">
        <v>4489</v>
      </c>
      <c r="B4575" s="10" t="s">
        <v>28068</v>
      </c>
      <c r="C4575" s="12">
        <v>384.35</v>
      </c>
    </row>
    <row r="4576" spans="1:3" x14ac:dyDescent="0.25">
      <c r="A4576" s="10" t="s">
        <v>4490</v>
      </c>
      <c r="B4576" s="10" t="s">
        <v>28069</v>
      </c>
      <c r="C4576" s="12">
        <v>95.15</v>
      </c>
    </row>
    <row r="4577" spans="1:3" x14ac:dyDescent="0.25">
      <c r="A4577" s="10" t="s">
        <v>4491</v>
      </c>
      <c r="B4577" s="10" t="s">
        <v>28070</v>
      </c>
      <c r="C4577" s="12">
        <v>139.80000000000001</v>
      </c>
    </row>
    <row r="4578" spans="1:3" x14ac:dyDescent="0.25">
      <c r="A4578" s="10" t="s">
        <v>4492</v>
      </c>
      <c r="B4578" s="10" t="s">
        <v>28071</v>
      </c>
      <c r="C4578" s="12">
        <v>384.35</v>
      </c>
    </row>
    <row r="4579" spans="1:3" x14ac:dyDescent="0.25">
      <c r="A4579" s="10" t="s">
        <v>4493</v>
      </c>
      <c r="B4579" s="10" t="s">
        <v>28072</v>
      </c>
      <c r="C4579" s="12">
        <v>95.15</v>
      </c>
    </row>
    <row r="4580" spans="1:3" x14ac:dyDescent="0.25">
      <c r="A4580" s="10" t="s">
        <v>4494</v>
      </c>
      <c r="B4580" s="10" t="s">
        <v>28073</v>
      </c>
      <c r="C4580" s="12">
        <v>173.20000000000002</v>
      </c>
    </row>
    <row r="4581" spans="1:3" x14ac:dyDescent="0.25">
      <c r="A4581" s="10" t="s">
        <v>4495</v>
      </c>
      <c r="B4581" s="10" t="s">
        <v>28074</v>
      </c>
      <c r="C4581" s="12">
        <v>416.25</v>
      </c>
    </row>
    <row r="4582" spans="1:3" x14ac:dyDescent="0.25">
      <c r="A4582" s="10" t="s">
        <v>4496</v>
      </c>
      <c r="B4582" s="10" t="s">
        <v>28075</v>
      </c>
      <c r="C4582" s="12">
        <v>133.20000000000002</v>
      </c>
    </row>
    <row r="4583" spans="1:3" x14ac:dyDescent="0.25">
      <c r="A4583" s="10" t="s">
        <v>4497</v>
      </c>
      <c r="B4583" s="10" t="s">
        <v>28076</v>
      </c>
      <c r="C4583" s="12">
        <v>189.4</v>
      </c>
    </row>
    <row r="4584" spans="1:3" x14ac:dyDescent="0.25">
      <c r="A4584" s="10" t="s">
        <v>4498</v>
      </c>
      <c r="B4584" s="10" t="s">
        <v>28077</v>
      </c>
      <c r="C4584" s="12">
        <v>441.25</v>
      </c>
    </row>
    <row r="4585" spans="1:3" x14ac:dyDescent="0.25">
      <c r="A4585" s="10" t="s">
        <v>4499</v>
      </c>
      <c r="B4585" s="10" t="s">
        <v>28078</v>
      </c>
      <c r="C4585" s="12">
        <v>150.95000000000002</v>
      </c>
    </row>
    <row r="4586" spans="1:3" x14ac:dyDescent="0.25">
      <c r="A4586" s="10" t="s">
        <v>4500</v>
      </c>
      <c r="B4586" s="10" t="s">
        <v>28079</v>
      </c>
      <c r="C4586" s="12">
        <v>189.4</v>
      </c>
    </row>
    <row r="4587" spans="1:3" x14ac:dyDescent="0.25">
      <c r="A4587" s="10" t="s">
        <v>4501</v>
      </c>
      <c r="B4587" s="10" t="s">
        <v>28080</v>
      </c>
      <c r="C4587" s="12">
        <v>441.25</v>
      </c>
    </row>
    <row r="4588" spans="1:3" x14ac:dyDescent="0.25">
      <c r="A4588" s="10" t="s">
        <v>4502</v>
      </c>
      <c r="B4588" s="10" t="s">
        <v>28081</v>
      </c>
      <c r="C4588" s="12">
        <v>150.95000000000002</v>
      </c>
    </row>
    <row r="4589" spans="1:3" x14ac:dyDescent="0.25">
      <c r="A4589" s="10" t="s">
        <v>4503</v>
      </c>
      <c r="B4589" s="10" t="s">
        <v>28082</v>
      </c>
      <c r="C4589" s="12">
        <v>102.5</v>
      </c>
    </row>
    <row r="4590" spans="1:3" x14ac:dyDescent="0.25">
      <c r="A4590" s="10" t="s">
        <v>4504</v>
      </c>
      <c r="B4590" s="10" t="s">
        <v>28083</v>
      </c>
      <c r="C4590" s="12">
        <v>102.5</v>
      </c>
    </row>
    <row r="4591" spans="1:3" x14ac:dyDescent="0.25">
      <c r="A4591" s="10" t="s">
        <v>4505</v>
      </c>
      <c r="B4591" s="10" t="s">
        <v>28084</v>
      </c>
      <c r="C4591" s="12">
        <v>102.5</v>
      </c>
    </row>
    <row r="4592" spans="1:3" x14ac:dyDescent="0.25">
      <c r="A4592" s="10" t="s">
        <v>4506</v>
      </c>
      <c r="B4592" s="10" t="s">
        <v>28085</v>
      </c>
      <c r="C4592" s="12">
        <v>102.5</v>
      </c>
    </row>
    <row r="4593" spans="1:3" x14ac:dyDescent="0.25">
      <c r="A4593" s="10" t="s">
        <v>4507</v>
      </c>
      <c r="B4593" s="10" t="s">
        <v>28086</v>
      </c>
      <c r="C4593" s="12">
        <v>102.5</v>
      </c>
    </row>
    <row r="4594" spans="1:3" x14ac:dyDescent="0.25">
      <c r="A4594" s="10" t="s">
        <v>4508</v>
      </c>
      <c r="B4594" s="10" t="s">
        <v>28087</v>
      </c>
      <c r="C4594" s="12">
        <v>102.5</v>
      </c>
    </row>
    <row r="4595" spans="1:3" x14ac:dyDescent="0.25">
      <c r="A4595" s="10" t="s">
        <v>4509</v>
      </c>
      <c r="B4595" s="10" t="s">
        <v>28088</v>
      </c>
      <c r="C4595" s="12">
        <v>102.5</v>
      </c>
    </row>
    <row r="4596" spans="1:3" x14ac:dyDescent="0.25">
      <c r="A4596" s="10" t="s">
        <v>4510</v>
      </c>
      <c r="B4596" s="10" t="s">
        <v>28089</v>
      </c>
      <c r="C4596" s="12">
        <v>102.5</v>
      </c>
    </row>
    <row r="4597" spans="1:3" x14ac:dyDescent="0.25">
      <c r="A4597" s="10" t="s">
        <v>4511</v>
      </c>
      <c r="B4597" s="10" t="s">
        <v>28090</v>
      </c>
      <c r="C4597" s="12">
        <v>102.5</v>
      </c>
    </row>
    <row r="4598" spans="1:3" x14ac:dyDescent="0.25">
      <c r="A4598" s="10" t="s">
        <v>4512</v>
      </c>
      <c r="B4598" s="10" t="s">
        <v>28091</v>
      </c>
      <c r="C4598" s="12">
        <v>102.5</v>
      </c>
    </row>
    <row r="4599" spans="1:3" x14ac:dyDescent="0.25">
      <c r="A4599" s="10" t="s">
        <v>4513</v>
      </c>
      <c r="B4599" s="10" t="s">
        <v>28092</v>
      </c>
      <c r="C4599" s="12">
        <v>102.5</v>
      </c>
    </row>
    <row r="4600" spans="1:3" x14ac:dyDescent="0.25">
      <c r="A4600" s="10" t="s">
        <v>4514</v>
      </c>
      <c r="B4600" s="10" t="s">
        <v>28093</v>
      </c>
      <c r="C4600" s="12">
        <v>102.5</v>
      </c>
    </row>
    <row r="4601" spans="1:3" x14ac:dyDescent="0.25">
      <c r="A4601" s="10" t="s">
        <v>4515</v>
      </c>
      <c r="B4601" s="10" t="s">
        <v>28094</v>
      </c>
      <c r="C4601" s="12">
        <v>169.45000000000002</v>
      </c>
    </row>
    <row r="4602" spans="1:3" x14ac:dyDescent="0.25">
      <c r="A4602" s="10" t="s">
        <v>4516</v>
      </c>
      <c r="B4602" s="10" t="s">
        <v>28095</v>
      </c>
      <c r="C4602" s="12">
        <v>169.45000000000002</v>
      </c>
    </row>
    <row r="4603" spans="1:3" x14ac:dyDescent="0.25">
      <c r="A4603" s="10" t="s">
        <v>4517</v>
      </c>
      <c r="B4603" s="10" t="s">
        <v>28096</v>
      </c>
      <c r="C4603" s="12">
        <v>169.45000000000002</v>
      </c>
    </row>
    <row r="4604" spans="1:3" x14ac:dyDescent="0.25">
      <c r="A4604" s="10" t="s">
        <v>4518</v>
      </c>
      <c r="B4604" s="10" t="s">
        <v>28097</v>
      </c>
      <c r="C4604" s="12">
        <v>169.45000000000002</v>
      </c>
    </row>
    <row r="4605" spans="1:3" x14ac:dyDescent="0.25">
      <c r="A4605" s="10" t="s">
        <v>4519</v>
      </c>
      <c r="B4605" s="10" t="s">
        <v>28098</v>
      </c>
      <c r="C4605" s="12">
        <v>169.45000000000002</v>
      </c>
    </row>
    <row r="4606" spans="1:3" x14ac:dyDescent="0.25">
      <c r="A4606" s="10" t="s">
        <v>4520</v>
      </c>
      <c r="B4606" s="10" t="s">
        <v>28099</v>
      </c>
      <c r="C4606" s="12">
        <v>169.45000000000002</v>
      </c>
    </row>
    <row r="4607" spans="1:3" x14ac:dyDescent="0.25">
      <c r="A4607" s="10" t="s">
        <v>4521</v>
      </c>
      <c r="B4607" s="10" t="s">
        <v>28100</v>
      </c>
      <c r="C4607" s="12">
        <v>169.45000000000002</v>
      </c>
    </row>
    <row r="4608" spans="1:3" x14ac:dyDescent="0.25">
      <c r="A4608" s="10" t="s">
        <v>4522</v>
      </c>
      <c r="B4608" s="10" t="s">
        <v>28101</v>
      </c>
      <c r="C4608" s="12">
        <v>169.45000000000002</v>
      </c>
    </row>
    <row r="4609" spans="1:3" x14ac:dyDescent="0.25">
      <c r="A4609" s="10" t="s">
        <v>4523</v>
      </c>
      <c r="B4609" s="10" t="s">
        <v>28102</v>
      </c>
      <c r="C4609" s="12">
        <v>169.45000000000002</v>
      </c>
    </row>
    <row r="4610" spans="1:3" x14ac:dyDescent="0.25">
      <c r="A4610" s="10" t="s">
        <v>4524</v>
      </c>
      <c r="B4610" s="10" t="s">
        <v>28103</v>
      </c>
      <c r="C4610" s="12">
        <v>169.45000000000002</v>
      </c>
    </row>
    <row r="4611" spans="1:3" x14ac:dyDescent="0.25">
      <c r="A4611" s="10" t="s">
        <v>4525</v>
      </c>
      <c r="B4611" s="10" t="s">
        <v>28104</v>
      </c>
      <c r="C4611" s="12">
        <v>169.45000000000002</v>
      </c>
    </row>
    <row r="4612" spans="1:3" x14ac:dyDescent="0.25">
      <c r="A4612" s="10" t="s">
        <v>4526</v>
      </c>
      <c r="B4612" s="10" t="s">
        <v>28105</v>
      </c>
      <c r="C4612" s="12">
        <v>169.45000000000002</v>
      </c>
    </row>
    <row r="4613" spans="1:3" x14ac:dyDescent="0.25">
      <c r="A4613" s="10" t="s">
        <v>4527</v>
      </c>
      <c r="B4613" s="10" t="s">
        <v>28106</v>
      </c>
      <c r="C4613" s="12">
        <v>250.4</v>
      </c>
    </row>
    <row r="4614" spans="1:3" x14ac:dyDescent="0.25">
      <c r="A4614" s="10" t="s">
        <v>4528</v>
      </c>
      <c r="B4614" s="10" t="s">
        <v>28107</v>
      </c>
      <c r="C4614" s="12">
        <v>250.4</v>
      </c>
    </row>
    <row r="4615" spans="1:3" x14ac:dyDescent="0.25">
      <c r="A4615" s="10" t="s">
        <v>4529</v>
      </c>
      <c r="B4615" s="10" t="s">
        <v>28108</v>
      </c>
      <c r="C4615" s="12">
        <v>250.4</v>
      </c>
    </row>
    <row r="4616" spans="1:3" x14ac:dyDescent="0.25">
      <c r="A4616" s="10" t="s">
        <v>4530</v>
      </c>
      <c r="B4616" s="10" t="s">
        <v>28109</v>
      </c>
      <c r="C4616" s="12">
        <v>250.4</v>
      </c>
    </row>
    <row r="4617" spans="1:3" x14ac:dyDescent="0.25">
      <c r="A4617" s="10" t="s">
        <v>4531</v>
      </c>
      <c r="B4617" s="10" t="s">
        <v>28110</v>
      </c>
      <c r="C4617" s="12">
        <v>250.4</v>
      </c>
    </row>
    <row r="4618" spans="1:3" x14ac:dyDescent="0.25">
      <c r="A4618" s="10" t="s">
        <v>4532</v>
      </c>
      <c r="B4618" s="10" t="s">
        <v>28111</v>
      </c>
      <c r="C4618" s="12">
        <v>250.4</v>
      </c>
    </row>
    <row r="4619" spans="1:3" x14ac:dyDescent="0.25">
      <c r="A4619" s="10" t="s">
        <v>4533</v>
      </c>
      <c r="B4619" s="10" t="s">
        <v>28112</v>
      </c>
      <c r="C4619" s="12">
        <v>250.4</v>
      </c>
    </row>
    <row r="4620" spans="1:3" x14ac:dyDescent="0.25">
      <c r="A4620" s="10" t="s">
        <v>4534</v>
      </c>
      <c r="B4620" s="10" t="s">
        <v>28113</v>
      </c>
      <c r="C4620" s="12">
        <v>250.4</v>
      </c>
    </row>
    <row r="4621" spans="1:3" x14ac:dyDescent="0.25">
      <c r="A4621" s="10" t="s">
        <v>4535</v>
      </c>
      <c r="B4621" s="10" t="s">
        <v>28114</v>
      </c>
      <c r="C4621" s="12">
        <v>250.4</v>
      </c>
    </row>
    <row r="4622" spans="1:3" x14ac:dyDescent="0.25">
      <c r="A4622" s="10" t="s">
        <v>4536</v>
      </c>
      <c r="B4622" s="10" t="s">
        <v>28115</v>
      </c>
      <c r="C4622" s="12">
        <v>250.4</v>
      </c>
    </row>
    <row r="4623" spans="1:3" x14ac:dyDescent="0.25">
      <c r="A4623" s="10" t="s">
        <v>4537</v>
      </c>
      <c r="B4623" s="10" t="s">
        <v>28116</v>
      </c>
      <c r="C4623" s="12">
        <v>250.4</v>
      </c>
    </row>
    <row r="4624" spans="1:3" x14ac:dyDescent="0.25">
      <c r="A4624" s="10" t="s">
        <v>4538</v>
      </c>
      <c r="B4624" s="10" t="s">
        <v>28117</v>
      </c>
      <c r="C4624" s="12">
        <v>250.4</v>
      </c>
    </row>
    <row r="4625" spans="1:3" x14ac:dyDescent="0.25">
      <c r="A4625" s="10" t="s">
        <v>4539</v>
      </c>
      <c r="B4625" s="10" t="s">
        <v>28118</v>
      </c>
      <c r="C4625" s="12">
        <v>196.05</v>
      </c>
    </row>
    <row r="4626" spans="1:3" x14ac:dyDescent="0.25">
      <c r="A4626" s="10" t="s">
        <v>4540</v>
      </c>
      <c r="B4626" s="10" t="s">
        <v>28119</v>
      </c>
      <c r="C4626" s="12">
        <v>196.05</v>
      </c>
    </row>
    <row r="4627" spans="1:3" x14ac:dyDescent="0.25">
      <c r="A4627" s="10" t="s">
        <v>4541</v>
      </c>
      <c r="B4627" s="10" t="s">
        <v>28120</v>
      </c>
      <c r="C4627" s="12">
        <v>196.05</v>
      </c>
    </row>
    <row r="4628" spans="1:3" x14ac:dyDescent="0.25">
      <c r="A4628" s="10" t="s">
        <v>4542</v>
      </c>
      <c r="B4628" s="10" t="s">
        <v>28121</v>
      </c>
      <c r="C4628" s="12">
        <v>196.05</v>
      </c>
    </row>
    <row r="4629" spans="1:3" x14ac:dyDescent="0.25">
      <c r="A4629" s="10" t="s">
        <v>4543</v>
      </c>
      <c r="B4629" s="10" t="s">
        <v>28122</v>
      </c>
      <c r="C4629" s="12">
        <v>196.05</v>
      </c>
    </row>
    <row r="4630" spans="1:3" x14ac:dyDescent="0.25">
      <c r="A4630" s="10" t="s">
        <v>4544</v>
      </c>
      <c r="B4630" s="10" t="s">
        <v>28123</v>
      </c>
      <c r="C4630" s="12">
        <v>196.05</v>
      </c>
    </row>
    <row r="4631" spans="1:3" x14ac:dyDescent="0.25">
      <c r="A4631" s="10" t="s">
        <v>4545</v>
      </c>
      <c r="B4631" s="10" t="s">
        <v>28124</v>
      </c>
      <c r="C4631" s="12">
        <v>196.05</v>
      </c>
    </row>
    <row r="4632" spans="1:3" x14ac:dyDescent="0.25">
      <c r="A4632" s="10" t="s">
        <v>4546</v>
      </c>
      <c r="B4632" s="10" t="s">
        <v>28125</v>
      </c>
      <c r="C4632" s="12">
        <v>196.05</v>
      </c>
    </row>
    <row r="4633" spans="1:3" x14ac:dyDescent="0.25">
      <c r="A4633" s="10" t="s">
        <v>4547</v>
      </c>
      <c r="B4633" s="10" t="s">
        <v>28126</v>
      </c>
      <c r="C4633" s="12">
        <v>196.05</v>
      </c>
    </row>
    <row r="4634" spans="1:3" x14ac:dyDescent="0.25">
      <c r="A4634" s="10" t="s">
        <v>4548</v>
      </c>
      <c r="B4634" s="10" t="s">
        <v>28127</v>
      </c>
      <c r="C4634" s="12">
        <v>196.05</v>
      </c>
    </row>
    <row r="4635" spans="1:3" x14ac:dyDescent="0.25">
      <c r="A4635" s="10" t="s">
        <v>4549</v>
      </c>
      <c r="B4635" s="10" t="s">
        <v>28128</v>
      </c>
      <c r="C4635" s="12">
        <v>196.05</v>
      </c>
    </row>
    <row r="4636" spans="1:3" x14ac:dyDescent="0.25">
      <c r="A4636" s="10" t="s">
        <v>4550</v>
      </c>
      <c r="B4636" s="10" t="s">
        <v>28129</v>
      </c>
      <c r="C4636" s="12">
        <v>196.05</v>
      </c>
    </row>
    <row r="4637" spans="1:3" x14ac:dyDescent="0.25">
      <c r="A4637" s="10" t="s">
        <v>4551</v>
      </c>
      <c r="B4637" s="10" t="s">
        <v>28130</v>
      </c>
      <c r="C4637" s="12">
        <v>102.5</v>
      </c>
    </row>
    <row r="4638" spans="1:3" x14ac:dyDescent="0.25">
      <c r="A4638" s="10" t="s">
        <v>4552</v>
      </c>
      <c r="B4638" s="10" t="s">
        <v>28131</v>
      </c>
      <c r="C4638" s="12">
        <v>102.5</v>
      </c>
    </row>
    <row r="4639" spans="1:3" x14ac:dyDescent="0.25">
      <c r="A4639" s="10" t="s">
        <v>4553</v>
      </c>
      <c r="B4639" s="10" t="s">
        <v>28132</v>
      </c>
      <c r="C4639" s="12">
        <v>102.5</v>
      </c>
    </row>
    <row r="4640" spans="1:3" x14ac:dyDescent="0.25">
      <c r="A4640" s="10" t="s">
        <v>4554</v>
      </c>
      <c r="B4640" s="10" t="s">
        <v>28133</v>
      </c>
      <c r="C4640" s="12">
        <v>102.5</v>
      </c>
    </row>
    <row r="4641" spans="1:3" x14ac:dyDescent="0.25">
      <c r="A4641" s="10" t="s">
        <v>4555</v>
      </c>
      <c r="B4641" s="10" t="s">
        <v>28134</v>
      </c>
      <c r="C4641" s="12">
        <v>102.5</v>
      </c>
    </row>
    <row r="4642" spans="1:3" x14ac:dyDescent="0.25">
      <c r="A4642" s="10" t="s">
        <v>4556</v>
      </c>
      <c r="B4642" s="10" t="s">
        <v>28135</v>
      </c>
      <c r="C4642" s="12">
        <v>102.5</v>
      </c>
    </row>
    <row r="4643" spans="1:3" x14ac:dyDescent="0.25">
      <c r="A4643" s="10" t="s">
        <v>4557</v>
      </c>
      <c r="B4643" s="10" t="s">
        <v>28136</v>
      </c>
      <c r="C4643" s="12">
        <v>102.5</v>
      </c>
    </row>
    <row r="4644" spans="1:3" x14ac:dyDescent="0.25">
      <c r="A4644" s="10" t="s">
        <v>4558</v>
      </c>
      <c r="B4644" s="10" t="s">
        <v>28137</v>
      </c>
      <c r="C4644" s="12">
        <v>102.5</v>
      </c>
    </row>
    <row r="4645" spans="1:3" x14ac:dyDescent="0.25">
      <c r="A4645" s="10" t="s">
        <v>4559</v>
      </c>
      <c r="B4645" s="10" t="s">
        <v>28138</v>
      </c>
      <c r="C4645" s="12">
        <v>102.5</v>
      </c>
    </row>
    <row r="4646" spans="1:3" x14ac:dyDescent="0.25">
      <c r="A4646" s="10" t="s">
        <v>4560</v>
      </c>
      <c r="B4646" s="10" t="s">
        <v>28139</v>
      </c>
      <c r="C4646" s="12">
        <v>102.5</v>
      </c>
    </row>
    <row r="4647" spans="1:3" x14ac:dyDescent="0.25">
      <c r="A4647" s="10" t="s">
        <v>4561</v>
      </c>
      <c r="B4647" s="10" t="s">
        <v>28140</v>
      </c>
      <c r="C4647" s="12">
        <v>102.5</v>
      </c>
    </row>
    <row r="4648" spans="1:3" x14ac:dyDescent="0.25">
      <c r="A4648" s="10" t="s">
        <v>4562</v>
      </c>
      <c r="B4648" s="10" t="s">
        <v>28141</v>
      </c>
      <c r="C4648" s="12">
        <v>102.5</v>
      </c>
    </row>
    <row r="4649" spans="1:3" x14ac:dyDescent="0.25">
      <c r="A4649" s="10" t="s">
        <v>4563</v>
      </c>
      <c r="B4649" s="10" t="s">
        <v>28142</v>
      </c>
      <c r="C4649" s="12">
        <v>102.5</v>
      </c>
    </row>
    <row r="4650" spans="1:3" x14ac:dyDescent="0.25">
      <c r="A4650" s="10" t="s">
        <v>4564</v>
      </c>
      <c r="B4650" s="10" t="s">
        <v>28143</v>
      </c>
      <c r="C4650" s="12">
        <v>102.5</v>
      </c>
    </row>
    <row r="4651" spans="1:3" x14ac:dyDescent="0.25">
      <c r="A4651" s="10" t="s">
        <v>4565</v>
      </c>
      <c r="B4651" s="10" t="s">
        <v>28144</v>
      </c>
      <c r="C4651" s="12">
        <v>102.5</v>
      </c>
    </row>
    <row r="4652" spans="1:3" x14ac:dyDescent="0.25">
      <c r="A4652" s="10" t="s">
        <v>4566</v>
      </c>
      <c r="B4652" s="10" t="s">
        <v>28145</v>
      </c>
      <c r="C4652" s="12">
        <v>102.5</v>
      </c>
    </row>
    <row r="4653" spans="1:3" x14ac:dyDescent="0.25">
      <c r="A4653" s="10" t="s">
        <v>4567</v>
      </c>
      <c r="B4653" s="10" t="s">
        <v>28146</v>
      </c>
      <c r="C4653" s="12">
        <v>102.5</v>
      </c>
    </row>
    <row r="4654" spans="1:3" x14ac:dyDescent="0.25">
      <c r="A4654" s="10" t="s">
        <v>4568</v>
      </c>
      <c r="B4654" s="10" t="s">
        <v>28147</v>
      </c>
      <c r="C4654" s="12">
        <v>102.5</v>
      </c>
    </row>
    <row r="4655" spans="1:3" x14ac:dyDescent="0.25">
      <c r="A4655" s="10" t="s">
        <v>4569</v>
      </c>
      <c r="B4655" s="10" t="s">
        <v>28148</v>
      </c>
      <c r="C4655" s="12">
        <v>169.45000000000002</v>
      </c>
    </row>
    <row r="4656" spans="1:3" x14ac:dyDescent="0.25">
      <c r="A4656" s="10" t="s">
        <v>4570</v>
      </c>
      <c r="B4656" s="10" t="s">
        <v>28149</v>
      </c>
      <c r="C4656" s="12">
        <v>169.45000000000002</v>
      </c>
    </row>
    <row r="4657" spans="1:3" x14ac:dyDescent="0.25">
      <c r="A4657" s="10" t="s">
        <v>4571</v>
      </c>
      <c r="B4657" s="10" t="s">
        <v>28150</v>
      </c>
      <c r="C4657" s="12">
        <v>169.45000000000002</v>
      </c>
    </row>
    <row r="4658" spans="1:3" x14ac:dyDescent="0.25">
      <c r="A4658" s="10" t="s">
        <v>4572</v>
      </c>
      <c r="B4658" s="10" t="s">
        <v>28151</v>
      </c>
      <c r="C4658" s="12">
        <v>169.45000000000002</v>
      </c>
    </row>
    <row r="4659" spans="1:3" x14ac:dyDescent="0.25">
      <c r="A4659" s="10" t="s">
        <v>4573</v>
      </c>
      <c r="B4659" s="10" t="s">
        <v>28152</v>
      </c>
      <c r="C4659" s="12">
        <v>169.45000000000002</v>
      </c>
    </row>
    <row r="4660" spans="1:3" x14ac:dyDescent="0.25">
      <c r="A4660" s="10" t="s">
        <v>4574</v>
      </c>
      <c r="B4660" s="10" t="s">
        <v>28153</v>
      </c>
      <c r="C4660" s="12">
        <v>169.45000000000002</v>
      </c>
    </row>
    <row r="4661" spans="1:3" x14ac:dyDescent="0.25">
      <c r="A4661" s="10" t="s">
        <v>4575</v>
      </c>
      <c r="B4661" s="10" t="s">
        <v>28154</v>
      </c>
      <c r="C4661" s="12">
        <v>169.45000000000002</v>
      </c>
    </row>
    <row r="4662" spans="1:3" x14ac:dyDescent="0.25">
      <c r="A4662" s="10" t="s">
        <v>4576</v>
      </c>
      <c r="B4662" s="10" t="s">
        <v>28155</v>
      </c>
      <c r="C4662" s="12">
        <v>169.45000000000002</v>
      </c>
    </row>
    <row r="4663" spans="1:3" x14ac:dyDescent="0.25">
      <c r="A4663" s="10" t="s">
        <v>4577</v>
      </c>
      <c r="B4663" s="10" t="s">
        <v>28156</v>
      </c>
      <c r="C4663" s="12">
        <v>169.45000000000002</v>
      </c>
    </row>
    <row r="4664" spans="1:3" x14ac:dyDescent="0.25">
      <c r="A4664" s="10" t="s">
        <v>4578</v>
      </c>
      <c r="B4664" s="10" t="s">
        <v>28157</v>
      </c>
      <c r="C4664" s="12">
        <v>169.45000000000002</v>
      </c>
    </row>
    <row r="4665" spans="1:3" x14ac:dyDescent="0.25">
      <c r="A4665" s="10" t="s">
        <v>4579</v>
      </c>
      <c r="B4665" s="10" t="s">
        <v>28158</v>
      </c>
      <c r="C4665" s="12">
        <v>169.45000000000002</v>
      </c>
    </row>
    <row r="4666" spans="1:3" x14ac:dyDescent="0.25">
      <c r="A4666" s="10" t="s">
        <v>4580</v>
      </c>
      <c r="B4666" s="10" t="s">
        <v>28159</v>
      </c>
      <c r="C4666" s="12">
        <v>169.45000000000002</v>
      </c>
    </row>
    <row r="4667" spans="1:3" x14ac:dyDescent="0.25">
      <c r="A4667" s="10" t="s">
        <v>4581</v>
      </c>
      <c r="B4667" s="10" t="s">
        <v>28160</v>
      </c>
      <c r="C4667" s="12">
        <v>169.45000000000002</v>
      </c>
    </row>
    <row r="4668" spans="1:3" x14ac:dyDescent="0.25">
      <c r="A4668" s="10" t="s">
        <v>4582</v>
      </c>
      <c r="B4668" s="10" t="s">
        <v>28161</v>
      </c>
      <c r="C4668" s="12">
        <v>169.45000000000002</v>
      </c>
    </row>
    <row r="4669" spans="1:3" x14ac:dyDescent="0.25">
      <c r="A4669" s="10" t="s">
        <v>4583</v>
      </c>
      <c r="B4669" s="10" t="s">
        <v>28162</v>
      </c>
      <c r="C4669" s="12">
        <v>169.45000000000002</v>
      </c>
    </row>
    <row r="4670" spans="1:3" x14ac:dyDescent="0.25">
      <c r="A4670" s="10" t="s">
        <v>4584</v>
      </c>
      <c r="B4670" s="10" t="s">
        <v>28163</v>
      </c>
      <c r="C4670" s="12">
        <v>169.45000000000002</v>
      </c>
    </row>
    <row r="4671" spans="1:3" x14ac:dyDescent="0.25">
      <c r="A4671" s="10" t="s">
        <v>4585</v>
      </c>
      <c r="B4671" s="10" t="s">
        <v>28164</v>
      </c>
      <c r="C4671" s="12">
        <v>169.45000000000002</v>
      </c>
    </row>
    <row r="4672" spans="1:3" x14ac:dyDescent="0.25">
      <c r="A4672" s="10" t="s">
        <v>4586</v>
      </c>
      <c r="B4672" s="10" t="s">
        <v>28165</v>
      </c>
      <c r="C4672" s="12">
        <v>169.45000000000002</v>
      </c>
    </row>
    <row r="4673" spans="1:3" x14ac:dyDescent="0.25">
      <c r="A4673" s="10" t="s">
        <v>4587</v>
      </c>
      <c r="B4673" s="10" t="s">
        <v>28166</v>
      </c>
      <c r="C4673" s="12">
        <v>250.4</v>
      </c>
    </row>
    <row r="4674" spans="1:3" x14ac:dyDescent="0.25">
      <c r="A4674" s="10" t="s">
        <v>4588</v>
      </c>
      <c r="B4674" s="10" t="s">
        <v>28167</v>
      </c>
      <c r="C4674" s="12">
        <v>250.4</v>
      </c>
    </row>
    <row r="4675" spans="1:3" x14ac:dyDescent="0.25">
      <c r="A4675" s="10" t="s">
        <v>4589</v>
      </c>
      <c r="B4675" s="10" t="s">
        <v>28168</v>
      </c>
      <c r="C4675" s="12">
        <v>250.4</v>
      </c>
    </row>
    <row r="4676" spans="1:3" x14ac:dyDescent="0.25">
      <c r="A4676" s="10" t="s">
        <v>4590</v>
      </c>
      <c r="B4676" s="10" t="s">
        <v>28169</v>
      </c>
      <c r="C4676" s="12">
        <v>250.4</v>
      </c>
    </row>
    <row r="4677" spans="1:3" x14ac:dyDescent="0.25">
      <c r="A4677" s="10" t="s">
        <v>4591</v>
      </c>
      <c r="B4677" s="10" t="s">
        <v>28170</v>
      </c>
      <c r="C4677" s="12">
        <v>250.4</v>
      </c>
    </row>
    <row r="4678" spans="1:3" x14ac:dyDescent="0.25">
      <c r="A4678" s="10" t="s">
        <v>4592</v>
      </c>
      <c r="B4678" s="10" t="s">
        <v>28171</v>
      </c>
      <c r="C4678" s="12">
        <v>250.4</v>
      </c>
    </row>
    <row r="4679" spans="1:3" x14ac:dyDescent="0.25">
      <c r="A4679" s="10" t="s">
        <v>4593</v>
      </c>
      <c r="B4679" s="10" t="s">
        <v>28172</v>
      </c>
      <c r="C4679" s="12">
        <v>250.4</v>
      </c>
    </row>
    <row r="4680" spans="1:3" x14ac:dyDescent="0.25">
      <c r="A4680" s="10" t="s">
        <v>4594</v>
      </c>
      <c r="B4680" s="10" t="s">
        <v>28173</v>
      </c>
      <c r="C4680" s="12">
        <v>250.4</v>
      </c>
    </row>
    <row r="4681" spans="1:3" x14ac:dyDescent="0.25">
      <c r="A4681" s="10" t="s">
        <v>4595</v>
      </c>
      <c r="B4681" s="10" t="s">
        <v>28174</v>
      </c>
      <c r="C4681" s="12">
        <v>250.4</v>
      </c>
    </row>
    <row r="4682" spans="1:3" x14ac:dyDescent="0.25">
      <c r="A4682" s="10" t="s">
        <v>4596</v>
      </c>
      <c r="B4682" s="10" t="s">
        <v>28175</v>
      </c>
      <c r="C4682" s="12">
        <v>250.4</v>
      </c>
    </row>
    <row r="4683" spans="1:3" x14ac:dyDescent="0.25">
      <c r="A4683" s="10" t="s">
        <v>4597</v>
      </c>
      <c r="B4683" s="10" t="s">
        <v>28176</v>
      </c>
      <c r="C4683" s="12">
        <v>250.4</v>
      </c>
    </row>
    <row r="4684" spans="1:3" x14ac:dyDescent="0.25">
      <c r="A4684" s="10" t="s">
        <v>4598</v>
      </c>
      <c r="B4684" s="10" t="s">
        <v>28177</v>
      </c>
      <c r="C4684" s="12">
        <v>250.4</v>
      </c>
    </row>
    <row r="4685" spans="1:3" x14ac:dyDescent="0.25">
      <c r="A4685" s="10" t="s">
        <v>4599</v>
      </c>
      <c r="B4685" s="10" t="s">
        <v>28178</v>
      </c>
      <c r="C4685" s="12">
        <v>250.4</v>
      </c>
    </row>
    <row r="4686" spans="1:3" x14ac:dyDescent="0.25">
      <c r="A4686" s="10" t="s">
        <v>4600</v>
      </c>
      <c r="B4686" s="10" t="s">
        <v>28179</v>
      </c>
      <c r="C4686" s="12">
        <v>250.4</v>
      </c>
    </row>
    <row r="4687" spans="1:3" x14ac:dyDescent="0.25">
      <c r="A4687" s="10" t="s">
        <v>4601</v>
      </c>
      <c r="B4687" s="10" t="s">
        <v>28180</v>
      </c>
      <c r="C4687" s="12">
        <v>250.4</v>
      </c>
    </row>
    <row r="4688" spans="1:3" x14ac:dyDescent="0.25">
      <c r="A4688" s="10" t="s">
        <v>4602</v>
      </c>
      <c r="B4688" s="10" t="s">
        <v>28181</v>
      </c>
      <c r="C4688" s="12">
        <v>250.4</v>
      </c>
    </row>
    <row r="4689" spans="1:3" x14ac:dyDescent="0.25">
      <c r="A4689" s="10" t="s">
        <v>4603</v>
      </c>
      <c r="B4689" s="10" t="s">
        <v>28182</v>
      </c>
      <c r="C4689" s="12">
        <v>250.4</v>
      </c>
    </row>
    <row r="4690" spans="1:3" x14ac:dyDescent="0.25">
      <c r="A4690" s="10" t="s">
        <v>4604</v>
      </c>
      <c r="B4690" s="10" t="s">
        <v>28183</v>
      </c>
      <c r="C4690" s="12">
        <v>250.4</v>
      </c>
    </row>
    <row r="4691" spans="1:3" x14ac:dyDescent="0.25">
      <c r="A4691" s="10" t="s">
        <v>4605</v>
      </c>
      <c r="B4691" s="10" t="s">
        <v>28184</v>
      </c>
      <c r="C4691" s="12">
        <v>196.05</v>
      </c>
    </row>
    <row r="4692" spans="1:3" x14ac:dyDescent="0.25">
      <c r="A4692" s="10" t="s">
        <v>4606</v>
      </c>
      <c r="B4692" s="10" t="s">
        <v>28185</v>
      </c>
      <c r="C4692" s="12">
        <v>196.05</v>
      </c>
    </row>
    <row r="4693" spans="1:3" x14ac:dyDescent="0.25">
      <c r="A4693" s="10" t="s">
        <v>4607</v>
      </c>
      <c r="B4693" s="10" t="s">
        <v>28186</v>
      </c>
      <c r="C4693" s="12">
        <v>196.05</v>
      </c>
    </row>
    <row r="4694" spans="1:3" x14ac:dyDescent="0.25">
      <c r="A4694" s="10" t="s">
        <v>4608</v>
      </c>
      <c r="B4694" s="10" t="s">
        <v>28187</v>
      </c>
      <c r="C4694" s="12">
        <v>196.05</v>
      </c>
    </row>
    <row r="4695" spans="1:3" x14ac:dyDescent="0.25">
      <c r="A4695" s="10" t="s">
        <v>4609</v>
      </c>
      <c r="B4695" s="10" t="s">
        <v>28188</v>
      </c>
      <c r="C4695" s="12">
        <v>196.05</v>
      </c>
    </row>
    <row r="4696" spans="1:3" x14ac:dyDescent="0.25">
      <c r="A4696" s="10" t="s">
        <v>4610</v>
      </c>
      <c r="B4696" s="10" t="s">
        <v>28189</v>
      </c>
      <c r="C4696" s="12">
        <v>196.05</v>
      </c>
    </row>
    <row r="4697" spans="1:3" x14ac:dyDescent="0.25">
      <c r="A4697" s="10" t="s">
        <v>4611</v>
      </c>
      <c r="B4697" s="10" t="s">
        <v>28190</v>
      </c>
      <c r="C4697" s="12">
        <v>196.05</v>
      </c>
    </row>
    <row r="4698" spans="1:3" x14ac:dyDescent="0.25">
      <c r="A4698" s="10" t="s">
        <v>4612</v>
      </c>
      <c r="B4698" s="10" t="s">
        <v>28191</v>
      </c>
      <c r="C4698" s="12">
        <v>196.05</v>
      </c>
    </row>
    <row r="4699" spans="1:3" x14ac:dyDescent="0.25">
      <c r="A4699" s="10" t="s">
        <v>4613</v>
      </c>
      <c r="B4699" s="10" t="s">
        <v>28192</v>
      </c>
      <c r="C4699" s="12">
        <v>196.05</v>
      </c>
    </row>
    <row r="4700" spans="1:3" x14ac:dyDescent="0.25">
      <c r="A4700" s="10" t="s">
        <v>4614</v>
      </c>
      <c r="B4700" s="10" t="s">
        <v>28193</v>
      </c>
      <c r="C4700" s="12">
        <v>196.05</v>
      </c>
    </row>
    <row r="4701" spans="1:3" x14ac:dyDescent="0.25">
      <c r="A4701" s="10" t="s">
        <v>4615</v>
      </c>
      <c r="B4701" s="10" t="s">
        <v>28194</v>
      </c>
      <c r="C4701" s="12">
        <v>196.05</v>
      </c>
    </row>
    <row r="4702" spans="1:3" x14ac:dyDescent="0.25">
      <c r="A4702" s="10" t="s">
        <v>4616</v>
      </c>
      <c r="B4702" s="10" t="s">
        <v>28195</v>
      </c>
      <c r="C4702" s="12">
        <v>196.05</v>
      </c>
    </row>
    <row r="4703" spans="1:3" x14ac:dyDescent="0.25">
      <c r="A4703" s="10" t="s">
        <v>4617</v>
      </c>
      <c r="B4703" s="10" t="s">
        <v>28196</v>
      </c>
      <c r="C4703" s="12">
        <v>196.05</v>
      </c>
    </row>
    <row r="4704" spans="1:3" x14ac:dyDescent="0.25">
      <c r="A4704" s="10" t="s">
        <v>4618</v>
      </c>
      <c r="B4704" s="10" t="s">
        <v>28197</v>
      </c>
      <c r="C4704" s="12">
        <v>196.05</v>
      </c>
    </row>
    <row r="4705" spans="1:3" x14ac:dyDescent="0.25">
      <c r="A4705" s="10" t="s">
        <v>4619</v>
      </c>
      <c r="B4705" s="10" t="s">
        <v>28198</v>
      </c>
      <c r="C4705" s="12">
        <v>196.05</v>
      </c>
    </row>
    <row r="4706" spans="1:3" x14ac:dyDescent="0.25">
      <c r="A4706" s="10" t="s">
        <v>4620</v>
      </c>
      <c r="B4706" s="10" t="s">
        <v>28199</v>
      </c>
      <c r="C4706" s="12">
        <v>196.05</v>
      </c>
    </row>
    <row r="4707" spans="1:3" x14ac:dyDescent="0.25">
      <c r="A4707" s="10" t="s">
        <v>4621</v>
      </c>
      <c r="B4707" s="10" t="s">
        <v>28200</v>
      </c>
      <c r="C4707" s="12">
        <v>196.05</v>
      </c>
    </row>
    <row r="4708" spans="1:3" x14ac:dyDescent="0.25">
      <c r="A4708" s="10" t="s">
        <v>4622</v>
      </c>
      <c r="B4708" s="10" t="s">
        <v>28201</v>
      </c>
      <c r="C4708" s="12">
        <v>196.05</v>
      </c>
    </row>
    <row r="4709" spans="1:3" x14ac:dyDescent="0.25">
      <c r="A4709" s="10" t="s">
        <v>4623</v>
      </c>
      <c r="B4709" s="10" t="s">
        <v>28202</v>
      </c>
      <c r="C4709" s="12">
        <v>102.5</v>
      </c>
    </row>
    <row r="4710" spans="1:3" x14ac:dyDescent="0.25">
      <c r="A4710" s="10" t="s">
        <v>4624</v>
      </c>
      <c r="B4710" s="10" t="s">
        <v>28203</v>
      </c>
      <c r="C4710" s="12">
        <v>102.5</v>
      </c>
    </row>
    <row r="4711" spans="1:3" x14ac:dyDescent="0.25">
      <c r="A4711" s="10" t="s">
        <v>4625</v>
      </c>
      <c r="B4711" s="10" t="s">
        <v>28204</v>
      </c>
      <c r="C4711" s="12">
        <v>102.5</v>
      </c>
    </row>
    <row r="4712" spans="1:3" x14ac:dyDescent="0.25">
      <c r="A4712" s="10" t="s">
        <v>4626</v>
      </c>
      <c r="B4712" s="10" t="s">
        <v>28205</v>
      </c>
      <c r="C4712" s="12">
        <v>102.5</v>
      </c>
    </row>
    <row r="4713" spans="1:3" x14ac:dyDescent="0.25">
      <c r="A4713" s="10" t="s">
        <v>4627</v>
      </c>
      <c r="B4713" s="10" t="s">
        <v>28206</v>
      </c>
      <c r="C4713" s="12">
        <v>102.5</v>
      </c>
    </row>
    <row r="4714" spans="1:3" x14ac:dyDescent="0.25">
      <c r="A4714" s="10" t="s">
        <v>4628</v>
      </c>
      <c r="B4714" s="10" t="s">
        <v>28207</v>
      </c>
      <c r="C4714" s="12">
        <v>102.5</v>
      </c>
    </row>
    <row r="4715" spans="1:3" x14ac:dyDescent="0.25">
      <c r="A4715" s="10" t="s">
        <v>4629</v>
      </c>
      <c r="B4715" s="10" t="s">
        <v>28208</v>
      </c>
      <c r="C4715" s="12">
        <v>102.5</v>
      </c>
    </row>
    <row r="4716" spans="1:3" x14ac:dyDescent="0.25">
      <c r="A4716" s="10" t="s">
        <v>4630</v>
      </c>
      <c r="B4716" s="10" t="s">
        <v>28209</v>
      </c>
      <c r="C4716" s="12">
        <v>102.5</v>
      </c>
    </row>
    <row r="4717" spans="1:3" x14ac:dyDescent="0.25">
      <c r="A4717" s="10" t="s">
        <v>4631</v>
      </c>
      <c r="B4717" s="10" t="s">
        <v>28210</v>
      </c>
      <c r="C4717" s="12">
        <v>102.5</v>
      </c>
    </row>
    <row r="4718" spans="1:3" x14ac:dyDescent="0.25">
      <c r="A4718" s="10" t="s">
        <v>4632</v>
      </c>
      <c r="B4718" s="10" t="s">
        <v>28211</v>
      </c>
      <c r="C4718" s="12">
        <v>102.5</v>
      </c>
    </row>
    <row r="4719" spans="1:3" x14ac:dyDescent="0.25">
      <c r="A4719" s="10" t="s">
        <v>4633</v>
      </c>
      <c r="B4719" s="10" t="s">
        <v>28212</v>
      </c>
      <c r="C4719" s="12">
        <v>102.5</v>
      </c>
    </row>
    <row r="4720" spans="1:3" x14ac:dyDescent="0.25">
      <c r="A4720" s="10" t="s">
        <v>4634</v>
      </c>
      <c r="B4720" s="10" t="s">
        <v>28213</v>
      </c>
      <c r="C4720" s="12">
        <v>102.5</v>
      </c>
    </row>
    <row r="4721" spans="1:3" x14ac:dyDescent="0.25">
      <c r="A4721" s="10" t="s">
        <v>4635</v>
      </c>
      <c r="B4721" s="10" t="s">
        <v>28214</v>
      </c>
      <c r="C4721" s="12">
        <v>102.5</v>
      </c>
    </row>
    <row r="4722" spans="1:3" x14ac:dyDescent="0.25">
      <c r="A4722" s="10" t="s">
        <v>4636</v>
      </c>
      <c r="B4722" s="10" t="s">
        <v>28215</v>
      </c>
      <c r="C4722" s="12">
        <v>102.5</v>
      </c>
    </row>
    <row r="4723" spans="1:3" x14ac:dyDescent="0.25">
      <c r="A4723" s="10" t="s">
        <v>4637</v>
      </c>
      <c r="B4723" s="10" t="s">
        <v>28216</v>
      </c>
      <c r="C4723" s="12">
        <v>102.5</v>
      </c>
    </row>
    <row r="4724" spans="1:3" x14ac:dyDescent="0.25">
      <c r="A4724" s="10" t="s">
        <v>4638</v>
      </c>
      <c r="B4724" s="10" t="s">
        <v>28217</v>
      </c>
      <c r="C4724" s="12">
        <v>169.45000000000002</v>
      </c>
    </row>
    <row r="4725" spans="1:3" x14ac:dyDescent="0.25">
      <c r="A4725" s="10" t="s">
        <v>4639</v>
      </c>
      <c r="B4725" s="10" t="s">
        <v>28218</v>
      </c>
      <c r="C4725" s="12">
        <v>169.45000000000002</v>
      </c>
    </row>
    <row r="4726" spans="1:3" x14ac:dyDescent="0.25">
      <c r="A4726" s="10" t="s">
        <v>4640</v>
      </c>
      <c r="B4726" s="10" t="s">
        <v>28219</v>
      </c>
      <c r="C4726" s="12">
        <v>169.45000000000002</v>
      </c>
    </row>
    <row r="4727" spans="1:3" x14ac:dyDescent="0.25">
      <c r="A4727" s="10" t="s">
        <v>4641</v>
      </c>
      <c r="B4727" s="10" t="s">
        <v>28220</v>
      </c>
      <c r="C4727" s="12">
        <v>169.45000000000002</v>
      </c>
    </row>
    <row r="4728" spans="1:3" x14ac:dyDescent="0.25">
      <c r="A4728" s="10" t="s">
        <v>4642</v>
      </c>
      <c r="B4728" s="10" t="s">
        <v>28221</v>
      </c>
      <c r="C4728" s="12">
        <v>169.45000000000002</v>
      </c>
    </row>
    <row r="4729" spans="1:3" x14ac:dyDescent="0.25">
      <c r="A4729" s="10" t="s">
        <v>4643</v>
      </c>
      <c r="B4729" s="10" t="s">
        <v>28222</v>
      </c>
      <c r="C4729" s="12">
        <v>169.45000000000002</v>
      </c>
    </row>
    <row r="4730" spans="1:3" x14ac:dyDescent="0.25">
      <c r="A4730" s="10" t="s">
        <v>4644</v>
      </c>
      <c r="B4730" s="10" t="s">
        <v>28223</v>
      </c>
      <c r="C4730" s="12">
        <v>169.45000000000002</v>
      </c>
    </row>
    <row r="4731" spans="1:3" x14ac:dyDescent="0.25">
      <c r="A4731" s="10" t="s">
        <v>4645</v>
      </c>
      <c r="B4731" s="10" t="s">
        <v>28224</v>
      </c>
      <c r="C4731" s="12">
        <v>169.45000000000002</v>
      </c>
    </row>
    <row r="4732" spans="1:3" x14ac:dyDescent="0.25">
      <c r="A4732" s="10" t="s">
        <v>4646</v>
      </c>
      <c r="B4732" s="10" t="s">
        <v>28225</v>
      </c>
      <c r="C4732" s="12">
        <v>169.45000000000002</v>
      </c>
    </row>
    <row r="4733" spans="1:3" x14ac:dyDescent="0.25">
      <c r="A4733" s="10" t="s">
        <v>4647</v>
      </c>
      <c r="B4733" s="10" t="s">
        <v>28226</v>
      </c>
      <c r="C4733" s="12">
        <v>169.45000000000002</v>
      </c>
    </row>
    <row r="4734" spans="1:3" x14ac:dyDescent="0.25">
      <c r="A4734" s="10" t="s">
        <v>4648</v>
      </c>
      <c r="B4734" s="10" t="s">
        <v>28227</v>
      </c>
      <c r="C4734" s="12">
        <v>169.45000000000002</v>
      </c>
    </row>
    <row r="4735" spans="1:3" x14ac:dyDescent="0.25">
      <c r="A4735" s="10" t="s">
        <v>4649</v>
      </c>
      <c r="B4735" s="10" t="s">
        <v>28228</v>
      </c>
      <c r="C4735" s="12">
        <v>169.45000000000002</v>
      </c>
    </row>
    <row r="4736" spans="1:3" x14ac:dyDescent="0.25">
      <c r="A4736" s="10" t="s">
        <v>4650</v>
      </c>
      <c r="B4736" s="10" t="s">
        <v>28229</v>
      </c>
      <c r="C4736" s="12">
        <v>169.45000000000002</v>
      </c>
    </row>
    <row r="4737" spans="1:3" x14ac:dyDescent="0.25">
      <c r="A4737" s="10" t="s">
        <v>4651</v>
      </c>
      <c r="B4737" s="10" t="s">
        <v>28230</v>
      </c>
      <c r="C4737" s="12">
        <v>169.45000000000002</v>
      </c>
    </row>
    <row r="4738" spans="1:3" x14ac:dyDescent="0.25">
      <c r="A4738" s="10" t="s">
        <v>4652</v>
      </c>
      <c r="B4738" s="10" t="s">
        <v>28231</v>
      </c>
      <c r="C4738" s="12">
        <v>169.45000000000002</v>
      </c>
    </row>
    <row r="4739" spans="1:3" x14ac:dyDescent="0.25">
      <c r="A4739" s="10" t="s">
        <v>4653</v>
      </c>
      <c r="B4739" s="10" t="s">
        <v>28232</v>
      </c>
      <c r="C4739" s="12">
        <v>250.4</v>
      </c>
    </row>
    <row r="4740" spans="1:3" x14ac:dyDescent="0.25">
      <c r="A4740" s="10" t="s">
        <v>4654</v>
      </c>
      <c r="B4740" s="10" t="s">
        <v>28233</v>
      </c>
      <c r="C4740" s="12">
        <v>250.4</v>
      </c>
    </row>
    <row r="4741" spans="1:3" x14ac:dyDescent="0.25">
      <c r="A4741" s="10" t="s">
        <v>4655</v>
      </c>
      <c r="B4741" s="10" t="s">
        <v>28234</v>
      </c>
      <c r="C4741" s="12">
        <v>250.4</v>
      </c>
    </row>
    <row r="4742" spans="1:3" x14ac:dyDescent="0.25">
      <c r="A4742" s="10" t="s">
        <v>4656</v>
      </c>
      <c r="B4742" s="10" t="s">
        <v>28235</v>
      </c>
      <c r="C4742" s="12">
        <v>250.4</v>
      </c>
    </row>
    <row r="4743" spans="1:3" x14ac:dyDescent="0.25">
      <c r="A4743" s="10" t="s">
        <v>4657</v>
      </c>
      <c r="B4743" s="10" t="s">
        <v>28236</v>
      </c>
      <c r="C4743" s="12">
        <v>250.4</v>
      </c>
    </row>
    <row r="4744" spans="1:3" x14ac:dyDescent="0.25">
      <c r="A4744" s="10" t="s">
        <v>4658</v>
      </c>
      <c r="B4744" s="10" t="s">
        <v>28237</v>
      </c>
      <c r="C4744" s="12">
        <v>250.4</v>
      </c>
    </row>
    <row r="4745" spans="1:3" x14ac:dyDescent="0.25">
      <c r="A4745" s="10" t="s">
        <v>4659</v>
      </c>
      <c r="B4745" s="10" t="s">
        <v>28238</v>
      </c>
      <c r="C4745" s="12">
        <v>250.4</v>
      </c>
    </row>
    <row r="4746" spans="1:3" x14ac:dyDescent="0.25">
      <c r="A4746" s="10" t="s">
        <v>4660</v>
      </c>
      <c r="B4746" s="10" t="s">
        <v>28239</v>
      </c>
      <c r="C4746" s="12">
        <v>250.4</v>
      </c>
    </row>
    <row r="4747" spans="1:3" x14ac:dyDescent="0.25">
      <c r="A4747" s="10" t="s">
        <v>4661</v>
      </c>
      <c r="B4747" s="10" t="s">
        <v>28240</v>
      </c>
      <c r="C4747" s="12">
        <v>250.4</v>
      </c>
    </row>
    <row r="4748" spans="1:3" x14ac:dyDescent="0.25">
      <c r="A4748" s="10" t="s">
        <v>4662</v>
      </c>
      <c r="B4748" s="10" t="s">
        <v>28241</v>
      </c>
      <c r="C4748" s="12">
        <v>250.4</v>
      </c>
    </row>
    <row r="4749" spans="1:3" x14ac:dyDescent="0.25">
      <c r="A4749" s="10" t="s">
        <v>4663</v>
      </c>
      <c r="B4749" s="10" t="s">
        <v>28242</v>
      </c>
      <c r="C4749" s="12">
        <v>250.4</v>
      </c>
    </row>
    <row r="4750" spans="1:3" x14ac:dyDescent="0.25">
      <c r="A4750" s="10" t="s">
        <v>4664</v>
      </c>
      <c r="B4750" s="10" t="s">
        <v>28243</v>
      </c>
      <c r="C4750" s="12">
        <v>250.4</v>
      </c>
    </row>
    <row r="4751" spans="1:3" x14ac:dyDescent="0.25">
      <c r="A4751" s="10" t="s">
        <v>4665</v>
      </c>
      <c r="B4751" s="10" t="s">
        <v>28244</v>
      </c>
      <c r="C4751" s="12">
        <v>250.4</v>
      </c>
    </row>
    <row r="4752" spans="1:3" x14ac:dyDescent="0.25">
      <c r="A4752" s="10" t="s">
        <v>4666</v>
      </c>
      <c r="B4752" s="10" t="s">
        <v>28245</v>
      </c>
      <c r="C4752" s="12">
        <v>250.4</v>
      </c>
    </row>
    <row r="4753" spans="1:3" x14ac:dyDescent="0.25">
      <c r="A4753" s="10" t="s">
        <v>4667</v>
      </c>
      <c r="B4753" s="10" t="s">
        <v>28246</v>
      </c>
      <c r="C4753" s="12">
        <v>250.4</v>
      </c>
    </row>
    <row r="4754" spans="1:3" x14ac:dyDescent="0.25">
      <c r="A4754" s="10" t="s">
        <v>4668</v>
      </c>
      <c r="B4754" s="10" t="s">
        <v>28247</v>
      </c>
      <c r="C4754" s="12">
        <v>196.05</v>
      </c>
    </row>
    <row r="4755" spans="1:3" x14ac:dyDescent="0.25">
      <c r="A4755" s="10" t="s">
        <v>4669</v>
      </c>
      <c r="B4755" s="10" t="s">
        <v>28248</v>
      </c>
      <c r="C4755" s="12">
        <v>196.05</v>
      </c>
    </row>
    <row r="4756" spans="1:3" x14ac:dyDescent="0.25">
      <c r="A4756" s="10" t="s">
        <v>4670</v>
      </c>
      <c r="B4756" s="10" t="s">
        <v>28249</v>
      </c>
      <c r="C4756" s="12">
        <v>196.05</v>
      </c>
    </row>
    <row r="4757" spans="1:3" x14ac:dyDescent="0.25">
      <c r="A4757" s="10" t="s">
        <v>4671</v>
      </c>
      <c r="B4757" s="10" t="s">
        <v>28250</v>
      </c>
      <c r="C4757" s="12">
        <v>196.05</v>
      </c>
    </row>
    <row r="4758" spans="1:3" x14ac:dyDescent="0.25">
      <c r="A4758" s="10" t="s">
        <v>4672</v>
      </c>
      <c r="B4758" s="10" t="s">
        <v>28251</v>
      </c>
      <c r="C4758" s="12">
        <v>196.05</v>
      </c>
    </row>
    <row r="4759" spans="1:3" x14ac:dyDescent="0.25">
      <c r="A4759" s="10" t="s">
        <v>4673</v>
      </c>
      <c r="B4759" s="10" t="s">
        <v>28252</v>
      </c>
      <c r="C4759" s="12">
        <v>196.05</v>
      </c>
    </row>
    <row r="4760" spans="1:3" x14ac:dyDescent="0.25">
      <c r="A4760" s="10" t="s">
        <v>4674</v>
      </c>
      <c r="B4760" s="10" t="s">
        <v>28253</v>
      </c>
      <c r="C4760" s="12">
        <v>196.05</v>
      </c>
    </row>
    <row r="4761" spans="1:3" x14ac:dyDescent="0.25">
      <c r="A4761" s="10" t="s">
        <v>4675</v>
      </c>
      <c r="B4761" s="10" t="s">
        <v>28254</v>
      </c>
      <c r="C4761" s="12">
        <v>196.05</v>
      </c>
    </row>
    <row r="4762" spans="1:3" x14ac:dyDescent="0.25">
      <c r="A4762" s="10" t="s">
        <v>4676</v>
      </c>
      <c r="B4762" s="10" t="s">
        <v>28255</v>
      </c>
      <c r="C4762" s="12">
        <v>196.05</v>
      </c>
    </row>
    <row r="4763" spans="1:3" x14ac:dyDescent="0.25">
      <c r="A4763" s="10" t="s">
        <v>4677</v>
      </c>
      <c r="B4763" s="10" t="s">
        <v>28256</v>
      </c>
      <c r="C4763" s="12">
        <v>196.05</v>
      </c>
    </row>
    <row r="4764" spans="1:3" x14ac:dyDescent="0.25">
      <c r="A4764" s="10" t="s">
        <v>4678</v>
      </c>
      <c r="B4764" s="10" t="s">
        <v>28257</v>
      </c>
      <c r="C4764" s="12">
        <v>196.05</v>
      </c>
    </row>
    <row r="4765" spans="1:3" x14ac:dyDescent="0.25">
      <c r="A4765" s="10" t="s">
        <v>4679</v>
      </c>
      <c r="B4765" s="10" t="s">
        <v>28258</v>
      </c>
      <c r="C4765" s="12">
        <v>196.05</v>
      </c>
    </row>
    <row r="4766" spans="1:3" x14ac:dyDescent="0.25">
      <c r="A4766" s="10" t="s">
        <v>4680</v>
      </c>
      <c r="B4766" s="10" t="s">
        <v>28259</v>
      </c>
      <c r="C4766" s="12">
        <v>196.05</v>
      </c>
    </row>
    <row r="4767" spans="1:3" x14ac:dyDescent="0.25">
      <c r="A4767" s="10" t="s">
        <v>4681</v>
      </c>
      <c r="B4767" s="10" t="s">
        <v>28260</v>
      </c>
      <c r="C4767" s="12">
        <v>196.05</v>
      </c>
    </row>
    <row r="4768" spans="1:3" x14ac:dyDescent="0.25">
      <c r="A4768" s="10" t="s">
        <v>4682</v>
      </c>
      <c r="B4768" s="10" t="s">
        <v>28261</v>
      </c>
      <c r="C4768" s="12">
        <v>196.05</v>
      </c>
    </row>
    <row r="4769" spans="1:3" x14ac:dyDescent="0.25">
      <c r="A4769" s="10" t="s">
        <v>4683</v>
      </c>
      <c r="B4769" s="10" t="s">
        <v>28262</v>
      </c>
      <c r="C4769" s="12">
        <v>128.15</v>
      </c>
    </row>
    <row r="4770" spans="1:3" x14ac:dyDescent="0.25">
      <c r="A4770" s="10" t="s">
        <v>4684</v>
      </c>
      <c r="B4770" s="10" t="s">
        <v>28263</v>
      </c>
      <c r="C4770" s="12">
        <v>128.15</v>
      </c>
    </row>
    <row r="4771" spans="1:3" x14ac:dyDescent="0.25">
      <c r="A4771" s="10" t="s">
        <v>4685</v>
      </c>
      <c r="B4771" s="10" t="s">
        <v>28264</v>
      </c>
      <c r="C4771" s="12">
        <v>128.15</v>
      </c>
    </row>
    <row r="4772" spans="1:3" x14ac:dyDescent="0.25">
      <c r="A4772" s="10" t="s">
        <v>4686</v>
      </c>
      <c r="B4772" s="10" t="s">
        <v>28265</v>
      </c>
      <c r="C4772" s="12">
        <v>128.15</v>
      </c>
    </row>
    <row r="4773" spans="1:3" x14ac:dyDescent="0.25">
      <c r="A4773" s="10" t="s">
        <v>4687</v>
      </c>
      <c r="B4773" s="10" t="s">
        <v>28266</v>
      </c>
      <c r="C4773" s="12">
        <v>128.15</v>
      </c>
    </row>
    <row r="4774" spans="1:3" x14ac:dyDescent="0.25">
      <c r="A4774" s="10" t="s">
        <v>4688</v>
      </c>
      <c r="B4774" s="10" t="s">
        <v>28267</v>
      </c>
      <c r="C4774" s="12">
        <v>128.15</v>
      </c>
    </row>
    <row r="4775" spans="1:3" x14ac:dyDescent="0.25">
      <c r="A4775" s="10" t="s">
        <v>4689</v>
      </c>
      <c r="B4775" s="10" t="s">
        <v>28268</v>
      </c>
      <c r="C4775" s="12">
        <v>128.15</v>
      </c>
    </row>
    <row r="4776" spans="1:3" x14ac:dyDescent="0.25">
      <c r="A4776" s="10" t="s">
        <v>4690</v>
      </c>
      <c r="B4776" s="10" t="s">
        <v>28269</v>
      </c>
      <c r="C4776" s="12">
        <v>128.15</v>
      </c>
    </row>
    <row r="4777" spans="1:3" x14ac:dyDescent="0.25">
      <c r="A4777" s="10" t="s">
        <v>4691</v>
      </c>
      <c r="B4777" s="10" t="s">
        <v>28270</v>
      </c>
      <c r="C4777" s="12">
        <v>128.15</v>
      </c>
    </row>
    <row r="4778" spans="1:3" x14ac:dyDescent="0.25">
      <c r="A4778" s="10" t="s">
        <v>4692</v>
      </c>
      <c r="B4778" s="10" t="s">
        <v>28271</v>
      </c>
      <c r="C4778" s="12">
        <v>128.15</v>
      </c>
    </row>
    <row r="4779" spans="1:3" x14ac:dyDescent="0.25">
      <c r="A4779" s="10" t="s">
        <v>4693</v>
      </c>
      <c r="B4779" s="10" t="s">
        <v>28272</v>
      </c>
      <c r="C4779" s="12">
        <v>128.15</v>
      </c>
    </row>
    <row r="4780" spans="1:3" x14ac:dyDescent="0.25">
      <c r="A4780" s="10" t="s">
        <v>4694</v>
      </c>
      <c r="B4780" s="10" t="s">
        <v>28273</v>
      </c>
      <c r="C4780" s="12">
        <v>128.15</v>
      </c>
    </row>
    <row r="4781" spans="1:3" x14ac:dyDescent="0.25">
      <c r="A4781" s="10" t="s">
        <v>4695</v>
      </c>
      <c r="B4781" s="10" t="s">
        <v>28274</v>
      </c>
      <c r="C4781" s="12">
        <v>128.15</v>
      </c>
    </row>
    <row r="4782" spans="1:3" x14ac:dyDescent="0.25">
      <c r="A4782" s="10" t="s">
        <v>4696</v>
      </c>
      <c r="B4782" s="10" t="s">
        <v>28275</v>
      </c>
      <c r="C4782" s="12">
        <v>128.15</v>
      </c>
    </row>
    <row r="4783" spans="1:3" x14ac:dyDescent="0.25">
      <c r="A4783" s="10" t="s">
        <v>4697</v>
      </c>
      <c r="B4783" s="10" t="s">
        <v>28276</v>
      </c>
      <c r="C4783" s="12">
        <v>128.15</v>
      </c>
    </row>
    <row r="4784" spans="1:3" x14ac:dyDescent="0.25">
      <c r="A4784" s="10" t="s">
        <v>4698</v>
      </c>
      <c r="B4784" s="10" t="s">
        <v>28277</v>
      </c>
      <c r="C4784" s="12">
        <v>128.15</v>
      </c>
    </row>
    <row r="4785" spans="1:3" x14ac:dyDescent="0.25">
      <c r="A4785" s="10" t="s">
        <v>4699</v>
      </c>
      <c r="B4785" s="10" t="s">
        <v>28278</v>
      </c>
      <c r="C4785" s="12">
        <v>128.15</v>
      </c>
    </row>
    <row r="4786" spans="1:3" x14ac:dyDescent="0.25">
      <c r="A4786" s="10" t="s">
        <v>4700</v>
      </c>
      <c r="B4786" s="10" t="s">
        <v>28279</v>
      </c>
      <c r="C4786" s="12">
        <v>128.15</v>
      </c>
    </row>
    <row r="4787" spans="1:3" x14ac:dyDescent="0.25">
      <c r="A4787" s="10" t="s">
        <v>4701</v>
      </c>
      <c r="B4787" s="10" t="s">
        <v>28280</v>
      </c>
      <c r="C4787" s="12">
        <v>128.15</v>
      </c>
    </row>
    <row r="4788" spans="1:3" x14ac:dyDescent="0.25">
      <c r="A4788" s="10" t="s">
        <v>4702</v>
      </c>
      <c r="B4788" s="10" t="s">
        <v>28281</v>
      </c>
      <c r="C4788" s="12">
        <v>128.15</v>
      </c>
    </row>
    <row r="4789" spans="1:3" x14ac:dyDescent="0.25">
      <c r="A4789" s="10" t="s">
        <v>4703</v>
      </c>
      <c r="B4789" s="10" t="s">
        <v>28282</v>
      </c>
      <c r="C4789" s="12">
        <v>128.15</v>
      </c>
    </row>
    <row r="4790" spans="1:3" x14ac:dyDescent="0.25">
      <c r="A4790" s="10" t="s">
        <v>4704</v>
      </c>
      <c r="B4790" s="10" t="s">
        <v>28283</v>
      </c>
      <c r="C4790" s="12">
        <v>128.15</v>
      </c>
    </row>
    <row r="4791" spans="1:3" x14ac:dyDescent="0.25">
      <c r="A4791" s="10" t="s">
        <v>4705</v>
      </c>
      <c r="B4791" s="10" t="s">
        <v>28284</v>
      </c>
      <c r="C4791" s="12">
        <v>128.15</v>
      </c>
    </row>
    <row r="4792" spans="1:3" x14ac:dyDescent="0.25">
      <c r="A4792" s="10" t="s">
        <v>4706</v>
      </c>
      <c r="B4792" s="10" t="s">
        <v>28285</v>
      </c>
      <c r="C4792" s="12">
        <v>128.15</v>
      </c>
    </row>
    <row r="4793" spans="1:3" x14ac:dyDescent="0.25">
      <c r="A4793" s="10" t="s">
        <v>4707</v>
      </c>
      <c r="B4793" s="10" t="s">
        <v>28286</v>
      </c>
      <c r="C4793" s="12">
        <v>128.15</v>
      </c>
    </row>
    <row r="4794" spans="1:3" x14ac:dyDescent="0.25">
      <c r="A4794" s="10" t="s">
        <v>4708</v>
      </c>
      <c r="B4794" s="10" t="s">
        <v>28287</v>
      </c>
      <c r="C4794" s="12">
        <v>128.15</v>
      </c>
    </row>
    <row r="4795" spans="1:3" x14ac:dyDescent="0.25">
      <c r="A4795" s="10" t="s">
        <v>4709</v>
      </c>
      <c r="B4795" s="10" t="s">
        <v>28288</v>
      </c>
      <c r="C4795" s="12">
        <v>128.15</v>
      </c>
    </row>
    <row r="4796" spans="1:3" x14ac:dyDescent="0.25">
      <c r="A4796" s="10" t="s">
        <v>4710</v>
      </c>
      <c r="B4796" s="10" t="s">
        <v>28289</v>
      </c>
      <c r="C4796" s="12">
        <v>200.85000000000002</v>
      </c>
    </row>
    <row r="4797" spans="1:3" x14ac:dyDescent="0.25">
      <c r="A4797" s="10" t="s">
        <v>4711</v>
      </c>
      <c r="B4797" s="10" t="s">
        <v>28290</v>
      </c>
      <c r="C4797" s="12">
        <v>200.85000000000002</v>
      </c>
    </row>
    <row r="4798" spans="1:3" x14ac:dyDescent="0.25">
      <c r="A4798" s="10" t="s">
        <v>4712</v>
      </c>
      <c r="B4798" s="10" t="s">
        <v>28291</v>
      </c>
      <c r="C4798" s="12">
        <v>200.85000000000002</v>
      </c>
    </row>
    <row r="4799" spans="1:3" x14ac:dyDescent="0.25">
      <c r="A4799" s="10" t="s">
        <v>4713</v>
      </c>
      <c r="B4799" s="10" t="s">
        <v>28292</v>
      </c>
      <c r="C4799" s="12">
        <v>200.85000000000002</v>
      </c>
    </row>
    <row r="4800" spans="1:3" x14ac:dyDescent="0.25">
      <c r="A4800" s="10" t="s">
        <v>4714</v>
      </c>
      <c r="B4800" s="10" t="s">
        <v>28293</v>
      </c>
      <c r="C4800" s="12">
        <v>200.85000000000002</v>
      </c>
    </row>
    <row r="4801" spans="1:3" x14ac:dyDescent="0.25">
      <c r="A4801" s="10" t="s">
        <v>4715</v>
      </c>
      <c r="B4801" s="10" t="s">
        <v>28294</v>
      </c>
      <c r="C4801" s="12">
        <v>200.85000000000002</v>
      </c>
    </row>
    <row r="4802" spans="1:3" x14ac:dyDescent="0.25">
      <c r="A4802" s="10" t="s">
        <v>4716</v>
      </c>
      <c r="B4802" s="10" t="s">
        <v>28295</v>
      </c>
      <c r="C4802" s="12">
        <v>200.85000000000002</v>
      </c>
    </row>
    <row r="4803" spans="1:3" x14ac:dyDescent="0.25">
      <c r="A4803" s="10" t="s">
        <v>4717</v>
      </c>
      <c r="B4803" s="10" t="s">
        <v>28296</v>
      </c>
      <c r="C4803" s="12">
        <v>200.85000000000002</v>
      </c>
    </row>
    <row r="4804" spans="1:3" x14ac:dyDescent="0.25">
      <c r="A4804" s="10" t="s">
        <v>4718</v>
      </c>
      <c r="B4804" s="10" t="s">
        <v>28297</v>
      </c>
      <c r="C4804" s="12">
        <v>200.85000000000002</v>
      </c>
    </row>
    <row r="4805" spans="1:3" x14ac:dyDescent="0.25">
      <c r="A4805" s="10" t="s">
        <v>4719</v>
      </c>
      <c r="B4805" s="10" t="s">
        <v>28298</v>
      </c>
      <c r="C4805" s="12">
        <v>200.85000000000002</v>
      </c>
    </row>
    <row r="4806" spans="1:3" x14ac:dyDescent="0.25">
      <c r="A4806" s="10" t="s">
        <v>4720</v>
      </c>
      <c r="B4806" s="10" t="s">
        <v>28299</v>
      </c>
      <c r="C4806" s="12">
        <v>200.85000000000002</v>
      </c>
    </row>
    <row r="4807" spans="1:3" x14ac:dyDescent="0.25">
      <c r="A4807" s="10" t="s">
        <v>4721</v>
      </c>
      <c r="B4807" s="10" t="s">
        <v>28300</v>
      </c>
      <c r="C4807" s="12">
        <v>200.85000000000002</v>
      </c>
    </row>
    <row r="4808" spans="1:3" x14ac:dyDescent="0.25">
      <c r="A4808" s="10" t="s">
        <v>4722</v>
      </c>
      <c r="B4808" s="10" t="s">
        <v>28301</v>
      </c>
      <c r="C4808" s="12">
        <v>200.85000000000002</v>
      </c>
    </row>
    <row r="4809" spans="1:3" x14ac:dyDescent="0.25">
      <c r="A4809" s="10" t="s">
        <v>4723</v>
      </c>
      <c r="B4809" s="10" t="s">
        <v>28302</v>
      </c>
      <c r="C4809" s="12">
        <v>200.85000000000002</v>
      </c>
    </row>
    <row r="4810" spans="1:3" x14ac:dyDescent="0.25">
      <c r="A4810" s="10" t="s">
        <v>4724</v>
      </c>
      <c r="B4810" s="10" t="s">
        <v>28303</v>
      </c>
      <c r="C4810" s="12">
        <v>200.85000000000002</v>
      </c>
    </row>
    <row r="4811" spans="1:3" x14ac:dyDescent="0.25">
      <c r="A4811" s="10" t="s">
        <v>4725</v>
      </c>
      <c r="B4811" s="10" t="s">
        <v>28304</v>
      </c>
      <c r="C4811" s="12">
        <v>200.85000000000002</v>
      </c>
    </row>
    <row r="4812" spans="1:3" x14ac:dyDescent="0.25">
      <c r="A4812" s="10" t="s">
        <v>4726</v>
      </c>
      <c r="B4812" s="10" t="s">
        <v>28305</v>
      </c>
      <c r="C4812" s="12">
        <v>200.85000000000002</v>
      </c>
    </row>
    <row r="4813" spans="1:3" x14ac:dyDescent="0.25">
      <c r="A4813" s="10" t="s">
        <v>4727</v>
      </c>
      <c r="B4813" s="10" t="s">
        <v>28306</v>
      </c>
      <c r="C4813" s="12">
        <v>200.85000000000002</v>
      </c>
    </row>
    <row r="4814" spans="1:3" x14ac:dyDescent="0.25">
      <c r="A4814" s="10" t="s">
        <v>4728</v>
      </c>
      <c r="B4814" s="10" t="s">
        <v>28307</v>
      </c>
      <c r="C4814" s="12">
        <v>200.85000000000002</v>
      </c>
    </row>
    <row r="4815" spans="1:3" x14ac:dyDescent="0.25">
      <c r="A4815" s="10" t="s">
        <v>4729</v>
      </c>
      <c r="B4815" s="10" t="s">
        <v>28308</v>
      </c>
      <c r="C4815" s="12">
        <v>200.85000000000002</v>
      </c>
    </row>
    <row r="4816" spans="1:3" x14ac:dyDescent="0.25">
      <c r="A4816" s="10" t="s">
        <v>4730</v>
      </c>
      <c r="B4816" s="10" t="s">
        <v>28309</v>
      </c>
      <c r="C4816" s="12">
        <v>200.85000000000002</v>
      </c>
    </row>
    <row r="4817" spans="1:3" x14ac:dyDescent="0.25">
      <c r="A4817" s="10" t="s">
        <v>4731</v>
      </c>
      <c r="B4817" s="10" t="s">
        <v>28310</v>
      </c>
      <c r="C4817" s="12">
        <v>200.85000000000002</v>
      </c>
    </row>
    <row r="4818" spans="1:3" x14ac:dyDescent="0.25">
      <c r="A4818" s="10" t="s">
        <v>4732</v>
      </c>
      <c r="B4818" s="10" t="s">
        <v>28311</v>
      </c>
      <c r="C4818" s="12">
        <v>200.85000000000002</v>
      </c>
    </row>
    <row r="4819" spans="1:3" x14ac:dyDescent="0.25">
      <c r="A4819" s="10" t="s">
        <v>4733</v>
      </c>
      <c r="B4819" s="10" t="s">
        <v>28312</v>
      </c>
      <c r="C4819" s="12">
        <v>200.85000000000002</v>
      </c>
    </row>
    <row r="4820" spans="1:3" x14ac:dyDescent="0.25">
      <c r="A4820" s="10" t="s">
        <v>4734</v>
      </c>
      <c r="B4820" s="10" t="s">
        <v>28313</v>
      </c>
      <c r="C4820" s="12">
        <v>200.85000000000002</v>
      </c>
    </row>
    <row r="4821" spans="1:3" x14ac:dyDescent="0.25">
      <c r="A4821" s="10" t="s">
        <v>4735</v>
      </c>
      <c r="B4821" s="10" t="s">
        <v>28314</v>
      </c>
      <c r="C4821" s="12">
        <v>200.85000000000002</v>
      </c>
    </row>
    <row r="4822" spans="1:3" x14ac:dyDescent="0.25">
      <c r="A4822" s="10" t="s">
        <v>4736</v>
      </c>
      <c r="B4822" s="10" t="s">
        <v>28315</v>
      </c>
      <c r="C4822" s="12">
        <v>200.85000000000002</v>
      </c>
    </row>
    <row r="4823" spans="1:3" x14ac:dyDescent="0.25">
      <c r="A4823" s="10" t="s">
        <v>4737</v>
      </c>
      <c r="B4823" s="10" t="s">
        <v>28316</v>
      </c>
      <c r="C4823" s="12">
        <v>131.20000000000002</v>
      </c>
    </row>
    <row r="4824" spans="1:3" x14ac:dyDescent="0.25">
      <c r="A4824" s="10" t="s">
        <v>4738</v>
      </c>
      <c r="B4824" s="10" t="s">
        <v>28317</v>
      </c>
      <c r="C4824" s="12">
        <v>131.20000000000002</v>
      </c>
    </row>
    <row r="4825" spans="1:3" x14ac:dyDescent="0.25">
      <c r="A4825" s="10" t="s">
        <v>4739</v>
      </c>
      <c r="B4825" s="10" t="s">
        <v>28318</v>
      </c>
      <c r="C4825" s="12">
        <v>131.20000000000002</v>
      </c>
    </row>
    <row r="4826" spans="1:3" x14ac:dyDescent="0.25">
      <c r="A4826" s="10" t="s">
        <v>4740</v>
      </c>
      <c r="B4826" s="10" t="s">
        <v>28319</v>
      </c>
      <c r="C4826" s="12">
        <v>131.20000000000002</v>
      </c>
    </row>
    <row r="4827" spans="1:3" x14ac:dyDescent="0.25">
      <c r="A4827" s="10" t="s">
        <v>4741</v>
      </c>
      <c r="B4827" s="10" t="s">
        <v>28320</v>
      </c>
      <c r="C4827" s="12">
        <v>131.20000000000002</v>
      </c>
    </row>
    <row r="4828" spans="1:3" x14ac:dyDescent="0.25">
      <c r="A4828" s="10" t="s">
        <v>4742</v>
      </c>
      <c r="B4828" s="10" t="s">
        <v>28321</v>
      </c>
      <c r="C4828" s="12">
        <v>131.20000000000002</v>
      </c>
    </row>
    <row r="4829" spans="1:3" x14ac:dyDescent="0.25">
      <c r="A4829" s="10" t="s">
        <v>4743</v>
      </c>
      <c r="B4829" s="10" t="s">
        <v>28322</v>
      </c>
      <c r="C4829" s="12">
        <v>131.20000000000002</v>
      </c>
    </row>
    <row r="4830" spans="1:3" x14ac:dyDescent="0.25">
      <c r="A4830" s="10" t="s">
        <v>4744</v>
      </c>
      <c r="B4830" s="10" t="s">
        <v>28323</v>
      </c>
      <c r="C4830" s="12">
        <v>131.20000000000002</v>
      </c>
    </row>
    <row r="4831" spans="1:3" x14ac:dyDescent="0.25">
      <c r="A4831" s="10" t="s">
        <v>4745</v>
      </c>
      <c r="B4831" s="10" t="s">
        <v>28324</v>
      </c>
      <c r="C4831" s="12">
        <v>131.20000000000002</v>
      </c>
    </row>
    <row r="4832" spans="1:3" x14ac:dyDescent="0.25">
      <c r="A4832" s="10" t="s">
        <v>4746</v>
      </c>
      <c r="B4832" s="10" t="s">
        <v>28325</v>
      </c>
      <c r="C4832" s="12">
        <v>218.10000000000002</v>
      </c>
    </row>
    <row r="4833" spans="1:3" x14ac:dyDescent="0.25">
      <c r="A4833" s="10" t="s">
        <v>4747</v>
      </c>
      <c r="B4833" s="10" t="s">
        <v>28326</v>
      </c>
      <c r="C4833" s="12">
        <v>218.10000000000002</v>
      </c>
    </row>
    <row r="4834" spans="1:3" x14ac:dyDescent="0.25">
      <c r="A4834" s="10" t="s">
        <v>4748</v>
      </c>
      <c r="B4834" s="10" t="s">
        <v>28327</v>
      </c>
      <c r="C4834" s="12">
        <v>218.10000000000002</v>
      </c>
    </row>
    <row r="4835" spans="1:3" x14ac:dyDescent="0.25">
      <c r="A4835" s="10" t="s">
        <v>4749</v>
      </c>
      <c r="B4835" s="10" t="s">
        <v>28328</v>
      </c>
      <c r="C4835" s="12">
        <v>218.10000000000002</v>
      </c>
    </row>
    <row r="4836" spans="1:3" x14ac:dyDescent="0.25">
      <c r="A4836" s="10" t="s">
        <v>4750</v>
      </c>
      <c r="B4836" s="10" t="s">
        <v>28329</v>
      </c>
      <c r="C4836" s="12">
        <v>218.10000000000002</v>
      </c>
    </row>
    <row r="4837" spans="1:3" x14ac:dyDescent="0.25">
      <c r="A4837" s="10" t="s">
        <v>4751</v>
      </c>
      <c r="B4837" s="10" t="s">
        <v>28330</v>
      </c>
      <c r="C4837" s="12">
        <v>218.10000000000002</v>
      </c>
    </row>
    <row r="4838" spans="1:3" x14ac:dyDescent="0.25">
      <c r="A4838" s="10" t="s">
        <v>4752</v>
      </c>
      <c r="B4838" s="10" t="s">
        <v>28331</v>
      </c>
      <c r="C4838" s="12">
        <v>218.10000000000002</v>
      </c>
    </row>
    <row r="4839" spans="1:3" x14ac:dyDescent="0.25">
      <c r="A4839" s="10" t="s">
        <v>4753</v>
      </c>
      <c r="B4839" s="10" t="s">
        <v>28332</v>
      </c>
      <c r="C4839" s="12">
        <v>218.10000000000002</v>
      </c>
    </row>
    <row r="4840" spans="1:3" x14ac:dyDescent="0.25">
      <c r="A4840" s="10" t="s">
        <v>4754</v>
      </c>
      <c r="B4840" s="10" t="s">
        <v>28333</v>
      </c>
      <c r="C4840" s="12">
        <v>218.10000000000002</v>
      </c>
    </row>
    <row r="4841" spans="1:3" x14ac:dyDescent="0.25">
      <c r="A4841" s="10" t="s">
        <v>4755</v>
      </c>
      <c r="B4841" s="10" t="s">
        <v>28334</v>
      </c>
      <c r="C4841" s="12">
        <v>173.65</v>
      </c>
    </row>
    <row r="4842" spans="1:3" x14ac:dyDescent="0.25">
      <c r="A4842" s="10" t="s">
        <v>4756</v>
      </c>
      <c r="B4842" s="10" t="s">
        <v>28335</v>
      </c>
      <c r="C4842" s="12">
        <v>173.65</v>
      </c>
    </row>
    <row r="4843" spans="1:3" x14ac:dyDescent="0.25">
      <c r="A4843" s="10" t="s">
        <v>4757</v>
      </c>
      <c r="B4843" s="10" t="s">
        <v>28336</v>
      </c>
      <c r="C4843" s="12">
        <v>173.65</v>
      </c>
    </row>
    <row r="4844" spans="1:3" x14ac:dyDescent="0.25">
      <c r="A4844" s="10" t="s">
        <v>4758</v>
      </c>
      <c r="B4844" s="10" t="s">
        <v>28337</v>
      </c>
      <c r="C4844" s="12">
        <v>173.65</v>
      </c>
    </row>
    <row r="4845" spans="1:3" x14ac:dyDescent="0.25">
      <c r="A4845" s="10" t="s">
        <v>4759</v>
      </c>
      <c r="B4845" s="10" t="s">
        <v>28338</v>
      </c>
      <c r="C4845" s="12">
        <v>173.65</v>
      </c>
    </row>
    <row r="4846" spans="1:3" x14ac:dyDescent="0.25">
      <c r="A4846" s="10" t="s">
        <v>4760</v>
      </c>
      <c r="B4846" s="10" t="s">
        <v>28339</v>
      </c>
      <c r="C4846" s="12">
        <v>173.65</v>
      </c>
    </row>
    <row r="4847" spans="1:3" x14ac:dyDescent="0.25">
      <c r="A4847" s="10" t="s">
        <v>4761</v>
      </c>
      <c r="B4847" s="10" t="s">
        <v>28340</v>
      </c>
      <c r="C4847" s="12">
        <v>173.65</v>
      </c>
    </row>
    <row r="4848" spans="1:3" x14ac:dyDescent="0.25">
      <c r="A4848" s="10" t="s">
        <v>4762</v>
      </c>
      <c r="B4848" s="10" t="s">
        <v>28341</v>
      </c>
      <c r="C4848" s="12">
        <v>173.65</v>
      </c>
    </row>
    <row r="4849" spans="1:3" x14ac:dyDescent="0.25">
      <c r="A4849" s="10" t="s">
        <v>4763</v>
      </c>
      <c r="B4849" s="10" t="s">
        <v>28342</v>
      </c>
      <c r="C4849" s="12">
        <v>173.65</v>
      </c>
    </row>
    <row r="4850" spans="1:3" x14ac:dyDescent="0.25">
      <c r="A4850" s="10" t="s">
        <v>4764</v>
      </c>
      <c r="B4850" s="10" t="s">
        <v>28343</v>
      </c>
      <c r="C4850" s="12">
        <v>173.65</v>
      </c>
    </row>
    <row r="4851" spans="1:3" x14ac:dyDescent="0.25">
      <c r="A4851" s="10" t="s">
        <v>4765</v>
      </c>
      <c r="B4851" s="10" t="s">
        <v>28344</v>
      </c>
      <c r="C4851" s="12">
        <v>173.65</v>
      </c>
    </row>
    <row r="4852" spans="1:3" x14ac:dyDescent="0.25">
      <c r="A4852" s="10" t="s">
        <v>4766</v>
      </c>
      <c r="B4852" s="10" t="s">
        <v>28345</v>
      </c>
      <c r="C4852" s="12">
        <v>173.65</v>
      </c>
    </row>
    <row r="4853" spans="1:3" x14ac:dyDescent="0.25">
      <c r="A4853" s="10" t="s">
        <v>4767</v>
      </c>
      <c r="B4853" s="10" t="s">
        <v>28346</v>
      </c>
      <c r="C4853" s="12">
        <v>139.80000000000001</v>
      </c>
    </row>
    <row r="4854" spans="1:3" x14ac:dyDescent="0.25">
      <c r="A4854" s="10" t="s">
        <v>4768</v>
      </c>
      <c r="B4854" s="10" t="s">
        <v>28347</v>
      </c>
      <c r="C4854" s="12">
        <v>175.75</v>
      </c>
    </row>
    <row r="4855" spans="1:3" x14ac:dyDescent="0.25">
      <c r="A4855" s="10" t="s">
        <v>4769</v>
      </c>
      <c r="B4855" s="10" t="s">
        <v>28348</v>
      </c>
      <c r="C4855" s="12">
        <v>185.35000000000002</v>
      </c>
    </row>
    <row r="4856" spans="1:3" x14ac:dyDescent="0.25">
      <c r="A4856" s="10" t="s">
        <v>4770</v>
      </c>
      <c r="B4856" s="10" t="s">
        <v>28349</v>
      </c>
      <c r="C4856" s="12">
        <v>221.3</v>
      </c>
    </row>
    <row r="4857" spans="1:3" x14ac:dyDescent="0.25">
      <c r="A4857" s="10" t="s">
        <v>4771</v>
      </c>
      <c r="B4857" s="10" t="s">
        <v>28350</v>
      </c>
      <c r="C4857" s="12">
        <v>139.80000000000001</v>
      </c>
    </row>
    <row r="4858" spans="1:3" x14ac:dyDescent="0.25">
      <c r="A4858" s="10" t="s">
        <v>4772</v>
      </c>
      <c r="B4858" s="10" t="s">
        <v>28351</v>
      </c>
      <c r="C4858" s="12">
        <v>175.75</v>
      </c>
    </row>
    <row r="4859" spans="1:3" x14ac:dyDescent="0.25">
      <c r="A4859" s="10" t="s">
        <v>4773</v>
      </c>
      <c r="B4859" s="10" t="s">
        <v>28352</v>
      </c>
      <c r="C4859" s="12">
        <v>185.35000000000002</v>
      </c>
    </row>
    <row r="4860" spans="1:3" x14ac:dyDescent="0.25">
      <c r="A4860" s="10" t="s">
        <v>4774</v>
      </c>
      <c r="B4860" s="10" t="s">
        <v>28353</v>
      </c>
      <c r="C4860" s="12">
        <v>221.3</v>
      </c>
    </row>
    <row r="4861" spans="1:3" x14ac:dyDescent="0.25">
      <c r="A4861" s="10" t="s">
        <v>4775</v>
      </c>
      <c r="B4861" s="10" t="s">
        <v>28354</v>
      </c>
      <c r="C4861" s="12">
        <v>334</v>
      </c>
    </row>
    <row r="4862" spans="1:3" x14ac:dyDescent="0.25">
      <c r="A4862" s="10" t="s">
        <v>4776</v>
      </c>
      <c r="B4862" s="10" t="s">
        <v>28355</v>
      </c>
      <c r="C4862" s="12">
        <v>334</v>
      </c>
    </row>
    <row r="4863" spans="1:3" x14ac:dyDescent="0.25">
      <c r="A4863" s="10" t="s">
        <v>4777</v>
      </c>
      <c r="B4863" s="10" t="s">
        <v>28356</v>
      </c>
      <c r="C4863" s="12">
        <v>334</v>
      </c>
    </row>
    <row r="4864" spans="1:3" x14ac:dyDescent="0.25">
      <c r="A4864" s="10" t="s">
        <v>4778</v>
      </c>
      <c r="B4864" s="10" t="s">
        <v>28357</v>
      </c>
      <c r="C4864" s="12">
        <v>334</v>
      </c>
    </row>
    <row r="4865" spans="1:3" x14ac:dyDescent="0.25">
      <c r="A4865" s="10" t="s">
        <v>4779</v>
      </c>
      <c r="B4865" s="10" t="s">
        <v>28358</v>
      </c>
      <c r="C4865" s="12">
        <v>209.70000000000002</v>
      </c>
    </row>
    <row r="4866" spans="1:3" x14ac:dyDescent="0.25">
      <c r="A4866" s="10" t="s">
        <v>4780</v>
      </c>
      <c r="B4866" s="10" t="s">
        <v>28359</v>
      </c>
      <c r="C4866" s="12">
        <v>209.70000000000002</v>
      </c>
    </row>
    <row r="4867" spans="1:3" x14ac:dyDescent="0.25">
      <c r="A4867" s="10" t="s">
        <v>4781</v>
      </c>
      <c r="B4867" s="10" t="s">
        <v>28360</v>
      </c>
      <c r="C4867" s="12">
        <v>209.70000000000002</v>
      </c>
    </row>
    <row r="4868" spans="1:3" x14ac:dyDescent="0.25">
      <c r="A4868" s="10" t="s">
        <v>4782</v>
      </c>
      <c r="B4868" s="10" t="s">
        <v>28361</v>
      </c>
      <c r="C4868" s="12">
        <v>209.70000000000002</v>
      </c>
    </row>
    <row r="4869" spans="1:3" x14ac:dyDescent="0.25">
      <c r="A4869" s="10" t="s">
        <v>4783</v>
      </c>
      <c r="B4869" s="10" t="s">
        <v>28362</v>
      </c>
      <c r="C4869" s="12">
        <v>209.70000000000002</v>
      </c>
    </row>
    <row r="4870" spans="1:3" x14ac:dyDescent="0.25">
      <c r="A4870" s="10" t="s">
        <v>4784</v>
      </c>
      <c r="B4870" s="10" t="s">
        <v>28363</v>
      </c>
      <c r="C4870" s="12">
        <v>209.70000000000002</v>
      </c>
    </row>
    <row r="4871" spans="1:3" x14ac:dyDescent="0.25">
      <c r="A4871" s="10" t="s">
        <v>4785</v>
      </c>
      <c r="B4871" s="10" t="s">
        <v>28364</v>
      </c>
      <c r="C4871" s="12">
        <v>209.70000000000002</v>
      </c>
    </row>
    <row r="4872" spans="1:3" x14ac:dyDescent="0.25">
      <c r="A4872" s="10" t="s">
        <v>4786</v>
      </c>
      <c r="B4872" s="10" t="s">
        <v>28365</v>
      </c>
      <c r="C4872" s="12">
        <v>209.70000000000002</v>
      </c>
    </row>
    <row r="4873" spans="1:3" x14ac:dyDescent="0.25">
      <c r="A4873" s="10" t="s">
        <v>4787</v>
      </c>
      <c r="B4873" s="10" t="s">
        <v>28366</v>
      </c>
      <c r="C4873" s="12">
        <v>209.70000000000002</v>
      </c>
    </row>
    <row r="4874" spans="1:3" x14ac:dyDescent="0.25">
      <c r="A4874" s="10" t="s">
        <v>4788</v>
      </c>
      <c r="B4874" s="10" t="s">
        <v>28367</v>
      </c>
      <c r="C4874" s="12">
        <v>209.70000000000002</v>
      </c>
    </row>
    <row r="4875" spans="1:3" x14ac:dyDescent="0.25">
      <c r="A4875" s="10" t="s">
        <v>4789</v>
      </c>
      <c r="B4875" s="10" t="s">
        <v>28368</v>
      </c>
      <c r="C4875" s="12">
        <v>209.70000000000002</v>
      </c>
    </row>
    <row r="4876" spans="1:3" x14ac:dyDescent="0.25">
      <c r="A4876" s="10" t="s">
        <v>4790</v>
      </c>
      <c r="B4876" s="10" t="s">
        <v>28369</v>
      </c>
      <c r="C4876" s="12">
        <v>209.70000000000002</v>
      </c>
    </row>
    <row r="4877" spans="1:3" x14ac:dyDescent="0.25">
      <c r="A4877" s="10" t="s">
        <v>4791</v>
      </c>
      <c r="B4877" s="10" t="s">
        <v>28370</v>
      </c>
      <c r="C4877" s="12">
        <v>87.2</v>
      </c>
    </row>
    <row r="4878" spans="1:3" x14ac:dyDescent="0.25">
      <c r="A4878" s="10" t="s">
        <v>4792</v>
      </c>
      <c r="B4878" s="10" t="s">
        <v>28371</v>
      </c>
      <c r="C4878" s="12">
        <v>87.2</v>
      </c>
    </row>
    <row r="4879" spans="1:3" x14ac:dyDescent="0.25">
      <c r="A4879" s="10" t="s">
        <v>4793</v>
      </c>
      <c r="B4879" s="10" t="s">
        <v>28372</v>
      </c>
      <c r="C4879" s="12">
        <v>87.2</v>
      </c>
    </row>
    <row r="4880" spans="1:3" x14ac:dyDescent="0.25">
      <c r="A4880" s="10" t="s">
        <v>4794</v>
      </c>
      <c r="B4880" s="10" t="s">
        <v>28373</v>
      </c>
      <c r="C4880" s="12">
        <v>87.2</v>
      </c>
    </row>
    <row r="4881" spans="1:3" x14ac:dyDescent="0.25">
      <c r="A4881" s="10" t="s">
        <v>4795</v>
      </c>
      <c r="B4881" s="10" t="s">
        <v>28374</v>
      </c>
      <c r="C4881" s="12">
        <v>165.60000000000002</v>
      </c>
    </row>
    <row r="4882" spans="1:3" x14ac:dyDescent="0.25">
      <c r="A4882" s="10" t="s">
        <v>4796</v>
      </c>
      <c r="B4882" s="10" t="s">
        <v>28375</v>
      </c>
      <c r="C4882" s="12">
        <v>126.85000000000001</v>
      </c>
    </row>
    <row r="4883" spans="1:3" x14ac:dyDescent="0.25">
      <c r="A4883" s="10" t="s">
        <v>4797</v>
      </c>
      <c r="B4883" s="10" t="s">
        <v>28376</v>
      </c>
      <c r="C4883" s="12">
        <v>165.60000000000002</v>
      </c>
    </row>
    <row r="4884" spans="1:3" x14ac:dyDescent="0.25">
      <c r="A4884" s="10" t="s">
        <v>4798</v>
      </c>
      <c r="B4884" s="10" t="s">
        <v>28377</v>
      </c>
      <c r="C4884" s="12">
        <v>126.85000000000001</v>
      </c>
    </row>
    <row r="4885" spans="1:3" x14ac:dyDescent="0.25">
      <c r="A4885" s="10" t="s">
        <v>4799</v>
      </c>
      <c r="B4885" s="10" t="s">
        <v>28378</v>
      </c>
      <c r="C4885" s="12">
        <v>165.60000000000002</v>
      </c>
    </row>
    <row r="4886" spans="1:3" x14ac:dyDescent="0.25">
      <c r="A4886" s="10" t="s">
        <v>4800</v>
      </c>
      <c r="B4886" s="10" t="s">
        <v>28379</v>
      </c>
      <c r="C4886" s="12">
        <v>126.85000000000001</v>
      </c>
    </row>
    <row r="4887" spans="1:3" x14ac:dyDescent="0.25">
      <c r="A4887" s="10" t="s">
        <v>4801</v>
      </c>
      <c r="B4887" s="10" t="s">
        <v>28380</v>
      </c>
      <c r="C4887" s="12">
        <v>165.60000000000002</v>
      </c>
    </row>
    <row r="4888" spans="1:3" x14ac:dyDescent="0.25">
      <c r="A4888" s="10" t="s">
        <v>4802</v>
      </c>
      <c r="B4888" s="10" t="s">
        <v>28381</v>
      </c>
      <c r="C4888" s="12">
        <v>126.85000000000001</v>
      </c>
    </row>
    <row r="4889" spans="1:3" x14ac:dyDescent="0.25">
      <c r="A4889" s="10" t="s">
        <v>4803</v>
      </c>
      <c r="B4889" s="10" t="s">
        <v>28382</v>
      </c>
      <c r="C4889" s="12">
        <v>199.15</v>
      </c>
    </row>
    <row r="4890" spans="1:3" x14ac:dyDescent="0.25">
      <c r="A4890" s="10" t="s">
        <v>4804</v>
      </c>
      <c r="B4890" s="10" t="s">
        <v>28383</v>
      </c>
      <c r="C4890" s="12">
        <v>158.10000000000002</v>
      </c>
    </row>
    <row r="4891" spans="1:3" x14ac:dyDescent="0.25">
      <c r="A4891" s="10" t="s">
        <v>4805</v>
      </c>
      <c r="B4891" s="10" t="s">
        <v>28384</v>
      </c>
      <c r="C4891" s="12">
        <v>199.15</v>
      </c>
    </row>
    <row r="4892" spans="1:3" x14ac:dyDescent="0.25">
      <c r="A4892" s="10" t="s">
        <v>4806</v>
      </c>
      <c r="B4892" s="10" t="s">
        <v>28385</v>
      </c>
      <c r="C4892" s="12">
        <v>158.10000000000002</v>
      </c>
    </row>
    <row r="4893" spans="1:3" x14ac:dyDescent="0.25">
      <c r="A4893" s="10" t="s">
        <v>4807</v>
      </c>
      <c r="B4893" s="10" t="s">
        <v>28386</v>
      </c>
      <c r="C4893" s="12">
        <v>199.15</v>
      </c>
    </row>
    <row r="4894" spans="1:3" x14ac:dyDescent="0.25">
      <c r="A4894" s="10" t="s">
        <v>4808</v>
      </c>
      <c r="B4894" s="10" t="s">
        <v>28387</v>
      </c>
      <c r="C4894" s="12">
        <v>158.10000000000002</v>
      </c>
    </row>
    <row r="4895" spans="1:3" x14ac:dyDescent="0.25">
      <c r="A4895" s="10" t="s">
        <v>4809</v>
      </c>
      <c r="B4895" s="10" t="s">
        <v>28388</v>
      </c>
      <c r="C4895" s="12">
        <v>199.15</v>
      </c>
    </row>
    <row r="4896" spans="1:3" x14ac:dyDescent="0.25">
      <c r="A4896" s="10" t="s">
        <v>4810</v>
      </c>
      <c r="B4896" s="10" t="s">
        <v>28389</v>
      </c>
      <c r="C4896" s="12">
        <v>158.10000000000002</v>
      </c>
    </row>
    <row r="4897" spans="1:3" x14ac:dyDescent="0.25">
      <c r="A4897" s="10" t="s">
        <v>4811</v>
      </c>
      <c r="B4897" s="10" t="s">
        <v>28390</v>
      </c>
      <c r="C4897" s="12">
        <v>41.2</v>
      </c>
    </row>
    <row r="4898" spans="1:3" x14ac:dyDescent="0.25">
      <c r="A4898" s="10" t="s">
        <v>28391</v>
      </c>
      <c r="B4898" s="10" t="s">
        <v>28392</v>
      </c>
      <c r="C4898" s="12">
        <v>40.1</v>
      </c>
    </row>
    <row r="4899" spans="1:3" x14ac:dyDescent="0.25">
      <c r="A4899" s="10" t="s">
        <v>4812</v>
      </c>
      <c r="B4899" s="10" t="s">
        <v>28393</v>
      </c>
      <c r="C4899" s="12">
        <v>81.650000000000006</v>
      </c>
    </row>
    <row r="4900" spans="1:3" x14ac:dyDescent="0.25">
      <c r="A4900" s="10" t="s">
        <v>4813</v>
      </c>
      <c r="B4900" s="10" t="s">
        <v>28394</v>
      </c>
      <c r="C4900" s="12">
        <v>62.1</v>
      </c>
    </row>
    <row r="4901" spans="1:3" x14ac:dyDescent="0.25">
      <c r="A4901" s="10" t="s">
        <v>4814</v>
      </c>
      <c r="B4901" s="10" t="s">
        <v>28395</v>
      </c>
      <c r="C4901" s="12">
        <v>41.2</v>
      </c>
    </row>
    <row r="4902" spans="1:3" x14ac:dyDescent="0.25">
      <c r="A4902" s="10" t="s">
        <v>28396</v>
      </c>
      <c r="B4902" s="10" t="s">
        <v>28397</v>
      </c>
      <c r="C4902" s="12">
        <v>40.1</v>
      </c>
    </row>
    <row r="4903" spans="1:3" x14ac:dyDescent="0.25">
      <c r="A4903" s="10" t="s">
        <v>4815</v>
      </c>
      <c r="B4903" s="10" t="s">
        <v>28398</v>
      </c>
      <c r="C4903" s="12">
        <v>81.650000000000006</v>
      </c>
    </row>
    <row r="4904" spans="1:3" x14ac:dyDescent="0.25">
      <c r="A4904" s="10" t="s">
        <v>4816</v>
      </c>
      <c r="B4904" s="10" t="s">
        <v>28399</v>
      </c>
      <c r="C4904" s="12">
        <v>62.1</v>
      </c>
    </row>
    <row r="4905" spans="1:3" x14ac:dyDescent="0.25">
      <c r="A4905" s="10" t="s">
        <v>4817</v>
      </c>
      <c r="B4905" s="10" t="s">
        <v>28400</v>
      </c>
      <c r="C4905" s="12">
        <v>41.2</v>
      </c>
    </row>
    <row r="4906" spans="1:3" x14ac:dyDescent="0.25">
      <c r="A4906" s="10" t="s">
        <v>28401</v>
      </c>
      <c r="B4906" s="10" t="s">
        <v>28402</v>
      </c>
      <c r="C4906" s="12">
        <v>40.1</v>
      </c>
    </row>
    <row r="4907" spans="1:3" x14ac:dyDescent="0.25">
      <c r="A4907" s="10" t="s">
        <v>4818</v>
      </c>
      <c r="B4907" s="10" t="s">
        <v>28403</v>
      </c>
      <c r="C4907" s="12">
        <v>81.650000000000006</v>
      </c>
    </row>
    <row r="4908" spans="1:3" x14ac:dyDescent="0.25">
      <c r="A4908" s="10" t="s">
        <v>4819</v>
      </c>
      <c r="B4908" s="10" t="s">
        <v>28404</v>
      </c>
      <c r="C4908" s="12">
        <v>62.1</v>
      </c>
    </row>
    <row r="4909" spans="1:3" x14ac:dyDescent="0.25">
      <c r="A4909" s="10" t="s">
        <v>4820</v>
      </c>
      <c r="B4909" s="10" t="s">
        <v>28405</v>
      </c>
      <c r="C4909" s="12">
        <v>41.2</v>
      </c>
    </row>
    <row r="4910" spans="1:3" x14ac:dyDescent="0.25">
      <c r="A4910" s="10" t="s">
        <v>28406</v>
      </c>
      <c r="B4910" s="10" t="s">
        <v>28407</v>
      </c>
      <c r="C4910" s="12">
        <v>40.1</v>
      </c>
    </row>
    <row r="4911" spans="1:3" x14ac:dyDescent="0.25">
      <c r="A4911" s="10" t="s">
        <v>4821</v>
      </c>
      <c r="B4911" s="10" t="s">
        <v>28408</v>
      </c>
      <c r="C4911" s="12">
        <v>81.650000000000006</v>
      </c>
    </row>
    <row r="4912" spans="1:3" x14ac:dyDescent="0.25">
      <c r="A4912" s="10" t="s">
        <v>4822</v>
      </c>
      <c r="B4912" s="10" t="s">
        <v>28409</v>
      </c>
      <c r="C4912" s="12">
        <v>62.1</v>
      </c>
    </row>
    <row r="4913" spans="1:3" x14ac:dyDescent="0.25">
      <c r="A4913" s="10" t="s">
        <v>4823</v>
      </c>
      <c r="B4913" s="10" t="s">
        <v>28410</v>
      </c>
      <c r="C4913" s="12">
        <v>41.2</v>
      </c>
    </row>
    <row r="4914" spans="1:3" x14ac:dyDescent="0.25">
      <c r="A4914" s="10" t="s">
        <v>28411</v>
      </c>
      <c r="B4914" s="10" t="s">
        <v>28412</v>
      </c>
      <c r="C4914" s="12">
        <v>40.1</v>
      </c>
    </row>
    <row r="4915" spans="1:3" x14ac:dyDescent="0.25">
      <c r="A4915" s="10" t="s">
        <v>4824</v>
      </c>
      <c r="B4915" s="10" t="s">
        <v>28413</v>
      </c>
      <c r="C4915" s="12">
        <v>81.650000000000006</v>
      </c>
    </row>
    <row r="4916" spans="1:3" x14ac:dyDescent="0.25">
      <c r="A4916" s="10" t="s">
        <v>4825</v>
      </c>
      <c r="B4916" s="10" t="s">
        <v>28414</v>
      </c>
      <c r="C4916" s="12">
        <v>62.1</v>
      </c>
    </row>
    <row r="4917" spans="1:3" x14ac:dyDescent="0.25">
      <c r="A4917" s="10" t="s">
        <v>4826</v>
      </c>
      <c r="B4917" s="10" t="s">
        <v>28415</v>
      </c>
      <c r="C4917" s="12">
        <v>41.2</v>
      </c>
    </row>
    <row r="4918" spans="1:3" x14ac:dyDescent="0.25">
      <c r="A4918" s="10" t="s">
        <v>28416</v>
      </c>
      <c r="B4918" s="10" t="s">
        <v>28417</v>
      </c>
      <c r="C4918" s="12">
        <v>40.1</v>
      </c>
    </row>
    <row r="4919" spans="1:3" x14ac:dyDescent="0.25">
      <c r="A4919" s="10" t="s">
        <v>4827</v>
      </c>
      <c r="B4919" s="10" t="s">
        <v>28418</v>
      </c>
      <c r="C4919" s="12">
        <v>81.650000000000006</v>
      </c>
    </row>
    <row r="4920" spans="1:3" x14ac:dyDescent="0.25">
      <c r="A4920" s="10" t="s">
        <v>4828</v>
      </c>
      <c r="B4920" s="10" t="s">
        <v>28419</v>
      </c>
      <c r="C4920" s="12">
        <v>62.1</v>
      </c>
    </row>
    <row r="4921" spans="1:3" x14ac:dyDescent="0.25">
      <c r="A4921" s="10" t="s">
        <v>4829</v>
      </c>
      <c r="B4921" s="10" t="s">
        <v>28420</v>
      </c>
      <c r="C4921" s="12">
        <v>173.65</v>
      </c>
    </row>
    <row r="4922" spans="1:3" x14ac:dyDescent="0.25">
      <c r="A4922" s="10" t="s">
        <v>4830</v>
      </c>
      <c r="B4922" s="10" t="s">
        <v>28421</v>
      </c>
      <c r="C4922" s="12">
        <v>173.65</v>
      </c>
    </row>
    <row r="4923" spans="1:3" x14ac:dyDescent="0.25">
      <c r="A4923" s="10" t="s">
        <v>4831</v>
      </c>
      <c r="B4923" s="10" t="s">
        <v>28422</v>
      </c>
      <c r="C4923" s="12">
        <v>173.65</v>
      </c>
    </row>
    <row r="4924" spans="1:3" x14ac:dyDescent="0.25">
      <c r="A4924" s="10" t="s">
        <v>4832</v>
      </c>
      <c r="B4924" s="10" t="s">
        <v>28423</v>
      </c>
      <c r="C4924" s="12">
        <v>173.65</v>
      </c>
    </row>
    <row r="4925" spans="1:3" x14ac:dyDescent="0.25">
      <c r="A4925" s="10" t="s">
        <v>4833</v>
      </c>
      <c r="B4925" s="10" t="s">
        <v>28424</v>
      </c>
      <c r="C4925" s="12">
        <v>173.65</v>
      </c>
    </row>
    <row r="4926" spans="1:3" x14ac:dyDescent="0.25">
      <c r="A4926" s="10" t="s">
        <v>4834</v>
      </c>
      <c r="B4926" s="10" t="s">
        <v>28425</v>
      </c>
      <c r="C4926" s="12">
        <v>173.65</v>
      </c>
    </row>
    <row r="4927" spans="1:3" x14ac:dyDescent="0.25">
      <c r="A4927" s="10" t="s">
        <v>4835</v>
      </c>
      <c r="B4927" s="10" t="s">
        <v>28426</v>
      </c>
      <c r="C4927" s="12">
        <v>209.70000000000002</v>
      </c>
    </row>
    <row r="4928" spans="1:3" x14ac:dyDescent="0.25">
      <c r="A4928" s="10" t="s">
        <v>4836</v>
      </c>
      <c r="B4928" s="10" t="s">
        <v>28427</v>
      </c>
      <c r="C4928" s="12">
        <v>209.70000000000002</v>
      </c>
    </row>
    <row r="4929" spans="1:3" x14ac:dyDescent="0.25">
      <c r="A4929" s="10" t="s">
        <v>4837</v>
      </c>
      <c r="B4929" s="10" t="s">
        <v>28428</v>
      </c>
      <c r="C4929" s="12">
        <v>209.70000000000002</v>
      </c>
    </row>
    <row r="4930" spans="1:3" x14ac:dyDescent="0.25">
      <c r="A4930" s="10" t="s">
        <v>4838</v>
      </c>
      <c r="B4930" s="10" t="s">
        <v>28429</v>
      </c>
      <c r="C4930" s="12">
        <v>209.70000000000002</v>
      </c>
    </row>
    <row r="4931" spans="1:3" x14ac:dyDescent="0.25">
      <c r="A4931" s="10" t="s">
        <v>4839</v>
      </c>
      <c r="B4931" s="10" t="s">
        <v>28430</v>
      </c>
      <c r="C4931" s="12">
        <v>209.70000000000002</v>
      </c>
    </row>
    <row r="4932" spans="1:3" x14ac:dyDescent="0.25">
      <c r="A4932" s="10" t="s">
        <v>4840</v>
      </c>
      <c r="B4932" s="10" t="s">
        <v>28431</v>
      </c>
      <c r="C4932" s="12">
        <v>209.70000000000002</v>
      </c>
    </row>
    <row r="4933" spans="1:3" x14ac:dyDescent="0.25">
      <c r="A4933" s="10" t="s">
        <v>4841</v>
      </c>
      <c r="B4933" s="10" t="s">
        <v>28432</v>
      </c>
      <c r="C4933" s="12">
        <v>209.70000000000002</v>
      </c>
    </row>
    <row r="4934" spans="1:3" x14ac:dyDescent="0.25">
      <c r="A4934" s="10" t="s">
        <v>4842</v>
      </c>
      <c r="B4934" s="10" t="s">
        <v>28433</v>
      </c>
      <c r="C4934" s="12">
        <v>209.70000000000002</v>
      </c>
    </row>
    <row r="4935" spans="1:3" x14ac:dyDescent="0.25">
      <c r="A4935" s="10" t="s">
        <v>4843</v>
      </c>
      <c r="B4935" s="10" t="s">
        <v>28434</v>
      </c>
      <c r="C4935" s="12">
        <v>173.65</v>
      </c>
    </row>
    <row r="4936" spans="1:3" x14ac:dyDescent="0.25">
      <c r="A4936" s="10" t="s">
        <v>4844</v>
      </c>
      <c r="B4936" s="10" t="s">
        <v>28435</v>
      </c>
      <c r="C4936" s="12">
        <v>173.65</v>
      </c>
    </row>
    <row r="4937" spans="1:3" x14ac:dyDescent="0.25">
      <c r="A4937" s="10" t="s">
        <v>4845</v>
      </c>
      <c r="B4937" s="10" t="s">
        <v>28436</v>
      </c>
      <c r="C4937" s="12">
        <v>41.2</v>
      </c>
    </row>
    <row r="4938" spans="1:3" x14ac:dyDescent="0.25">
      <c r="A4938" s="10" t="s">
        <v>28437</v>
      </c>
      <c r="B4938" s="10" t="s">
        <v>28438</v>
      </c>
      <c r="C4938" s="12">
        <v>40.1</v>
      </c>
    </row>
    <row r="4939" spans="1:3" x14ac:dyDescent="0.25">
      <c r="A4939" s="10" t="s">
        <v>4846</v>
      </c>
      <c r="B4939" s="10" t="s">
        <v>28439</v>
      </c>
      <c r="C4939" s="12">
        <v>81.650000000000006</v>
      </c>
    </row>
    <row r="4940" spans="1:3" x14ac:dyDescent="0.25">
      <c r="A4940" s="10" t="s">
        <v>4847</v>
      </c>
      <c r="B4940" s="10" t="s">
        <v>28440</v>
      </c>
      <c r="C4940" s="12">
        <v>62.1</v>
      </c>
    </row>
    <row r="4941" spans="1:3" x14ac:dyDescent="0.25">
      <c r="A4941" s="10" t="s">
        <v>4848</v>
      </c>
      <c r="B4941" s="10" t="s">
        <v>28441</v>
      </c>
      <c r="C4941" s="12">
        <v>41.2</v>
      </c>
    </row>
    <row r="4942" spans="1:3" x14ac:dyDescent="0.25">
      <c r="A4942" s="10" t="s">
        <v>28442</v>
      </c>
      <c r="B4942" s="10" t="s">
        <v>28443</v>
      </c>
      <c r="C4942" s="12">
        <v>40.1</v>
      </c>
    </row>
    <row r="4943" spans="1:3" x14ac:dyDescent="0.25">
      <c r="A4943" s="10" t="s">
        <v>4849</v>
      </c>
      <c r="B4943" s="10" t="s">
        <v>28444</v>
      </c>
      <c r="C4943" s="12">
        <v>81.650000000000006</v>
      </c>
    </row>
    <row r="4944" spans="1:3" x14ac:dyDescent="0.25">
      <c r="A4944" s="10" t="s">
        <v>4850</v>
      </c>
      <c r="B4944" s="10" t="s">
        <v>28445</v>
      </c>
      <c r="C4944" s="12">
        <v>62.1</v>
      </c>
    </row>
    <row r="4945" spans="1:3" x14ac:dyDescent="0.25">
      <c r="A4945" s="10" t="s">
        <v>4851</v>
      </c>
      <c r="B4945" s="10" t="s">
        <v>28446</v>
      </c>
      <c r="C4945" s="12">
        <v>41.2</v>
      </c>
    </row>
    <row r="4946" spans="1:3" x14ac:dyDescent="0.25">
      <c r="A4946" s="10" t="s">
        <v>28447</v>
      </c>
      <c r="B4946" s="10" t="s">
        <v>28448</v>
      </c>
      <c r="C4946" s="12">
        <v>40.1</v>
      </c>
    </row>
    <row r="4947" spans="1:3" x14ac:dyDescent="0.25">
      <c r="A4947" s="10" t="s">
        <v>4852</v>
      </c>
      <c r="B4947" s="10" t="s">
        <v>28449</v>
      </c>
      <c r="C4947" s="12">
        <v>81.650000000000006</v>
      </c>
    </row>
    <row r="4948" spans="1:3" x14ac:dyDescent="0.25">
      <c r="A4948" s="10" t="s">
        <v>4853</v>
      </c>
      <c r="B4948" s="10" t="s">
        <v>28450</v>
      </c>
      <c r="C4948" s="12">
        <v>62.1</v>
      </c>
    </row>
    <row r="4949" spans="1:3" x14ac:dyDescent="0.25">
      <c r="A4949" s="10" t="s">
        <v>4854</v>
      </c>
      <c r="B4949" s="10" t="s">
        <v>28451</v>
      </c>
      <c r="C4949" s="12">
        <v>41.2</v>
      </c>
    </row>
    <row r="4950" spans="1:3" x14ac:dyDescent="0.25">
      <c r="A4950" s="10" t="s">
        <v>28452</v>
      </c>
      <c r="B4950" s="10" t="s">
        <v>28453</v>
      </c>
      <c r="C4950" s="12">
        <v>40.1</v>
      </c>
    </row>
    <row r="4951" spans="1:3" x14ac:dyDescent="0.25">
      <c r="A4951" s="10" t="s">
        <v>4855</v>
      </c>
      <c r="B4951" s="10" t="s">
        <v>28454</v>
      </c>
      <c r="C4951" s="12">
        <v>81.650000000000006</v>
      </c>
    </row>
    <row r="4952" spans="1:3" x14ac:dyDescent="0.25">
      <c r="A4952" s="10" t="s">
        <v>4856</v>
      </c>
      <c r="B4952" s="10" t="s">
        <v>28455</v>
      </c>
      <c r="C4952" s="12">
        <v>62.1</v>
      </c>
    </row>
    <row r="4953" spans="1:3" x14ac:dyDescent="0.25">
      <c r="A4953" s="10" t="s">
        <v>4857</v>
      </c>
      <c r="B4953" s="10" t="s">
        <v>28456</v>
      </c>
      <c r="C4953" s="12">
        <v>41.2</v>
      </c>
    </row>
    <row r="4954" spans="1:3" x14ac:dyDescent="0.25">
      <c r="A4954" s="10" t="s">
        <v>28457</v>
      </c>
      <c r="B4954" s="10" t="s">
        <v>28458</v>
      </c>
      <c r="C4954" s="12">
        <v>40.1</v>
      </c>
    </row>
    <row r="4955" spans="1:3" x14ac:dyDescent="0.25">
      <c r="A4955" s="10" t="s">
        <v>4858</v>
      </c>
      <c r="B4955" s="10" t="s">
        <v>28459</v>
      </c>
      <c r="C4955" s="12">
        <v>81.650000000000006</v>
      </c>
    </row>
    <row r="4956" spans="1:3" x14ac:dyDescent="0.25">
      <c r="A4956" s="10" t="s">
        <v>4859</v>
      </c>
      <c r="B4956" s="10" t="s">
        <v>28460</v>
      </c>
      <c r="C4956" s="12">
        <v>62.1</v>
      </c>
    </row>
    <row r="4957" spans="1:3" x14ac:dyDescent="0.25">
      <c r="A4957" s="10" t="s">
        <v>4860</v>
      </c>
      <c r="B4957" s="10" t="s">
        <v>28461</v>
      </c>
      <c r="C4957" s="12">
        <v>41.2</v>
      </c>
    </row>
    <row r="4958" spans="1:3" x14ac:dyDescent="0.25">
      <c r="A4958" s="10" t="s">
        <v>28462</v>
      </c>
      <c r="B4958" s="10" t="s">
        <v>28463</v>
      </c>
      <c r="C4958" s="12">
        <v>40.1</v>
      </c>
    </row>
    <row r="4959" spans="1:3" x14ac:dyDescent="0.25">
      <c r="A4959" s="10" t="s">
        <v>4861</v>
      </c>
      <c r="B4959" s="10" t="s">
        <v>28464</v>
      </c>
      <c r="C4959" s="12">
        <v>81.650000000000006</v>
      </c>
    </row>
    <row r="4960" spans="1:3" x14ac:dyDescent="0.25">
      <c r="A4960" s="10" t="s">
        <v>4862</v>
      </c>
      <c r="B4960" s="10" t="s">
        <v>28465</v>
      </c>
      <c r="C4960" s="12">
        <v>62.1</v>
      </c>
    </row>
    <row r="4961" spans="1:3" x14ac:dyDescent="0.25">
      <c r="A4961" s="10" t="s">
        <v>4863</v>
      </c>
      <c r="B4961" s="10" t="s">
        <v>28466</v>
      </c>
      <c r="C4961" s="12">
        <v>41.2</v>
      </c>
    </row>
    <row r="4962" spans="1:3" x14ac:dyDescent="0.25">
      <c r="A4962" s="10" t="s">
        <v>28467</v>
      </c>
      <c r="B4962" s="10" t="s">
        <v>28468</v>
      </c>
      <c r="C4962" s="12">
        <v>40.1</v>
      </c>
    </row>
    <row r="4963" spans="1:3" x14ac:dyDescent="0.25">
      <c r="A4963" s="10" t="s">
        <v>4864</v>
      </c>
      <c r="B4963" s="10" t="s">
        <v>28469</v>
      </c>
      <c r="C4963" s="12">
        <v>81.650000000000006</v>
      </c>
    </row>
    <row r="4964" spans="1:3" x14ac:dyDescent="0.25">
      <c r="A4964" s="10" t="s">
        <v>4865</v>
      </c>
      <c r="B4964" s="10" t="s">
        <v>28470</v>
      </c>
      <c r="C4964" s="12">
        <v>62.1</v>
      </c>
    </row>
    <row r="4965" spans="1:3" x14ac:dyDescent="0.25">
      <c r="A4965" s="10" t="s">
        <v>4866</v>
      </c>
      <c r="B4965" s="10" t="s">
        <v>28471</v>
      </c>
      <c r="C4965" s="12">
        <v>41.2</v>
      </c>
    </row>
    <row r="4966" spans="1:3" x14ac:dyDescent="0.25">
      <c r="A4966" s="10" t="s">
        <v>28472</v>
      </c>
      <c r="B4966" s="10" t="s">
        <v>28473</v>
      </c>
      <c r="C4966" s="12">
        <v>40.1</v>
      </c>
    </row>
    <row r="4967" spans="1:3" x14ac:dyDescent="0.25">
      <c r="A4967" s="10" t="s">
        <v>4867</v>
      </c>
      <c r="B4967" s="10" t="s">
        <v>28474</v>
      </c>
      <c r="C4967" s="12">
        <v>81.650000000000006</v>
      </c>
    </row>
    <row r="4968" spans="1:3" x14ac:dyDescent="0.25">
      <c r="A4968" s="10" t="s">
        <v>4868</v>
      </c>
      <c r="B4968" s="10" t="s">
        <v>28475</v>
      </c>
      <c r="C4968" s="12">
        <v>62.1</v>
      </c>
    </row>
    <row r="4969" spans="1:3" x14ac:dyDescent="0.25">
      <c r="A4969" s="10" t="s">
        <v>4869</v>
      </c>
      <c r="B4969" s="10" t="s">
        <v>28476</v>
      </c>
      <c r="C4969" s="12">
        <v>41.2</v>
      </c>
    </row>
    <row r="4970" spans="1:3" x14ac:dyDescent="0.25">
      <c r="A4970" s="10" t="s">
        <v>28477</v>
      </c>
      <c r="B4970" s="10" t="s">
        <v>28478</v>
      </c>
      <c r="C4970" s="12">
        <v>40.1</v>
      </c>
    </row>
    <row r="4971" spans="1:3" x14ac:dyDescent="0.25">
      <c r="A4971" s="10" t="s">
        <v>4870</v>
      </c>
      <c r="B4971" s="10" t="s">
        <v>28479</v>
      </c>
      <c r="C4971" s="12">
        <v>81.650000000000006</v>
      </c>
    </row>
    <row r="4972" spans="1:3" x14ac:dyDescent="0.25">
      <c r="A4972" s="10" t="s">
        <v>4871</v>
      </c>
      <c r="B4972" s="10" t="s">
        <v>28480</v>
      </c>
      <c r="C4972" s="12">
        <v>62.1</v>
      </c>
    </row>
    <row r="4973" spans="1:3" x14ac:dyDescent="0.25">
      <c r="A4973" s="10" t="s">
        <v>4872</v>
      </c>
      <c r="B4973" s="10" t="s">
        <v>28481</v>
      </c>
      <c r="C4973" s="12">
        <v>41.2</v>
      </c>
    </row>
    <row r="4974" spans="1:3" x14ac:dyDescent="0.25">
      <c r="A4974" s="10" t="s">
        <v>28482</v>
      </c>
      <c r="B4974" s="10" t="s">
        <v>28483</v>
      </c>
      <c r="C4974" s="12">
        <v>40.1</v>
      </c>
    </row>
    <row r="4975" spans="1:3" x14ac:dyDescent="0.25">
      <c r="A4975" s="10" t="s">
        <v>4873</v>
      </c>
      <c r="B4975" s="10" t="s">
        <v>28484</v>
      </c>
      <c r="C4975" s="12">
        <v>81.650000000000006</v>
      </c>
    </row>
    <row r="4976" spans="1:3" x14ac:dyDescent="0.25">
      <c r="A4976" s="10" t="s">
        <v>4874</v>
      </c>
      <c r="B4976" s="10" t="s">
        <v>28485</v>
      </c>
      <c r="C4976" s="12">
        <v>62.1</v>
      </c>
    </row>
    <row r="4977" spans="1:3" x14ac:dyDescent="0.25">
      <c r="A4977" s="10" t="s">
        <v>4875</v>
      </c>
      <c r="B4977" s="10" t="s">
        <v>28486</v>
      </c>
      <c r="C4977" s="12">
        <v>41.2</v>
      </c>
    </row>
    <row r="4978" spans="1:3" x14ac:dyDescent="0.25">
      <c r="A4978" s="10" t="s">
        <v>28487</v>
      </c>
      <c r="B4978" s="10" t="s">
        <v>28488</v>
      </c>
      <c r="C4978" s="12">
        <v>40.1</v>
      </c>
    </row>
    <row r="4979" spans="1:3" x14ac:dyDescent="0.25">
      <c r="A4979" s="10" t="s">
        <v>4876</v>
      </c>
      <c r="B4979" s="10" t="s">
        <v>28489</v>
      </c>
      <c r="C4979" s="12">
        <v>81.650000000000006</v>
      </c>
    </row>
    <row r="4980" spans="1:3" x14ac:dyDescent="0.25">
      <c r="A4980" s="10" t="s">
        <v>4877</v>
      </c>
      <c r="B4980" s="10" t="s">
        <v>28490</v>
      </c>
      <c r="C4980" s="12">
        <v>62.1</v>
      </c>
    </row>
    <row r="4981" spans="1:3" x14ac:dyDescent="0.25">
      <c r="A4981" s="10" t="s">
        <v>4878</v>
      </c>
      <c r="B4981" s="10" t="s">
        <v>28491</v>
      </c>
      <c r="C4981" s="12">
        <v>41.2</v>
      </c>
    </row>
    <row r="4982" spans="1:3" x14ac:dyDescent="0.25">
      <c r="A4982" s="10" t="s">
        <v>28492</v>
      </c>
      <c r="B4982" s="10" t="s">
        <v>28493</v>
      </c>
      <c r="C4982" s="12">
        <v>40.1</v>
      </c>
    </row>
    <row r="4983" spans="1:3" x14ac:dyDescent="0.25">
      <c r="A4983" s="10" t="s">
        <v>4879</v>
      </c>
      <c r="B4983" s="10" t="s">
        <v>28494</v>
      </c>
      <c r="C4983" s="12">
        <v>81.650000000000006</v>
      </c>
    </row>
    <row r="4984" spans="1:3" x14ac:dyDescent="0.25">
      <c r="A4984" s="10" t="s">
        <v>4880</v>
      </c>
      <c r="B4984" s="10" t="s">
        <v>28495</v>
      </c>
      <c r="C4984" s="12">
        <v>62.1</v>
      </c>
    </row>
    <row r="4985" spans="1:3" x14ac:dyDescent="0.25">
      <c r="A4985" s="10" t="s">
        <v>4881</v>
      </c>
      <c r="B4985" s="10" t="s">
        <v>28496</v>
      </c>
      <c r="C4985" s="12">
        <v>63.85</v>
      </c>
    </row>
    <row r="4986" spans="1:3" x14ac:dyDescent="0.25">
      <c r="A4986" s="10" t="s">
        <v>28497</v>
      </c>
      <c r="B4986" s="10" t="s">
        <v>28498</v>
      </c>
      <c r="C4986" s="12">
        <v>58</v>
      </c>
    </row>
    <row r="4987" spans="1:3" x14ac:dyDescent="0.25">
      <c r="A4987" s="10" t="s">
        <v>4882</v>
      </c>
      <c r="B4987" s="10" t="s">
        <v>28499</v>
      </c>
      <c r="C4987" s="12">
        <v>257.35000000000002</v>
      </c>
    </row>
    <row r="4988" spans="1:3" x14ac:dyDescent="0.25">
      <c r="A4988" s="10" t="s">
        <v>4883</v>
      </c>
      <c r="B4988" s="10" t="s">
        <v>28500</v>
      </c>
      <c r="C4988" s="12">
        <v>86.7</v>
      </c>
    </row>
    <row r="4989" spans="1:3" x14ac:dyDescent="0.25">
      <c r="A4989" s="10" t="s">
        <v>4884</v>
      </c>
      <c r="B4989" s="10" t="s">
        <v>28501</v>
      </c>
      <c r="C4989" s="12">
        <v>234.05</v>
      </c>
    </row>
    <row r="4990" spans="1:3" x14ac:dyDescent="0.25">
      <c r="A4990" s="10" t="s">
        <v>4885</v>
      </c>
      <c r="B4990" s="10" t="s">
        <v>28502</v>
      </c>
      <c r="C4990" s="12">
        <v>62.050000000000004</v>
      </c>
    </row>
    <row r="4991" spans="1:3" x14ac:dyDescent="0.25">
      <c r="A4991" s="10" t="s">
        <v>28503</v>
      </c>
      <c r="B4991" s="10" t="s">
        <v>28504</v>
      </c>
      <c r="C4991" s="12">
        <v>54.95</v>
      </c>
    </row>
    <row r="4992" spans="1:3" x14ac:dyDescent="0.25">
      <c r="A4992" s="10" t="s">
        <v>4886</v>
      </c>
      <c r="B4992" s="10" t="s">
        <v>28505</v>
      </c>
      <c r="C4992" s="12">
        <v>250.05</v>
      </c>
    </row>
    <row r="4993" spans="1:3" x14ac:dyDescent="0.25">
      <c r="A4993" s="10" t="s">
        <v>4887</v>
      </c>
      <c r="B4993" s="10" t="s">
        <v>28506</v>
      </c>
      <c r="C4993" s="12">
        <v>84.300000000000011</v>
      </c>
    </row>
    <row r="4994" spans="1:3" x14ac:dyDescent="0.25">
      <c r="A4994" s="10" t="s">
        <v>4888</v>
      </c>
      <c r="B4994" s="10" t="s">
        <v>28507</v>
      </c>
      <c r="C4994" s="12">
        <v>227.4</v>
      </c>
    </row>
    <row r="4995" spans="1:3" x14ac:dyDescent="0.25">
      <c r="A4995" s="10" t="s">
        <v>4889</v>
      </c>
      <c r="B4995" s="10" t="s">
        <v>28508</v>
      </c>
      <c r="C4995" s="12">
        <v>63.85</v>
      </c>
    </row>
    <row r="4996" spans="1:3" x14ac:dyDescent="0.25">
      <c r="A4996" s="10" t="s">
        <v>28509</v>
      </c>
      <c r="B4996" s="10" t="s">
        <v>28510</v>
      </c>
      <c r="C4996" s="12">
        <v>58</v>
      </c>
    </row>
    <row r="4997" spans="1:3" x14ac:dyDescent="0.25">
      <c r="A4997" s="10" t="s">
        <v>4890</v>
      </c>
      <c r="B4997" s="10" t="s">
        <v>28511</v>
      </c>
      <c r="C4997" s="12">
        <v>257.35000000000002</v>
      </c>
    </row>
    <row r="4998" spans="1:3" x14ac:dyDescent="0.25">
      <c r="A4998" s="10" t="s">
        <v>4891</v>
      </c>
      <c r="B4998" s="10" t="s">
        <v>28512</v>
      </c>
      <c r="C4998" s="12">
        <v>86.7</v>
      </c>
    </row>
    <row r="4999" spans="1:3" x14ac:dyDescent="0.25">
      <c r="A4999" s="10" t="s">
        <v>4892</v>
      </c>
      <c r="B4999" s="10" t="s">
        <v>28513</v>
      </c>
      <c r="C4999" s="12">
        <v>234.05</v>
      </c>
    </row>
    <row r="5000" spans="1:3" x14ac:dyDescent="0.25">
      <c r="A5000" s="10" t="s">
        <v>4893</v>
      </c>
      <c r="B5000" s="10" t="s">
        <v>28514</v>
      </c>
      <c r="C5000" s="12">
        <v>62.050000000000004</v>
      </c>
    </row>
    <row r="5001" spans="1:3" x14ac:dyDescent="0.25">
      <c r="A5001" s="10" t="s">
        <v>28515</v>
      </c>
      <c r="B5001" s="10" t="s">
        <v>28516</v>
      </c>
      <c r="C5001" s="12">
        <v>54.95</v>
      </c>
    </row>
    <row r="5002" spans="1:3" x14ac:dyDescent="0.25">
      <c r="A5002" s="10" t="s">
        <v>4894</v>
      </c>
      <c r="B5002" s="10" t="s">
        <v>28517</v>
      </c>
      <c r="C5002" s="12">
        <v>250.05</v>
      </c>
    </row>
    <row r="5003" spans="1:3" x14ac:dyDescent="0.25">
      <c r="A5003" s="10" t="s">
        <v>4895</v>
      </c>
      <c r="B5003" s="10" t="s">
        <v>28518</v>
      </c>
      <c r="C5003" s="12">
        <v>84.300000000000011</v>
      </c>
    </row>
    <row r="5004" spans="1:3" x14ac:dyDescent="0.25">
      <c r="A5004" s="10" t="s">
        <v>4896</v>
      </c>
      <c r="B5004" s="10" t="s">
        <v>28519</v>
      </c>
      <c r="C5004" s="12">
        <v>227.4</v>
      </c>
    </row>
    <row r="5005" spans="1:3" x14ac:dyDescent="0.25">
      <c r="A5005" s="10" t="s">
        <v>4897</v>
      </c>
      <c r="B5005" s="10" t="s">
        <v>28520</v>
      </c>
      <c r="C5005" s="12">
        <v>75.05</v>
      </c>
    </row>
    <row r="5006" spans="1:3" x14ac:dyDescent="0.25">
      <c r="A5006" s="10" t="s">
        <v>28521</v>
      </c>
      <c r="B5006" s="10" t="s">
        <v>28522</v>
      </c>
      <c r="C5006" s="12">
        <v>69.3</v>
      </c>
    </row>
    <row r="5007" spans="1:3" x14ac:dyDescent="0.25">
      <c r="A5007" s="10" t="s">
        <v>4898</v>
      </c>
      <c r="B5007" s="10" t="s">
        <v>28523</v>
      </c>
      <c r="C5007" s="12">
        <v>280.65000000000003</v>
      </c>
    </row>
    <row r="5008" spans="1:3" x14ac:dyDescent="0.25">
      <c r="A5008" s="10" t="s">
        <v>4899</v>
      </c>
      <c r="B5008" s="10" t="s">
        <v>28524</v>
      </c>
      <c r="C5008" s="12">
        <v>98.4</v>
      </c>
    </row>
    <row r="5009" spans="1:3" x14ac:dyDescent="0.25">
      <c r="A5009" s="10" t="s">
        <v>4900</v>
      </c>
      <c r="B5009" s="10" t="s">
        <v>28525</v>
      </c>
      <c r="C5009" s="12">
        <v>245.70000000000002</v>
      </c>
    </row>
    <row r="5010" spans="1:3" x14ac:dyDescent="0.25">
      <c r="A5010" s="10" t="s">
        <v>4901</v>
      </c>
      <c r="B5010" s="10" t="s">
        <v>28526</v>
      </c>
      <c r="C5010" s="12">
        <v>72.95</v>
      </c>
    </row>
    <row r="5011" spans="1:3" x14ac:dyDescent="0.25">
      <c r="A5011" s="10" t="s">
        <v>28527</v>
      </c>
      <c r="B5011" s="10" t="s">
        <v>28528</v>
      </c>
      <c r="C5011" s="12">
        <v>65.850000000000009</v>
      </c>
    </row>
    <row r="5012" spans="1:3" x14ac:dyDescent="0.25">
      <c r="A5012" s="10" t="s">
        <v>4902</v>
      </c>
      <c r="B5012" s="10" t="s">
        <v>28529</v>
      </c>
      <c r="C5012" s="12">
        <v>272.7</v>
      </c>
    </row>
    <row r="5013" spans="1:3" x14ac:dyDescent="0.25">
      <c r="A5013" s="10" t="s">
        <v>4903</v>
      </c>
      <c r="B5013" s="10" t="s">
        <v>28530</v>
      </c>
      <c r="C5013" s="12">
        <v>95.600000000000009</v>
      </c>
    </row>
    <row r="5014" spans="1:3" x14ac:dyDescent="0.25">
      <c r="A5014" s="10" t="s">
        <v>4904</v>
      </c>
      <c r="B5014" s="10" t="s">
        <v>28531</v>
      </c>
      <c r="C5014" s="12">
        <v>238.75</v>
      </c>
    </row>
    <row r="5015" spans="1:3" x14ac:dyDescent="0.25">
      <c r="A5015" s="10" t="s">
        <v>4905</v>
      </c>
      <c r="B5015" s="10" t="s">
        <v>28532</v>
      </c>
      <c r="C5015" s="12">
        <v>75.05</v>
      </c>
    </row>
    <row r="5016" spans="1:3" x14ac:dyDescent="0.25">
      <c r="A5016" s="10" t="s">
        <v>28533</v>
      </c>
      <c r="B5016" s="10" t="s">
        <v>28534</v>
      </c>
      <c r="C5016" s="12">
        <v>69.3</v>
      </c>
    </row>
    <row r="5017" spans="1:3" x14ac:dyDescent="0.25">
      <c r="A5017" s="10" t="s">
        <v>4906</v>
      </c>
      <c r="B5017" s="10" t="s">
        <v>28535</v>
      </c>
      <c r="C5017" s="12">
        <v>280.65000000000003</v>
      </c>
    </row>
    <row r="5018" spans="1:3" x14ac:dyDescent="0.25">
      <c r="A5018" s="10" t="s">
        <v>4907</v>
      </c>
      <c r="B5018" s="10" t="s">
        <v>28536</v>
      </c>
      <c r="C5018" s="12">
        <v>98.4</v>
      </c>
    </row>
    <row r="5019" spans="1:3" x14ac:dyDescent="0.25">
      <c r="A5019" s="10" t="s">
        <v>4908</v>
      </c>
      <c r="B5019" s="10" t="s">
        <v>28537</v>
      </c>
      <c r="C5019" s="12">
        <v>245.70000000000002</v>
      </c>
    </row>
    <row r="5020" spans="1:3" x14ac:dyDescent="0.25">
      <c r="A5020" s="10" t="s">
        <v>4909</v>
      </c>
      <c r="B5020" s="10" t="s">
        <v>28538</v>
      </c>
      <c r="C5020" s="12">
        <v>72.95</v>
      </c>
    </row>
    <row r="5021" spans="1:3" x14ac:dyDescent="0.25">
      <c r="A5021" s="10" t="s">
        <v>28539</v>
      </c>
      <c r="B5021" s="10" t="s">
        <v>28540</v>
      </c>
      <c r="C5021" s="12">
        <v>65.850000000000009</v>
      </c>
    </row>
    <row r="5022" spans="1:3" x14ac:dyDescent="0.25">
      <c r="A5022" s="10" t="s">
        <v>4910</v>
      </c>
      <c r="B5022" s="10" t="s">
        <v>28541</v>
      </c>
      <c r="C5022" s="12">
        <v>272.7</v>
      </c>
    </row>
    <row r="5023" spans="1:3" x14ac:dyDescent="0.25">
      <c r="A5023" s="10" t="s">
        <v>4911</v>
      </c>
      <c r="B5023" s="10" t="s">
        <v>28542</v>
      </c>
      <c r="C5023" s="12">
        <v>95.600000000000009</v>
      </c>
    </row>
    <row r="5024" spans="1:3" x14ac:dyDescent="0.25">
      <c r="A5024" s="10" t="s">
        <v>4912</v>
      </c>
      <c r="B5024" s="10" t="s">
        <v>28543</v>
      </c>
      <c r="C5024" s="12">
        <v>238.75</v>
      </c>
    </row>
    <row r="5025" spans="1:3" x14ac:dyDescent="0.25">
      <c r="A5025" s="10" t="s">
        <v>4913</v>
      </c>
      <c r="B5025" s="10" t="s">
        <v>28544</v>
      </c>
      <c r="C5025" s="12">
        <v>86.7</v>
      </c>
    </row>
    <row r="5026" spans="1:3" x14ac:dyDescent="0.25">
      <c r="A5026" s="10" t="s">
        <v>28545</v>
      </c>
      <c r="B5026" s="10" t="s">
        <v>28546</v>
      </c>
      <c r="C5026" s="12">
        <v>81</v>
      </c>
    </row>
    <row r="5027" spans="1:3" x14ac:dyDescent="0.25">
      <c r="A5027" s="10" t="s">
        <v>4914</v>
      </c>
      <c r="B5027" s="10" t="s">
        <v>28547</v>
      </c>
      <c r="C5027" s="12">
        <v>269</v>
      </c>
    </row>
    <row r="5028" spans="1:3" x14ac:dyDescent="0.25">
      <c r="A5028" s="10" t="s">
        <v>4915</v>
      </c>
      <c r="B5028" s="10" t="s">
        <v>28548</v>
      </c>
      <c r="C5028" s="12">
        <v>110.05000000000001</v>
      </c>
    </row>
    <row r="5029" spans="1:3" x14ac:dyDescent="0.25">
      <c r="A5029" s="10" t="s">
        <v>4916</v>
      </c>
      <c r="B5029" s="10" t="s">
        <v>28549</v>
      </c>
      <c r="C5029" s="12">
        <v>257.35000000000002</v>
      </c>
    </row>
    <row r="5030" spans="1:3" x14ac:dyDescent="0.25">
      <c r="A5030" s="10" t="s">
        <v>4917</v>
      </c>
      <c r="B5030" s="10" t="s">
        <v>28550</v>
      </c>
      <c r="C5030" s="12">
        <v>84.300000000000011</v>
      </c>
    </row>
    <row r="5031" spans="1:3" x14ac:dyDescent="0.25">
      <c r="A5031" s="10" t="s">
        <v>28551</v>
      </c>
      <c r="B5031" s="10" t="s">
        <v>28552</v>
      </c>
      <c r="C5031" s="12">
        <v>77.400000000000006</v>
      </c>
    </row>
    <row r="5032" spans="1:3" x14ac:dyDescent="0.25">
      <c r="A5032" s="10" t="s">
        <v>4918</v>
      </c>
      <c r="B5032" s="10" t="s">
        <v>28553</v>
      </c>
      <c r="C5032" s="12">
        <v>261.35000000000002</v>
      </c>
    </row>
    <row r="5033" spans="1:3" x14ac:dyDescent="0.25">
      <c r="A5033" s="10" t="s">
        <v>4919</v>
      </c>
      <c r="B5033" s="10" t="s">
        <v>28554</v>
      </c>
      <c r="C5033" s="12">
        <v>107</v>
      </c>
    </row>
    <row r="5034" spans="1:3" x14ac:dyDescent="0.25">
      <c r="A5034" s="10" t="s">
        <v>4920</v>
      </c>
      <c r="B5034" s="10" t="s">
        <v>28555</v>
      </c>
      <c r="C5034" s="12">
        <v>250.05</v>
      </c>
    </row>
    <row r="5035" spans="1:3" x14ac:dyDescent="0.25">
      <c r="A5035" s="10" t="s">
        <v>4921</v>
      </c>
      <c r="B5035" s="10" t="s">
        <v>28556</v>
      </c>
      <c r="C5035" s="12">
        <v>86.7</v>
      </c>
    </row>
    <row r="5036" spans="1:3" x14ac:dyDescent="0.25">
      <c r="A5036" s="10" t="s">
        <v>28557</v>
      </c>
      <c r="B5036" s="10" t="s">
        <v>28558</v>
      </c>
      <c r="C5036" s="12">
        <v>81</v>
      </c>
    </row>
    <row r="5037" spans="1:3" x14ac:dyDescent="0.25">
      <c r="A5037" s="10" t="s">
        <v>4922</v>
      </c>
      <c r="B5037" s="10" t="s">
        <v>28559</v>
      </c>
      <c r="C5037" s="12">
        <v>269</v>
      </c>
    </row>
    <row r="5038" spans="1:3" x14ac:dyDescent="0.25">
      <c r="A5038" s="10" t="s">
        <v>4923</v>
      </c>
      <c r="B5038" s="10" t="s">
        <v>28560</v>
      </c>
      <c r="C5038" s="12">
        <v>110.05000000000001</v>
      </c>
    </row>
    <row r="5039" spans="1:3" x14ac:dyDescent="0.25">
      <c r="A5039" s="10" t="s">
        <v>4924</v>
      </c>
      <c r="B5039" s="10" t="s">
        <v>28561</v>
      </c>
      <c r="C5039" s="12">
        <v>257.35000000000002</v>
      </c>
    </row>
    <row r="5040" spans="1:3" x14ac:dyDescent="0.25">
      <c r="A5040" s="10" t="s">
        <v>4925</v>
      </c>
      <c r="B5040" s="10" t="s">
        <v>28562</v>
      </c>
      <c r="C5040" s="12">
        <v>84.300000000000011</v>
      </c>
    </row>
    <row r="5041" spans="1:3" x14ac:dyDescent="0.25">
      <c r="A5041" s="10" t="s">
        <v>28563</v>
      </c>
      <c r="B5041" s="10" t="s">
        <v>28564</v>
      </c>
      <c r="C5041" s="12">
        <v>77.400000000000006</v>
      </c>
    </row>
    <row r="5042" spans="1:3" x14ac:dyDescent="0.25">
      <c r="A5042" s="10" t="s">
        <v>4926</v>
      </c>
      <c r="B5042" s="10" t="s">
        <v>28565</v>
      </c>
      <c r="C5042" s="12">
        <v>261.35000000000002</v>
      </c>
    </row>
    <row r="5043" spans="1:3" x14ac:dyDescent="0.25">
      <c r="A5043" s="10" t="s">
        <v>4927</v>
      </c>
      <c r="B5043" s="10" t="s">
        <v>28566</v>
      </c>
      <c r="C5043" s="12">
        <v>107</v>
      </c>
    </row>
    <row r="5044" spans="1:3" x14ac:dyDescent="0.25">
      <c r="A5044" s="10" t="s">
        <v>4928</v>
      </c>
      <c r="B5044" s="10" t="s">
        <v>28567</v>
      </c>
      <c r="C5044" s="12">
        <v>250.05</v>
      </c>
    </row>
    <row r="5045" spans="1:3" x14ac:dyDescent="0.25">
      <c r="A5045" s="10" t="s">
        <v>4929</v>
      </c>
      <c r="B5045" s="10" t="s">
        <v>28568</v>
      </c>
      <c r="C5045" s="12">
        <v>173.65</v>
      </c>
    </row>
    <row r="5046" spans="1:3" x14ac:dyDescent="0.25">
      <c r="A5046" s="10" t="s">
        <v>4930</v>
      </c>
      <c r="B5046" s="10" t="s">
        <v>28569</v>
      </c>
      <c r="C5046" s="12">
        <v>173.65</v>
      </c>
    </row>
    <row r="5047" spans="1:3" x14ac:dyDescent="0.25">
      <c r="A5047" s="10" t="s">
        <v>4931</v>
      </c>
      <c r="B5047" s="10" t="s">
        <v>28570</v>
      </c>
      <c r="C5047" s="12">
        <v>173.65</v>
      </c>
    </row>
    <row r="5048" spans="1:3" x14ac:dyDescent="0.25">
      <c r="A5048" s="10" t="s">
        <v>4932</v>
      </c>
      <c r="B5048" s="10" t="s">
        <v>28571</v>
      </c>
      <c r="C5048" s="12">
        <v>173.65</v>
      </c>
    </row>
    <row r="5049" spans="1:3" x14ac:dyDescent="0.25">
      <c r="A5049" s="10" t="s">
        <v>4933</v>
      </c>
      <c r="B5049" s="10" t="s">
        <v>28572</v>
      </c>
      <c r="C5049" s="12">
        <v>209.70000000000002</v>
      </c>
    </row>
    <row r="5050" spans="1:3" x14ac:dyDescent="0.25">
      <c r="A5050" s="10" t="s">
        <v>4934</v>
      </c>
      <c r="B5050" s="10" t="s">
        <v>28573</v>
      </c>
      <c r="C5050" s="12">
        <v>209.70000000000002</v>
      </c>
    </row>
    <row r="5051" spans="1:3" x14ac:dyDescent="0.25">
      <c r="A5051" s="10" t="s">
        <v>4935</v>
      </c>
      <c r="B5051" s="10" t="s">
        <v>28574</v>
      </c>
      <c r="C5051" s="12">
        <v>209.70000000000002</v>
      </c>
    </row>
    <row r="5052" spans="1:3" x14ac:dyDescent="0.25">
      <c r="A5052" s="10" t="s">
        <v>4936</v>
      </c>
      <c r="B5052" s="10" t="s">
        <v>28575</v>
      </c>
      <c r="C5052" s="12">
        <v>209.70000000000002</v>
      </c>
    </row>
    <row r="5053" spans="1:3" x14ac:dyDescent="0.25">
      <c r="A5053" s="10" t="s">
        <v>4937</v>
      </c>
      <c r="B5053" s="10" t="s">
        <v>28576</v>
      </c>
      <c r="C5053" s="12">
        <v>139.80000000000001</v>
      </c>
    </row>
    <row r="5054" spans="1:3" x14ac:dyDescent="0.25">
      <c r="A5054" s="10" t="s">
        <v>4938</v>
      </c>
      <c r="B5054" s="10" t="s">
        <v>28577</v>
      </c>
      <c r="C5054" s="12">
        <v>175.75</v>
      </c>
    </row>
    <row r="5055" spans="1:3" x14ac:dyDescent="0.25">
      <c r="A5055" s="10" t="s">
        <v>4939</v>
      </c>
      <c r="B5055" s="10" t="s">
        <v>28578</v>
      </c>
      <c r="C5055" s="12">
        <v>139.80000000000001</v>
      </c>
    </row>
    <row r="5056" spans="1:3" x14ac:dyDescent="0.25">
      <c r="A5056" s="10" t="s">
        <v>4940</v>
      </c>
      <c r="B5056" s="10" t="s">
        <v>28579</v>
      </c>
      <c r="C5056" s="12">
        <v>175.75</v>
      </c>
    </row>
    <row r="5057" spans="1:3" x14ac:dyDescent="0.25">
      <c r="A5057" s="10" t="s">
        <v>4941</v>
      </c>
      <c r="B5057" s="10" t="s">
        <v>28580</v>
      </c>
      <c r="C5057" s="12">
        <v>185.35000000000002</v>
      </c>
    </row>
    <row r="5058" spans="1:3" x14ac:dyDescent="0.25">
      <c r="A5058" s="10" t="s">
        <v>4942</v>
      </c>
      <c r="B5058" s="10" t="s">
        <v>28581</v>
      </c>
      <c r="C5058" s="12">
        <v>221.3</v>
      </c>
    </row>
    <row r="5059" spans="1:3" x14ac:dyDescent="0.25">
      <c r="A5059" s="10" t="s">
        <v>4943</v>
      </c>
      <c r="B5059" s="10" t="s">
        <v>28582</v>
      </c>
      <c r="C5059" s="12">
        <v>185.35000000000002</v>
      </c>
    </row>
    <row r="5060" spans="1:3" x14ac:dyDescent="0.25">
      <c r="A5060" s="10" t="s">
        <v>4944</v>
      </c>
      <c r="B5060" s="10" t="s">
        <v>28583</v>
      </c>
      <c r="C5060" s="12">
        <v>221.3</v>
      </c>
    </row>
    <row r="5061" spans="1:3" x14ac:dyDescent="0.25">
      <c r="A5061" s="10" t="s">
        <v>4945</v>
      </c>
      <c r="B5061" s="10" t="s">
        <v>28584</v>
      </c>
      <c r="C5061" s="12">
        <v>72</v>
      </c>
    </row>
    <row r="5062" spans="1:3" x14ac:dyDescent="0.25">
      <c r="A5062" s="10" t="s">
        <v>4946</v>
      </c>
      <c r="B5062" s="10" t="s">
        <v>28585</v>
      </c>
      <c r="C5062" s="12">
        <v>72</v>
      </c>
    </row>
    <row r="5063" spans="1:3" x14ac:dyDescent="0.25">
      <c r="A5063" s="10" t="s">
        <v>4947</v>
      </c>
      <c r="B5063" s="10" t="s">
        <v>28586</v>
      </c>
      <c r="C5063" s="12">
        <v>72</v>
      </c>
    </row>
    <row r="5064" spans="1:3" x14ac:dyDescent="0.25">
      <c r="A5064" s="10" t="s">
        <v>4948</v>
      </c>
      <c r="B5064" s="10" t="s">
        <v>28587</v>
      </c>
      <c r="C5064" s="12">
        <v>72</v>
      </c>
    </row>
    <row r="5065" spans="1:3" x14ac:dyDescent="0.25">
      <c r="A5065" s="10" t="s">
        <v>4949</v>
      </c>
      <c r="B5065" s="10" t="s">
        <v>28588</v>
      </c>
      <c r="C5065" s="12">
        <v>82.800000000000011</v>
      </c>
    </row>
    <row r="5066" spans="1:3" x14ac:dyDescent="0.25">
      <c r="A5066" s="10" t="s">
        <v>4950</v>
      </c>
      <c r="B5066" s="10" t="s">
        <v>28589</v>
      </c>
      <c r="C5066" s="12">
        <v>82.800000000000011</v>
      </c>
    </row>
    <row r="5067" spans="1:3" x14ac:dyDescent="0.25">
      <c r="A5067" s="10" t="s">
        <v>4951</v>
      </c>
      <c r="B5067" s="10" t="s">
        <v>28590</v>
      </c>
      <c r="C5067" s="12">
        <v>82.800000000000011</v>
      </c>
    </row>
    <row r="5068" spans="1:3" x14ac:dyDescent="0.25">
      <c r="A5068" s="10" t="s">
        <v>4952</v>
      </c>
      <c r="B5068" s="10" t="s">
        <v>28591</v>
      </c>
      <c r="C5068" s="12">
        <v>82.800000000000011</v>
      </c>
    </row>
    <row r="5069" spans="1:3" x14ac:dyDescent="0.25">
      <c r="A5069" s="10" t="s">
        <v>4953</v>
      </c>
      <c r="B5069" s="10" t="s">
        <v>28592</v>
      </c>
      <c r="C5069" s="12">
        <v>149.80000000000001</v>
      </c>
    </row>
    <row r="5070" spans="1:3" x14ac:dyDescent="0.25">
      <c r="A5070" s="10" t="s">
        <v>4954</v>
      </c>
      <c r="B5070" s="10" t="s">
        <v>28593</v>
      </c>
      <c r="C5070" s="12">
        <v>149.80000000000001</v>
      </c>
    </row>
    <row r="5071" spans="1:3" x14ac:dyDescent="0.25">
      <c r="A5071" s="10" t="s">
        <v>4955</v>
      </c>
      <c r="B5071" s="10" t="s">
        <v>28594</v>
      </c>
      <c r="C5071" s="12">
        <v>149.80000000000001</v>
      </c>
    </row>
    <row r="5072" spans="1:3" x14ac:dyDescent="0.25">
      <c r="A5072" s="10" t="s">
        <v>4956</v>
      </c>
      <c r="B5072" s="10" t="s">
        <v>28595</v>
      </c>
      <c r="C5072" s="12">
        <v>149.80000000000001</v>
      </c>
    </row>
    <row r="5073" spans="1:3" x14ac:dyDescent="0.25">
      <c r="A5073" s="10" t="s">
        <v>4957</v>
      </c>
      <c r="B5073" s="10" t="s">
        <v>28596</v>
      </c>
      <c r="C5073" s="12">
        <v>171.35000000000002</v>
      </c>
    </row>
    <row r="5074" spans="1:3" x14ac:dyDescent="0.25">
      <c r="A5074" s="10" t="s">
        <v>4958</v>
      </c>
      <c r="B5074" s="10" t="s">
        <v>28597</v>
      </c>
      <c r="C5074" s="12">
        <v>171.35000000000002</v>
      </c>
    </row>
    <row r="5075" spans="1:3" x14ac:dyDescent="0.25">
      <c r="A5075" s="10" t="s">
        <v>4959</v>
      </c>
      <c r="B5075" s="10" t="s">
        <v>28598</v>
      </c>
      <c r="C5075" s="12">
        <v>171.35000000000002</v>
      </c>
    </row>
    <row r="5076" spans="1:3" x14ac:dyDescent="0.25">
      <c r="A5076" s="10" t="s">
        <v>4960</v>
      </c>
      <c r="B5076" s="10" t="s">
        <v>28599</v>
      </c>
      <c r="C5076" s="12">
        <v>171.35000000000002</v>
      </c>
    </row>
    <row r="5077" spans="1:3" x14ac:dyDescent="0.25">
      <c r="A5077" s="10" t="s">
        <v>4961</v>
      </c>
      <c r="B5077" s="10" t="s">
        <v>28600</v>
      </c>
      <c r="C5077" s="12">
        <v>223.15</v>
      </c>
    </row>
    <row r="5078" spans="1:3" x14ac:dyDescent="0.25">
      <c r="A5078" s="10" t="s">
        <v>4962</v>
      </c>
      <c r="B5078" s="10" t="s">
        <v>28601</v>
      </c>
      <c r="C5078" s="12">
        <v>223.15</v>
      </c>
    </row>
    <row r="5079" spans="1:3" x14ac:dyDescent="0.25">
      <c r="A5079" s="10" t="s">
        <v>4963</v>
      </c>
      <c r="B5079" s="10" t="s">
        <v>28602</v>
      </c>
      <c r="C5079" s="12">
        <v>223.15</v>
      </c>
    </row>
    <row r="5080" spans="1:3" x14ac:dyDescent="0.25">
      <c r="A5080" s="10" t="s">
        <v>4964</v>
      </c>
      <c r="B5080" s="10" t="s">
        <v>28603</v>
      </c>
      <c r="C5080" s="12">
        <v>223.15</v>
      </c>
    </row>
    <row r="5081" spans="1:3" x14ac:dyDescent="0.25">
      <c r="A5081" s="10" t="s">
        <v>4965</v>
      </c>
      <c r="B5081" s="10" t="s">
        <v>28604</v>
      </c>
      <c r="C5081" s="12">
        <v>256.65000000000003</v>
      </c>
    </row>
    <row r="5082" spans="1:3" x14ac:dyDescent="0.25">
      <c r="A5082" s="10" t="s">
        <v>4966</v>
      </c>
      <c r="B5082" s="10" t="s">
        <v>28605</v>
      </c>
      <c r="C5082" s="12">
        <v>256.65000000000003</v>
      </c>
    </row>
    <row r="5083" spans="1:3" x14ac:dyDescent="0.25">
      <c r="A5083" s="10" t="s">
        <v>4967</v>
      </c>
      <c r="B5083" s="10" t="s">
        <v>28606</v>
      </c>
      <c r="C5083" s="12">
        <v>256.65000000000003</v>
      </c>
    </row>
    <row r="5084" spans="1:3" x14ac:dyDescent="0.25">
      <c r="A5084" s="10" t="s">
        <v>4968</v>
      </c>
      <c r="B5084" s="10" t="s">
        <v>28607</v>
      </c>
      <c r="C5084" s="12">
        <v>256.65000000000003</v>
      </c>
    </row>
    <row r="5085" spans="1:3" x14ac:dyDescent="0.25">
      <c r="A5085" s="10" t="s">
        <v>4969</v>
      </c>
      <c r="B5085" s="10" t="s">
        <v>28608</v>
      </c>
      <c r="C5085" s="12">
        <v>46.85</v>
      </c>
    </row>
    <row r="5086" spans="1:3" x14ac:dyDescent="0.25">
      <c r="A5086" s="10" t="s">
        <v>28609</v>
      </c>
      <c r="B5086" s="10" t="s">
        <v>28610</v>
      </c>
      <c r="C5086" s="12">
        <v>44.95</v>
      </c>
    </row>
    <row r="5087" spans="1:3" x14ac:dyDescent="0.25">
      <c r="A5087" s="10" t="s">
        <v>4970</v>
      </c>
      <c r="B5087" s="10" t="s">
        <v>28611</v>
      </c>
      <c r="C5087" s="12">
        <v>85</v>
      </c>
    </row>
    <row r="5088" spans="1:3" x14ac:dyDescent="0.25">
      <c r="A5088" s="10" t="s">
        <v>4971</v>
      </c>
      <c r="B5088" s="10" t="s">
        <v>28612</v>
      </c>
      <c r="C5088" s="12">
        <v>67</v>
      </c>
    </row>
    <row r="5089" spans="1:3" x14ac:dyDescent="0.25">
      <c r="A5089" s="10" t="s">
        <v>4972</v>
      </c>
      <c r="B5089" s="10" t="s">
        <v>28613</v>
      </c>
      <c r="C5089" s="12">
        <v>46.85</v>
      </c>
    </row>
    <row r="5090" spans="1:3" x14ac:dyDescent="0.25">
      <c r="A5090" s="10" t="s">
        <v>28614</v>
      </c>
      <c r="B5090" s="10" t="s">
        <v>28615</v>
      </c>
      <c r="C5090" s="12">
        <v>44.95</v>
      </c>
    </row>
    <row r="5091" spans="1:3" x14ac:dyDescent="0.25">
      <c r="A5091" s="10" t="s">
        <v>4973</v>
      </c>
      <c r="B5091" s="10" t="s">
        <v>28616</v>
      </c>
      <c r="C5091" s="12">
        <v>85</v>
      </c>
    </row>
    <row r="5092" spans="1:3" x14ac:dyDescent="0.25">
      <c r="A5092" s="10" t="s">
        <v>4974</v>
      </c>
      <c r="B5092" s="10" t="s">
        <v>28617</v>
      </c>
      <c r="C5092" s="12">
        <v>67</v>
      </c>
    </row>
    <row r="5093" spans="1:3" x14ac:dyDescent="0.25">
      <c r="A5093" s="10" t="s">
        <v>4975</v>
      </c>
      <c r="B5093" s="10" t="s">
        <v>28618</v>
      </c>
      <c r="C5093" s="12">
        <v>46.85</v>
      </c>
    </row>
    <row r="5094" spans="1:3" x14ac:dyDescent="0.25">
      <c r="A5094" s="10" t="s">
        <v>28619</v>
      </c>
      <c r="B5094" s="10" t="s">
        <v>28620</v>
      </c>
      <c r="C5094" s="12">
        <v>44.95</v>
      </c>
    </row>
    <row r="5095" spans="1:3" x14ac:dyDescent="0.25">
      <c r="A5095" s="10" t="s">
        <v>4976</v>
      </c>
      <c r="B5095" s="10" t="s">
        <v>28621</v>
      </c>
      <c r="C5095" s="12">
        <v>85</v>
      </c>
    </row>
    <row r="5096" spans="1:3" x14ac:dyDescent="0.25">
      <c r="A5096" s="10" t="s">
        <v>4977</v>
      </c>
      <c r="B5096" s="10" t="s">
        <v>28622</v>
      </c>
      <c r="C5096" s="12">
        <v>67</v>
      </c>
    </row>
    <row r="5097" spans="1:3" x14ac:dyDescent="0.25">
      <c r="A5097" s="10" t="s">
        <v>4978</v>
      </c>
      <c r="B5097" s="10" t="s">
        <v>28623</v>
      </c>
      <c r="C5097" s="12">
        <v>46.85</v>
      </c>
    </row>
    <row r="5098" spans="1:3" x14ac:dyDescent="0.25">
      <c r="A5098" s="10" t="s">
        <v>28624</v>
      </c>
      <c r="B5098" s="10" t="s">
        <v>28625</v>
      </c>
      <c r="C5098" s="12">
        <v>44.95</v>
      </c>
    </row>
    <row r="5099" spans="1:3" x14ac:dyDescent="0.25">
      <c r="A5099" s="10" t="s">
        <v>4979</v>
      </c>
      <c r="B5099" s="10" t="s">
        <v>28626</v>
      </c>
      <c r="C5099" s="12">
        <v>85</v>
      </c>
    </row>
    <row r="5100" spans="1:3" x14ac:dyDescent="0.25">
      <c r="A5100" s="10" t="s">
        <v>4980</v>
      </c>
      <c r="B5100" s="10" t="s">
        <v>28627</v>
      </c>
      <c r="C5100" s="12">
        <v>67</v>
      </c>
    </row>
    <row r="5101" spans="1:3" x14ac:dyDescent="0.25">
      <c r="A5101" s="10" t="s">
        <v>4981</v>
      </c>
      <c r="B5101" s="10" t="s">
        <v>28628</v>
      </c>
      <c r="C5101" s="12">
        <v>46.85</v>
      </c>
    </row>
    <row r="5102" spans="1:3" x14ac:dyDescent="0.25">
      <c r="A5102" s="10" t="s">
        <v>28629</v>
      </c>
      <c r="B5102" s="10" t="s">
        <v>28630</v>
      </c>
      <c r="C5102" s="12">
        <v>44.95</v>
      </c>
    </row>
    <row r="5103" spans="1:3" x14ac:dyDescent="0.25">
      <c r="A5103" s="10" t="s">
        <v>4982</v>
      </c>
      <c r="B5103" s="10" t="s">
        <v>28631</v>
      </c>
      <c r="C5103" s="12">
        <v>85</v>
      </c>
    </row>
    <row r="5104" spans="1:3" x14ac:dyDescent="0.25">
      <c r="A5104" s="10" t="s">
        <v>4983</v>
      </c>
      <c r="B5104" s="10" t="s">
        <v>28632</v>
      </c>
      <c r="C5104" s="12">
        <v>67</v>
      </c>
    </row>
    <row r="5105" spans="1:3" x14ac:dyDescent="0.25">
      <c r="A5105" s="10" t="s">
        <v>4984</v>
      </c>
      <c r="B5105" s="10" t="s">
        <v>28633</v>
      </c>
      <c r="C5105" s="12">
        <v>46.85</v>
      </c>
    </row>
    <row r="5106" spans="1:3" x14ac:dyDescent="0.25">
      <c r="A5106" s="10" t="s">
        <v>28634</v>
      </c>
      <c r="B5106" s="10" t="s">
        <v>28635</v>
      </c>
      <c r="C5106" s="12">
        <v>44.95</v>
      </c>
    </row>
    <row r="5107" spans="1:3" x14ac:dyDescent="0.25">
      <c r="A5107" s="10" t="s">
        <v>4985</v>
      </c>
      <c r="B5107" s="10" t="s">
        <v>28636</v>
      </c>
      <c r="C5107" s="12">
        <v>85</v>
      </c>
    </row>
    <row r="5108" spans="1:3" x14ac:dyDescent="0.25">
      <c r="A5108" s="10" t="s">
        <v>4986</v>
      </c>
      <c r="B5108" s="10" t="s">
        <v>28637</v>
      </c>
      <c r="C5108" s="12">
        <v>67</v>
      </c>
    </row>
    <row r="5109" spans="1:3" x14ac:dyDescent="0.25">
      <c r="A5109" s="10" t="s">
        <v>4987</v>
      </c>
      <c r="B5109" s="10" t="s">
        <v>28638</v>
      </c>
      <c r="C5109" s="12">
        <v>46.85</v>
      </c>
    </row>
    <row r="5110" spans="1:3" x14ac:dyDescent="0.25">
      <c r="A5110" s="10" t="s">
        <v>28639</v>
      </c>
      <c r="B5110" s="10" t="s">
        <v>28640</v>
      </c>
      <c r="C5110" s="12">
        <v>44.95</v>
      </c>
    </row>
    <row r="5111" spans="1:3" x14ac:dyDescent="0.25">
      <c r="A5111" s="10" t="s">
        <v>4988</v>
      </c>
      <c r="B5111" s="10" t="s">
        <v>28641</v>
      </c>
      <c r="C5111" s="12">
        <v>85</v>
      </c>
    </row>
    <row r="5112" spans="1:3" x14ac:dyDescent="0.25">
      <c r="A5112" s="10" t="s">
        <v>4989</v>
      </c>
      <c r="B5112" s="10" t="s">
        <v>28642</v>
      </c>
      <c r="C5112" s="12">
        <v>67</v>
      </c>
    </row>
    <row r="5113" spans="1:3" x14ac:dyDescent="0.25">
      <c r="A5113" s="10" t="s">
        <v>4990</v>
      </c>
      <c r="B5113" s="10" t="s">
        <v>28643</v>
      </c>
      <c r="C5113" s="12">
        <v>46.85</v>
      </c>
    </row>
    <row r="5114" spans="1:3" x14ac:dyDescent="0.25">
      <c r="A5114" s="10" t="s">
        <v>28644</v>
      </c>
      <c r="B5114" s="10" t="s">
        <v>28645</v>
      </c>
      <c r="C5114" s="12">
        <v>44.95</v>
      </c>
    </row>
    <row r="5115" spans="1:3" x14ac:dyDescent="0.25">
      <c r="A5115" s="10" t="s">
        <v>4991</v>
      </c>
      <c r="B5115" s="10" t="s">
        <v>28646</v>
      </c>
      <c r="C5115" s="12">
        <v>85</v>
      </c>
    </row>
    <row r="5116" spans="1:3" x14ac:dyDescent="0.25">
      <c r="A5116" s="10" t="s">
        <v>4992</v>
      </c>
      <c r="B5116" s="10" t="s">
        <v>28647</v>
      </c>
      <c r="C5116" s="12">
        <v>67</v>
      </c>
    </row>
    <row r="5117" spans="1:3" x14ac:dyDescent="0.25">
      <c r="A5117" s="10" t="s">
        <v>4993</v>
      </c>
      <c r="B5117" s="10" t="s">
        <v>28648</v>
      </c>
      <c r="C5117" s="12">
        <v>46.85</v>
      </c>
    </row>
    <row r="5118" spans="1:3" x14ac:dyDescent="0.25">
      <c r="A5118" s="10" t="s">
        <v>28649</v>
      </c>
      <c r="B5118" s="10" t="s">
        <v>28650</v>
      </c>
      <c r="C5118" s="12">
        <v>44.95</v>
      </c>
    </row>
    <row r="5119" spans="1:3" x14ac:dyDescent="0.25">
      <c r="A5119" s="10" t="s">
        <v>4994</v>
      </c>
      <c r="B5119" s="10" t="s">
        <v>28651</v>
      </c>
      <c r="C5119" s="12">
        <v>85</v>
      </c>
    </row>
    <row r="5120" spans="1:3" x14ac:dyDescent="0.25">
      <c r="A5120" s="10" t="s">
        <v>4995</v>
      </c>
      <c r="B5120" s="10" t="s">
        <v>28652</v>
      </c>
      <c r="C5120" s="12">
        <v>67</v>
      </c>
    </row>
    <row r="5121" spans="1:3" x14ac:dyDescent="0.25">
      <c r="A5121" s="10" t="s">
        <v>4996</v>
      </c>
      <c r="B5121" s="10" t="s">
        <v>28653</v>
      </c>
      <c r="C5121" s="12">
        <v>46.85</v>
      </c>
    </row>
    <row r="5122" spans="1:3" x14ac:dyDescent="0.25">
      <c r="A5122" s="10" t="s">
        <v>28654</v>
      </c>
      <c r="B5122" s="10" t="s">
        <v>28655</v>
      </c>
      <c r="C5122" s="12">
        <v>44.95</v>
      </c>
    </row>
    <row r="5123" spans="1:3" x14ac:dyDescent="0.25">
      <c r="A5123" s="10" t="s">
        <v>4997</v>
      </c>
      <c r="B5123" s="10" t="s">
        <v>28656</v>
      </c>
      <c r="C5123" s="12">
        <v>85</v>
      </c>
    </row>
    <row r="5124" spans="1:3" x14ac:dyDescent="0.25">
      <c r="A5124" s="10" t="s">
        <v>4998</v>
      </c>
      <c r="B5124" s="10" t="s">
        <v>28657</v>
      </c>
      <c r="C5124" s="12">
        <v>67</v>
      </c>
    </row>
    <row r="5125" spans="1:3" x14ac:dyDescent="0.25">
      <c r="A5125" s="10" t="s">
        <v>4999</v>
      </c>
      <c r="B5125" s="10" t="s">
        <v>28658</v>
      </c>
      <c r="C5125" s="12">
        <v>46.85</v>
      </c>
    </row>
    <row r="5126" spans="1:3" x14ac:dyDescent="0.25">
      <c r="A5126" s="10" t="s">
        <v>28659</v>
      </c>
      <c r="B5126" s="10" t="s">
        <v>28660</v>
      </c>
      <c r="C5126" s="12">
        <v>44.95</v>
      </c>
    </row>
    <row r="5127" spans="1:3" x14ac:dyDescent="0.25">
      <c r="A5127" s="10" t="s">
        <v>5000</v>
      </c>
      <c r="B5127" s="10" t="s">
        <v>28661</v>
      </c>
      <c r="C5127" s="12">
        <v>85</v>
      </c>
    </row>
    <row r="5128" spans="1:3" x14ac:dyDescent="0.25">
      <c r="A5128" s="10" t="s">
        <v>5001</v>
      </c>
      <c r="B5128" s="10" t="s">
        <v>28662</v>
      </c>
      <c r="C5128" s="12">
        <v>67</v>
      </c>
    </row>
    <row r="5129" spans="1:3" x14ac:dyDescent="0.25">
      <c r="A5129" s="10" t="s">
        <v>5002</v>
      </c>
      <c r="B5129" s="10" t="s">
        <v>28663</v>
      </c>
      <c r="C5129" s="12">
        <v>46.85</v>
      </c>
    </row>
    <row r="5130" spans="1:3" x14ac:dyDescent="0.25">
      <c r="A5130" s="10" t="s">
        <v>28664</v>
      </c>
      <c r="B5130" s="10" t="s">
        <v>28665</v>
      </c>
      <c r="C5130" s="12">
        <v>44.95</v>
      </c>
    </row>
    <row r="5131" spans="1:3" x14ac:dyDescent="0.25">
      <c r="A5131" s="10" t="s">
        <v>5003</v>
      </c>
      <c r="B5131" s="10" t="s">
        <v>28666</v>
      </c>
      <c r="C5131" s="12">
        <v>85</v>
      </c>
    </row>
    <row r="5132" spans="1:3" x14ac:dyDescent="0.25">
      <c r="A5132" s="10" t="s">
        <v>5004</v>
      </c>
      <c r="B5132" s="10" t="s">
        <v>28667</v>
      </c>
      <c r="C5132" s="12">
        <v>67</v>
      </c>
    </row>
    <row r="5133" spans="1:3" x14ac:dyDescent="0.25">
      <c r="A5133" s="10" t="s">
        <v>5005</v>
      </c>
      <c r="B5133" s="10" t="s">
        <v>28668</v>
      </c>
      <c r="C5133" s="12">
        <v>46.85</v>
      </c>
    </row>
    <row r="5134" spans="1:3" x14ac:dyDescent="0.25">
      <c r="A5134" s="10" t="s">
        <v>28669</v>
      </c>
      <c r="B5134" s="10" t="s">
        <v>28670</v>
      </c>
      <c r="C5134" s="12">
        <v>44.95</v>
      </c>
    </row>
    <row r="5135" spans="1:3" x14ac:dyDescent="0.25">
      <c r="A5135" s="10" t="s">
        <v>5006</v>
      </c>
      <c r="B5135" s="10" t="s">
        <v>28671</v>
      </c>
      <c r="C5135" s="12">
        <v>85</v>
      </c>
    </row>
    <row r="5136" spans="1:3" x14ac:dyDescent="0.25">
      <c r="A5136" s="10" t="s">
        <v>5007</v>
      </c>
      <c r="B5136" s="10" t="s">
        <v>28672</v>
      </c>
      <c r="C5136" s="12">
        <v>67</v>
      </c>
    </row>
    <row r="5137" spans="1:3" x14ac:dyDescent="0.25">
      <c r="A5137" s="10" t="s">
        <v>5008</v>
      </c>
      <c r="B5137" s="10" t="s">
        <v>28673</v>
      </c>
      <c r="C5137" s="12">
        <v>46.85</v>
      </c>
    </row>
    <row r="5138" spans="1:3" x14ac:dyDescent="0.25">
      <c r="A5138" s="10" t="s">
        <v>28674</v>
      </c>
      <c r="B5138" s="10" t="s">
        <v>28675</v>
      </c>
      <c r="C5138" s="12">
        <v>44.95</v>
      </c>
    </row>
    <row r="5139" spans="1:3" x14ac:dyDescent="0.25">
      <c r="A5139" s="10" t="s">
        <v>5009</v>
      </c>
      <c r="B5139" s="10" t="s">
        <v>28676</v>
      </c>
      <c r="C5139" s="12">
        <v>85</v>
      </c>
    </row>
    <row r="5140" spans="1:3" x14ac:dyDescent="0.25">
      <c r="A5140" s="10" t="s">
        <v>5010</v>
      </c>
      <c r="B5140" s="10" t="s">
        <v>28677</v>
      </c>
      <c r="C5140" s="12">
        <v>67</v>
      </c>
    </row>
    <row r="5141" spans="1:3" x14ac:dyDescent="0.25">
      <c r="A5141" s="10" t="s">
        <v>5011</v>
      </c>
      <c r="B5141" s="10" t="s">
        <v>28678</v>
      </c>
      <c r="C5141" s="12">
        <v>46.85</v>
      </c>
    </row>
    <row r="5142" spans="1:3" x14ac:dyDescent="0.25">
      <c r="A5142" s="10" t="s">
        <v>28679</v>
      </c>
      <c r="B5142" s="10" t="s">
        <v>28680</v>
      </c>
      <c r="C5142" s="12">
        <v>44.95</v>
      </c>
    </row>
    <row r="5143" spans="1:3" x14ac:dyDescent="0.25">
      <c r="A5143" s="10" t="s">
        <v>5012</v>
      </c>
      <c r="B5143" s="10" t="s">
        <v>28681</v>
      </c>
      <c r="C5143" s="12">
        <v>85</v>
      </c>
    </row>
    <row r="5144" spans="1:3" x14ac:dyDescent="0.25">
      <c r="A5144" s="10" t="s">
        <v>5013</v>
      </c>
      <c r="B5144" s="10" t="s">
        <v>28682</v>
      </c>
      <c r="C5144" s="12">
        <v>67</v>
      </c>
    </row>
    <row r="5145" spans="1:3" x14ac:dyDescent="0.25">
      <c r="A5145" s="10" t="s">
        <v>5014</v>
      </c>
      <c r="B5145" s="10" t="s">
        <v>28683</v>
      </c>
      <c r="C5145" s="12">
        <v>46.85</v>
      </c>
    </row>
    <row r="5146" spans="1:3" x14ac:dyDescent="0.25">
      <c r="A5146" s="10" t="s">
        <v>28684</v>
      </c>
      <c r="B5146" s="10" t="s">
        <v>28685</v>
      </c>
      <c r="C5146" s="12">
        <v>44.95</v>
      </c>
    </row>
    <row r="5147" spans="1:3" x14ac:dyDescent="0.25">
      <c r="A5147" s="10" t="s">
        <v>5015</v>
      </c>
      <c r="B5147" s="10" t="s">
        <v>28686</v>
      </c>
      <c r="C5147" s="12">
        <v>85</v>
      </c>
    </row>
    <row r="5148" spans="1:3" x14ac:dyDescent="0.25">
      <c r="A5148" s="10" t="s">
        <v>5016</v>
      </c>
      <c r="B5148" s="10" t="s">
        <v>28687</v>
      </c>
      <c r="C5148" s="12">
        <v>67</v>
      </c>
    </row>
    <row r="5149" spans="1:3" x14ac:dyDescent="0.25">
      <c r="A5149" s="10" t="s">
        <v>5017</v>
      </c>
      <c r="B5149" s="10" t="s">
        <v>28688</v>
      </c>
      <c r="C5149" s="12">
        <v>46.85</v>
      </c>
    </row>
    <row r="5150" spans="1:3" x14ac:dyDescent="0.25">
      <c r="A5150" s="10" t="s">
        <v>28689</v>
      </c>
      <c r="B5150" s="10" t="s">
        <v>28690</v>
      </c>
      <c r="C5150" s="12">
        <v>44.95</v>
      </c>
    </row>
    <row r="5151" spans="1:3" x14ac:dyDescent="0.25">
      <c r="A5151" s="10" t="s">
        <v>5018</v>
      </c>
      <c r="B5151" s="10" t="s">
        <v>28691</v>
      </c>
      <c r="C5151" s="12">
        <v>85</v>
      </c>
    </row>
    <row r="5152" spans="1:3" x14ac:dyDescent="0.25">
      <c r="A5152" s="10" t="s">
        <v>5019</v>
      </c>
      <c r="B5152" s="10" t="s">
        <v>28692</v>
      </c>
      <c r="C5152" s="12">
        <v>67</v>
      </c>
    </row>
    <row r="5153" spans="1:3" x14ac:dyDescent="0.25">
      <c r="A5153" s="10" t="s">
        <v>5020</v>
      </c>
      <c r="B5153" s="10" t="s">
        <v>28693</v>
      </c>
      <c r="C5153" s="12">
        <v>46.85</v>
      </c>
    </row>
    <row r="5154" spans="1:3" x14ac:dyDescent="0.25">
      <c r="A5154" s="10" t="s">
        <v>28694</v>
      </c>
      <c r="B5154" s="10" t="s">
        <v>28695</v>
      </c>
      <c r="C5154" s="12">
        <v>44.95</v>
      </c>
    </row>
    <row r="5155" spans="1:3" x14ac:dyDescent="0.25">
      <c r="A5155" s="10" t="s">
        <v>5021</v>
      </c>
      <c r="B5155" s="10" t="s">
        <v>28696</v>
      </c>
      <c r="C5155" s="12">
        <v>85</v>
      </c>
    </row>
    <row r="5156" spans="1:3" x14ac:dyDescent="0.25">
      <c r="A5156" s="10" t="s">
        <v>5022</v>
      </c>
      <c r="B5156" s="10" t="s">
        <v>28697</v>
      </c>
      <c r="C5156" s="12">
        <v>67</v>
      </c>
    </row>
    <row r="5157" spans="1:3" x14ac:dyDescent="0.25">
      <c r="A5157" s="10" t="s">
        <v>5023</v>
      </c>
      <c r="B5157" s="10" t="s">
        <v>28698</v>
      </c>
      <c r="C5157" s="12">
        <v>42.85</v>
      </c>
    </row>
    <row r="5158" spans="1:3" x14ac:dyDescent="0.25">
      <c r="A5158" s="10" t="s">
        <v>28699</v>
      </c>
      <c r="B5158" s="10" t="s">
        <v>28700</v>
      </c>
      <c r="C5158" s="12">
        <v>42</v>
      </c>
    </row>
    <row r="5159" spans="1:3" x14ac:dyDescent="0.25">
      <c r="A5159" s="10" t="s">
        <v>5024</v>
      </c>
      <c r="B5159" s="10" t="s">
        <v>28701</v>
      </c>
      <c r="C5159" s="12">
        <v>82.550000000000011</v>
      </c>
    </row>
    <row r="5160" spans="1:3" x14ac:dyDescent="0.25">
      <c r="A5160" s="10" t="s">
        <v>5025</v>
      </c>
      <c r="B5160" s="10" t="s">
        <v>28702</v>
      </c>
      <c r="C5160" s="12">
        <v>65.5</v>
      </c>
    </row>
    <row r="5161" spans="1:3" x14ac:dyDescent="0.25">
      <c r="A5161" s="10" t="s">
        <v>5026</v>
      </c>
      <c r="B5161" s="10" t="s">
        <v>28703</v>
      </c>
      <c r="C5161" s="12">
        <v>42.85</v>
      </c>
    </row>
    <row r="5162" spans="1:3" x14ac:dyDescent="0.25">
      <c r="A5162" s="10" t="s">
        <v>28704</v>
      </c>
      <c r="B5162" s="10" t="s">
        <v>28705</v>
      </c>
      <c r="C5162" s="12">
        <v>42</v>
      </c>
    </row>
    <row r="5163" spans="1:3" x14ac:dyDescent="0.25">
      <c r="A5163" s="10" t="s">
        <v>5027</v>
      </c>
      <c r="B5163" s="10" t="s">
        <v>28706</v>
      </c>
      <c r="C5163" s="12">
        <v>82.550000000000011</v>
      </c>
    </row>
    <row r="5164" spans="1:3" x14ac:dyDescent="0.25">
      <c r="A5164" s="10" t="s">
        <v>5028</v>
      </c>
      <c r="B5164" s="10" t="s">
        <v>28707</v>
      </c>
      <c r="C5164" s="12">
        <v>65.5</v>
      </c>
    </row>
    <row r="5165" spans="1:3" x14ac:dyDescent="0.25">
      <c r="A5165" s="10" t="s">
        <v>5029</v>
      </c>
      <c r="B5165" s="10" t="s">
        <v>28708</v>
      </c>
      <c r="C5165" s="12">
        <v>42.85</v>
      </c>
    </row>
    <row r="5166" spans="1:3" x14ac:dyDescent="0.25">
      <c r="A5166" s="10" t="s">
        <v>28709</v>
      </c>
      <c r="B5166" s="10" t="s">
        <v>28710</v>
      </c>
      <c r="C5166" s="12">
        <v>42</v>
      </c>
    </row>
    <row r="5167" spans="1:3" x14ac:dyDescent="0.25">
      <c r="A5167" s="10" t="s">
        <v>5030</v>
      </c>
      <c r="B5167" s="10" t="s">
        <v>28711</v>
      </c>
      <c r="C5167" s="12">
        <v>82.550000000000011</v>
      </c>
    </row>
    <row r="5168" spans="1:3" x14ac:dyDescent="0.25">
      <c r="A5168" s="10" t="s">
        <v>5031</v>
      </c>
      <c r="B5168" s="10" t="s">
        <v>28712</v>
      </c>
      <c r="C5168" s="12">
        <v>65.5</v>
      </c>
    </row>
    <row r="5169" spans="1:3" x14ac:dyDescent="0.25">
      <c r="A5169" s="10" t="s">
        <v>5032</v>
      </c>
      <c r="B5169" s="10" t="s">
        <v>28713</v>
      </c>
      <c r="C5169" s="12">
        <v>42.85</v>
      </c>
    </row>
    <row r="5170" spans="1:3" x14ac:dyDescent="0.25">
      <c r="A5170" s="10" t="s">
        <v>28714</v>
      </c>
      <c r="B5170" s="10" t="s">
        <v>28715</v>
      </c>
      <c r="C5170" s="12">
        <v>42</v>
      </c>
    </row>
    <row r="5171" spans="1:3" x14ac:dyDescent="0.25">
      <c r="A5171" s="10" t="s">
        <v>5033</v>
      </c>
      <c r="B5171" s="10" t="s">
        <v>28716</v>
      </c>
      <c r="C5171" s="12">
        <v>82.550000000000011</v>
      </c>
    </row>
    <row r="5172" spans="1:3" x14ac:dyDescent="0.25">
      <c r="A5172" s="10" t="s">
        <v>5034</v>
      </c>
      <c r="B5172" s="10" t="s">
        <v>28717</v>
      </c>
      <c r="C5172" s="12">
        <v>65.5</v>
      </c>
    </row>
    <row r="5173" spans="1:3" x14ac:dyDescent="0.25">
      <c r="A5173" s="10" t="s">
        <v>5035</v>
      </c>
      <c r="B5173" s="10" t="s">
        <v>28718</v>
      </c>
      <c r="C5173" s="12">
        <v>42.85</v>
      </c>
    </row>
    <row r="5174" spans="1:3" x14ac:dyDescent="0.25">
      <c r="A5174" s="10" t="s">
        <v>28719</v>
      </c>
      <c r="B5174" s="10" t="s">
        <v>28720</v>
      </c>
      <c r="C5174" s="12">
        <v>42</v>
      </c>
    </row>
    <row r="5175" spans="1:3" x14ac:dyDescent="0.25">
      <c r="A5175" s="10" t="s">
        <v>5036</v>
      </c>
      <c r="B5175" s="10" t="s">
        <v>28721</v>
      </c>
      <c r="C5175" s="12">
        <v>82.550000000000011</v>
      </c>
    </row>
    <row r="5176" spans="1:3" x14ac:dyDescent="0.25">
      <c r="A5176" s="10" t="s">
        <v>5037</v>
      </c>
      <c r="B5176" s="10" t="s">
        <v>28722</v>
      </c>
      <c r="C5176" s="12">
        <v>65.5</v>
      </c>
    </row>
    <row r="5177" spans="1:3" x14ac:dyDescent="0.25">
      <c r="A5177" s="10" t="s">
        <v>5038</v>
      </c>
      <c r="B5177" s="10" t="s">
        <v>28723</v>
      </c>
      <c r="C5177" s="12">
        <v>42.85</v>
      </c>
    </row>
    <row r="5178" spans="1:3" x14ac:dyDescent="0.25">
      <c r="A5178" s="10" t="s">
        <v>28724</v>
      </c>
      <c r="B5178" s="10" t="s">
        <v>28725</v>
      </c>
      <c r="C5178" s="12">
        <v>42</v>
      </c>
    </row>
    <row r="5179" spans="1:3" x14ac:dyDescent="0.25">
      <c r="A5179" s="10" t="s">
        <v>5039</v>
      </c>
      <c r="B5179" s="10" t="s">
        <v>28726</v>
      </c>
      <c r="C5179" s="12">
        <v>82.550000000000011</v>
      </c>
    </row>
    <row r="5180" spans="1:3" x14ac:dyDescent="0.25">
      <c r="A5180" s="10" t="s">
        <v>5040</v>
      </c>
      <c r="B5180" s="10" t="s">
        <v>28727</v>
      </c>
      <c r="C5180" s="12">
        <v>65.5</v>
      </c>
    </row>
    <row r="5181" spans="1:3" x14ac:dyDescent="0.25">
      <c r="A5181" s="10" t="s">
        <v>5041</v>
      </c>
      <c r="B5181" s="10" t="s">
        <v>28728</v>
      </c>
      <c r="C5181" s="12">
        <v>49.85</v>
      </c>
    </row>
    <row r="5182" spans="1:3" x14ac:dyDescent="0.25">
      <c r="A5182" s="10" t="s">
        <v>28729</v>
      </c>
      <c r="B5182" s="10" t="s">
        <v>28730</v>
      </c>
      <c r="C5182" s="12">
        <v>47.2</v>
      </c>
    </row>
    <row r="5183" spans="1:3" x14ac:dyDescent="0.25">
      <c r="A5183" s="10" t="s">
        <v>5042</v>
      </c>
      <c r="B5183" s="10" t="s">
        <v>28731</v>
      </c>
      <c r="C5183" s="12">
        <v>92.350000000000009</v>
      </c>
    </row>
    <row r="5184" spans="1:3" x14ac:dyDescent="0.25">
      <c r="A5184" s="10" t="s">
        <v>5043</v>
      </c>
      <c r="B5184" s="10" t="s">
        <v>28732</v>
      </c>
      <c r="C5184" s="12">
        <v>68.900000000000006</v>
      </c>
    </row>
    <row r="5185" spans="1:3" x14ac:dyDescent="0.25">
      <c r="A5185" s="10" t="s">
        <v>5044</v>
      </c>
      <c r="B5185" s="10" t="s">
        <v>28733</v>
      </c>
      <c r="C5185" s="12">
        <v>49.85</v>
      </c>
    </row>
    <row r="5186" spans="1:3" x14ac:dyDescent="0.25">
      <c r="A5186" s="10" t="s">
        <v>28734</v>
      </c>
      <c r="B5186" s="10" t="s">
        <v>28735</v>
      </c>
      <c r="C5186" s="12">
        <v>47.2</v>
      </c>
    </row>
    <row r="5187" spans="1:3" x14ac:dyDescent="0.25">
      <c r="A5187" s="10" t="s">
        <v>5045</v>
      </c>
      <c r="B5187" s="10" t="s">
        <v>28736</v>
      </c>
      <c r="C5187" s="12">
        <v>92.350000000000009</v>
      </c>
    </row>
    <row r="5188" spans="1:3" x14ac:dyDescent="0.25">
      <c r="A5188" s="10" t="s">
        <v>5046</v>
      </c>
      <c r="B5188" s="10" t="s">
        <v>28737</v>
      </c>
      <c r="C5188" s="12">
        <v>68.900000000000006</v>
      </c>
    </row>
    <row r="5189" spans="1:3" x14ac:dyDescent="0.25">
      <c r="A5189" s="10" t="s">
        <v>5047</v>
      </c>
      <c r="B5189" s="10" t="s">
        <v>28738</v>
      </c>
      <c r="C5189" s="12">
        <v>49.85</v>
      </c>
    </row>
    <row r="5190" spans="1:3" x14ac:dyDescent="0.25">
      <c r="A5190" s="10" t="s">
        <v>28739</v>
      </c>
      <c r="B5190" s="10" t="s">
        <v>28740</v>
      </c>
      <c r="C5190" s="12">
        <v>47.2</v>
      </c>
    </row>
    <row r="5191" spans="1:3" x14ac:dyDescent="0.25">
      <c r="A5191" s="10" t="s">
        <v>5048</v>
      </c>
      <c r="B5191" s="10" t="s">
        <v>28741</v>
      </c>
      <c r="C5191" s="12">
        <v>92.350000000000009</v>
      </c>
    </row>
    <row r="5192" spans="1:3" x14ac:dyDescent="0.25">
      <c r="A5192" s="10" t="s">
        <v>5049</v>
      </c>
      <c r="B5192" s="10" t="s">
        <v>28742</v>
      </c>
      <c r="C5192" s="12">
        <v>68.900000000000006</v>
      </c>
    </row>
    <row r="5193" spans="1:3" x14ac:dyDescent="0.25">
      <c r="A5193" s="10" t="s">
        <v>5050</v>
      </c>
      <c r="B5193" s="10" t="s">
        <v>28743</v>
      </c>
      <c r="C5193" s="12">
        <v>49.85</v>
      </c>
    </row>
    <row r="5194" spans="1:3" x14ac:dyDescent="0.25">
      <c r="A5194" s="10" t="s">
        <v>28744</v>
      </c>
      <c r="B5194" s="10" t="s">
        <v>28745</v>
      </c>
      <c r="C5194" s="12">
        <v>47.2</v>
      </c>
    </row>
    <row r="5195" spans="1:3" x14ac:dyDescent="0.25">
      <c r="A5195" s="10" t="s">
        <v>5051</v>
      </c>
      <c r="B5195" s="10" t="s">
        <v>28746</v>
      </c>
      <c r="C5195" s="12">
        <v>92.350000000000009</v>
      </c>
    </row>
    <row r="5196" spans="1:3" x14ac:dyDescent="0.25">
      <c r="A5196" s="10" t="s">
        <v>5052</v>
      </c>
      <c r="B5196" s="10" t="s">
        <v>28747</v>
      </c>
      <c r="C5196" s="12">
        <v>68.900000000000006</v>
      </c>
    </row>
    <row r="5197" spans="1:3" x14ac:dyDescent="0.25">
      <c r="A5197" s="10" t="s">
        <v>5053</v>
      </c>
      <c r="B5197" s="10" t="s">
        <v>28748</v>
      </c>
      <c r="C5197" s="12">
        <v>49.85</v>
      </c>
    </row>
    <row r="5198" spans="1:3" x14ac:dyDescent="0.25">
      <c r="A5198" s="10" t="s">
        <v>28749</v>
      </c>
      <c r="B5198" s="10" t="s">
        <v>28750</v>
      </c>
      <c r="C5198" s="12">
        <v>47.2</v>
      </c>
    </row>
    <row r="5199" spans="1:3" x14ac:dyDescent="0.25">
      <c r="A5199" s="10" t="s">
        <v>5054</v>
      </c>
      <c r="B5199" s="10" t="s">
        <v>28751</v>
      </c>
      <c r="C5199" s="12">
        <v>92.350000000000009</v>
      </c>
    </row>
    <row r="5200" spans="1:3" x14ac:dyDescent="0.25">
      <c r="A5200" s="10" t="s">
        <v>5055</v>
      </c>
      <c r="B5200" s="10" t="s">
        <v>28752</v>
      </c>
      <c r="C5200" s="12">
        <v>68.900000000000006</v>
      </c>
    </row>
    <row r="5201" spans="1:3" x14ac:dyDescent="0.25">
      <c r="A5201" s="10" t="s">
        <v>5056</v>
      </c>
      <c r="B5201" s="10" t="s">
        <v>28753</v>
      </c>
      <c r="C5201" s="12">
        <v>49.85</v>
      </c>
    </row>
    <row r="5202" spans="1:3" x14ac:dyDescent="0.25">
      <c r="A5202" s="10" t="s">
        <v>28754</v>
      </c>
      <c r="B5202" s="10" t="s">
        <v>28755</v>
      </c>
      <c r="C5202" s="12">
        <v>47.2</v>
      </c>
    </row>
    <row r="5203" spans="1:3" x14ac:dyDescent="0.25">
      <c r="A5203" s="10" t="s">
        <v>5057</v>
      </c>
      <c r="B5203" s="10" t="s">
        <v>28756</v>
      </c>
      <c r="C5203" s="12">
        <v>92.350000000000009</v>
      </c>
    </row>
    <row r="5204" spans="1:3" x14ac:dyDescent="0.25">
      <c r="A5204" s="10" t="s">
        <v>5058</v>
      </c>
      <c r="B5204" s="10" t="s">
        <v>28757</v>
      </c>
      <c r="C5204" s="12">
        <v>68.900000000000006</v>
      </c>
    </row>
    <row r="5205" spans="1:3" x14ac:dyDescent="0.25">
      <c r="A5205" s="10" t="s">
        <v>5059</v>
      </c>
      <c r="B5205" s="10" t="s">
        <v>28758</v>
      </c>
      <c r="C5205" s="12">
        <v>42.85</v>
      </c>
    </row>
    <row r="5206" spans="1:3" x14ac:dyDescent="0.25">
      <c r="A5206" s="10" t="s">
        <v>28759</v>
      </c>
      <c r="B5206" s="10" t="s">
        <v>28760</v>
      </c>
      <c r="C5206" s="12">
        <v>42</v>
      </c>
    </row>
    <row r="5207" spans="1:3" x14ac:dyDescent="0.25">
      <c r="A5207" s="10" t="s">
        <v>5060</v>
      </c>
      <c r="B5207" s="10" t="s">
        <v>28761</v>
      </c>
      <c r="C5207" s="12">
        <v>82.550000000000011</v>
      </c>
    </row>
    <row r="5208" spans="1:3" x14ac:dyDescent="0.25">
      <c r="A5208" s="10" t="s">
        <v>5061</v>
      </c>
      <c r="B5208" s="10" t="s">
        <v>28762</v>
      </c>
      <c r="C5208" s="12">
        <v>65.5</v>
      </c>
    </row>
    <row r="5209" spans="1:3" x14ac:dyDescent="0.25">
      <c r="A5209" s="10" t="s">
        <v>5062</v>
      </c>
      <c r="B5209" s="10" t="s">
        <v>28763</v>
      </c>
      <c r="C5209" s="12">
        <v>42.85</v>
      </c>
    </row>
    <row r="5210" spans="1:3" x14ac:dyDescent="0.25">
      <c r="A5210" s="10" t="s">
        <v>28764</v>
      </c>
      <c r="B5210" s="10" t="s">
        <v>28765</v>
      </c>
      <c r="C5210" s="12">
        <v>42</v>
      </c>
    </row>
    <row r="5211" spans="1:3" x14ac:dyDescent="0.25">
      <c r="A5211" s="10" t="s">
        <v>5063</v>
      </c>
      <c r="B5211" s="10" t="s">
        <v>28766</v>
      </c>
      <c r="C5211" s="12">
        <v>82.550000000000011</v>
      </c>
    </row>
    <row r="5212" spans="1:3" x14ac:dyDescent="0.25">
      <c r="A5212" s="10" t="s">
        <v>5064</v>
      </c>
      <c r="B5212" s="10" t="s">
        <v>28767</v>
      </c>
      <c r="C5212" s="12">
        <v>65.5</v>
      </c>
    </row>
    <row r="5213" spans="1:3" x14ac:dyDescent="0.25">
      <c r="A5213" s="10" t="s">
        <v>5065</v>
      </c>
      <c r="B5213" s="10" t="s">
        <v>28768</v>
      </c>
      <c r="C5213" s="12">
        <v>42.85</v>
      </c>
    </row>
    <row r="5214" spans="1:3" x14ac:dyDescent="0.25">
      <c r="A5214" s="10" t="s">
        <v>28769</v>
      </c>
      <c r="B5214" s="10" t="s">
        <v>28770</v>
      </c>
      <c r="C5214" s="12">
        <v>42</v>
      </c>
    </row>
    <row r="5215" spans="1:3" x14ac:dyDescent="0.25">
      <c r="A5215" s="10" t="s">
        <v>5066</v>
      </c>
      <c r="B5215" s="10" t="s">
        <v>28771</v>
      </c>
      <c r="C5215" s="12">
        <v>82.550000000000011</v>
      </c>
    </row>
    <row r="5216" spans="1:3" x14ac:dyDescent="0.25">
      <c r="A5216" s="10" t="s">
        <v>5067</v>
      </c>
      <c r="B5216" s="10" t="s">
        <v>28772</v>
      </c>
      <c r="C5216" s="12">
        <v>65.5</v>
      </c>
    </row>
    <row r="5217" spans="1:3" x14ac:dyDescent="0.25">
      <c r="A5217" s="10" t="s">
        <v>5068</v>
      </c>
      <c r="B5217" s="10" t="s">
        <v>28773</v>
      </c>
      <c r="C5217" s="12">
        <v>42.85</v>
      </c>
    </row>
    <row r="5218" spans="1:3" x14ac:dyDescent="0.25">
      <c r="A5218" s="10" t="s">
        <v>28774</v>
      </c>
      <c r="B5218" s="10" t="s">
        <v>28775</v>
      </c>
      <c r="C5218" s="12">
        <v>42</v>
      </c>
    </row>
    <row r="5219" spans="1:3" x14ac:dyDescent="0.25">
      <c r="A5219" s="10" t="s">
        <v>5069</v>
      </c>
      <c r="B5219" s="10" t="s">
        <v>28776</v>
      </c>
      <c r="C5219" s="12">
        <v>82.550000000000011</v>
      </c>
    </row>
    <row r="5220" spans="1:3" x14ac:dyDescent="0.25">
      <c r="A5220" s="10" t="s">
        <v>5070</v>
      </c>
      <c r="B5220" s="10" t="s">
        <v>28777</v>
      </c>
      <c r="C5220" s="12">
        <v>65.5</v>
      </c>
    </row>
    <row r="5221" spans="1:3" x14ac:dyDescent="0.25">
      <c r="A5221" s="10" t="s">
        <v>5071</v>
      </c>
      <c r="B5221" s="10" t="s">
        <v>28778</v>
      </c>
      <c r="C5221" s="12">
        <v>42.85</v>
      </c>
    </row>
    <row r="5222" spans="1:3" x14ac:dyDescent="0.25">
      <c r="A5222" s="10" t="s">
        <v>28779</v>
      </c>
      <c r="B5222" s="10" t="s">
        <v>28780</v>
      </c>
      <c r="C5222" s="12">
        <v>42</v>
      </c>
    </row>
    <row r="5223" spans="1:3" x14ac:dyDescent="0.25">
      <c r="A5223" s="10" t="s">
        <v>5072</v>
      </c>
      <c r="B5223" s="10" t="s">
        <v>28781</v>
      </c>
      <c r="C5223" s="12">
        <v>82.550000000000011</v>
      </c>
    </row>
    <row r="5224" spans="1:3" x14ac:dyDescent="0.25">
      <c r="A5224" s="10" t="s">
        <v>5073</v>
      </c>
      <c r="B5224" s="10" t="s">
        <v>28782</v>
      </c>
      <c r="C5224" s="12">
        <v>65.5</v>
      </c>
    </row>
    <row r="5225" spans="1:3" x14ac:dyDescent="0.25">
      <c r="A5225" s="10" t="s">
        <v>5074</v>
      </c>
      <c r="B5225" s="10" t="s">
        <v>28783</v>
      </c>
      <c r="C5225" s="12">
        <v>42.85</v>
      </c>
    </row>
    <row r="5226" spans="1:3" x14ac:dyDescent="0.25">
      <c r="A5226" s="10" t="s">
        <v>28784</v>
      </c>
      <c r="B5226" s="10" t="s">
        <v>28785</v>
      </c>
      <c r="C5226" s="12">
        <v>42</v>
      </c>
    </row>
    <row r="5227" spans="1:3" x14ac:dyDescent="0.25">
      <c r="A5227" s="10" t="s">
        <v>5075</v>
      </c>
      <c r="B5227" s="10" t="s">
        <v>28786</v>
      </c>
      <c r="C5227" s="12">
        <v>82.550000000000011</v>
      </c>
    </row>
    <row r="5228" spans="1:3" x14ac:dyDescent="0.25">
      <c r="A5228" s="10" t="s">
        <v>5076</v>
      </c>
      <c r="B5228" s="10" t="s">
        <v>28787</v>
      </c>
      <c r="C5228" s="12">
        <v>65.5</v>
      </c>
    </row>
    <row r="5229" spans="1:3" x14ac:dyDescent="0.25">
      <c r="A5229" s="10" t="s">
        <v>5077</v>
      </c>
      <c r="B5229" s="10" t="s">
        <v>28788</v>
      </c>
      <c r="C5229" s="12">
        <v>49.85</v>
      </c>
    </row>
    <row r="5230" spans="1:3" x14ac:dyDescent="0.25">
      <c r="A5230" s="10" t="s">
        <v>28789</v>
      </c>
      <c r="B5230" s="10" t="s">
        <v>28790</v>
      </c>
      <c r="C5230" s="12">
        <v>47.2</v>
      </c>
    </row>
    <row r="5231" spans="1:3" x14ac:dyDescent="0.25">
      <c r="A5231" s="10" t="s">
        <v>5078</v>
      </c>
      <c r="B5231" s="10" t="s">
        <v>28791</v>
      </c>
      <c r="C5231" s="12">
        <v>92.350000000000009</v>
      </c>
    </row>
    <row r="5232" spans="1:3" x14ac:dyDescent="0.25">
      <c r="A5232" s="10" t="s">
        <v>5079</v>
      </c>
      <c r="B5232" s="10" t="s">
        <v>28792</v>
      </c>
      <c r="C5232" s="12">
        <v>68.900000000000006</v>
      </c>
    </row>
    <row r="5233" spans="1:3" x14ac:dyDescent="0.25">
      <c r="A5233" s="10" t="s">
        <v>5080</v>
      </c>
      <c r="B5233" s="10" t="s">
        <v>28793</v>
      </c>
      <c r="C5233" s="12">
        <v>49.85</v>
      </c>
    </row>
    <row r="5234" spans="1:3" x14ac:dyDescent="0.25">
      <c r="A5234" s="10" t="s">
        <v>28794</v>
      </c>
      <c r="B5234" s="10" t="s">
        <v>28795</v>
      </c>
      <c r="C5234" s="12">
        <v>47.2</v>
      </c>
    </row>
    <row r="5235" spans="1:3" x14ac:dyDescent="0.25">
      <c r="A5235" s="10" t="s">
        <v>5081</v>
      </c>
      <c r="B5235" s="10" t="s">
        <v>28796</v>
      </c>
      <c r="C5235" s="12">
        <v>92.350000000000009</v>
      </c>
    </row>
    <row r="5236" spans="1:3" x14ac:dyDescent="0.25">
      <c r="A5236" s="10" t="s">
        <v>5082</v>
      </c>
      <c r="B5236" s="10" t="s">
        <v>28797</v>
      </c>
      <c r="C5236" s="12">
        <v>68.900000000000006</v>
      </c>
    </row>
    <row r="5237" spans="1:3" x14ac:dyDescent="0.25">
      <c r="A5237" s="10" t="s">
        <v>5083</v>
      </c>
      <c r="B5237" s="10" t="s">
        <v>28798</v>
      </c>
      <c r="C5237" s="12">
        <v>49.85</v>
      </c>
    </row>
    <row r="5238" spans="1:3" x14ac:dyDescent="0.25">
      <c r="A5238" s="10" t="s">
        <v>28799</v>
      </c>
      <c r="B5238" s="10" t="s">
        <v>28800</v>
      </c>
      <c r="C5238" s="12">
        <v>47.2</v>
      </c>
    </row>
    <row r="5239" spans="1:3" x14ac:dyDescent="0.25">
      <c r="A5239" s="10" t="s">
        <v>5084</v>
      </c>
      <c r="B5239" s="10" t="s">
        <v>28801</v>
      </c>
      <c r="C5239" s="12">
        <v>92.350000000000009</v>
      </c>
    </row>
    <row r="5240" spans="1:3" x14ac:dyDescent="0.25">
      <c r="A5240" s="10" t="s">
        <v>5085</v>
      </c>
      <c r="B5240" s="10" t="s">
        <v>28802</v>
      </c>
      <c r="C5240" s="12">
        <v>68.900000000000006</v>
      </c>
    </row>
    <row r="5241" spans="1:3" x14ac:dyDescent="0.25">
      <c r="A5241" s="10" t="s">
        <v>5086</v>
      </c>
      <c r="B5241" s="10" t="s">
        <v>28803</v>
      </c>
      <c r="C5241" s="12">
        <v>49.85</v>
      </c>
    </row>
    <row r="5242" spans="1:3" x14ac:dyDescent="0.25">
      <c r="A5242" s="10" t="s">
        <v>28804</v>
      </c>
      <c r="B5242" s="10" t="s">
        <v>28805</v>
      </c>
      <c r="C5242" s="12">
        <v>47.2</v>
      </c>
    </row>
    <row r="5243" spans="1:3" x14ac:dyDescent="0.25">
      <c r="A5243" s="10" t="s">
        <v>5087</v>
      </c>
      <c r="B5243" s="10" t="s">
        <v>28806</v>
      </c>
      <c r="C5243" s="12">
        <v>92.350000000000009</v>
      </c>
    </row>
    <row r="5244" spans="1:3" x14ac:dyDescent="0.25">
      <c r="A5244" s="10" t="s">
        <v>5088</v>
      </c>
      <c r="B5244" s="10" t="s">
        <v>28807</v>
      </c>
      <c r="C5244" s="12">
        <v>68.900000000000006</v>
      </c>
    </row>
    <row r="5245" spans="1:3" x14ac:dyDescent="0.25">
      <c r="A5245" s="10" t="s">
        <v>5089</v>
      </c>
      <c r="B5245" s="10" t="s">
        <v>28808</v>
      </c>
      <c r="C5245" s="12">
        <v>49.85</v>
      </c>
    </row>
    <row r="5246" spans="1:3" x14ac:dyDescent="0.25">
      <c r="A5246" s="10" t="s">
        <v>28809</v>
      </c>
      <c r="B5246" s="10" t="s">
        <v>28810</v>
      </c>
      <c r="C5246" s="12">
        <v>47.2</v>
      </c>
    </row>
    <row r="5247" spans="1:3" x14ac:dyDescent="0.25">
      <c r="A5247" s="10" t="s">
        <v>5090</v>
      </c>
      <c r="B5247" s="10" t="s">
        <v>28811</v>
      </c>
      <c r="C5247" s="12">
        <v>92.350000000000009</v>
      </c>
    </row>
    <row r="5248" spans="1:3" x14ac:dyDescent="0.25">
      <c r="A5248" s="10" t="s">
        <v>5091</v>
      </c>
      <c r="B5248" s="10" t="s">
        <v>28812</v>
      </c>
      <c r="C5248" s="12">
        <v>68.900000000000006</v>
      </c>
    </row>
    <row r="5249" spans="1:3" x14ac:dyDescent="0.25">
      <c r="A5249" s="10" t="s">
        <v>5092</v>
      </c>
      <c r="B5249" s="10" t="s">
        <v>28813</v>
      </c>
      <c r="C5249" s="12">
        <v>49.85</v>
      </c>
    </row>
    <row r="5250" spans="1:3" x14ac:dyDescent="0.25">
      <c r="A5250" s="10" t="s">
        <v>28814</v>
      </c>
      <c r="B5250" s="10" t="s">
        <v>28815</v>
      </c>
      <c r="C5250" s="12">
        <v>47.2</v>
      </c>
    </row>
    <row r="5251" spans="1:3" x14ac:dyDescent="0.25">
      <c r="A5251" s="10" t="s">
        <v>5093</v>
      </c>
      <c r="B5251" s="10" t="s">
        <v>28816</v>
      </c>
      <c r="C5251" s="12">
        <v>92.350000000000009</v>
      </c>
    </row>
    <row r="5252" spans="1:3" x14ac:dyDescent="0.25">
      <c r="A5252" s="10" t="s">
        <v>5094</v>
      </c>
      <c r="B5252" s="10" t="s">
        <v>28817</v>
      </c>
      <c r="C5252" s="12">
        <v>68.900000000000006</v>
      </c>
    </row>
    <row r="5253" spans="1:3" x14ac:dyDescent="0.25">
      <c r="A5253" s="10" t="s">
        <v>5095</v>
      </c>
      <c r="B5253" s="10" t="s">
        <v>28818</v>
      </c>
      <c r="C5253" s="12">
        <v>42.85</v>
      </c>
    </row>
    <row r="5254" spans="1:3" x14ac:dyDescent="0.25">
      <c r="A5254" s="10" t="s">
        <v>28819</v>
      </c>
      <c r="B5254" s="10" t="s">
        <v>28820</v>
      </c>
      <c r="C5254" s="12">
        <v>42</v>
      </c>
    </row>
    <row r="5255" spans="1:3" x14ac:dyDescent="0.25">
      <c r="A5255" s="10" t="s">
        <v>5096</v>
      </c>
      <c r="B5255" s="10" t="s">
        <v>28821</v>
      </c>
      <c r="C5255" s="12">
        <v>82.550000000000011</v>
      </c>
    </row>
    <row r="5256" spans="1:3" x14ac:dyDescent="0.25">
      <c r="A5256" s="10" t="s">
        <v>5097</v>
      </c>
      <c r="B5256" s="10" t="s">
        <v>28822</v>
      </c>
      <c r="C5256" s="12">
        <v>65.5</v>
      </c>
    </row>
    <row r="5257" spans="1:3" x14ac:dyDescent="0.25">
      <c r="A5257" s="10" t="s">
        <v>5098</v>
      </c>
      <c r="B5257" s="10" t="s">
        <v>28823</v>
      </c>
      <c r="C5257" s="12">
        <v>42.85</v>
      </c>
    </row>
    <row r="5258" spans="1:3" x14ac:dyDescent="0.25">
      <c r="A5258" s="10" t="s">
        <v>28824</v>
      </c>
      <c r="B5258" s="10" t="s">
        <v>28825</v>
      </c>
      <c r="C5258" s="12">
        <v>42</v>
      </c>
    </row>
    <row r="5259" spans="1:3" x14ac:dyDescent="0.25">
      <c r="A5259" s="10" t="s">
        <v>5099</v>
      </c>
      <c r="B5259" s="10" t="s">
        <v>28826</v>
      </c>
      <c r="C5259" s="12">
        <v>82.550000000000011</v>
      </c>
    </row>
    <row r="5260" spans="1:3" x14ac:dyDescent="0.25">
      <c r="A5260" s="10" t="s">
        <v>5100</v>
      </c>
      <c r="B5260" s="10" t="s">
        <v>28827</v>
      </c>
      <c r="C5260" s="12">
        <v>65.5</v>
      </c>
    </row>
    <row r="5261" spans="1:3" x14ac:dyDescent="0.25">
      <c r="A5261" s="10" t="s">
        <v>5101</v>
      </c>
      <c r="B5261" s="10" t="s">
        <v>28828</v>
      </c>
      <c r="C5261" s="12">
        <v>42.85</v>
      </c>
    </row>
    <row r="5262" spans="1:3" x14ac:dyDescent="0.25">
      <c r="A5262" s="10" t="s">
        <v>28829</v>
      </c>
      <c r="B5262" s="10" t="s">
        <v>28830</v>
      </c>
      <c r="C5262" s="12">
        <v>42</v>
      </c>
    </row>
    <row r="5263" spans="1:3" x14ac:dyDescent="0.25">
      <c r="A5263" s="10" t="s">
        <v>5102</v>
      </c>
      <c r="B5263" s="10" t="s">
        <v>28831</v>
      </c>
      <c r="C5263" s="12">
        <v>82.550000000000011</v>
      </c>
    </row>
    <row r="5264" spans="1:3" x14ac:dyDescent="0.25">
      <c r="A5264" s="10" t="s">
        <v>5103</v>
      </c>
      <c r="B5264" s="10" t="s">
        <v>28832</v>
      </c>
      <c r="C5264" s="12">
        <v>65.5</v>
      </c>
    </row>
    <row r="5265" spans="1:3" x14ac:dyDescent="0.25">
      <c r="A5265" s="10" t="s">
        <v>5104</v>
      </c>
      <c r="B5265" s="10" t="s">
        <v>28833</v>
      </c>
      <c r="C5265" s="12">
        <v>42.85</v>
      </c>
    </row>
    <row r="5266" spans="1:3" x14ac:dyDescent="0.25">
      <c r="A5266" s="10" t="s">
        <v>28834</v>
      </c>
      <c r="B5266" s="10" t="s">
        <v>28835</v>
      </c>
      <c r="C5266" s="12">
        <v>42</v>
      </c>
    </row>
    <row r="5267" spans="1:3" x14ac:dyDescent="0.25">
      <c r="A5267" s="10" t="s">
        <v>5105</v>
      </c>
      <c r="B5267" s="10" t="s">
        <v>28836</v>
      </c>
      <c r="C5267" s="12">
        <v>82.550000000000011</v>
      </c>
    </row>
    <row r="5268" spans="1:3" x14ac:dyDescent="0.25">
      <c r="A5268" s="10" t="s">
        <v>5106</v>
      </c>
      <c r="B5268" s="10" t="s">
        <v>28837</v>
      </c>
      <c r="C5268" s="12">
        <v>65.5</v>
      </c>
    </row>
    <row r="5269" spans="1:3" x14ac:dyDescent="0.25">
      <c r="A5269" s="10" t="s">
        <v>5107</v>
      </c>
      <c r="B5269" s="10" t="s">
        <v>28838</v>
      </c>
      <c r="C5269" s="12">
        <v>42.85</v>
      </c>
    </row>
    <row r="5270" spans="1:3" x14ac:dyDescent="0.25">
      <c r="A5270" s="10" t="s">
        <v>28839</v>
      </c>
      <c r="B5270" s="10" t="s">
        <v>28840</v>
      </c>
      <c r="C5270" s="12">
        <v>42</v>
      </c>
    </row>
    <row r="5271" spans="1:3" x14ac:dyDescent="0.25">
      <c r="A5271" s="10" t="s">
        <v>5108</v>
      </c>
      <c r="B5271" s="10" t="s">
        <v>28841</v>
      </c>
      <c r="C5271" s="12">
        <v>82.550000000000011</v>
      </c>
    </row>
    <row r="5272" spans="1:3" x14ac:dyDescent="0.25">
      <c r="A5272" s="10" t="s">
        <v>5109</v>
      </c>
      <c r="B5272" s="10" t="s">
        <v>28842</v>
      </c>
      <c r="C5272" s="12">
        <v>65.5</v>
      </c>
    </row>
    <row r="5273" spans="1:3" x14ac:dyDescent="0.25">
      <c r="A5273" s="10" t="s">
        <v>5110</v>
      </c>
      <c r="B5273" s="10" t="s">
        <v>28843</v>
      </c>
      <c r="C5273" s="12">
        <v>42.85</v>
      </c>
    </row>
    <row r="5274" spans="1:3" x14ac:dyDescent="0.25">
      <c r="A5274" s="10" t="s">
        <v>28844</v>
      </c>
      <c r="B5274" s="10" t="s">
        <v>28845</v>
      </c>
      <c r="C5274" s="12">
        <v>42</v>
      </c>
    </row>
    <row r="5275" spans="1:3" x14ac:dyDescent="0.25">
      <c r="A5275" s="10" t="s">
        <v>5111</v>
      </c>
      <c r="B5275" s="10" t="s">
        <v>28846</v>
      </c>
      <c r="C5275" s="12">
        <v>82.550000000000011</v>
      </c>
    </row>
    <row r="5276" spans="1:3" x14ac:dyDescent="0.25">
      <c r="A5276" s="10" t="s">
        <v>5112</v>
      </c>
      <c r="B5276" s="10" t="s">
        <v>28847</v>
      </c>
      <c r="C5276" s="12">
        <v>65.5</v>
      </c>
    </row>
    <row r="5277" spans="1:3" x14ac:dyDescent="0.25">
      <c r="A5277" s="10" t="s">
        <v>5113</v>
      </c>
      <c r="B5277" s="10" t="s">
        <v>28848</v>
      </c>
      <c r="C5277" s="12">
        <v>49.85</v>
      </c>
    </row>
    <row r="5278" spans="1:3" x14ac:dyDescent="0.25">
      <c r="A5278" s="10" t="s">
        <v>28849</v>
      </c>
      <c r="B5278" s="10" t="s">
        <v>28850</v>
      </c>
      <c r="C5278" s="12">
        <v>47.2</v>
      </c>
    </row>
    <row r="5279" spans="1:3" x14ac:dyDescent="0.25">
      <c r="A5279" s="10" t="s">
        <v>5114</v>
      </c>
      <c r="B5279" s="10" t="s">
        <v>28851</v>
      </c>
      <c r="C5279" s="12">
        <v>92.350000000000009</v>
      </c>
    </row>
    <row r="5280" spans="1:3" x14ac:dyDescent="0.25">
      <c r="A5280" s="10" t="s">
        <v>5115</v>
      </c>
      <c r="B5280" s="10" t="s">
        <v>28852</v>
      </c>
      <c r="C5280" s="12">
        <v>68.900000000000006</v>
      </c>
    </row>
    <row r="5281" spans="1:3" x14ac:dyDescent="0.25">
      <c r="A5281" s="10" t="s">
        <v>5116</v>
      </c>
      <c r="B5281" s="10" t="s">
        <v>28853</v>
      </c>
      <c r="C5281" s="12">
        <v>49.85</v>
      </c>
    </row>
    <row r="5282" spans="1:3" x14ac:dyDescent="0.25">
      <c r="A5282" s="10" t="s">
        <v>28854</v>
      </c>
      <c r="B5282" s="10" t="s">
        <v>28855</v>
      </c>
      <c r="C5282" s="12">
        <v>47.2</v>
      </c>
    </row>
    <row r="5283" spans="1:3" x14ac:dyDescent="0.25">
      <c r="A5283" s="10" t="s">
        <v>5117</v>
      </c>
      <c r="B5283" s="10" t="s">
        <v>28856</v>
      </c>
      <c r="C5283" s="12">
        <v>92.350000000000009</v>
      </c>
    </row>
    <row r="5284" spans="1:3" x14ac:dyDescent="0.25">
      <c r="A5284" s="10" t="s">
        <v>5118</v>
      </c>
      <c r="B5284" s="10" t="s">
        <v>28857</v>
      </c>
      <c r="C5284" s="12">
        <v>68.900000000000006</v>
      </c>
    </row>
    <row r="5285" spans="1:3" x14ac:dyDescent="0.25">
      <c r="A5285" s="10" t="s">
        <v>5119</v>
      </c>
      <c r="B5285" s="10" t="s">
        <v>28858</v>
      </c>
      <c r="C5285" s="12">
        <v>49.85</v>
      </c>
    </row>
    <row r="5286" spans="1:3" x14ac:dyDescent="0.25">
      <c r="A5286" s="10" t="s">
        <v>28859</v>
      </c>
      <c r="B5286" s="10" t="s">
        <v>28860</v>
      </c>
      <c r="C5286" s="12">
        <v>47.2</v>
      </c>
    </row>
    <row r="5287" spans="1:3" x14ac:dyDescent="0.25">
      <c r="A5287" s="10" t="s">
        <v>5120</v>
      </c>
      <c r="B5287" s="10" t="s">
        <v>28861</v>
      </c>
      <c r="C5287" s="12">
        <v>92.350000000000009</v>
      </c>
    </row>
    <row r="5288" spans="1:3" x14ac:dyDescent="0.25">
      <c r="A5288" s="10" t="s">
        <v>5121</v>
      </c>
      <c r="B5288" s="10" t="s">
        <v>28862</v>
      </c>
      <c r="C5288" s="12">
        <v>68.900000000000006</v>
      </c>
    </row>
    <row r="5289" spans="1:3" x14ac:dyDescent="0.25">
      <c r="A5289" s="10" t="s">
        <v>5122</v>
      </c>
      <c r="B5289" s="10" t="s">
        <v>28863</v>
      </c>
      <c r="C5289" s="12">
        <v>49.85</v>
      </c>
    </row>
    <row r="5290" spans="1:3" x14ac:dyDescent="0.25">
      <c r="A5290" s="10" t="s">
        <v>28864</v>
      </c>
      <c r="B5290" s="10" t="s">
        <v>28865</v>
      </c>
      <c r="C5290" s="12">
        <v>47.2</v>
      </c>
    </row>
    <row r="5291" spans="1:3" x14ac:dyDescent="0.25">
      <c r="A5291" s="10" t="s">
        <v>5123</v>
      </c>
      <c r="B5291" s="10" t="s">
        <v>28866</v>
      </c>
      <c r="C5291" s="12">
        <v>92.350000000000009</v>
      </c>
    </row>
    <row r="5292" spans="1:3" x14ac:dyDescent="0.25">
      <c r="A5292" s="10" t="s">
        <v>5124</v>
      </c>
      <c r="B5292" s="10" t="s">
        <v>28867</v>
      </c>
      <c r="C5292" s="12">
        <v>68.900000000000006</v>
      </c>
    </row>
    <row r="5293" spans="1:3" x14ac:dyDescent="0.25">
      <c r="A5293" s="10" t="s">
        <v>5125</v>
      </c>
      <c r="B5293" s="10" t="s">
        <v>28868</v>
      </c>
      <c r="C5293" s="12">
        <v>49.85</v>
      </c>
    </row>
    <row r="5294" spans="1:3" x14ac:dyDescent="0.25">
      <c r="A5294" s="10" t="s">
        <v>28869</v>
      </c>
      <c r="B5294" s="10" t="s">
        <v>28870</v>
      </c>
      <c r="C5294" s="12">
        <v>47.2</v>
      </c>
    </row>
    <row r="5295" spans="1:3" x14ac:dyDescent="0.25">
      <c r="A5295" s="10" t="s">
        <v>5126</v>
      </c>
      <c r="B5295" s="10" t="s">
        <v>28871</v>
      </c>
      <c r="C5295" s="12">
        <v>92.350000000000009</v>
      </c>
    </row>
    <row r="5296" spans="1:3" x14ac:dyDescent="0.25">
      <c r="A5296" s="10" t="s">
        <v>5127</v>
      </c>
      <c r="B5296" s="10" t="s">
        <v>28872</v>
      </c>
      <c r="C5296" s="12">
        <v>68.900000000000006</v>
      </c>
    </row>
    <row r="5297" spans="1:3" x14ac:dyDescent="0.25">
      <c r="A5297" s="10" t="s">
        <v>5128</v>
      </c>
      <c r="B5297" s="10" t="s">
        <v>28873</v>
      </c>
      <c r="C5297" s="12">
        <v>49.85</v>
      </c>
    </row>
    <row r="5298" spans="1:3" x14ac:dyDescent="0.25">
      <c r="A5298" s="10" t="s">
        <v>28874</v>
      </c>
      <c r="B5298" s="10" t="s">
        <v>28875</v>
      </c>
      <c r="C5298" s="12">
        <v>47.2</v>
      </c>
    </row>
    <row r="5299" spans="1:3" x14ac:dyDescent="0.25">
      <c r="A5299" s="10" t="s">
        <v>5129</v>
      </c>
      <c r="B5299" s="10" t="s">
        <v>28876</v>
      </c>
      <c r="C5299" s="12">
        <v>92.350000000000009</v>
      </c>
    </row>
    <row r="5300" spans="1:3" x14ac:dyDescent="0.25">
      <c r="A5300" s="10" t="s">
        <v>5130</v>
      </c>
      <c r="B5300" s="10" t="s">
        <v>28877</v>
      </c>
      <c r="C5300" s="12">
        <v>68.900000000000006</v>
      </c>
    </row>
    <row r="5301" spans="1:3" x14ac:dyDescent="0.25">
      <c r="A5301" s="10" t="s">
        <v>5131</v>
      </c>
      <c r="B5301" s="10" t="s">
        <v>28878</v>
      </c>
      <c r="C5301" s="12">
        <v>34.1</v>
      </c>
    </row>
    <row r="5302" spans="1:3" x14ac:dyDescent="0.25">
      <c r="A5302" s="10" t="s">
        <v>28879</v>
      </c>
      <c r="B5302" s="10" t="s">
        <v>28880</v>
      </c>
      <c r="C5302" s="12">
        <v>33</v>
      </c>
    </row>
    <row r="5303" spans="1:3" x14ac:dyDescent="0.25">
      <c r="A5303" s="10" t="s">
        <v>5132</v>
      </c>
      <c r="B5303" s="10" t="s">
        <v>28881</v>
      </c>
      <c r="C5303" s="12">
        <v>80.45</v>
      </c>
    </row>
    <row r="5304" spans="1:3" x14ac:dyDescent="0.25">
      <c r="A5304" s="10" t="s">
        <v>5133</v>
      </c>
      <c r="B5304" s="10" t="s">
        <v>28882</v>
      </c>
      <c r="C5304" s="12">
        <v>53.85</v>
      </c>
    </row>
    <row r="5305" spans="1:3" x14ac:dyDescent="0.25">
      <c r="A5305" s="10" t="s">
        <v>5134</v>
      </c>
      <c r="B5305" s="10" t="s">
        <v>28883</v>
      </c>
      <c r="C5305" s="12">
        <v>34.1</v>
      </c>
    </row>
    <row r="5306" spans="1:3" x14ac:dyDescent="0.25">
      <c r="A5306" s="10" t="s">
        <v>28884</v>
      </c>
      <c r="B5306" s="10" t="s">
        <v>28885</v>
      </c>
      <c r="C5306" s="12">
        <v>33</v>
      </c>
    </row>
    <row r="5307" spans="1:3" x14ac:dyDescent="0.25">
      <c r="A5307" s="10" t="s">
        <v>5135</v>
      </c>
      <c r="B5307" s="10" t="s">
        <v>28886</v>
      </c>
      <c r="C5307" s="12">
        <v>80.45</v>
      </c>
    </row>
    <row r="5308" spans="1:3" x14ac:dyDescent="0.25">
      <c r="A5308" s="10" t="s">
        <v>5136</v>
      </c>
      <c r="B5308" s="10" t="s">
        <v>28887</v>
      </c>
      <c r="C5308" s="12">
        <v>53.85</v>
      </c>
    </row>
    <row r="5309" spans="1:3" x14ac:dyDescent="0.25">
      <c r="A5309" s="10" t="s">
        <v>5137</v>
      </c>
      <c r="B5309" s="10" t="s">
        <v>28888</v>
      </c>
      <c r="C5309" s="12">
        <v>34.1</v>
      </c>
    </row>
    <row r="5310" spans="1:3" x14ac:dyDescent="0.25">
      <c r="A5310" s="10" t="s">
        <v>28889</v>
      </c>
      <c r="B5310" s="10" t="s">
        <v>28890</v>
      </c>
      <c r="C5310" s="12">
        <v>33</v>
      </c>
    </row>
    <row r="5311" spans="1:3" x14ac:dyDescent="0.25">
      <c r="A5311" s="10" t="s">
        <v>5138</v>
      </c>
      <c r="B5311" s="10" t="s">
        <v>28891</v>
      </c>
      <c r="C5311" s="12">
        <v>80.45</v>
      </c>
    </row>
    <row r="5312" spans="1:3" x14ac:dyDescent="0.25">
      <c r="A5312" s="10" t="s">
        <v>5139</v>
      </c>
      <c r="B5312" s="10" t="s">
        <v>28892</v>
      </c>
      <c r="C5312" s="12">
        <v>53.85</v>
      </c>
    </row>
    <row r="5313" spans="1:3" x14ac:dyDescent="0.25">
      <c r="A5313" s="10" t="s">
        <v>5140</v>
      </c>
      <c r="B5313" s="10" t="s">
        <v>28893</v>
      </c>
      <c r="C5313" s="12">
        <v>34.1</v>
      </c>
    </row>
    <row r="5314" spans="1:3" x14ac:dyDescent="0.25">
      <c r="A5314" s="10" t="s">
        <v>28894</v>
      </c>
      <c r="B5314" s="10" t="s">
        <v>28895</v>
      </c>
      <c r="C5314" s="12">
        <v>33</v>
      </c>
    </row>
    <row r="5315" spans="1:3" x14ac:dyDescent="0.25">
      <c r="A5315" s="10" t="s">
        <v>5141</v>
      </c>
      <c r="B5315" s="10" t="s">
        <v>28896</v>
      </c>
      <c r="C5315" s="12">
        <v>80.45</v>
      </c>
    </row>
    <row r="5316" spans="1:3" x14ac:dyDescent="0.25">
      <c r="A5316" s="10" t="s">
        <v>5142</v>
      </c>
      <c r="B5316" s="10" t="s">
        <v>28897</v>
      </c>
      <c r="C5316" s="12">
        <v>53.85</v>
      </c>
    </row>
    <row r="5317" spans="1:3" x14ac:dyDescent="0.25">
      <c r="A5317" s="10" t="s">
        <v>5143</v>
      </c>
      <c r="B5317" s="10" t="s">
        <v>28898</v>
      </c>
      <c r="C5317" s="12">
        <v>34.1</v>
      </c>
    </row>
    <row r="5318" spans="1:3" x14ac:dyDescent="0.25">
      <c r="A5318" s="10" t="s">
        <v>28899</v>
      </c>
      <c r="B5318" s="10" t="s">
        <v>28900</v>
      </c>
      <c r="C5318" s="12">
        <v>33</v>
      </c>
    </row>
    <row r="5319" spans="1:3" x14ac:dyDescent="0.25">
      <c r="A5319" s="10" t="s">
        <v>5144</v>
      </c>
      <c r="B5319" s="10" t="s">
        <v>28901</v>
      </c>
      <c r="C5319" s="12">
        <v>80.45</v>
      </c>
    </row>
    <row r="5320" spans="1:3" x14ac:dyDescent="0.25">
      <c r="A5320" s="10" t="s">
        <v>5145</v>
      </c>
      <c r="B5320" s="10" t="s">
        <v>28902</v>
      </c>
      <c r="C5320" s="12">
        <v>53.85</v>
      </c>
    </row>
    <row r="5321" spans="1:3" x14ac:dyDescent="0.25">
      <c r="A5321" s="10" t="s">
        <v>5146</v>
      </c>
      <c r="B5321" s="10" t="s">
        <v>28903</v>
      </c>
      <c r="C5321" s="12">
        <v>34.1</v>
      </c>
    </row>
    <row r="5322" spans="1:3" x14ac:dyDescent="0.25">
      <c r="A5322" s="10" t="s">
        <v>28904</v>
      </c>
      <c r="B5322" s="10" t="s">
        <v>28905</v>
      </c>
      <c r="C5322" s="12">
        <v>33</v>
      </c>
    </row>
    <row r="5323" spans="1:3" x14ac:dyDescent="0.25">
      <c r="A5323" s="10" t="s">
        <v>5147</v>
      </c>
      <c r="B5323" s="10" t="s">
        <v>28906</v>
      </c>
      <c r="C5323" s="12">
        <v>80.45</v>
      </c>
    </row>
    <row r="5324" spans="1:3" x14ac:dyDescent="0.25">
      <c r="A5324" s="10" t="s">
        <v>5148</v>
      </c>
      <c r="B5324" s="10" t="s">
        <v>28907</v>
      </c>
      <c r="C5324" s="12">
        <v>53.85</v>
      </c>
    </row>
    <row r="5325" spans="1:3" x14ac:dyDescent="0.25">
      <c r="A5325" s="10" t="s">
        <v>5149</v>
      </c>
      <c r="B5325" s="10" t="s">
        <v>28908</v>
      </c>
      <c r="C5325" s="12">
        <v>43.300000000000004</v>
      </c>
    </row>
    <row r="5326" spans="1:3" x14ac:dyDescent="0.25">
      <c r="A5326" s="10" t="s">
        <v>28909</v>
      </c>
      <c r="B5326" s="10" t="s">
        <v>28910</v>
      </c>
      <c r="C5326" s="12">
        <v>42.4</v>
      </c>
    </row>
    <row r="5327" spans="1:3" x14ac:dyDescent="0.25">
      <c r="A5327" s="10" t="s">
        <v>5150</v>
      </c>
      <c r="B5327" s="10" t="s">
        <v>28911</v>
      </c>
      <c r="C5327" s="12">
        <v>88.600000000000009</v>
      </c>
    </row>
    <row r="5328" spans="1:3" x14ac:dyDescent="0.25">
      <c r="A5328" s="10" t="s">
        <v>5151</v>
      </c>
      <c r="B5328" s="10" t="s">
        <v>28912</v>
      </c>
      <c r="C5328" s="12">
        <v>63.400000000000006</v>
      </c>
    </row>
    <row r="5329" spans="1:3" x14ac:dyDescent="0.25">
      <c r="A5329" s="10" t="s">
        <v>5152</v>
      </c>
      <c r="B5329" s="10" t="s">
        <v>28913</v>
      </c>
      <c r="C5329" s="12">
        <v>43.300000000000004</v>
      </c>
    </row>
    <row r="5330" spans="1:3" x14ac:dyDescent="0.25">
      <c r="A5330" s="10" t="s">
        <v>28914</v>
      </c>
      <c r="B5330" s="10" t="s">
        <v>28915</v>
      </c>
      <c r="C5330" s="12">
        <v>42.4</v>
      </c>
    </row>
    <row r="5331" spans="1:3" x14ac:dyDescent="0.25">
      <c r="A5331" s="10" t="s">
        <v>5153</v>
      </c>
      <c r="B5331" s="10" t="s">
        <v>28916</v>
      </c>
      <c r="C5331" s="12">
        <v>88.600000000000009</v>
      </c>
    </row>
    <row r="5332" spans="1:3" x14ac:dyDescent="0.25">
      <c r="A5332" s="10" t="s">
        <v>5154</v>
      </c>
      <c r="B5332" s="10" t="s">
        <v>28917</v>
      </c>
      <c r="C5332" s="12">
        <v>63.400000000000006</v>
      </c>
    </row>
    <row r="5333" spans="1:3" x14ac:dyDescent="0.25">
      <c r="A5333" s="10" t="s">
        <v>5155</v>
      </c>
      <c r="B5333" s="10" t="s">
        <v>28918</v>
      </c>
      <c r="C5333" s="12">
        <v>43.300000000000004</v>
      </c>
    </row>
    <row r="5334" spans="1:3" x14ac:dyDescent="0.25">
      <c r="A5334" s="10" t="s">
        <v>28919</v>
      </c>
      <c r="B5334" s="10" t="s">
        <v>28920</v>
      </c>
      <c r="C5334" s="12">
        <v>42.4</v>
      </c>
    </row>
    <row r="5335" spans="1:3" x14ac:dyDescent="0.25">
      <c r="A5335" s="10" t="s">
        <v>5156</v>
      </c>
      <c r="B5335" s="10" t="s">
        <v>28921</v>
      </c>
      <c r="C5335" s="12">
        <v>88.600000000000009</v>
      </c>
    </row>
    <row r="5336" spans="1:3" x14ac:dyDescent="0.25">
      <c r="A5336" s="10" t="s">
        <v>5157</v>
      </c>
      <c r="B5336" s="10" t="s">
        <v>28922</v>
      </c>
      <c r="C5336" s="12">
        <v>63.400000000000006</v>
      </c>
    </row>
    <row r="5337" spans="1:3" x14ac:dyDescent="0.25">
      <c r="A5337" s="10" t="s">
        <v>5158</v>
      </c>
      <c r="B5337" s="10" t="s">
        <v>28923</v>
      </c>
      <c r="C5337" s="12">
        <v>43.300000000000004</v>
      </c>
    </row>
    <row r="5338" spans="1:3" x14ac:dyDescent="0.25">
      <c r="A5338" s="10" t="s">
        <v>28924</v>
      </c>
      <c r="B5338" s="10" t="s">
        <v>28925</v>
      </c>
      <c r="C5338" s="12">
        <v>42.4</v>
      </c>
    </row>
    <row r="5339" spans="1:3" x14ac:dyDescent="0.25">
      <c r="A5339" s="10" t="s">
        <v>5159</v>
      </c>
      <c r="B5339" s="10" t="s">
        <v>28926</v>
      </c>
      <c r="C5339" s="12">
        <v>88.600000000000009</v>
      </c>
    </row>
    <row r="5340" spans="1:3" x14ac:dyDescent="0.25">
      <c r="A5340" s="10" t="s">
        <v>5160</v>
      </c>
      <c r="B5340" s="10" t="s">
        <v>28927</v>
      </c>
      <c r="C5340" s="12">
        <v>63.400000000000006</v>
      </c>
    </row>
    <row r="5341" spans="1:3" x14ac:dyDescent="0.25">
      <c r="A5341" s="10" t="s">
        <v>5161</v>
      </c>
      <c r="B5341" s="10" t="s">
        <v>28928</v>
      </c>
      <c r="C5341" s="12">
        <v>43.300000000000004</v>
      </c>
    </row>
    <row r="5342" spans="1:3" x14ac:dyDescent="0.25">
      <c r="A5342" s="10" t="s">
        <v>28929</v>
      </c>
      <c r="B5342" s="10" t="s">
        <v>28930</v>
      </c>
      <c r="C5342" s="12">
        <v>42.4</v>
      </c>
    </row>
    <row r="5343" spans="1:3" x14ac:dyDescent="0.25">
      <c r="A5343" s="10" t="s">
        <v>5162</v>
      </c>
      <c r="B5343" s="10" t="s">
        <v>28931</v>
      </c>
      <c r="C5343" s="12">
        <v>88.600000000000009</v>
      </c>
    </row>
    <row r="5344" spans="1:3" x14ac:dyDescent="0.25">
      <c r="A5344" s="10" t="s">
        <v>5163</v>
      </c>
      <c r="B5344" s="10" t="s">
        <v>28932</v>
      </c>
      <c r="C5344" s="12">
        <v>63.400000000000006</v>
      </c>
    </row>
    <row r="5345" spans="1:3" x14ac:dyDescent="0.25">
      <c r="A5345" s="10" t="s">
        <v>5164</v>
      </c>
      <c r="B5345" s="10" t="s">
        <v>28933</v>
      </c>
      <c r="C5345" s="12">
        <v>43.300000000000004</v>
      </c>
    </row>
    <row r="5346" spans="1:3" x14ac:dyDescent="0.25">
      <c r="A5346" s="10" t="s">
        <v>28934</v>
      </c>
      <c r="B5346" s="10" t="s">
        <v>28935</v>
      </c>
      <c r="C5346" s="12">
        <v>42.4</v>
      </c>
    </row>
    <row r="5347" spans="1:3" x14ac:dyDescent="0.25">
      <c r="A5347" s="10" t="s">
        <v>5165</v>
      </c>
      <c r="B5347" s="10" t="s">
        <v>28936</v>
      </c>
      <c r="C5347" s="12">
        <v>88.600000000000009</v>
      </c>
    </row>
    <row r="5348" spans="1:3" x14ac:dyDescent="0.25">
      <c r="A5348" s="10" t="s">
        <v>5166</v>
      </c>
      <c r="B5348" s="10" t="s">
        <v>28937</v>
      </c>
      <c r="C5348" s="12">
        <v>63.400000000000006</v>
      </c>
    </row>
    <row r="5349" spans="1:3" x14ac:dyDescent="0.25">
      <c r="A5349" s="10" t="s">
        <v>5167</v>
      </c>
      <c r="B5349" s="10" t="s">
        <v>28938</v>
      </c>
      <c r="C5349" s="12">
        <v>39.85</v>
      </c>
    </row>
    <row r="5350" spans="1:3" x14ac:dyDescent="0.25">
      <c r="A5350" s="10" t="s">
        <v>28939</v>
      </c>
      <c r="B5350" s="10" t="s">
        <v>28940</v>
      </c>
      <c r="C5350" s="12">
        <v>39</v>
      </c>
    </row>
    <row r="5351" spans="1:3" x14ac:dyDescent="0.25">
      <c r="A5351" s="10" t="s">
        <v>5168</v>
      </c>
      <c r="B5351" s="10" t="s">
        <v>28941</v>
      </c>
      <c r="C5351" s="12">
        <v>83.4</v>
      </c>
    </row>
    <row r="5352" spans="1:3" x14ac:dyDescent="0.25">
      <c r="A5352" s="10" t="s">
        <v>5169</v>
      </c>
      <c r="B5352" s="10" t="s">
        <v>28942</v>
      </c>
      <c r="C5352" s="12">
        <v>59.95</v>
      </c>
    </row>
    <row r="5353" spans="1:3" x14ac:dyDescent="0.25">
      <c r="A5353" s="10" t="s">
        <v>5170</v>
      </c>
      <c r="B5353" s="10" t="s">
        <v>28943</v>
      </c>
      <c r="C5353" s="12">
        <v>39.85</v>
      </c>
    </row>
    <row r="5354" spans="1:3" x14ac:dyDescent="0.25">
      <c r="A5354" s="10" t="s">
        <v>28944</v>
      </c>
      <c r="B5354" s="10" t="s">
        <v>28945</v>
      </c>
      <c r="C5354" s="12">
        <v>39</v>
      </c>
    </row>
    <row r="5355" spans="1:3" x14ac:dyDescent="0.25">
      <c r="A5355" s="10" t="s">
        <v>5171</v>
      </c>
      <c r="B5355" s="10" t="s">
        <v>28946</v>
      </c>
      <c r="C5355" s="12">
        <v>83.4</v>
      </c>
    </row>
    <row r="5356" spans="1:3" x14ac:dyDescent="0.25">
      <c r="A5356" s="10" t="s">
        <v>5172</v>
      </c>
      <c r="B5356" s="10" t="s">
        <v>28947</v>
      </c>
      <c r="C5356" s="12">
        <v>59.95</v>
      </c>
    </row>
    <row r="5357" spans="1:3" x14ac:dyDescent="0.25">
      <c r="A5357" s="10" t="s">
        <v>5173</v>
      </c>
      <c r="B5357" s="10" t="s">
        <v>28948</v>
      </c>
      <c r="C5357" s="12">
        <v>39.85</v>
      </c>
    </row>
    <row r="5358" spans="1:3" x14ac:dyDescent="0.25">
      <c r="A5358" s="10" t="s">
        <v>28949</v>
      </c>
      <c r="B5358" s="10" t="s">
        <v>28950</v>
      </c>
      <c r="C5358" s="12">
        <v>39</v>
      </c>
    </row>
    <row r="5359" spans="1:3" x14ac:dyDescent="0.25">
      <c r="A5359" s="10" t="s">
        <v>5174</v>
      </c>
      <c r="B5359" s="10" t="s">
        <v>28951</v>
      </c>
      <c r="C5359" s="12">
        <v>83.4</v>
      </c>
    </row>
    <row r="5360" spans="1:3" x14ac:dyDescent="0.25">
      <c r="A5360" s="10" t="s">
        <v>5175</v>
      </c>
      <c r="B5360" s="10" t="s">
        <v>28952</v>
      </c>
      <c r="C5360" s="12">
        <v>59.95</v>
      </c>
    </row>
    <row r="5361" spans="1:3" x14ac:dyDescent="0.25">
      <c r="A5361" s="10" t="s">
        <v>5176</v>
      </c>
      <c r="B5361" s="10" t="s">
        <v>28953</v>
      </c>
      <c r="C5361" s="12">
        <v>39.85</v>
      </c>
    </row>
    <row r="5362" spans="1:3" x14ac:dyDescent="0.25">
      <c r="A5362" s="10" t="s">
        <v>28954</v>
      </c>
      <c r="B5362" s="10" t="s">
        <v>28955</v>
      </c>
      <c r="C5362" s="12">
        <v>39</v>
      </c>
    </row>
    <row r="5363" spans="1:3" x14ac:dyDescent="0.25">
      <c r="A5363" s="10" t="s">
        <v>5177</v>
      </c>
      <c r="B5363" s="10" t="s">
        <v>28956</v>
      </c>
      <c r="C5363" s="12">
        <v>83.4</v>
      </c>
    </row>
    <row r="5364" spans="1:3" x14ac:dyDescent="0.25">
      <c r="A5364" s="10" t="s">
        <v>5178</v>
      </c>
      <c r="B5364" s="10" t="s">
        <v>28957</v>
      </c>
      <c r="C5364" s="12">
        <v>59.95</v>
      </c>
    </row>
    <row r="5365" spans="1:3" x14ac:dyDescent="0.25">
      <c r="A5365" s="10" t="s">
        <v>5179</v>
      </c>
      <c r="B5365" s="10" t="s">
        <v>28958</v>
      </c>
      <c r="C5365" s="12">
        <v>39.85</v>
      </c>
    </row>
    <row r="5366" spans="1:3" x14ac:dyDescent="0.25">
      <c r="A5366" s="10" t="s">
        <v>28959</v>
      </c>
      <c r="B5366" s="10" t="s">
        <v>28960</v>
      </c>
      <c r="C5366" s="12">
        <v>39</v>
      </c>
    </row>
    <row r="5367" spans="1:3" x14ac:dyDescent="0.25">
      <c r="A5367" s="10" t="s">
        <v>5180</v>
      </c>
      <c r="B5367" s="10" t="s">
        <v>28961</v>
      </c>
      <c r="C5367" s="12">
        <v>83.4</v>
      </c>
    </row>
    <row r="5368" spans="1:3" x14ac:dyDescent="0.25">
      <c r="A5368" s="10" t="s">
        <v>5181</v>
      </c>
      <c r="B5368" s="10" t="s">
        <v>28962</v>
      </c>
      <c r="C5368" s="12">
        <v>59.95</v>
      </c>
    </row>
    <row r="5369" spans="1:3" x14ac:dyDescent="0.25">
      <c r="A5369" s="10" t="s">
        <v>5182</v>
      </c>
      <c r="B5369" s="10" t="s">
        <v>28963</v>
      </c>
      <c r="C5369" s="12">
        <v>39.85</v>
      </c>
    </row>
    <row r="5370" spans="1:3" x14ac:dyDescent="0.25">
      <c r="A5370" s="10" t="s">
        <v>28964</v>
      </c>
      <c r="B5370" s="10" t="s">
        <v>28965</v>
      </c>
      <c r="C5370" s="12">
        <v>39</v>
      </c>
    </row>
    <row r="5371" spans="1:3" x14ac:dyDescent="0.25">
      <c r="A5371" s="10" t="s">
        <v>5183</v>
      </c>
      <c r="B5371" s="10" t="s">
        <v>28966</v>
      </c>
      <c r="C5371" s="12">
        <v>83.4</v>
      </c>
    </row>
    <row r="5372" spans="1:3" x14ac:dyDescent="0.25">
      <c r="A5372" s="10" t="s">
        <v>5184</v>
      </c>
      <c r="B5372" s="10" t="s">
        <v>28967</v>
      </c>
      <c r="C5372" s="12">
        <v>59.95</v>
      </c>
    </row>
    <row r="5373" spans="1:3" x14ac:dyDescent="0.25">
      <c r="A5373" s="10" t="s">
        <v>5185</v>
      </c>
      <c r="B5373" s="10" t="s">
        <v>28968</v>
      </c>
      <c r="C5373" s="12">
        <v>50.800000000000004</v>
      </c>
    </row>
    <row r="5374" spans="1:3" x14ac:dyDescent="0.25">
      <c r="A5374" s="10" t="s">
        <v>28969</v>
      </c>
      <c r="B5374" s="10" t="s">
        <v>28970</v>
      </c>
      <c r="C5374" s="12">
        <v>47.5</v>
      </c>
    </row>
    <row r="5375" spans="1:3" x14ac:dyDescent="0.25">
      <c r="A5375" s="10" t="s">
        <v>5186</v>
      </c>
      <c r="B5375" s="10" t="s">
        <v>28971</v>
      </c>
      <c r="C5375" s="12">
        <v>88</v>
      </c>
    </row>
    <row r="5376" spans="1:3" x14ac:dyDescent="0.25">
      <c r="A5376" s="10" t="s">
        <v>5187</v>
      </c>
      <c r="B5376" s="10" t="s">
        <v>28972</v>
      </c>
      <c r="C5376" s="12">
        <v>64.650000000000006</v>
      </c>
    </row>
    <row r="5377" spans="1:3" x14ac:dyDescent="0.25">
      <c r="A5377" s="10" t="s">
        <v>5188</v>
      </c>
      <c r="B5377" s="10" t="s">
        <v>28973</v>
      </c>
      <c r="C5377" s="12">
        <v>50.800000000000004</v>
      </c>
    </row>
    <row r="5378" spans="1:3" x14ac:dyDescent="0.25">
      <c r="A5378" s="10" t="s">
        <v>28974</v>
      </c>
      <c r="B5378" s="10" t="s">
        <v>28975</v>
      </c>
      <c r="C5378" s="12">
        <v>47.5</v>
      </c>
    </row>
    <row r="5379" spans="1:3" x14ac:dyDescent="0.25">
      <c r="A5379" s="10" t="s">
        <v>5189</v>
      </c>
      <c r="B5379" s="10" t="s">
        <v>28976</v>
      </c>
      <c r="C5379" s="12">
        <v>88</v>
      </c>
    </row>
    <row r="5380" spans="1:3" x14ac:dyDescent="0.25">
      <c r="A5380" s="10" t="s">
        <v>5190</v>
      </c>
      <c r="B5380" s="10" t="s">
        <v>28977</v>
      </c>
      <c r="C5380" s="12">
        <v>64.650000000000006</v>
      </c>
    </row>
    <row r="5381" spans="1:3" x14ac:dyDescent="0.25">
      <c r="A5381" s="10" t="s">
        <v>5191</v>
      </c>
      <c r="B5381" s="10" t="s">
        <v>28978</v>
      </c>
      <c r="C5381" s="12">
        <v>50.800000000000004</v>
      </c>
    </row>
    <row r="5382" spans="1:3" x14ac:dyDescent="0.25">
      <c r="A5382" s="10" t="s">
        <v>28979</v>
      </c>
      <c r="B5382" s="10" t="s">
        <v>28980</v>
      </c>
      <c r="C5382" s="12">
        <v>47.5</v>
      </c>
    </row>
    <row r="5383" spans="1:3" x14ac:dyDescent="0.25">
      <c r="A5383" s="10" t="s">
        <v>5192</v>
      </c>
      <c r="B5383" s="10" t="s">
        <v>28981</v>
      </c>
      <c r="C5383" s="12">
        <v>88</v>
      </c>
    </row>
    <row r="5384" spans="1:3" x14ac:dyDescent="0.25">
      <c r="A5384" s="10" t="s">
        <v>5193</v>
      </c>
      <c r="B5384" s="10" t="s">
        <v>28982</v>
      </c>
      <c r="C5384" s="12">
        <v>64.650000000000006</v>
      </c>
    </row>
    <row r="5385" spans="1:3" x14ac:dyDescent="0.25">
      <c r="A5385" s="10" t="s">
        <v>5194</v>
      </c>
      <c r="B5385" s="10" t="s">
        <v>28983</v>
      </c>
      <c r="C5385" s="12">
        <v>50.800000000000004</v>
      </c>
    </row>
    <row r="5386" spans="1:3" x14ac:dyDescent="0.25">
      <c r="A5386" s="10" t="s">
        <v>28984</v>
      </c>
      <c r="B5386" s="10" t="s">
        <v>28985</v>
      </c>
      <c r="C5386" s="12">
        <v>47.5</v>
      </c>
    </row>
    <row r="5387" spans="1:3" x14ac:dyDescent="0.25">
      <c r="A5387" s="10" t="s">
        <v>5195</v>
      </c>
      <c r="B5387" s="10" t="s">
        <v>28986</v>
      </c>
      <c r="C5387" s="12">
        <v>88</v>
      </c>
    </row>
    <row r="5388" spans="1:3" x14ac:dyDescent="0.25">
      <c r="A5388" s="10" t="s">
        <v>5196</v>
      </c>
      <c r="B5388" s="10" t="s">
        <v>28987</v>
      </c>
      <c r="C5388" s="12">
        <v>64.650000000000006</v>
      </c>
    </row>
    <row r="5389" spans="1:3" x14ac:dyDescent="0.25">
      <c r="A5389" s="10" t="s">
        <v>5197</v>
      </c>
      <c r="B5389" s="10" t="s">
        <v>28988</v>
      </c>
      <c r="C5389" s="12">
        <v>50.800000000000004</v>
      </c>
    </row>
    <row r="5390" spans="1:3" x14ac:dyDescent="0.25">
      <c r="A5390" s="10" t="s">
        <v>28989</v>
      </c>
      <c r="B5390" s="10" t="s">
        <v>28990</v>
      </c>
      <c r="C5390" s="12">
        <v>47.5</v>
      </c>
    </row>
    <row r="5391" spans="1:3" x14ac:dyDescent="0.25">
      <c r="A5391" s="10" t="s">
        <v>5198</v>
      </c>
      <c r="B5391" s="10" t="s">
        <v>28991</v>
      </c>
      <c r="C5391" s="12">
        <v>88</v>
      </c>
    </row>
    <row r="5392" spans="1:3" x14ac:dyDescent="0.25">
      <c r="A5392" s="10" t="s">
        <v>5199</v>
      </c>
      <c r="B5392" s="10" t="s">
        <v>28992</v>
      </c>
      <c r="C5392" s="12">
        <v>64.650000000000006</v>
      </c>
    </row>
    <row r="5393" spans="1:3" x14ac:dyDescent="0.25">
      <c r="A5393" s="10" t="s">
        <v>5200</v>
      </c>
      <c r="B5393" s="10" t="s">
        <v>28993</v>
      </c>
      <c r="C5393" s="12">
        <v>50.800000000000004</v>
      </c>
    </row>
    <row r="5394" spans="1:3" x14ac:dyDescent="0.25">
      <c r="A5394" s="10" t="s">
        <v>28994</v>
      </c>
      <c r="B5394" s="10" t="s">
        <v>28995</v>
      </c>
      <c r="C5394" s="12">
        <v>47.5</v>
      </c>
    </row>
    <row r="5395" spans="1:3" x14ac:dyDescent="0.25">
      <c r="A5395" s="10" t="s">
        <v>5201</v>
      </c>
      <c r="B5395" s="10" t="s">
        <v>28996</v>
      </c>
      <c r="C5395" s="12">
        <v>88</v>
      </c>
    </row>
    <row r="5396" spans="1:3" x14ac:dyDescent="0.25">
      <c r="A5396" s="10" t="s">
        <v>5202</v>
      </c>
      <c r="B5396" s="10" t="s">
        <v>28997</v>
      </c>
      <c r="C5396" s="12">
        <v>64.650000000000006</v>
      </c>
    </row>
    <row r="5397" spans="1:3" x14ac:dyDescent="0.25">
      <c r="A5397" s="10" t="s">
        <v>28998</v>
      </c>
      <c r="B5397" s="10" t="s">
        <v>28999</v>
      </c>
      <c r="C5397" s="12">
        <v>173.65</v>
      </c>
    </row>
    <row r="5398" spans="1:3" x14ac:dyDescent="0.25">
      <c r="A5398" s="10" t="s">
        <v>29000</v>
      </c>
      <c r="B5398" s="10" t="s">
        <v>29001</v>
      </c>
      <c r="C5398" s="12">
        <v>173.65</v>
      </c>
    </row>
    <row r="5399" spans="1:3" x14ac:dyDescent="0.25">
      <c r="A5399" s="10" t="s">
        <v>29002</v>
      </c>
      <c r="B5399" s="10" t="s">
        <v>29003</v>
      </c>
      <c r="C5399" s="12">
        <v>173.65</v>
      </c>
    </row>
    <row r="5400" spans="1:3" x14ac:dyDescent="0.25">
      <c r="A5400" s="10" t="s">
        <v>29004</v>
      </c>
      <c r="B5400" s="10" t="s">
        <v>29005</v>
      </c>
      <c r="C5400" s="12">
        <v>173.65</v>
      </c>
    </row>
    <row r="5401" spans="1:3" x14ac:dyDescent="0.25">
      <c r="A5401" s="10" t="s">
        <v>29006</v>
      </c>
      <c r="B5401" s="10" t="s">
        <v>29007</v>
      </c>
      <c r="C5401" s="12">
        <v>173.65</v>
      </c>
    </row>
    <row r="5402" spans="1:3" x14ac:dyDescent="0.25">
      <c r="A5402" s="10" t="s">
        <v>29008</v>
      </c>
      <c r="B5402" s="10" t="s">
        <v>29009</v>
      </c>
      <c r="C5402" s="12">
        <v>173.65</v>
      </c>
    </row>
    <row r="5403" spans="1:3" x14ac:dyDescent="0.25">
      <c r="A5403" s="10" t="s">
        <v>29010</v>
      </c>
      <c r="B5403" s="10" t="s">
        <v>29011</v>
      </c>
      <c r="C5403" s="12">
        <v>173.65</v>
      </c>
    </row>
    <row r="5404" spans="1:3" x14ac:dyDescent="0.25">
      <c r="A5404" s="10" t="s">
        <v>29012</v>
      </c>
      <c r="B5404" s="10" t="s">
        <v>29013</v>
      </c>
      <c r="C5404" s="12">
        <v>173.65</v>
      </c>
    </row>
    <row r="5405" spans="1:3" x14ac:dyDescent="0.25">
      <c r="A5405" s="10" t="s">
        <v>29014</v>
      </c>
      <c r="B5405" s="10" t="s">
        <v>29015</v>
      </c>
      <c r="C5405" s="12">
        <v>173.65</v>
      </c>
    </row>
    <row r="5406" spans="1:3" x14ac:dyDescent="0.25">
      <c r="A5406" s="10" t="s">
        <v>29016</v>
      </c>
      <c r="B5406" s="10" t="s">
        <v>29017</v>
      </c>
      <c r="C5406" s="12">
        <v>173.65</v>
      </c>
    </row>
    <row r="5407" spans="1:3" x14ac:dyDescent="0.25">
      <c r="A5407" s="10" t="s">
        <v>29018</v>
      </c>
      <c r="B5407" s="10" t="s">
        <v>29019</v>
      </c>
      <c r="C5407" s="12">
        <v>173.65</v>
      </c>
    </row>
    <row r="5408" spans="1:3" x14ac:dyDescent="0.25">
      <c r="A5408" s="10" t="s">
        <v>29020</v>
      </c>
      <c r="B5408" s="10" t="s">
        <v>29021</v>
      </c>
      <c r="C5408" s="12">
        <v>173.65</v>
      </c>
    </row>
    <row r="5409" spans="1:3" x14ac:dyDescent="0.25">
      <c r="A5409" s="10" t="s">
        <v>29022</v>
      </c>
      <c r="B5409" s="10" t="s">
        <v>29023</v>
      </c>
      <c r="C5409" s="12">
        <v>173.65</v>
      </c>
    </row>
    <row r="5410" spans="1:3" x14ac:dyDescent="0.25">
      <c r="A5410" s="10" t="s">
        <v>29024</v>
      </c>
      <c r="B5410" s="10" t="s">
        <v>29025</v>
      </c>
      <c r="C5410" s="12">
        <v>173.65</v>
      </c>
    </row>
    <row r="5411" spans="1:3" x14ac:dyDescent="0.25">
      <c r="A5411" s="10" t="s">
        <v>29026</v>
      </c>
      <c r="B5411" s="10" t="s">
        <v>29027</v>
      </c>
      <c r="C5411" s="12">
        <v>173.65</v>
      </c>
    </row>
    <row r="5412" spans="1:3" x14ac:dyDescent="0.25">
      <c r="A5412" s="10" t="s">
        <v>29028</v>
      </c>
      <c r="B5412" s="10" t="s">
        <v>29029</v>
      </c>
      <c r="C5412" s="12">
        <v>173.65</v>
      </c>
    </row>
    <row r="5413" spans="1:3" x14ac:dyDescent="0.25">
      <c r="A5413" s="10" t="s">
        <v>29030</v>
      </c>
      <c r="B5413" s="10" t="s">
        <v>29031</v>
      </c>
      <c r="C5413" s="12">
        <v>173.65</v>
      </c>
    </row>
    <row r="5414" spans="1:3" x14ac:dyDescent="0.25">
      <c r="A5414" s="10" t="s">
        <v>29032</v>
      </c>
      <c r="B5414" s="10" t="s">
        <v>29033</v>
      </c>
      <c r="C5414" s="12">
        <v>173.65</v>
      </c>
    </row>
    <row r="5415" spans="1:3" x14ac:dyDescent="0.25">
      <c r="A5415" s="10" t="s">
        <v>29034</v>
      </c>
      <c r="B5415" s="10" t="s">
        <v>29035</v>
      </c>
      <c r="C5415" s="12">
        <v>79</v>
      </c>
    </row>
    <row r="5416" spans="1:3" x14ac:dyDescent="0.25">
      <c r="A5416" s="10" t="s">
        <v>29036</v>
      </c>
      <c r="B5416" s="10" t="s">
        <v>29037</v>
      </c>
      <c r="C5416" s="12">
        <v>110</v>
      </c>
    </row>
    <row r="5417" spans="1:3" x14ac:dyDescent="0.25">
      <c r="A5417" s="10" t="s">
        <v>29038</v>
      </c>
      <c r="B5417" s="10" t="s">
        <v>29039</v>
      </c>
      <c r="C5417" s="12">
        <v>85</v>
      </c>
    </row>
    <row r="5418" spans="1:3" x14ac:dyDescent="0.25">
      <c r="A5418" s="10" t="s">
        <v>29040</v>
      </c>
      <c r="B5418" s="10" t="s">
        <v>29041</v>
      </c>
      <c r="C5418" s="12">
        <v>79</v>
      </c>
    </row>
    <row r="5419" spans="1:3" x14ac:dyDescent="0.25">
      <c r="A5419" s="10" t="s">
        <v>29042</v>
      </c>
      <c r="B5419" s="10" t="s">
        <v>29043</v>
      </c>
      <c r="C5419" s="12">
        <v>110</v>
      </c>
    </row>
    <row r="5420" spans="1:3" x14ac:dyDescent="0.25">
      <c r="A5420" s="10" t="s">
        <v>29044</v>
      </c>
      <c r="B5420" s="10" t="s">
        <v>29045</v>
      </c>
      <c r="C5420" s="12">
        <v>85</v>
      </c>
    </row>
    <row r="5421" spans="1:3" x14ac:dyDescent="0.25">
      <c r="A5421" s="10" t="s">
        <v>5203</v>
      </c>
      <c r="B5421" s="10" t="s">
        <v>5204</v>
      </c>
      <c r="C5421" s="12">
        <v>78.800000000000011</v>
      </c>
    </row>
    <row r="5422" spans="1:3" x14ac:dyDescent="0.25">
      <c r="A5422" s="10" t="s">
        <v>5205</v>
      </c>
      <c r="B5422" s="10" t="s">
        <v>29046</v>
      </c>
      <c r="C5422" s="12">
        <v>98</v>
      </c>
    </row>
    <row r="5423" spans="1:3" x14ac:dyDescent="0.25">
      <c r="A5423" s="10" t="s">
        <v>5206</v>
      </c>
      <c r="B5423" s="10" t="s">
        <v>29047</v>
      </c>
      <c r="C5423" s="12">
        <v>41.7</v>
      </c>
    </row>
    <row r="5424" spans="1:3" x14ac:dyDescent="0.25">
      <c r="A5424" s="10" t="s">
        <v>5207</v>
      </c>
      <c r="B5424" s="10" t="s">
        <v>29048</v>
      </c>
      <c r="C5424" s="12">
        <v>41.7</v>
      </c>
    </row>
    <row r="5425" spans="1:3" x14ac:dyDescent="0.25">
      <c r="A5425" s="10" t="s">
        <v>5208</v>
      </c>
      <c r="B5425" s="10" t="s">
        <v>29049</v>
      </c>
      <c r="C5425" s="12">
        <v>41.7</v>
      </c>
    </row>
    <row r="5426" spans="1:3" x14ac:dyDescent="0.25">
      <c r="A5426" s="10" t="s">
        <v>5209</v>
      </c>
      <c r="B5426" s="10" t="s">
        <v>29050</v>
      </c>
      <c r="C5426" s="12">
        <v>53.7</v>
      </c>
    </row>
    <row r="5427" spans="1:3" x14ac:dyDescent="0.25">
      <c r="A5427" s="10" t="s">
        <v>5210</v>
      </c>
      <c r="B5427" s="10" t="s">
        <v>29051</v>
      </c>
      <c r="C5427" s="12">
        <v>53.7</v>
      </c>
    </row>
    <row r="5428" spans="1:3" x14ac:dyDescent="0.25">
      <c r="A5428" s="10" t="s">
        <v>5211</v>
      </c>
      <c r="B5428" s="10" t="s">
        <v>29052</v>
      </c>
      <c r="C5428" s="12">
        <v>53.7</v>
      </c>
    </row>
    <row r="5429" spans="1:3" x14ac:dyDescent="0.25">
      <c r="A5429" s="10" t="s">
        <v>5212</v>
      </c>
      <c r="B5429" s="10" t="s">
        <v>29053</v>
      </c>
      <c r="C5429" s="12">
        <v>48.550000000000004</v>
      </c>
    </row>
    <row r="5430" spans="1:3" x14ac:dyDescent="0.25">
      <c r="A5430" s="10" t="s">
        <v>5213</v>
      </c>
      <c r="B5430" s="10" t="s">
        <v>29054</v>
      </c>
      <c r="C5430" s="12">
        <v>48.550000000000004</v>
      </c>
    </row>
    <row r="5431" spans="1:3" x14ac:dyDescent="0.25">
      <c r="A5431" s="10" t="s">
        <v>5214</v>
      </c>
      <c r="B5431" s="10" t="s">
        <v>29055</v>
      </c>
      <c r="C5431" s="12">
        <v>48.550000000000004</v>
      </c>
    </row>
    <row r="5432" spans="1:3" x14ac:dyDescent="0.25">
      <c r="A5432" s="10" t="s">
        <v>5215</v>
      </c>
      <c r="B5432" s="10" t="s">
        <v>5216</v>
      </c>
      <c r="C5432" s="12">
        <v>92.95</v>
      </c>
    </row>
    <row r="5433" spans="1:3" x14ac:dyDescent="0.25">
      <c r="A5433" s="10" t="s">
        <v>5217</v>
      </c>
      <c r="B5433" s="10" t="s">
        <v>29056</v>
      </c>
      <c r="C5433" s="12">
        <v>78.800000000000011</v>
      </c>
    </row>
    <row r="5434" spans="1:3" x14ac:dyDescent="0.25">
      <c r="A5434" s="10" t="s">
        <v>5218</v>
      </c>
      <c r="B5434" s="10" t="s">
        <v>29057</v>
      </c>
      <c r="C5434" s="12">
        <v>78.800000000000011</v>
      </c>
    </row>
    <row r="5435" spans="1:3" x14ac:dyDescent="0.25">
      <c r="A5435" s="10" t="s">
        <v>5219</v>
      </c>
      <c r="B5435" s="10" t="s">
        <v>29058</v>
      </c>
      <c r="C5435" s="12">
        <v>78.800000000000011</v>
      </c>
    </row>
    <row r="5436" spans="1:3" x14ac:dyDescent="0.25">
      <c r="A5436" s="10" t="s">
        <v>5220</v>
      </c>
      <c r="B5436" s="10" t="s">
        <v>5221</v>
      </c>
      <c r="C5436" s="12">
        <v>107</v>
      </c>
    </row>
    <row r="5437" spans="1:3" x14ac:dyDescent="0.25">
      <c r="A5437" s="10" t="s">
        <v>5222</v>
      </c>
      <c r="B5437" s="10" t="s">
        <v>29059</v>
      </c>
      <c r="C5437" s="12">
        <v>64.2</v>
      </c>
    </row>
    <row r="5438" spans="1:3" x14ac:dyDescent="0.25">
      <c r="A5438" s="10" t="s">
        <v>5223</v>
      </c>
      <c r="B5438" s="10" t="s">
        <v>29060</v>
      </c>
      <c r="C5438" s="12">
        <v>64.2</v>
      </c>
    </row>
    <row r="5439" spans="1:3" x14ac:dyDescent="0.25">
      <c r="A5439" s="10" t="s">
        <v>5224</v>
      </c>
      <c r="B5439" s="10" t="s">
        <v>29061</v>
      </c>
      <c r="C5439" s="12">
        <v>65.350000000000009</v>
      </c>
    </row>
    <row r="5440" spans="1:3" x14ac:dyDescent="0.25">
      <c r="A5440" s="10" t="s">
        <v>5225</v>
      </c>
      <c r="B5440" s="10" t="s">
        <v>29062</v>
      </c>
      <c r="C5440" s="12">
        <v>65.350000000000009</v>
      </c>
    </row>
    <row r="5441" spans="1:3" x14ac:dyDescent="0.25">
      <c r="A5441" s="10" t="s">
        <v>5226</v>
      </c>
      <c r="B5441" s="10" t="s">
        <v>29063</v>
      </c>
      <c r="C5441" s="12">
        <v>87.25</v>
      </c>
    </row>
    <row r="5442" spans="1:3" x14ac:dyDescent="0.25">
      <c r="A5442" s="10" t="s">
        <v>5227</v>
      </c>
      <c r="B5442" s="10" t="s">
        <v>29064</v>
      </c>
      <c r="C5442" s="12">
        <v>87.25</v>
      </c>
    </row>
    <row r="5443" spans="1:3" x14ac:dyDescent="0.25">
      <c r="A5443" s="10" t="s">
        <v>5228</v>
      </c>
      <c r="B5443" s="10" t="s">
        <v>29065</v>
      </c>
      <c r="C5443" s="12">
        <v>101.25</v>
      </c>
    </row>
    <row r="5444" spans="1:3" x14ac:dyDescent="0.25">
      <c r="A5444" s="10" t="s">
        <v>5229</v>
      </c>
      <c r="B5444" s="10" t="s">
        <v>29066</v>
      </c>
      <c r="C5444" s="12">
        <v>101.25</v>
      </c>
    </row>
    <row r="5445" spans="1:3" x14ac:dyDescent="0.25">
      <c r="A5445" s="10" t="s">
        <v>5230</v>
      </c>
      <c r="B5445" s="10" t="s">
        <v>29067</v>
      </c>
      <c r="C5445" s="12">
        <v>108.60000000000001</v>
      </c>
    </row>
    <row r="5446" spans="1:3" x14ac:dyDescent="0.25">
      <c r="A5446" s="10" t="s">
        <v>5231</v>
      </c>
      <c r="B5446" s="10" t="s">
        <v>29068</v>
      </c>
      <c r="C5446" s="12">
        <v>108.60000000000001</v>
      </c>
    </row>
    <row r="5447" spans="1:3" x14ac:dyDescent="0.25">
      <c r="A5447" s="10" t="s">
        <v>5232</v>
      </c>
      <c r="B5447" s="10" t="s">
        <v>29069</v>
      </c>
      <c r="C5447" s="12">
        <v>108.60000000000001</v>
      </c>
    </row>
    <row r="5448" spans="1:3" x14ac:dyDescent="0.25">
      <c r="A5448" s="10" t="s">
        <v>5233</v>
      </c>
      <c r="B5448" s="10" t="s">
        <v>29070</v>
      </c>
      <c r="C5448" s="12">
        <v>122.9</v>
      </c>
    </row>
    <row r="5449" spans="1:3" x14ac:dyDescent="0.25">
      <c r="A5449" s="10" t="s">
        <v>5234</v>
      </c>
      <c r="B5449" s="10" t="s">
        <v>29071</v>
      </c>
      <c r="C5449" s="12">
        <v>154.4</v>
      </c>
    </row>
    <row r="5450" spans="1:3" x14ac:dyDescent="0.25">
      <c r="A5450" s="10" t="s">
        <v>5235</v>
      </c>
      <c r="B5450" s="10" t="s">
        <v>29072</v>
      </c>
      <c r="C5450" s="12">
        <v>765.7</v>
      </c>
    </row>
    <row r="5451" spans="1:3" x14ac:dyDescent="0.25">
      <c r="A5451" s="10" t="s">
        <v>5236</v>
      </c>
      <c r="B5451" s="10" t="s">
        <v>29073</v>
      </c>
      <c r="C5451" s="12">
        <v>154.4</v>
      </c>
    </row>
    <row r="5452" spans="1:3" x14ac:dyDescent="0.25">
      <c r="A5452" s="10" t="s">
        <v>5237</v>
      </c>
      <c r="B5452" s="10" t="s">
        <v>29074</v>
      </c>
      <c r="C5452" s="12">
        <v>765.7</v>
      </c>
    </row>
    <row r="5453" spans="1:3" x14ac:dyDescent="0.25">
      <c r="A5453" s="10" t="s">
        <v>5238</v>
      </c>
      <c r="B5453" s="10" t="s">
        <v>29075</v>
      </c>
      <c r="C5453" s="12">
        <v>154.4</v>
      </c>
    </row>
    <row r="5454" spans="1:3" x14ac:dyDescent="0.25">
      <c r="A5454" s="10" t="s">
        <v>5239</v>
      </c>
      <c r="B5454" s="10" t="s">
        <v>29076</v>
      </c>
      <c r="C5454" s="12">
        <v>765.7</v>
      </c>
    </row>
    <row r="5455" spans="1:3" x14ac:dyDescent="0.25">
      <c r="A5455" s="10" t="s">
        <v>5240</v>
      </c>
      <c r="B5455" s="10" t="s">
        <v>5241</v>
      </c>
      <c r="C5455" s="12">
        <v>64.400000000000006</v>
      </c>
    </row>
    <row r="5456" spans="1:3" x14ac:dyDescent="0.25">
      <c r="A5456" s="10" t="s">
        <v>5242</v>
      </c>
      <c r="B5456" s="10" t="s">
        <v>5243</v>
      </c>
      <c r="C5456" s="12">
        <v>88.45</v>
      </c>
    </row>
    <row r="5457" spans="1:3" x14ac:dyDescent="0.25">
      <c r="A5457" s="10" t="s">
        <v>5244</v>
      </c>
      <c r="B5457" s="10" t="s">
        <v>5245</v>
      </c>
      <c r="C5457" s="12">
        <v>65.350000000000009</v>
      </c>
    </row>
    <row r="5458" spans="1:3" x14ac:dyDescent="0.25">
      <c r="A5458" s="10" t="s">
        <v>5246</v>
      </c>
      <c r="B5458" s="10" t="s">
        <v>5247</v>
      </c>
      <c r="C5458" s="12">
        <v>97.95</v>
      </c>
    </row>
    <row r="5459" spans="1:3" x14ac:dyDescent="0.25">
      <c r="A5459" s="10" t="s">
        <v>5248</v>
      </c>
      <c r="B5459" s="10" t="s">
        <v>5249</v>
      </c>
      <c r="C5459" s="12">
        <v>87.25</v>
      </c>
    </row>
    <row r="5460" spans="1:3" x14ac:dyDescent="0.25">
      <c r="A5460" s="10" t="s">
        <v>5250</v>
      </c>
      <c r="B5460" s="10" t="s">
        <v>29077</v>
      </c>
      <c r="C5460" s="12">
        <v>113.95</v>
      </c>
    </row>
    <row r="5461" spans="1:3" x14ac:dyDescent="0.25">
      <c r="A5461" s="10" t="s">
        <v>5251</v>
      </c>
      <c r="B5461" s="10" t="s">
        <v>5252</v>
      </c>
      <c r="C5461" s="12">
        <v>101.25</v>
      </c>
    </row>
    <row r="5462" spans="1:3" x14ac:dyDescent="0.25">
      <c r="A5462" s="10" t="s">
        <v>5253</v>
      </c>
      <c r="B5462" s="10" t="s">
        <v>29078</v>
      </c>
      <c r="C5462" s="12">
        <v>118.30000000000001</v>
      </c>
    </row>
    <row r="5463" spans="1:3" x14ac:dyDescent="0.25">
      <c r="A5463" s="10" t="s">
        <v>5254</v>
      </c>
      <c r="B5463" s="10" t="s">
        <v>29079</v>
      </c>
      <c r="C5463" s="12">
        <v>118.30000000000001</v>
      </c>
    </row>
    <row r="5464" spans="1:3" x14ac:dyDescent="0.25">
      <c r="A5464" s="10" t="s">
        <v>5255</v>
      </c>
      <c r="B5464" s="10" t="s">
        <v>29080</v>
      </c>
      <c r="C5464" s="12">
        <v>118.30000000000001</v>
      </c>
    </row>
    <row r="5465" spans="1:3" x14ac:dyDescent="0.25">
      <c r="A5465" s="10" t="s">
        <v>5256</v>
      </c>
      <c r="B5465" s="10" t="s">
        <v>29081</v>
      </c>
      <c r="C5465" s="12">
        <v>87.15</v>
      </c>
    </row>
    <row r="5466" spans="1:3" x14ac:dyDescent="0.25">
      <c r="A5466" s="10" t="s">
        <v>5257</v>
      </c>
      <c r="B5466" s="10" t="s">
        <v>29082</v>
      </c>
      <c r="C5466" s="12">
        <v>87.15</v>
      </c>
    </row>
    <row r="5467" spans="1:3" x14ac:dyDescent="0.25">
      <c r="A5467" s="10" t="s">
        <v>5258</v>
      </c>
      <c r="B5467" s="10" t="s">
        <v>29083</v>
      </c>
      <c r="C5467" s="12">
        <v>94.350000000000009</v>
      </c>
    </row>
    <row r="5468" spans="1:3" x14ac:dyDescent="0.25">
      <c r="A5468" s="10" t="s">
        <v>5259</v>
      </c>
      <c r="B5468" s="10" t="s">
        <v>29084</v>
      </c>
      <c r="C5468" s="12">
        <v>94.350000000000009</v>
      </c>
    </row>
    <row r="5469" spans="1:3" x14ac:dyDescent="0.25">
      <c r="A5469" s="10" t="s">
        <v>5260</v>
      </c>
      <c r="B5469" s="10" t="s">
        <v>29085</v>
      </c>
      <c r="C5469" s="12">
        <v>113.05000000000001</v>
      </c>
    </row>
    <row r="5470" spans="1:3" x14ac:dyDescent="0.25">
      <c r="A5470" s="10" t="s">
        <v>5261</v>
      </c>
      <c r="B5470" s="10" t="s">
        <v>29086</v>
      </c>
      <c r="C5470" s="12">
        <v>113.05000000000001</v>
      </c>
    </row>
    <row r="5471" spans="1:3" x14ac:dyDescent="0.25">
      <c r="A5471" s="10" t="s">
        <v>5262</v>
      </c>
      <c r="B5471" s="10" t="s">
        <v>29087</v>
      </c>
      <c r="C5471" s="12">
        <v>128.65</v>
      </c>
    </row>
    <row r="5472" spans="1:3" x14ac:dyDescent="0.25">
      <c r="A5472" s="10" t="s">
        <v>5263</v>
      </c>
      <c r="B5472" s="10" t="s">
        <v>29088</v>
      </c>
      <c r="C5472" s="12">
        <v>128.65</v>
      </c>
    </row>
    <row r="5473" spans="1:3" x14ac:dyDescent="0.25">
      <c r="A5473" s="10" t="s">
        <v>5264</v>
      </c>
      <c r="B5473" s="10" t="s">
        <v>29089</v>
      </c>
      <c r="C5473" s="12">
        <v>117.2</v>
      </c>
    </row>
    <row r="5474" spans="1:3" x14ac:dyDescent="0.25">
      <c r="A5474" s="10" t="s">
        <v>5265</v>
      </c>
      <c r="B5474" s="10" t="s">
        <v>29090</v>
      </c>
      <c r="C5474" s="12">
        <v>117.2</v>
      </c>
    </row>
    <row r="5475" spans="1:3" x14ac:dyDescent="0.25">
      <c r="A5475" s="10" t="s">
        <v>5266</v>
      </c>
      <c r="B5475" s="10" t="s">
        <v>29091</v>
      </c>
      <c r="C5475" s="12">
        <v>531.70000000000005</v>
      </c>
    </row>
    <row r="5476" spans="1:3" x14ac:dyDescent="0.25">
      <c r="A5476" s="10" t="s">
        <v>5267</v>
      </c>
      <c r="B5476" s="10" t="s">
        <v>29092</v>
      </c>
      <c r="C5476" s="12">
        <v>531.70000000000005</v>
      </c>
    </row>
    <row r="5477" spans="1:3" x14ac:dyDescent="0.25">
      <c r="A5477" s="10" t="s">
        <v>5268</v>
      </c>
      <c r="B5477" s="10" t="s">
        <v>5269</v>
      </c>
      <c r="C5477" s="12">
        <v>117.2</v>
      </c>
    </row>
    <row r="5478" spans="1:3" x14ac:dyDescent="0.25">
      <c r="A5478" s="10" t="s">
        <v>5270</v>
      </c>
      <c r="B5478" s="10" t="s">
        <v>5271</v>
      </c>
      <c r="C5478" s="12">
        <v>531.70000000000005</v>
      </c>
    </row>
    <row r="5479" spans="1:3" x14ac:dyDescent="0.25">
      <c r="A5479" s="10" t="s">
        <v>5272</v>
      </c>
      <c r="B5479" s="10" t="s">
        <v>5273</v>
      </c>
      <c r="C5479" s="12">
        <v>154.4</v>
      </c>
    </row>
    <row r="5480" spans="1:3" x14ac:dyDescent="0.25">
      <c r="A5480" s="10" t="s">
        <v>5274</v>
      </c>
      <c r="B5480" s="10" t="s">
        <v>5275</v>
      </c>
      <c r="C5480" s="12">
        <v>765.7</v>
      </c>
    </row>
    <row r="5481" spans="1:3" x14ac:dyDescent="0.25">
      <c r="A5481" s="10" t="s">
        <v>5276</v>
      </c>
      <c r="B5481" s="10" t="s">
        <v>29093</v>
      </c>
      <c r="C5481" s="12">
        <v>23.200000000000003</v>
      </c>
    </row>
    <row r="5482" spans="1:3" x14ac:dyDescent="0.25">
      <c r="A5482" s="10" t="s">
        <v>19699</v>
      </c>
      <c r="B5482" s="10" t="s">
        <v>29094</v>
      </c>
      <c r="C5482" s="12">
        <v>187.45000000000002</v>
      </c>
    </row>
    <row r="5483" spans="1:3" x14ac:dyDescent="0.25">
      <c r="A5483" s="10" t="s">
        <v>19700</v>
      </c>
      <c r="B5483" s="10" t="s">
        <v>29095</v>
      </c>
      <c r="C5483" s="12">
        <v>187.45000000000002</v>
      </c>
    </row>
    <row r="5484" spans="1:3" x14ac:dyDescent="0.25">
      <c r="A5484" s="10" t="s">
        <v>19701</v>
      </c>
      <c r="B5484" s="10" t="s">
        <v>29096</v>
      </c>
      <c r="C5484" s="12">
        <v>187.45000000000002</v>
      </c>
    </row>
    <row r="5485" spans="1:3" x14ac:dyDescent="0.25">
      <c r="A5485" s="10" t="s">
        <v>19702</v>
      </c>
      <c r="B5485" s="10" t="s">
        <v>29097</v>
      </c>
      <c r="C5485" s="12">
        <v>187.45000000000002</v>
      </c>
    </row>
    <row r="5486" spans="1:3" x14ac:dyDescent="0.25">
      <c r="A5486" s="10" t="s">
        <v>19703</v>
      </c>
      <c r="B5486" s="10" t="s">
        <v>29098</v>
      </c>
      <c r="C5486" s="12">
        <v>187.45000000000002</v>
      </c>
    </row>
    <row r="5487" spans="1:3" x14ac:dyDescent="0.25">
      <c r="A5487" s="10" t="s">
        <v>19704</v>
      </c>
      <c r="B5487" s="10" t="s">
        <v>29099</v>
      </c>
      <c r="C5487" s="12">
        <v>187.45000000000002</v>
      </c>
    </row>
    <row r="5488" spans="1:3" x14ac:dyDescent="0.25">
      <c r="A5488" s="10" t="s">
        <v>19705</v>
      </c>
      <c r="B5488" s="10" t="s">
        <v>29100</v>
      </c>
      <c r="C5488" s="12">
        <v>84.050000000000011</v>
      </c>
    </row>
    <row r="5489" spans="1:3" x14ac:dyDescent="0.25">
      <c r="A5489" s="10" t="s">
        <v>19706</v>
      </c>
      <c r="B5489" s="10" t="s">
        <v>29101</v>
      </c>
      <c r="C5489" s="12">
        <v>84.050000000000011</v>
      </c>
    </row>
    <row r="5490" spans="1:3" x14ac:dyDescent="0.25">
      <c r="A5490" s="10" t="s">
        <v>19707</v>
      </c>
      <c r="B5490" s="10" t="s">
        <v>29102</v>
      </c>
      <c r="C5490" s="12">
        <v>142.15</v>
      </c>
    </row>
    <row r="5491" spans="1:3" x14ac:dyDescent="0.25">
      <c r="A5491" s="10" t="s">
        <v>19708</v>
      </c>
      <c r="B5491" s="10" t="s">
        <v>29103</v>
      </c>
      <c r="C5491" s="12">
        <v>142.15</v>
      </c>
    </row>
    <row r="5492" spans="1:3" x14ac:dyDescent="0.25">
      <c r="A5492" s="10" t="s">
        <v>19709</v>
      </c>
      <c r="B5492" s="10" t="s">
        <v>29104</v>
      </c>
      <c r="C5492" s="12">
        <v>97.600000000000009</v>
      </c>
    </row>
    <row r="5493" spans="1:3" x14ac:dyDescent="0.25">
      <c r="A5493" s="10" t="s">
        <v>19710</v>
      </c>
      <c r="B5493" s="10" t="s">
        <v>29105</v>
      </c>
      <c r="C5493" s="12">
        <v>97.600000000000009</v>
      </c>
    </row>
    <row r="5494" spans="1:3" x14ac:dyDescent="0.25">
      <c r="A5494" s="10" t="s">
        <v>19711</v>
      </c>
      <c r="B5494" s="10" t="s">
        <v>29106</v>
      </c>
      <c r="C5494" s="12">
        <v>84.050000000000011</v>
      </c>
    </row>
    <row r="5495" spans="1:3" x14ac:dyDescent="0.25">
      <c r="A5495" s="10" t="s">
        <v>19712</v>
      </c>
      <c r="B5495" s="10" t="s">
        <v>29107</v>
      </c>
      <c r="C5495" s="12">
        <v>84.050000000000011</v>
      </c>
    </row>
    <row r="5496" spans="1:3" x14ac:dyDescent="0.25">
      <c r="A5496" s="10" t="s">
        <v>19713</v>
      </c>
      <c r="B5496" s="10" t="s">
        <v>29108</v>
      </c>
      <c r="C5496" s="12">
        <v>333</v>
      </c>
    </row>
    <row r="5497" spans="1:3" x14ac:dyDescent="0.25">
      <c r="A5497" s="10" t="s">
        <v>19714</v>
      </c>
      <c r="B5497" s="10" t="s">
        <v>29109</v>
      </c>
      <c r="C5497" s="12">
        <v>333</v>
      </c>
    </row>
    <row r="5498" spans="1:3" x14ac:dyDescent="0.25">
      <c r="A5498" s="10" t="s">
        <v>19715</v>
      </c>
      <c r="B5498" s="10" t="s">
        <v>29110</v>
      </c>
      <c r="C5498" s="12">
        <v>142.15</v>
      </c>
    </row>
    <row r="5499" spans="1:3" x14ac:dyDescent="0.25">
      <c r="A5499" s="10" t="s">
        <v>19716</v>
      </c>
      <c r="B5499" s="10" t="s">
        <v>29111</v>
      </c>
      <c r="C5499" s="12">
        <v>142.15</v>
      </c>
    </row>
    <row r="5500" spans="1:3" x14ac:dyDescent="0.25">
      <c r="A5500" s="10" t="s">
        <v>19717</v>
      </c>
      <c r="B5500" s="10" t="s">
        <v>29112</v>
      </c>
      <c r="C5500" s="12">
        <v>276.7</v>
      </c>
    </row>
    <row r="5501" spans="1:3" x14ac:dyDescent="0.25">
      <c r="A5501" s="10" t="s">
        <v>19718</v>
      </c>
      <c r="B5501" s="10" t="s">
        <v>29113</v>
      </c>
      <c r="C5501" s="12">
        <v>276.7</v>
      </c>
    </row>
    <row r="5502" spans="1:3" x14ac:dyDescent="0.25">
      <c r="A5502" s="10" t="s">
        <v>19719</v>
      </c>
      <c r="B5502" s="10" t="s">
        <v>29114</v>
      </c>
      <c r="C5502" s="12">
        <v>97.600000000000009</v>
      </c>
    </row>
    <row r="5503" spans="1:3" x14ac:dyDescent="0.25">
      <c r="A5503" s="10" t="s">
        <v>19720</v>
      </c>
      <c r="B5503" s="10" t="s">
        <v>29115</v>
      </c>
      <c r="C5503" s="12">
        <v>97.600000000000009</v>
      </c>
    </row>
    <row r="5504" spans="1:3" x14ac:dyDescent="0.25">
      <c r="A5504" s="10" t="s">
        <v>19721</v>
      </c>
      <c r="B5504" s="10" t="s">
        <v>29116</v>
      </c>
      <c r="C5504" s="12">
        <v>84.050000000000011</v>
      </c>
    </row>
    <row r="5505" spans="1:3" x14ac:dyDescent="0.25">
      <c r="A5505" s="10" t="s">
        <v>19722</v>
      </c>
      <c r="B5505" s="10" t="s">
        <v>29117</v>
      </c>
      <c r="C5505" s="12">
        <v>84.050000000000011</v>
      </c>
    </row>
    <row r="5506" spans="1:3" x14ac:dyDescent="0.25">
      <c r="A5506" s="10" t="s">
        <v>19723</v>
      </c>
      <c r="B5506" s="10" t="s">
        <v>29118</v>
      </c>
      <c r="C5506" s="12">
        <v>142.15</v>
      </c>
    </row>
    <row r="5507" spans="1:3" x14ac:dyDescent="0.25">
      <c r="A5507" s="10" t="s">
        <v>19724</v>
      </c>
      <c r="B5507" s="10" t="s">
        <v>29119</v>
      </c>
      <c r="C5507" s="12">
        <v>142.15</v>
      </c>
    </row>
    <row r="5508" spans="1:3" x14ac:dyDescent="0.25">
      <c r="A5508" s="10" t="s">
        <v>19725</v>
      </c>
      <c r="B5508" s="10" t="s">
        <v>29120</v>
      </c>
      <c r="C5508" s="12">
        <v>97.600000000000009</v>
      </c>
    </row>
    <row r="5509" spans="1:3" x14ac:dyDescent="0.25">
      <c r="A5509" s="10" t="s">
        <v>19726</v>
      </c>
      <c r="B5509" s="10" t="s">
        <v>29121</v>
      </c>
      <c r="C5509" s="12">
        <v>97.600000000000009</v>
      </c>
    </row>
    <row r="5510" spans="1:3" x14ac:dyDescent="0.25">
      <c r="A5510" s="10" t="s">
        <v>19727</v>
      </c>
      <c r="B5510" s="10" t="s">
        <v>29122</v>
      </c>
      <c r="C5510" s="12">
        <v>84.050000000000011</v>
      </c>
    </row>
    <row r="5511" spans="1:3" x14ac:dyDescent="0.25">
      <c r="A5511" s="10" t="s">
        <v>19728</v>
      </c>
      <c r="B5511" s="10" t="s">
        <v>29123</v>
      </c>
      <c r="C5511" s="12">
        <v>84.050000000000011</v>
      </c>
    </row>
    <row r="5512" spans="1:3" x14ac:dyDescent="0.25">
      <c r="A5512" s="10" t="s">
        <v>19729</v>
      </c>
      <c r="B5512" s="10" t="s">
        <v>29124</v>
      </c>
      <c r="C5512" s="12">
        <v>142.15</v>
      </c>
    </row>
    <row r="5513" spans="1:3" x14ac:dyDescent="0.25">
      <c r="A5513" s="10" t="s">
        <v>19730</v>
      </c>
      <c r="B5513" s="10" t="s">
        <v>29125</v>
      </c>
      <c r="C5513" s="12">
        <v>142.15</v>
      </c>
    </row>
    <row r="5514" spans="1:3" x14ac:dyDescent="0.25">
      <c r="A5514" s="10" t="s">
        <v>19731</v>
      </c>
      <c r="B5514" s="10" t="s">
        <v>29126</v>
      </c>
      <c r="C5514" s="12">
        <v>97.600000000000009</v>
      </c>
    </row>
    <row r="5515" spans="1:3" x14ac:dyDescent="0.25">
      <c r="A5515" s="10" t="s">
        <v>19732</v>
      </c>
      <c r="B5515" s="10" t="s">
        <v>29127</v>
      </c>
      <c r="C5515" s="12">
        <v>97.600000000000009</v>
      </c>
    </row>
    <row r="5516" spans="1:3" x14ac:dyDescent="0.25">
      <c r="A5516" s="10" t="s">
        <v>19733</v>
      </c>
      <c r="B5516" s="10" t="s">
        <v>29128</v>
      </c>
      <c r="C5516" s="12">
        <v>84.050000000000011</v>
      </c>
    </row>
    <row r="5517" spans="1:3" x14ac:dyDescent="0.25">
      <c r="A5517" s="10" t="s">
        <v>19734</v>
      </c>
      <c r="B5517" s="10" t="s">
        <v>29129</v>
      </c>
      <c r="C5517" s="12">
        <v>84.050000000000011</v>
      </c>
    </row>
    <row r="5518" spans="1:3" x14ac:dyDescent="0.25">
      <c r="A5518" s="10" t="s">
        <v>19735</v>
      </c>
      <c r="B5518" s="10" t="s">
        <v>29130</v>
      </c>
      <c r="C5518" s="12">
        <v>333</v>
      </c>
    </row>
    <row r="5519" spans="1:3" x14ac:dyDescent="0.25">
      <c r="A5519" s="10" t="s">
        <v>19736</v>
      </c>
      <c r="B5519" s="10" t="s">
        <v>29131</v>
      </c>
      <c r="C5519" s="12">
        <v>333</v>
      </c>
    </row>
    <row r="5520" spans="1:3" x14ac:dyDescent="0.25">
      <c r="A5520" s="10" t="s">
        <v>19737</v>
      </c>
      <c r="B5520" s="10" t="s">
        <v>29132</v>
      </c>
      <c r="C5520" s="12">
        <v>142.15</v>
      </c>
    </row>
    <row r="5521" spans="1:3" x14ac:dyDescent="0.25">
      <c r="A5521" s="10" t="s">
        <v>19738</v>
      </c>
      <c r="B5521" s="10" t="s">
        <v>29133</v>
      </c>
      <c r="C5521" s="12">
        <v>142.15</v>
      </c>
    </row>
    <row r="5522" spans="1:3" x14ac:dyDescent="0.25">
      <c r="A5522" s="10" t="s">
        <v>19739</v>
      </c>
      <c r="B5522" s="10" t="s">
        <v>29134</v>
      </c>
      <c r="C5522" s="12">
        <v>276.7</v>
      </c>
    </row>
    <row r="5523" spans="1:3" x14ac:dyDescent="0.25">
      <c r="A5523" s="10" t="s">
        <v>19740</v>
      </c>
      <c r="B5523" s="10" t="s">
        <v>29135</v>
      </c>
      <c r="C5523" s="12">
        <v>276.7</v>
      </c>
    </row>
    <row r="5524" spans="1:3" x14ac:dyDescent="0.25">
      <c r="A5524" s="10" t="s">
        <v>19741</v>
      </c>
      <c r="B5524" s="10" t="s">
        <v>29136</v>
      </c>
      <c r="C5524" s="12">
        <v>97.600000000000009</v>
      </c>
    </row>
    <row r="5525" spans="1:3" x14ac:dyDescent="0.25">
      <c r="A5525" s="10" t="s">
        <v>19742</v>
      </c>
      <c r="B5525" s="10" t="s">
        <v>29137</v>
      </c>
      <c r="C5525" s="12">
        <v>97.600000000000009</v>
      </c>
    </row>
    <row r="5526" spans="1:3" x14ac:dyDescent="0.25">
      <c r="A5526" s="10" t="s">
        <v>19743</v>
      </c>
      <c r="B5526" s="10" t="s">
        <v>29138</v>
      </c>
      <c r="C5526" s="12">
        <v>84.050000000000011</v>
      </c>
    </row>
    <row r="5527" spans="1:3" x14ac:dyDescent="0.25">
      <c r="A5527" s="10" t="s">
        <v>19744</v>
      </c>
      <c r="B5527" s="10" t="s">
        <v>29139</v>
      </c>
      <c r="C5527" s="12">
        <v>84.050000000000011</v>
      </c>
    </row>
    <row r="5528" spans="1:3" x14ac:dyDescent="0.25">
      <c r="A5528" s="10" t="s">
        <v>19745</v>
      </c>
      <c r="B5528" s="10" t="s">
        <v>29140</v>
      </c>
      <c r="C5528" s="12">
        <v>142.15</v>
      </c>
    </row>
    <row r="5529" spans="1:3" x14ac:dyDescent="0.25">
      <c r="A5529" s="10" t="s">
        <v>19746</v>
      </c>
      <c r="B5529" s="10" t="s">
        <v>29141</v>
      </c>
      <c r="C5529" s="12">
        <v>142.15</v>
      </c>
    </row>
    <row r="5530" spans="1:3" x14ac:dyDescent="0.25">
      <c r="A5530" s="10" t="s">
        <v>19747</v>
      </c>
      <c r="B5530" s="10" t="s">
        <v>29142</v>
      </c>
      <c r="C5530" s="12">
        <v>97.600000000000009</v>
      </c>
    </row>
    <row r="5531" spans="1:3" x14ac:dyDescent="0.25">
      <c r="A5531" s="10" t="s">
        <v>19748</v>
      </c>
      <c r="B5531" s="10" t="s">
        <v>29143</v>
      </c>
      <c r="C5531" s="12">
        <v>97.600000000000009</v>
      </c>
    </row>
    <row r="5532" spans="1:3" x14ac:dyDescent="0.25">
      <c r="A5532" s="10" t="s">
        <v>19749</v>
      </c>
      <c r="B5532" s="10" t="s">
        <v>29144</v>
      </c>
      <c r="C5532" s="12">
        <v>84.050000000000011</v>
      </c>
    </row>
    <row r="5533" spans="1:3" x14ac:dyDescent="0.25">
      <c r="A5533" s="10" t="s">
        <v>19750</v>
      </c>
      <c r="B5533" s="10" t="s">
        <v>29145</v>
      </c>
      <c r="C5533" s="12">
        <v>84.050000000000011</v>
      </c>
    </row>
    <row r="5534" spans="1:3" x14ac:dyDescent="0.25">
      <c r="A5534" s="10" t="s">
        <v>19751</v>
      </c>
      <c r="B5534" s="10" t="s">
        <v>29146</v>
      </c>
      <c r="C5534" s="12">
        <v>142.15</v>
      </c>
    </row>
    <row r="5535" spans="1:3" x14ac:dyDescent="0.25">
      <c r="A5535" s="10" t="s">
        <v>19752</v>
      </c>
      <c r="B5535" s="10" t="s">
        <v>29147</v>
      </c>
      <c r="C5535" s="12">
        <v>142.15</v>
      </c>
    </row>
    <row r="5536" spans="1:3" x14ac:dyDescent="0.25">
      <c r="A5536" s="10" t="s">
        <v>19753</v>
      </c>
      <c r="B5536" s="10" t="s">
        <v>29148</v>
      </c>
      <c r="C5536" s="12">
        <v>97.600000000000009</v>
      </c>
    </row>
    <row r="5537" spans="1:3" x14ac:dyDescent="0.25">
      <c r="A5537" s="10" t="s">
        <v>19754</v>
      </c>
      <c r="B5537" s="10" t="s">
        <v>29149</v>
      </c>
      <c r="C5537" s="12">
        <v>97.600000000000009</v>
      </c>
    </row>
    <row r="5538" spans="1:3" x14ac:dyDescent="0.25">
      <c r="A5538" s="10" t="s">
        <v>19755</v>
      </c>
      <c r="B5538" s="10" t="s">
        <v>29150</v>
      </c>
      <c r="C5538" s="12">
        <v>84.050000000000011</v>
      </c>
    </row>
    <row r="5539" spans="1:3" x14ac:dyDescent="0.25">
      <c r="A5539" s="10" t="s">
        <v>19756</v>
      </c>
      <c r="B5539" s="10" t="s">
        <v>29151</v>
      </c>
      <c r="C5539" s="12">
        <v>84.050000000000011</v>
      </c>
    </row>
    <row r="5540" spans="1:3" x14ac:dyDescent="0.25">
      <c r="A5540" s="10" t="s">
        <v>19757</v>
      </c>
      <c r="B5540" s="10" t="s">
        <v>29152</v>
      </c>
      <c r="C5540" s="12">
        <v>333</v>
      </c>
    </row>
    <row r="5541" spans="1:3" x14ac:dyDescent="0.25">
      <c r="A5541" s="10" t="s">
        <v>19758</v>
      </c>
      <c r="B5541" s="10" t="s">
        <v>29153</v>
      </c>
      <c r="C5541" s="12">
        <v>333</v>
      </c>
    </row>
    <row r="5542" spans="1:3" x14ac:dyDescent="0.25">
      <c r="A5542" s="10" t="s">
        <v>19759</v>
      </c>
      <c r="B5542" s="10" t="s">
        <v>29154</v>
      </c>
      <c r="C5542" s="12">
        <v>142.15</v>
      </c>
    </row>
    <row r="5543" spans="1:3" x14ac:dyDescent="0.25">
      <c r="A5543" s="10" t="s">
        <v>19760</v>
      </c>
      <c r="B5543" s="10" t="s">
        <v>29155</v>
      </c>
      <c r="C5543" s="12">
        <v>142.15</v>
      </c>
    </row>
    <row r="5544" spans="1:3" x14ac:dyDescent="0.25">
      <c r="A5544" s="10" t="s">
        <v>19761</v>
      </c>
      <c r="B5544" s="10" t="s">
        <v>29156</v>
      </c>
      <c r="C5544" s="12">
        <v>276.7</v>
      </c>
    </row>
    <row r="5545" spans="1:3" x14ac:dyDescent="0.25">
      <c r="A5545" s="10" t="s">
        <v>19762</v>
      </c>
      <c r="B5545" s="10" t="s">
        <v>29157</v>
      </c>
      <c r="C5545" s="12">
        <v>276.7</v>
      </c>
    </row>
    <row r="5546" spans="1:3" x14ac:dyDescent="0.25">
      <c r="A5546" s="10" t="s">
        <v>19763</v>
      </c>
      <c r="B5546" s="10" t="s">
        <v>29158</v>
      </c>
      <c r="C5546" s="12">
        <v>97.600000000000009</v>
      </c>
    </row>
    <row r="5547" spans="1:3" x14ac:dyDescent="0.25">
      <c r="A5547" s="10" t="s">
        <v>19764</v>
      </c>
      <c r="B5547" s="10" t="s">
        <v>29159</v>
      </c>
      <c r="C5547" s="12">
        <v>97.600000000000009</v>
      </c>
    </row>
    <row r="5548" spans="1:3" x14ac:dyDescent="0.25">
      <c r="A5548" s="10" t="s">
        <v>19765</v>
      </c>
      <c r="B5548" s="10" t="s">
        <v>29160</v>
      </c>
      <c r="C5548" s="12">
        <v>84.050000000000011</v>
      </c>
    </row>
    <row r="5549" spans="1:3" x14ac:dyDescent="0.25">
      <c r="A5549" s="10" t="s">
        <v>19766</v>
      </c>
      <c r="B5549" s="10" t="s">
        <v>29161</v>
      </c>
      <c r="C5549" s="12">
        <v>84.050000000000011</v>
      </c>
    </row>
    <row r="5550" spans="1:3" x14ac:dyDescent="0.25">
      <c r="A5550" s="10" t="s">
        <v>19767</v>
      </c>
      <c r="B5550" s="10" t="s">
        <v>29162</v>
      </c>
      <c r="C5550" s="12">
        <v>142.15</v>
      </c>
    </row>
    <row r="5551" spans="1:3" x14ac:dyDescent="0.25">
      <c r="A5551" s="10" t="s">
        <v>19768</v>
      </c>
      <c r="B5551" s="10" t="s">
        <v>29163</v>
      </c>
      <c r="C5551" s="12">
        <v>142.15</v>
      </c>
    </row>
    <row r="5552" spans="1:3" x14ac:dyDescent="0.25">
      <c r="A5552" s="10" t="s">
        <v>19769</v>
      </c>
      <c r="B5552" s="10" t="s">
        <v>29164</v>
      </c>
      <c r="C5552" s="12">
        <v>97.600000000000009</v>
      </c>
    </row>
    <row r="5553" spans="1:3" x14ac:dyDescent="0.25">
      <c r="A5553" s="10" t="s">
        <v>19770</v>
      </c>
      <c r="B5553" s="10" t="s">
        <v>29165</v>
      </c>
      <c r="C5553" s="12">
        <v>97.600000000000009</v>
      </c>
    </row>
    <row r="5554" spans="1:3" x14ac:dyDescent="0.25">
      <c r="A5554" s="10" t="s">
        <v>19771</v>
      </c>
      <c r="B5554" s="10" t="s">
        <v>29166</v>
      </c>
      <c r="C5554" s="12">
        <v>87.550000000000011</v>
      </c>
    </row>
    <row r="5555" spans="1:3" x14ac:dyDescent="0.25">
      <c r="A5555" s="10" t="s">
        <v>19772</v>
      </c>
      <c r="B5555" s="10" t="s">
        <v>29167</v>
      </c>
      <c r="C5555" s="12">
        <v>87.550000000000011</v>
      </c>
    </row>
    <row r="5556" spans="1:3" x14ac:dyDescent="0.25">
      <c r="A5556" s="10" t="s">
        <v>19773</v>
      </c>
      <c r="B5556" s="10" t="s">
        <v>29168</v>
      </c>
      <c r="C5556" s="12">
        <v>145.70000000000002</v>
      </c>
    </row>
    <row r="5557" spans="1:3" x14ac:dyDescent="0.25">
      <c r="A5557" s="10" t="s">
        <v>19774</v>
      </c>
      <c r="B5557" s="10" t="s">
        <v>29169</v>
      </c>
      <c r="C5557" s="12">
        <v>145.70000000000002</v>
      </c>
    </row>
    <row r="5558" spans="1:3" x14ac:dyDescent="0.25">
      <c r="A5558" s="10" t="s">
        <v>19775</v>
      </c>
      <c r="B5558" s="10" t="s">
        <v>29170</v>
      </c>
      <c r="C5558" s="12">
        <v>102.5</v>
      </c>
    </row>
    <row r="5559" spans="1:3" x14ac:dyDescent="0.25">
      <c r="A5559" s="10" t="s">
        <v>19776</v>
      </c>
      <c r="B5559" s="10" t="s">
        <v>29171</v>
      </c>
      <c r="C5559" s="12">
        <v>102.5</v>
      </c>
    </row>
    <row r="5560" spans="1:3" x14ac:dyDescent="0.25">
      <c r="A5560" s="10" t="s">
        <v>19777</v>
      </c>
      <c r="B5560" s="10" t="s">
        <v>29172</v>
      </c>
      <c r="C5560" s="12">
        <v>87.550000000000011</v>
      </c>
    </row>
    <row r="5561" spans="1:3" x14ac:dyDescent="0.25">
      <c r="A5561" s="10" t="s">
        <v>19778</v>
      </c>
      <c r="B5561" s="10" t="s">
        <v>29173</v>
      </c>
      <c r="C5561" s="12">
        <v>87.550000000000011</v>
      </c>
    </row>
    <row r="5562" spans="1:3" x14ac:dyDescent="0.25">
      <c r="A5562" s="10" t="s">
        <v>19779</v>
      </c>
      <c r="B5562" s="10" t="s">
        <v>29174</v>
      </c>
      <c r="C5562" s="12">
        <v>145.70000000000002</v>
      </c>
    </row>
    <row r="5563" spans="1:3" x14ac:dyDescent="0.25">
      <c r="A5563" s="10" t="s">
        <v>19780</v>
      </c>
      <c r="B5563" s="10" t="s">
        <v>29175</v>
      </c>
      <c r="C5563" s="12">
        <v>145.70000000000002</v>
      </c>
    </row>
    <row r="5564" spans="1:3" x14ac:dyDescent="0.25">
      <c r="A5564" s="10" t="s">
        <v>19781</v>
      </c>
      <c r="B5564" s="10" t="s">
        <v>29176</v>
      </c>
      <c r="C5564" s="12">
        <v>102.5</v>
      </c>
    </row>
    <row r="5565" spans="1:3" x14ac:dyDescent="0.25">
      <c r="A5565" s="10" t="s">
        <v>19782</v>
      </c>
      <c r="B5565" s="10" t="s">
        <v>29177</v>
      </c>
      <c r="C5565" s="12">
        <v>102.5</v>
      </c>
    </row>
    <row r="5566" spans="1:3" x14ac:dyDescent="0.25">
      <c r="A5566" s="10" t="s">
        <v>19783</v>
      </c>
      <c r="B5566" s="10" t="s">
        <v>29178</v>
      </c>
      <c r="C5566" s="12">
        <v>87.550000000000011</v>
      </c>
    </row>
    <row r="5567" spans="1:3" x14ac:dyDescent="0.25">
      <c r="A5567" s="10" t="s">
        <v>19784</v>
      </c>
      <c r="B5567" s="10" t="s">
        <v>29179</v>
      </c>
      <c r="C5567" s="12">
        <v>87.550000000000011</v>
      </c>
    </row>
    <row r="5568" spans="1:3" x14ac:dyDescent="0.25">
      <c r="A5568" s="10" t="s">
        <v>19785</v>
      </c>
      <c r="B5568" s="10" t="s">
        <v>29180</v>
      </c>
      <c r="C5568" s="12">
        <v>145.70000000000002</v>
      </c>
    </row>
    <row r="5569" spans="1:3" x14ac:dyDescent="0.25">
      <c r="A5569" s="10" t="s">
        <v>19786</v>
      </c>
      <c r="B5569" s="10" t="s">
        <v>29181</v>
      </c>
      <c r="C5569" s="12">
        <v>145.70000000000002</v>
      </c>
    </row>
    <row r="5570" spans="1:3" x14ac:dyDescent="0.25">
      <c r="A5570" s="10" t="s">
        <v>19787</v>
      </c>
      <c r="B5570" s="10" t="s">
        <v>29182</v>
      </c>
      <c r="C5570" s="12">
        <v>102.5</v>
      </c>
    </row>
    <row r="5571" spans="1:3" x14ac:dyDescent="0.25">
      <c r="A5571" s="10" t="s">
        <v>19788</v>
      </c>
      <c r="B5571" s="10" t="s">
        <v>29183</v>
      </c>
      <c r="C5571" s="12">
        <v>102.5</v>
      </c>
    </row>
    <row r="5572" spans="1:3" x14ac:dyDescent="0.25">
      <c r="A5572" s="10" t="s">
        <v>19789</v>
      </c>
      <c r="B5572" s="10" t="s">
        <v>29184</v>
      </c>
      <c r="C5572" s="12">
        <v>87.550000000000011</v>
      </c>
    </row>
    <row r="5573" spans="1:3" x14ac:dyDescent="0.25">
      <c r="A5573" s="10" t="s">
        <v>19790</v>
      </c>
      <c r="B5573" s="10" t="s">
        <v>29185</v>
      </c>
      <c r="C5573" s="12">
        <v>87.550000000000011</v>
      </c>
    </row>
    <row r="5574" spans="1:3" x14ac:dyDescent="0.25">
      <c r="A5574" s="10" t="s">
        <v>19791</v>
      </c>
      <c r="B5574" s="10" t="s">
        <v>29186</v>
      </c>
      <c r="C5574" s="12">
        <v>145.70000000000002</v>
      </c>
    </row>
    <row r="5575" spans="1:3" x14ac:dyDescent="0.25">
      <c r="A5575" s="10" t="s">
        <v>19792</v>
      </c>
      <c r="B5575" s="10" t="s">
        <v>29187</v>
      </c>
      <c r="C5575" s="12">
        <v>145.70000000000002</v>
      </c>
    </row>
    <row r="5576" spans="1:3" x14ac:dyDescent="0.25">
      <c r="A5576" s="10" t="s">
        <v>19793</v>
      </c>
      <c r="B5576" s="10" t="s">
        <v>29188</v>
      </c>
      <c r="C5576" s="12">
        <v>102.5</v>
      </c>
    </row>
    <row r="5577" spans="1:3" x14ac:dyDescent="0.25">
      <c r="A5577" s="10" t="s">
        <v>19794</v>
      </c>
      <c r="B5577" s="10" t="s">
        <v>29189</v>
      </c>
      <c r="C5577" s="12">
        <v>102.5</v>
      </c>
    </row>
    <row r="5578" spans="1:3" x14ac:dyDescent="0.25">
      <c r="A5578" s="10" t="s">
        <v>19795</v>
      </c>
      <c r="B5578" s="10" t="s">
        <v>29190</v>
      </c>
      <c r="C5578" s="12">
        <v>87.550000000000011</v>
      </c>
    </row>
    <row r="5579" spans="1:3" x14ac:dyDescent="0.25">
      <c r="A5579" s="10" t="s">
        <v>19796</v>
      </c>
      <c r="B5579" s="10" t="s">
        <v>29191</v>
      </c>
      <c r="C5579" s="12">
        <v>87.550000000000011</v>
      </c>
    </row>
    <row r="5580" spans="1:3" x14ac:dyDescent="0.25">
      <c r="A5580" s="10" t="s">
        <v>19797</v>
      </c>
      <c r="B5580" s="10" t="s">
        <v>29192</v>
      </c>
      <c r="C5580" s="12">
        <v>145.70000000000002</v>
      </c>
    </row>
    <row r="5581" spans="1:3" x14ac:dyDescent="0.25">
      <c r="A5581" s="10" t="s">
        <v>19798</v>
      </c>
      <c r="B5581" s="10" t="s">
        <v>29193</v>
      </c>
      <c r="C5581" s="12">
        <v>145.70000000000002</v>
      </c>
    </row>
    <row r="5582" spans="1:3" x14ac:dyDescent="0.25">
      <c r="A5582" s="10" t="s">
        <v>19799</v>
      </c>
      <c r="B5582" s="10" t="s">
        <v>29194</v>
      </c>
      <c r="C5582" s="12">
        <v>102.5</v>
      </c>
    </row>
    <row r="5583" spans="1:3" x14ac:dyDescent="0.25">
      <c r="A5583" s="10" t="s">
        <v>19800</v>
      </c>
      <c r="B5583" s="10" t="s">
        <v>29195</v>
      </c>
      <c r="C5583" s="12">
        <v>102.5</v>
      </c>
    </row>
    <row r="5584" spans="1:3" x14ac:dyDescent="0.25">
      <c r="A5584" s="10" t="s">
        <v>19801</v>
      </c>
      <c r="B5584" s="10" t="s">
        <v>29196</v>
      </c>
      <c r="C5584" s="12">
        <v>87.550000000000011</v>
      </c>
    </row>
    <row r="5585" spans="1:3" x14ac:dyDescent="0.25">
      <c r="A5585" s="10" t="s">
        <v>19802</v>
      </c>
      <c r="B5585" s="10" t="s">
        <v>29197</v>
      </c>
      <c r="C5585" s="12">
        <v>87.550000000000011</v>
      </c>
    </row>
    <row r="5586" spans="1:3" x14ac:dyDescent="0.25">
      <c r="A5586" s="10" t="s">
        <v>19803</v>
      </c>
      <c r="B5586" s="10" t="s">
        <v>29198</v>
      </c>
      <c r="C5586" s="12">
        <v>145.70000000000002</v>
      </c>
    </row>
    <row r="5587" spans="1:3" x14ac:dyDescent="0.25">
      <c r="A5587" s="10" t="s">
        <v>19804</v>
      </c>
      <c r="B5587" s="10" t="s">
        <v>29199</v>
      </c>
      <c r="C5587" s="12">
        <v>145.70000000000002</v>
      </c>
    </row>
    <row r="5588" spans="1:3" x14ac:dyDescent="0.25">
      <c r="A5588" s="10" t="s">
        <v>19805</v>
      </c>
      <c r="B5588" s="10" t="s">
        <v>29200</v>
      </c>
      <c r="C5588" s="12">
        <v>102.5</v>
      </c>
    </row>
    <row r="5589" spans="1:3" x14ac:dyDescent="0.25">
      <c r="A5589" s="10" t="s">
        <v>19806</v>
      </c>
      <c r="B5589" s="10" t="s">
        <v>29201</v>
      </c>
      <c r="C5589" s="12">
        <v>102.5</v>
      </c>
    </row>
    <row r="5590" spans="1:3" x14ac:dyDescent="0.25">
      <c r="A5590" s="10" t="s">
        <v>19807</v>
      </c>
      <c r="B5590" s="10" t="s">
        <v>29202</v>
      </c>
      <c r="C5590" s="12">
        <v>87.550000000000011</v>
      </c>
    </row>
    <row r="5591" spans="1:3" x14ac:dyDescent="0.25">
      <c r="A5591" s="10" t="s">
        <v>19808</v>
      </c>
      <c r="B5591" s="10" t="s">
        <v>29203</v>
      </c>
      <c r="C5591" s="12">
        <v>87.550000000000011</v>
      </c>
    </row>
    <row r="5592" spans="1:3" x14ac:dyDescent="0.25">
      <c r="A5592" s="10" t="s">
        <v>19809</v>
      </c>
      <c r="B5592" s="10" t="s">
        <v>29204</v>
      </c>
      <c r="C5592" s="12">
        <v>145.70000000000002</v>
      </c>
    </row>
    <row r="5593" spans="1:3" x14ac:dyDescent="0.25">
      <c r="A5593" s="10" t="s">
        <v>19810</v>
      </c>
      <c r="B5593" s="10" t="s">
        <v>29205</v>
      </c>
      <c r="C5593" s="12">
        <v>145.70000000000002</v>
      </c>
    </row>
    <row r="5594" spans="1:3" x14ac:dyDescent="0.25">
      <c r="A5594" s="10" t="s">
        <v>19811</v>
      </c>
      <c r="B5594" s="10" t="s">
        <v>29206</v>
      </c>
      <c r="C5594" s="12">
        <v>102.5</v>
      </c>
    </row>
    <row r="5595" spans="1:3" x14ac:dyDescent="0.25">
      <c r="A5595" s="10" t="s">
        <v>19812</v>
      </c>
      <c r="B5595" s="10" t="s">
        <v>29207</v>
      </c>
      <c r="C5595" s="12">
        <v>102.5</v>
      </c>
    </row>
    <row r="5596" spans="1:3" x14ac:dyDescent="0.25">
      <c r="A5596" s="10" t="s">
        <v>19813</v>
      </c>
      <c r="B5596" s="10" t="s">
        <v>29208</v>
      </c>
      <c r="C5596" s="12">
        <v>87.550000000000011</v>
      </c>
    </row>
    <row r="5597" spans="1:3" x14ac:dyDescent="0.25">
      <c r="A5597" s="10" t="s">
        <v>19814</v>
      </c>
      <c r="B5597" s="10" t="s">
        <v>29209</v>
      </c>
      <c r="C5597" s="12">
        <v>87.550000000000011</v>
      </c>
    </row>
    <row r="5598" spans="1:3" x14ac:dyDescent="0.25">
      <c r="A5598" s="10" t="s">
        <v>19815</v>
      </c>
      <c r="B5598" s="10" t="s">
        <v>29210</v>
      </c>
      <c r="C5598" s="12">
        <v>145.70000000000002</v>
      </c>
    </row>
    <row r="5599" spans="1:3" x14ac:dyDescent="0.25">
      <c r="A5599" s="10" t="s">
        <v>19816</v>
      </c>
      <c r="B5599" s="10" t="s">
        <v>29211</v>
      </c>
      <c r="C5599" s="12">
        <v>145.70000000000002</v>
      </c>
    </row>
    <row r="5600" spans="1:3" x14ac:dyDescent="0.25">
      <c r="A5600" s="10" t="s">
        <v>19817</v>
      </c>
      <c r="B5600" s="10" t="s">
        <v>29212</v>
      </c>
      <c r="C5600" s="12">
        <v>102.5</v>
      </c>
    </row>
    <row r="5601" spans="1:3" x14ac:dyDescent="0.25">
      <c r="A5601" s="10" t="s">
        <v>19818</v>
      </c>
      <c r="B5601" s="10" t="s">
        <v>29213</v>
      </c>
      <c r="C5601" s="12">
        <v>102.5</v>
      </c>
    </row>
    <row r="5602" spans="1:3" x14ac:dyDescent="0.25">
      <c r="A5602" s="10" t="s">
        <v>19819</v>
      </c>
      <c r="B5602" s="10" t="s">
        <v>29214</v>
      </c>
      <c r="C5602" s="12">
        <v>87.550000000000011</v>
      </c>
    </row>
    <row r="5603" spans="1:3" x14ac:dyDescent="0.25">
      <c r="A5603" s="10" t="s">
        <v>19820</v>
      </c>
      <c r="B5603" s="10" t="s">
        <v>29215</v>
      </c>
      <c r="C5603" s="12">
        <v>87.550000000000011</v>
      </c>
    </row>
    <row r="5604" spans="1:3" x14ac:dyDescent="0.25">
      <c r="A5604" s="10" t="s">
        <v>19821</v>
      </c>
      <c r="B5604" s="10" t="s">
        <v>29216</v>
      </c>
      <c r="C5604" s="12">
        <v>145.70000000000002</v>
      </c>
    </row>
    <row r="5605" spans="1:3" x14ac:dyDescent="0.25">
      <c r="A5605" s="10" t="s">
        <v>19822</v>
      </c>
      <c r="B5605" s="10" t="s">
        <v>29217</v>
      </c>
      <c r="C5605" s="12">
        <v>145.70000000000002</v>
      </c>
    </row>
    <row r="5606" spans="1:3" x14ac:dyDescent="0.25">
      <c r="A5606" s="10" t="s">
        <v>19823</v>
      </c>
      <c r="B5606" s="10" t="s">
        <v>29218</v>
      </c>
      <c r="C5606" s="12">
        <v>102.5</v>
      </c>
    </row>
    <row r="5607" spans="1:3" x14ac:dyDescent="0.25">
      <c r="A5607" s="10" t="s">
        <v>19824</v>
      </c>
      <c r="B5607" s="10" t="s">
        <v>29219</v>
      </c>
      <c r="C5607" s="12">
        <v>102.5</v>
      </c>
    </row>
    <row r="5608" spans="1:3" x14ac:dyDescent="0.25">
      <c r="A5608" s="10" t="s">
        <v>5277</v>
      </c>
      <c r="B5608" s="10" t="s">
        <v>29220</v>
      </c>
      <c r="C5608" s="12">
        <v>21.450000000000003</v>
      </c>
    </row>
    <row r="5609" spans="1:3" x14ac:dyDescent="0.25">
      <c r="A5609" s="10" t="s">
        <v>5278</v>
      </c>
      <c r="B5609" s="10" t="s">
        <v>29221</v>
      </c>
      <c r="C5609" s="12">
        <v>21.450000000000003</v>
      </c>
    </row>
    <row r="5610" spans="1:3" x14ac:dyDescent="0.25">
      <c r="A5610" s="10" t="s">
        <v>5279</v>
      </c>
      <c r="B5610" s="10" t="s">
        <v>29222</v>
      </c>
      <c r="C5610" s="12">
        <v>84.15</v>
      </c>
    </row>
    <row r="5611" spans="1:3" x14ac:dyDescent="0.25">
      <c r="A5611" s="10" t="s">
        <v>5280</v>
      </c>
      <c r="B5611" s="10" t="s">
        <v>29223</v>
      </c>
      <c r="C5611" s="12">
        <v>84.15</v>
      </c>
    </row>
    <row r="5612" spans="1:3" x14ac:dyDescent="0.25">
      <c r="A5612" s="10" t="s">
        <v>19825</v>
      </c>
      <c r="B5612" s="10" t="s">
        <v>29224</v>
      </c>
      <c r="C5612" s="12">
        <v>137.05000000000001</v>
      </c>
    </row>
    <row r="5613" spans="1:3" x14ac:dyDescent="0.25">
      <c r="A5613" s="10" t="s">
        <v>19826</v>
      </c>
      <c r="B5613" s="10" t="s">
        <v>29225</v>
      </c>
      <c r="C5613" s="12">
        <v>137.05000000000001</v>
      </c>
    </row>
    <row r="5614" spans="1:3" x14ac:dyDescent="0.25">
      <c r="A5614" s="10" t="s">
        <v>5281</v>
      </c>
      <c r="B5614" s="10" t="s">
        <v>29226</v>
      </c>
      <c r="C5614" s="12">
        <v>101.95</v>
      </c>
    </row>
    <row r="5615" spans="1:3" x14ac:dyDescent="0.25">
      <c r="A5615" s="10" t="s">
        <v>5282</v>
      </c>
      <c r="B5615" s="10" t="s">
        <v>29227</v>
      </c>
      <c r="C5615" s="12">
        <v>101.95</v>
      </c>
    </row>
    <row r="5616" spans="1:3" x14ac:dyDescent="0.25">
      <c r="A5616" s="10" t="s">
        <v>19827</v>
      </c>
      <c r="B5616" s="10" t="s">
        <v>29228</v>
      </c>
      <c r="C5616" s="12">
        <v>59.25</v>
      </c>
    </row>
    <row r="5617" spans="1:3" x14ac:dyDescent="0.25">
      <c r="A5617" s="10" t="s">
        <v>19828</v>
      </c>
      <c r="B5617" s="10" t="s">
        <v>29229</v>
      </c>
      <c r="C5617" s="12">
        <v>59.25</v>
      </c>
    </row>
    <row r="5618" spans="1:3" x14ac:dyDescent="0.25">
      <c r="A5618" s="10" t="s">
        <v>19829</v>
      </c>
      <c r="B5618" s="10" t="s">
        <v>29230</v>
      </c>
      <c r="C5618" s="12">
        <v>117.30000000000001</v>
      </c>
    </row>
    <row r="5619" spans="1:3" x14ac:dyDescent="0.25">
      <c r="A5619" s="10" t="s">
        <v>19830</v>
      </c>
      <c r="B5619" s="10" t="s">
        <v>29231</v>
      </c>
      <c r="C5619" s="12">
        <v>117.30000000000001</v>
      </c>
    </row>
    <row r="5620" spans="1:3" x14ac:dyDescent="0.25">
      <c r="A5620" s="10" t="s">
        <v>19831</v>
      </c>
      <c r="B5620" s="10" t="s">
        <v>29232</v>
      </c>
      <c r="C5620" s="12">
        <v>70.25</v>
      </c>
    </row>
    <row r="5621" spans="1:3" x14ac:dyDescent="0.25">
      <c r="A5621" s="10" t="s">
        <v>19832</v>
      </c>
      <c r="B5621" s="10" t="s">
        <v>29233</v>
      </c>
      <c r="C5621" s="12">
        <v>70.25</v>
      </c>
    </row>
    <row r="5622" spans="1:3" x14ac:dyDescent="0.25">
      <c r="A5622" s="10" t="s">
        <v>19833</v>
      </c>
      <c r="B5622" s="10" t="s">
        <v>29234</v>
      </c>
      <c r="C5622" s="12">
        <v>59.25</v>
      </c>
    </row>
    <row r="5623" spans="1:3" x14ac:dyDescent="0.25">
      <c r="A5623" s="10" t="s">
        <v>19834</v>
      </c>
      <c r="B5623" s="10" t="s">
        <v>29235</v>
      </c>
      <c r="C5623" s="12">
        <v>59.25</v>
      </c>
    </row>
    <row r="5624" spans="1:3" x14ac:dyDescent="0.25">
      <c r="A5624" s="10" t="s">
        <v>19835</v>
      </c>
      <c r="B5624" s="10" t="s">
        <v>29236</v>
      </c>
      <c r="C5624" s="12">
        <v>323.60000000000002</v>
      </c>
    </row>
    <row r="5625" spans="1:3" x14ac:dyDescent="0.25">
      <c r="A5625" s="10" t="s">
        <v>19836</v>
      </c>
      <c r="B5625" s="10" t="s">
        <v>29237</v>
      </c>
      <c r="C5625" s="12">
        <v>323.60000000000002</v>
      </c>
    </row>
    <row r="5626" spans="1:3" x14ac:dyDescent="0.25">
      <c r="A5626" s="10" t="s">
        <v>19837</v>
      </c>
      <c r="B5626" s="10" t="s">
        <v>29238</v>
      </c>
      <c r="C5626" s="12">
        <v>117.30000000000001</v>
      </c>
    </row>
    <row r="5627" spans="1:3" x14ac:dyDescent="0.25">
      <c r="A5627" s="10" t="s">
        <v>19838</v>
      </c>
      <c r="B5627" s="10" t="s">
        <v>29239</v>
      </c>
      <c r="C5627" s="12">
        <v>117.30000000000001</v>
      </c>
    </row>
    <row r="5628" spans="1:3" x14ac:dyDescent="0.25">
      <c r="A5628" s="10" t="s">
        <v>19839</v>
      </c>
      <c r="B5628" s="10" t="s">
        <v>29240</v>
      </c>
      <c r="C5628" s="12">
        <v>267.35000000000002</v>
      </c>
    </row>
    <row r="5629" spans="1:3" x14ac:dyDescent="0.25">
      <c r="A5629" s="10" t="s">
        <v>19840</v>
      </c>
      <c r="B5629" s="10" t="s">
        <v>29241</v>
      </c>
      <c r="C5629" s="12">
        <v>267.35000000000002</v>
      </c>
    </row>
    <row r="5630" spans="1:3" x14ac:dyDescent="0.25">
      <c r="A5630" s="10" t="s">
        <v>19841</v>
      </c>
      <c r="B5630" s="10" t="s">
        <v>29242</v>
      </c>
      <c r="C5630" s="12">
        <v>70.25</v>
      </c>
    </row>
    <row r="5631" spans="1:3" x14ac:dyDescent="0.25">
      <c r="A5631" s="10" t="s">
        <v>19842</v>
      </c>
      <c r="B5631" s="10" t="s">
        <v>29243</v>
      </c>
      <c r="C5631" s="12">
        <v>70.25</v>
      </c>
    </row>
    <row r="5632" spans="1:3" x14ac:dyDescent="0.25">
      <c r="A5632" s="10" t="s">
        <v>19843</v>
      </c>
      <c r="B5632" s="10" t="s">
        <v>29244</v>
      </c>
      <c r="C5632" s="12">
        <v>59.25</v>
      </c>
    </row>
    <row r="5633" spans="1:3" x14ac:dyDescent="0.25">
      <c r="A5633" s="10" t="s">
        <v>19844</v>
      </c>
      <c r="B5633" s="10" t="s">
        <v>29245</v>
      </c>
      <c r="C5633" s="12">
        <v>59.25</v>
      </c>
    </row>
    <row r="5634" spans="1:3" x14ac:dyDescent="0.25">
      <c r="A5634" s="10" t="s">
        <v>19845</v>
      </c>
      <c r="B5634" s="10" t="s">
        <v>29246</v>
      </c>
      <c r="C5634" s="12">
        <v>117.30000000000001</v>
      </c>
    </row>
    <row r="5635" spans="1:3" x14ac:dyDescent="0.25">
      <c r="A5635" s="10" t="s">
        <v>19846</v>
      </c>
      <c r="B5635" s="10" t="s">
        <v>29247</v>
      </c>
      <c r="C5635" s="12">
        <v>117.30000000000001</v>
      </c>
    </row>
    <row r="5636" spans="1:3" x14ac:dyDescent="0.25">
      <c r="A5636" s="10" t="s">
        <v>19847</v>
      </c>
      <c r="B5636" s="10" t="s">
        <v>29248</v>
      </c>
      <c r="C5636" s="12">
        <v>70.25</v>
      </c>
    </row>
    <row r="5637" spans="1:3" x14ac:dyDescent="0.25">
      <c r="A5637" s="10" t="s">
        <v>19848</v>
      </c>
      <c r="B5637" s="10" t="s">
        <v>29249</v>
      </c>
      <c r="C5637" s="12">
        <v>70.25</v>
      </c>
    </row>
    <row r="5638" spans="1:3" x14ac:dyDescent="0.25">
      <c r="A5638" s="10" t="s">
        <v>5283</v>
      </c>
      <c r="B5638" s="10" t="s">
        <v>29250</v>
      </c>
      <c r="C5638" s="12">
        <v>84.15</v>
      </c>
    </row>
    <row r="5639" spans="1:3" x14ac:dyDescent="0.25">
      <c r="A5639" s="10" t="s">
        <v>5284</v>
      </c>
      <c r="B5639" s="10" t="s">
        <v>29251</v>
      </c>
      <c r="C5639" s="12">
        <v>84.15</v>
      </c>
    </row>
    <row r="5640" spans="1:3" x14ac:dyDescent="0.25">
      <c r="A5640" s="10" t="s">
        <v>19849</v>
      </c>
      <c r="B5640" s="10" t="s">
        <v>29252</v>
      </c>
      <c r="C5640" s="12">
        <v>137.05000000000001</v>
      </c>
    </row>
    <row r="5641" spans="1:3" x14ac:dyDescent="0.25">
      <c r="A5641" s="10" t="s">
        <v>19850</v>
      </c>
      <c r="B5641" s="10" t="s">
        <v>29253</v>
      </c>
      <c r="C5641" s="12">
        <v>137.05000000000001</v>
      </c>
    </row>
    <row r="5642" spans="1:3" x14ac:dyDescent="0.25">
      <c r="A5642" s="10" t="s">
        <v>5285</v>
      </c>
      <c r="B5642" s="10" t="s">
        <v>29254</v>
      </c>
      <c r="C5642" s="12">
        <v>101.95</v>
      </c>
    </row>
    <row r="5643" spans="1:3" x14ac:dyDescent="0.25">
      <c r="A5643" s="10" t="s">
        <v>5286</v>
      </c>
      <c r="B5643" s="10" t="s">
        <v>29255</v>
      </c>
      <c r="C5643" s="12">
        <v>101.95</v>
      </c>
    </row>
    <row r="5644" spans="1:3" x14ac:dyDescent="0.25">
      <c r="A5644" s="10" t="s">
        <v>19851</v>
      </c>
      <c r="B5644" s="10" t="s">
        <v>29256</v>
      </c>
      <c r="C5644" s="12">
        <v>59.25</v>
      </c>
    </row>
    <row r="5645" spans="1:3" x14ac:dyDescent="0.25">
      <c r="A5645" s="10" t="s">
        <v>19852</v>
      </c>
      <c r="B5645" s="10" t="s">
        <v>29257</v>
      </c>
      <c r="C5645" s="12">
        <v>59.25</v>
      </c>
    </row>
    <row r="5646" spans="1:3" x14ac:dyDescent="0.25">
      <c r="A5646" s="10" t="s">
        <v>19853</v>
      </c>
      <c r="B5646" s="10" t="s">
        <v>29258</v>
      </c>
      <c r="C5646" s="12">
        <v>117.30000000000001</v>
      </c>
    </row>
    <row r="5647" spans="1:3" x14ac:dyDescent="0.25">
      <c r="A5647" s="10" t="s">
        <v>19854</v>
      </c>
      <c r="B5647" s="10" t="s">
        <v>29259</v>
      </c>
      <c r="C5647" s="12">
        <v>117.30000000000001</v>
      </c>
    </row>
    <row r="5648" spans="1:3" x14ac:dyDescent="0.25">
      <c r="A5648" s="10" t="s">
        <v>19855</v>
      </c>
      <c r="B5648" s="10" t="s">
        <v>29260</v>
      </c>
      <c r="C5648" s="12">
        <v>70.25</v>
      </c>
    </row>
    <row r="5649" spans="1:3" x14ac:dyDescent="0.25">
      <c r="A5649" s="10" t="s">
        <v>19856</v>
      </c>
      <c r="B5649" s="10" t="s">
        <v>29261</v>
      </c>
      <c r="C5649" s="12">
        <v>70.25</v>
      </c>
    </row>
    <row r="5650" spans="1:3" x14ac:dyDescent="0.25">
      <c r="A5650" s="10" t="s">
        <v>19857</v>
      </c>
      <c r="B5650" s="10" t="s">
        <v>29262</v>
      </c>
      <c r="C5650" s="12">
        <v>59.25</v>
      </c>
    </row>
    <row r="5651" spans="1:3" x14ac:dyDescent="0.25">
      <c r="A5651" s="10" t="s">
        <v>19858</v>
      </c>
      <c r="B5651" s="10" t="s">
        <v>29263</v>
      </c>
      <c r="C5651" s="12">
        <v>59.25</v>
      </c>
    </row>
    <row r="5652" spans="1:3" x14ac:dyDescent="0.25">
      <c r="A5652" s="10" t="s">
        <v>19859</v>
      </c>
      <c r="B5652" s="10" t="s">
        <v>29264</v>
      </c>
      <c r="C5652" s="12">
        <v>323.60000000000002</v>
      </c>
    </row>
    <row r="5653" spans="1:3" x14ac:dyDescent="0.25">
      <c r="A5653" s="10" t="s">
        <v>19860</v>
      </c>
      <c r="B5653" s="10" t="s">
        <v>29265</v>
      </c>
      <c r="C5653" s="12">
        <v>323.60000000000002</v>
      </c>
    </row>
    <row r="5654" spans="1:3" x14ac:dyDescent="0.25">
      <c r="A5654" s="10" t="s">
        <v>19861</v>
      </c>
      <c r="B5654" s="10" t="s">
        <v>29266</v>
      </c>
      <c r="C5654" s="12">
        <v>117.30000000000001</v>
      </c>
    </row>
    <row r="5655" spans="1:3" x14ac:dyDescent="0.25">
      <c r="A5655" s="10" t="s">
        <v>19862</v>
      </c>
      <c r="B5655" s="10" t="s">
        <v>29267</v>
      </c>
      <c r="C5655" s="12">
        <v>117.30000000000001</v>
      </c>
    </row>
    <row r="5656" spans="1:3" x14ac:dyDescent="0.25">
      <c r="A5656" s="10" t="s">
        <v>19863</v>
      </c>
      <c r="B5656" s="10" t="s">
        <v>29268</v>
      </c>
      <c r="C5656" s="12">
        <v>267.35000000000002</v>
      </c>
    </row>
    <row r="5657" spans="1:3" x14ac:dyDescent="0.25">
      <c r="A5657" s="10" t="s">
        <v>19864</v>
      </c>
      <c r="B5657" s="10" t="s">
        <v>29269</v>
      </c>
      <c r="C5657" s="12">
        <v>267.35000000000002</v>
      </c>
    </row>
    <row r="5658" spans="1:3" x14ac:dyDescent="0.25">
      <c r="A5658" s="10" t="s">
        <v>19865</v>
      </c>
      <c r="B5658" s="10" t="s">
        <v>29270</v>
      </c>
      <c r="C5658" s="12">
        <v>70.25</v>
      </c>
    </row>
    <row r="5659" spans="1:3" x14ac:dyDescent="0.25">
      <c r="A5659" s="10" t="s">
        <v>19866</v>
      </c>
      <c r="B5659" s="10" t="s">
        <v>29271</v>
      </c>
      <c r="C5659" s="12">
        <v>70.25</v>
      </c>
    </row>
    <row r="5660" spans="1:3" x14ac:dyDescent="0.25">
      <c r="A5660" s="10" t="s">
        <v>19867</v>
      </c>
      <c r="B5660" s="10" t="s">
        <v>29272</v>
      </c>
      <c r="C5660" s="12">
        <v>59.25</v>
      </c>
    </row>
    <row r="5661" spans="1:3" x14ac:dyDescent="0.25">
      <c r="A5661" s="10" t="s">
        <v>19868</v>
      </c>
      <c r="B5661" s="10" t="s">
        <v>29273</v>
      </c>
      <c r="C5661" s="12">
        <v>59.25</v>
      </c>
    </row>
    <row r="5662" spans="1:3" x14ac:dyDescent="0.25">
      <c r="A5662" s="10" t="s">
        <v>19869</v>
      </c>
      <c r="B5662" s="10" t="s">
        <v>29274</v>
      </c>
      <c r="C5662" s="12">
        <v>117.30000000000001</v>
      </c>
    </row>
    <row r="5663" spans="1:3" x14ac:dyDescent="0.25">
      <c r="A5663" s="10" t="s">
        <v>19870</v>
      </c>
      <c r="B5663" s="10" t="s">
        <v>29275</v>
      </c>
      <c r="C5663" s="12">
        <v>117.30000000000001</v>
      </c>
    </row>
    <row r="5664" spans="1:3" x14ac:dyDescent="0.25">
      <c r="A5664" s="10" t="s">
        <v>19871</v>
      </c>
      <c r="B5664" s="10" t="s">
        <v>29276</v>
      </c>
      <c r="C5664" s="12">
        <v>70.25</v>
      </c>
    </row>
    <row r="5665" spans="1:3" x14ac:dyDescent="0.25">
      <c r="A5665" s="10" t="s">
        <v>19872</v>
      </c>
      <c r="B5665" s="10" t="s">
        <v>29277</v>
      </c>
      <c r="C5665" s="12">
        <v>70.25</v>
      </c>
    </row>
    <row r="5666" spans="1:3" x14ac:dyDescent="0.25">
      <c r="A5666" s="10" t="s">
        <v>5287</v>
      </c>
      <c r="B5666" s="10" t="s">
        <v>29278</v>
      </c>
      <c r="C5666" s="12">
        <v>84.15</v>
      </c>
    </row>
    <row r="5667" spans="1:3" x14ac:dyDescent="0.25">
      <c r="A5667" s="10" t="s">
        <v>5288</v>
      </c>
      <c r="B5667" s="10" t="s">
        <v>29279</v>
      </c>
      <c r="C5667" s="12">
        <v>84.15</v>
      </c>
    </row>
    <row r="5668" spans="1:3" x14ac:dyDescent="0.25">
      <c r="A5668" s="10" t="s">
        <v>19873</v>
      </c>
      <c r="B5668" s="10" t="s">
        <v>29280</v>
      </c>
      <c r="C5668" s="12">
        <v>137.05000000000001</v>
      </c>
    </row>
    <row r="5669" spans="1:3" x14ac:dyDescent="0.25">
      <c r="A5669" s="10" t="s">
        <v>19874</v>
      </c>
      <c r="B5669" s="10" t="s">
        <v>29281</v>
      </c>
      <c r="C5669" s="12">
        <v>137.05000000000001</v>
      </c>
    </row>
    <row r="5670" spans="1:3" x14ac:dyDescent="0.25">
      <c r="A5670" s="10" t="s">
        <v>5289</v>
      </c>
      <c r="B5670" s="10" t="s">
        <v>29282</v>
      </c>
      <c r="C5670" s="12">
        <v>101.95</v>
      </c>
    </row>
    <row r="5671" spans="1:3" x14ac:dyDescent="0.25">
      <c r="A5671" s="10" t="s">
        <v>5290</v>
      </c>
      <c r="B5671" s="10" t="s">
        <v>29283</v>
      </c>
      <c r="C5671" s="12">
        <v>101.95</v>
      </c>
    </row>
    <row r="5672" spans="1:3" x14ac:dyDescent="0.25">
      <c r="A5672" s="10" t="s">
        <v>19875</v>
      </c>
      <c r="B5672" s="10" t="s">
        <v>29284</v>
      </c>
      <c r="C5672" s="12">
        <v>59.25</v>
      </c>
    </row>
    <row r="5673" spans="1:3" x14ac:dyDescent="0.25">
      <c r="A5673" s="10" t="s">
        <v>19876</v>
      </c>
      <c r="B5673" s="10" t="s">
        <v>29285</v>
      </c>
      <c r="C5673" s="12">
        <v>59.25</v>
      </c>
    </row>
    <row r="5674" spans="1:3" x14ac:dyDescent="0.25">
      <c r="A5674" s="10" t="s">
        <v>19877</v>
      </c>
      <c r="B5674" s="10" t="s">
        <v>29286</v>
      </c>
      <c r="C5674" s="12">
        <v>117.30000000000001</v>
      </c>
    </row>
    <row r="5675" spans="1:3" x14ac:dyDescent="0.25">
      <c r="A5675" s="10" t="s">
        <v>19878</v>
      </c>
      <c r="B5675" s="10" t="s">
        <v>29287</v>
      </c>
      <c r="C5675" s="12">
        <v>117.30000000000001</v>
      </c>
    </row>
    <row r="5676" spans="1:3" x14ac:dyDescent="0.25">
      <c r="A5676" s="10" t="s">
        <v>19879</v>
      </c>
      <c r="B5676" s="10" t="s">
        <v>29288</v>
      </c>
      <c r="C5676" s="12">
        <v>70.25</v>
      </c>
    </row>
    <row r="5677" spans="1:3" x14ac:dyDescent="0.25">
      <c r="A5677" s="10" t="s">
        <v>19880</v>
      </c>
      <c r="B5677" s="10" t="s">
        <v>29289</v>
      </c>
      <c r="C5677" s="12">
        <v>70.25</v>
      </c>
    </row>
    <row r="5678" spans="1:3" x14ac:dyDescent="0.25">
      <c r="A5678" s="10" t="s">
        <v>19881</v>
      </c>
      <c r="B5678" s="10" t="s">
        <v>29290</v>
      </c>
      <c r="C5678" s="12">
        <v>59.25</v>
      </c>
    </row>
    <row r="5679" spans="1:3" x14ac:dyDescent="0.25">
      <c r="A5679" s="10" t="s">
        <v>19882</v>
      </c>
      <c r="B5679" s="10" t="s">
        <v>29291</v>
      </c>
      <c r="C5679" s="12">
        <v>59.25</v>
      </c>
    </row>
    <row r="5680" spans="1:3" x14ac:dyDescent="0.25">
      <c r="A5680" s="10" t="s">
        <v>19883</v>
      </c>
      <c r="B5680" s="10" t="s">
        <v>29292</v>
      </c>
      <c r="C5680" s="12">
        <v>323.60000000000002</v>
      </c>
    </row>
    <row r="5681" spans="1:3" x14ac:dyDescent="0.25">
      <c r="A5681" s="10" t="s">
        <v>19884</v>
      </c>
      <c r="B5681" s="10" t="s">
        <v>29293</v>
      </c>
      <c r="C5681" s="12">
        <v>323.60000000000002</v>
      </c>
    </row>
    <row r="5682" spans="1:3" x14ac:dyDescent="0.25">
      <c r="A5682" s="10" t="s">
        <v>19885</v>
      </c>
      <c r="B5682" s="10" t="s">
        <v>29294</v>
      </c>
      <c r="C5682" s="12">
        <v>117.30000000000001</v>
      </c>
    </row>
    <row r="5683" spans="1:3" x14ac:dyDescent="0.25">
      <c r="A5683" s="10" t="s">
        <v>19886</v>
      </c>
      <c r="B5683" s="10" t="s">
        <v>29295</v>
      </c>
      <c r="C5683" s="12">
        <v>117.30000000000001</v>
      </c>
    </row>
    <row r="5684" spans="1:3" x14ac:dyDescent="0.25">
      <c r="A5684" s="10" t="s">
        <v>19887</v>
      </c>
      <c r="B5684" s="10" t="s">
        <v>29296</v>
      </c>
      <c r="C5684" s="12">
        <v>267.35000000000002</v>
      </c>
    </row>
    <row r="5685" spans="1:3" x14ac:dyDescent="0.25">
      <c r="A5685" s="10" t="s">
        <v>19888</v>
      </c>
      <c r="B5685" s="10" t="s">
        <v>29297</v>
      </c>
      <c r="C5685" s="12">
        <v>267.35000000000002</v>
      </c>
    </row>
    <row r="5686" spans="1:3" x14ac:dyDescent="0.25">
      <c r="A5686" s="10" t="s">
        <v>19889</v>
      </c>
      <c r="B5686" s="10" t="s">
        <v>29298</v>
      </c>
      <c r="C5686" s="12">
        <v>70.25</v>
      </c>
    </row>
    <row r="5687" spans="1:3" x14ac:dyDescent="0.25">
      <c r="A5687" s="10" t="s">
        <v>19890</v>
      </c>
      <c r="B5687" s="10" t="s">
        <v>29299</v>
      </c>
      <c r="C5687" s="12">
        <v>70.25</v>
      </c>
    </row>
    <row r="5688" spans="1:3" x14ac:dyDescent="0.25">
      <c r="A5688" s="10" t="s">
        <v>19891</v>
      </c>
      <c r="B5688" s="10" t="s">
        <v>29300</v>
      </c>
      <c r="C5688" s="12">
        <v>59.25</v>
      </c>
    </row>
    <row r="5689" spans="1:3" x14ac:dyDescent="0.25">
      <c r="A5689" s="10" t="s">
        <v>19892</v>
      </c>
      <c r="B5689" s="10" t="s">
        <v>29301</v>
      </c>
      <c r="C5689" s="12">
        <v>59.25</v>
      </c>
    </row>
    <row r="5690" spans="1:3" x14ac:dyDescent="0.25">
      <c r="A5690" s="10" t="s">
        <v>19893</v>
      </c>
      <c r="B5690" s="10" t="s">
        <v>29302</v>
      </c>
      <c r="C5690" s="12">
        <v>117.30000000000001</v>
      </c>
    </row>
    <row r="5691" spans="1:3" x14ac:dyDescent="0.25">
      <c r="A5691" s="10" t="s">
        <v>19894</v>
      </c>
      <c r="B5691" s="10" t="s">
        <v>29303</v>
      </c>
      <c r="C5691" s="12">
        <v>117.30000000000001</v>
      </c>
    </row>
    <row r="5692" spans="1:3" x14ac:dyDescent="0.25">
      <c r="A5692" s="10" t="s">
        <v>19895</v>
      </c>
      <c r="B5692" s="10" t="s">
        <v>29304</v>
      </c>
      <c r="C5692" s="12">
        <v>70.25</v>
      </c>
    </row>
    <row r="5693" spans="1:3" x14ac:dyDescent="0.25">
      <c r="A5693" s="10" t="s">
        <v>19896</v>
      </c>
      <c r="B5693" s="10" t="s">
        <v>29305</v>
      </c>
      <c r="C5693" s="12">
        <v>70.25</v>
      </c>
    </row>
    <row r="5694" spans="1:3" x14ac:dyDescent="0.25">
      <c r="A5694" s="10" t="s">
        <v>19897</v>
      </c>
      <c r="B5694" s="10" t="s">
        <v>29306</v>
      </c>
      <c r="C5694" s="12">
        <v>192.75</v>
      </c>
    </row>
    <row r="5695" spans="1:3" x14ac:dyDescent="0.25">
      <c r="A5695" s="10" t="s">
        <v>19898</v>
      </c>
      <c r="B5695" s="10" t="s">
        <v>29307</v>
      </c>
      <c r="C5695" s="12">
        <v>192.75</v>
      </c>
    </row>
    <row r="5696" spans="1:3" x14ac:dyDescent="0.25">
      <c r="A5696" s="10" t="s">
        <v>19899</v>
      </c>
      <c r="B5696" s="10" t="s">
        <v>29308</v>
      </c>
      <c r="C5696" s="12">
        <v>192.75</v>
      </c>
    </row>
    <row r="5697" spans="1:3" x14ac:dyDescent="0.25">
      <c r="A5697" s="10" t="s">
        <v>19900</v>
      </c>
      <c r="B5697" s="10" t="s">
        <v>29309</v>
      </c>
      <c r="C5697" s="12">
        <v>192.75</v>
      </c>
    </row>
    <row r="5698" spans="1:3" x14ac:dyDescent="0.25">
      <c r="A5698" s="10" t="s">
        <v>19901</v>
      </c>
      <c r="B5698" s="10" t="s">
        <v>29310</v>
      </c>
      <c r="C5698" s="12">
        <v>192.75</v>
      </c>
    </row>
    <row r="5699" spans="1:3" x14ac:dyDescent="0.25">
      <c r="A5699" s="10" t="s">
        <v>19902</v>
      </c>
      <c r="B5699" s="10" t="s">
        <v>29311</v>
      </c>
      <c r="C5699" s="12">
        <v>192.75</v>
      </c>
    </row>
    <row r="5700" spans="1:3" x14ac:dyDescent="0.25">
      <c r="A5700" s="10" t="s">
        <v>19903</v>
      </c>
      <c r="B5700" s="10" t="s">
        <v>29312</v>
      </c>
      <c r="C5700" s="12">
        <v>93.4</v>
      </c>
    </row>
    <row r="5701" spans="1:3" x14ac:dyDescent="0.25">
      <c r="A5701" s="10" t="s">
        <v>19904</v>
      </c>
      <c r="B5701" s="10" t="s">
        <v>29313</v>
      </c>
      <c r="C5701" s="12">
        <v>93.4</v>
      </c>
    </row>
    <row r="5702" spans="1:3" x14ac:dyDescent="0.25">
      <c r="A5702" s="10" t="s">
        <v>19905</v>
      </c>
      <c r="B5702" s="10" t="s">
        <v>29314</v>
      </c>
      <c r="C5702" s="12">
        <v>151.45000000000002</v>
      </c>
    </row>
    <row r="5703" spans="1:3" x14ac:dyDescent="0.25">
      <c r="A5703" s="10" t="s">
        <v>19906</v>
      </c>
      <c r="B5703" s="10" t="s">
        <v>29315</v>
      </c>
      <c r="C5703" s="12">
        <v>151.45000000000002</v>
      </c>
    </row>
    <row r="5704" spans="1:3" x14ac:dyDescent="0.25">
      <c r="A5704" s="10" t="s">
        <v>19907</v>
      </c>
      <c r="B5704" s="10" t="s">
        <v>29316</v>
      </c>
      <c r="C5704" s="12">
        <v>106.95</v>
      </c>
    </row>
    <row r="5705" spans="1:3" x14ac:dyDescent="0.25">
      <c r="A5705" s="10" t="s">
        <v>19908</v>
      </c>
      <c r="B5705" s="10" t="s">
        <v>29317</v>
      </c>
      <c r="C5705" s="12">
        <v>106.95</v>
      </c>
    </row>
    <row r="5706" spans="1:3" x14ac:dyDescent="0.25">
      <c r="A5706" s="10" t="s">
        <v>19909</v>
      </c>
      <c r="B5706" s="10" t="s">
        <v>29318</v>
      </c>
      <c r="C5706" s="12">
        <v>93.4</v>
      </c>
    </row>
    <row r="5707" spans="1:3" x14ac:dyDescent="0.25">
      <c r="A5707" s="10" t="s">
        <v>19910</v>
      </c>
      <c r="B5707" s="10" t="s">
        <v>29319</v>
      </c>
      <c r="C5707" s="12">
        <v>93.4</v>
      </c>
    </row>
    <row r="5708" spans="1:3" x14ac:dyDescent="0.25">
      <c r="A5708" s="10" t="s">
        <v>19911</v>
      </c>
      <c r="B5708" s="10" t="s">
        <v>29320</v>
      </c>
      <c r="C5708" s="12">
        <v>342.35</v>
      </c>
    </row>
    <row r="5709" spans="1:3" x14ac:dyDescent="0.25">
      <c r="A5709" s="10" t="s">
        <v>19912</v>
      </c>
      <c r="B5709" s="10" t="s">
        <v>29321</v>
      </c>
      <c r="C5709" s="12">
        <v>342.35</v>
      </c>
    </row>
    <row r="5710" spans="1:3" x14ac:dyDescent="0.25">
      <c r="A5710" s="10" t="s">
        <v>19913</v>
      </c>
      <c r="B5710" s="10" t="s">
        <v>29322</v>
      </c>
      <c r="C5710" s="12">
        <v>151.45000000000002</v>
      </c>
    </row>
    <row r="5711" spans="1:3" x14ac:dyDescent="0.25">
      <c r="A5711" s="10" t="s">
        <v>19914</v>
      </c>
      <c r="B5711" s="10" t="s">
        <v>29323</v>
      </c>
      <c r="C5711" s="12">
        <v>151.45000000000002</v>
      </c>
    </row>
    <row r="5712" spans="1:3" x14ac:dyDescent="0.25">
      <c r="A5712" s="10" t="s">
        <v>19915</v>
      </c>
      <c r="B5712" s="10" t="s">
        <v>29324</v>
      </c>
      <c r="C5712" s="12">
        <v>286.25</v>
      </c>
    </row>
    <row r="5713" spans="1:3" x14ac:dyDescent="0.25">
      <c r="A5713" s="10" t="s">
        <v>19916</v>
      </c>
      <c r="B5713" s="10" t="s">
        <v>29325</v>
      </c>
      <c r="C5713" s="12">
        <v>286.25</v>
      </c>
    </row>
    <row r="5714" spans="1:3" x14ac:dyDescent="0.25">
      <c r="A5714" s="10" t="s">
        <v>19917</v>
      </c>
      <c r="B5714" s="10" t="s">
        <v>29326</v>
      </c>
      <c r="C5714" s="12">
        <v>106.95</v>
      </c>
    </row>
    <row r="5715" spans="1:3" x14ac:dyDescent="0.25">
      <c r="A5715" s="10" t="s">
        <v>19918</v>
      </c>
      <c r="B5715" s="10" t="s">
        <v>29327</v>
      </c>
      <c r="C5715" s="12">
        <v>106.95</v>
      </c>
    </row>
    <row r="5716" spans="1:3" x14ac:dyDescent="0.25">
      <c r="A5716" s="10" t="s">
        <v>19919</v>
      </c>
      <c r="B5716" s="10" t="s">
        <v>29328</v>
      </c>
      <c r="C5716" s="12">
        <v>93.4</v>
      </c>
    </row>
    <row r="5717" spans="1:3" x14ac:dyDescent="0.25">
      <c r="A5717" s="10" t="s">
        <v>19920</v>
      </c>
      <c r="B5717" s="10" t="s">
        <v>29329</v>
      </c>
      <c r="C5717" s="12">
        <v>93.4</v>
      </c>
    </row>
    <row r="5718" spans="1:3" x14ac:dyDescent="0.25">
      <c r="A5718" s="10" t="s">
        <v>19921</v>
      </c>
      <c r="B5718" s="10" t="s">
        <v>29330</v>
      </c>
      <c r="C5718" s="12">
        <v>151.45000000000002</v>
      </c>
    </row>
    <row r="5719" spans="1:3" x14ac:dyDescent="0.25">
      <c r="A5719" s="10" t="s">
        <v>19922</v>
      </c>
      <c r="B5719" s="10" t="s">
        <v>29331</v>
      </c>
      <c r="C5719" s="12">
        <v>151.45000000000002</v>
      </c>
    </row>
    <row r="5720" spans="1:3" x14ac:dyDescent="0.25">
      <c r="A5720" s="10" t="s">
        <v>19923</v>
      </c>
      <c r="B5720" s="10" t="s">
        <v>29332</v>
      </c>
      <c r="C5720" s="12">
        <v>106.95</v>
      </c>
    </row>
    <row r="5721" spans="1:3" x14ac:dyDescent="0.25">
      <c r="A5721" s="10" t="s">
        <v>19924</v>
      </c>
      <c r="B5721" s="10" t="s">
        <v>29333</v>
      </c>
      <c r="C5721" s="12">
        <v>106.95</v>
      </c>
    </row>
    <row r="5722" spans="1:3" x14ac:dyDescent="0.25">
      <c r="A5722" s="10" t="s">
        <v>19925</v>
      </c>
      <c r="B5722" s="10" t="s">
        <v>29334</v>
      </c>
      <c r="C5722" s="12">
        <v>93.4</v>
      </c>
    </row>
    <row r="5723" spans="1:3" x14ac:dyDescent="0.25">
      <c r="A5723" s="10" t="s">
        <v>19926</v>
      </c>
      <c r="B5723" s="10" t="s">
        <v>29335</v>
      </c>
      <c r="C5723" s="12">
        <v>93.4</v>
      </c>
    </row>
    <row r="5724" spans="1:3" x14ac:dyDescent="0.25">
      <c r="A5724" s="10" t="s">
        <v>19927</v>
      </c>
      <c r="B5724" s="10" t="s">
        <v>29336</v>
      </c>
      <c r="C5724" s="12">
        <v>151.45000000000002</v>
      </c>
    </row>
    <row r="5725" spans="1:3" x14ac:dyDescent="0.25">
      <c r="A5725" s="10" t="s">
        <v>19928</v>
      </c>
      <c r="B5725" s="10" t="s">
        <v>29337</v>
      </c>
      <c r="C5725" s="12">
        <v>151.45000000000002</v>
      </c>
    </row>
    <row r="5726" spans="1:3" x14ac:dyDescent="0.25">
      <c r="A5726" s="10" t="s">
        <v>19929</v>
      </c>
      <c r="B5726" s="10" t="s">
        <v>29338</v>
      </c>
      <c r="C5726" s="12">
        <v>106.95</v>
      </c>
    </row>
    <row r="5727" spans="1:3" x14ac:dyDescent="0.25">
      <c r="A5727" s="10" t="s">
        <v>19930</v>
      </c>
      <c r="B5727" s="10" t="s">
        <v>29339</v>
      </c>
      <c r="C5727" s="12">
        <v>106.95</v>
      </c>
    </row>
    <row r="5728" spans="1:3" x14ac:dyDescent="0.25">
      <c r="A5728" s="10" t="s">
        <v>19931</v>
      </c>
      <c r="B5728" s="10" t="s">
        <v>29340</v>
      </c>
      <c r="C5728" s="12">
        <v>93.4</v>
      </c>
    </row>
    <row r="5729" spans="1:3" x14ac:dyDescent="0.25">
      <c r="A5729" s="10" t="s">
        <v>19932</v>
      </c>
      <c r="B5729" s="10" t="s">
        <v>29341</v>
      </c>
      <c r="C5729" s="12">
        <v>93.4</v>
      </c>
    </row>
    <row r="5730" spans="1:3" x14ac:dyDescent="0.25">
      <c r="A5730" s="10" t="s">
        <v>19933</v>
      </c>
      <c r="B5730" s="10" t="s">
        <v>29342</v>
      </c>
      <c r="C5730" s="12">
        <v>342.35</v>
      </c>
    </row>
    <row r="5731" spans="1:3" x14ac:dyDescent="0.25">
      <c r="A5731" s="10" t="s">
        <v>19934</v>
      </c>
      <c r="B5731" s="10" t="s">
        <v>29343</v>
      </c>
      <c r="C5731" s="12">
        <v>342.35</v>
      </c>
    </row>
    <row r="5732" spans="1:3" x14ac:dyDescent="0.25">
      <c r="A5732" s="10" t="s">
        <v>19935</v>
      </c>
      <c r="B5732" s="10" t="s">
        <v>29344</v>
      </c>
      <c r="C5732" s="12">
        <v>151.45000000000002</v>
      </c>
    </row>
    <row r="5733" spans="1:3" x14ac:dyDescent="0.25">
      <c r="A5733" s="10" t="s">
        <v>19936</v>
      </c>
      <c r="B5733" s="10" t="s">
        <v>29345</v>
      </c>
      <c r="C5733" s="12">
        <v>151.45000000000002</v>
      </c>
    </row>
    <row r="5734" spans="1:3" x14ac:dyDescent="0.25">
      <c r="A5734" s="10" t="s">
        <v>19937</v>
      </c>
      <c r="B5734" s="10" t="s">
        <v>29346</v>
      </c>
      <c r="C5734" s="12">
        <v>286.25</v>
      </c>
    </row>
    <row r="5735" spans="1:3" x14ac:dyDescent="0.25">
      <c r="A5735" s="10" t="s">
        <v>19938</v>
      </c>
      <c r="B5735" s="10" t="s">
        <v>29347</v>
      </c>
      <c r="C5735" s="12">
        <v>286.25</v>
      </c>
    </row>
    <row r="5736" spans="1:3" x14ac:dyDescent="0.25">
      <c r="A5736" s="10" t="s">
        <v>19939</v>
      </c>
      <c r="B5736" s="10" t="s">
        <v>29348</v>
      </c>
      <c r="C5736" s="12">
        <v>106.95</v>
      </c>
    </row>
    <row r="5737" spans="1:3" x14ac:dyDescent="0.25">
      <c r="A5737" s="10" t="s">
        <v>19940</v>
      </c>
      <c r="B5737" s="10" t="s">
        <v>29349</v>
      </c>
      <c r="C5737" s="12">
        <v>106.95</v>
      </c>
    </row>
    <row r="5738" spans="1:3" x14ac:dyDescent="0.25">
      <c r="A5738" s="10" t="s">
        <v>19941</v>
      </c>
      <c r="B5738" s="10" t="s">
        <v>29350</v>
      </c>
      <c r="C5738" s="12">
        <v>93.4</v>
      </c>
    </row>
    <row r="5739" spans="1:3" x14ac:dyDescent="0.25">
      <c r="A5739" s="10" t="s">
        <v>19942</v>
      </c>
      <c r="B5739" s="10" t="s">
        <v>29351</v>
      </c>
      <c r="C5739" s="12">
        <v>93.4</v>
      </c>
    </row>
    <row r="5740" spans="1:3" x14ac:dyDescent="0.25">
      <c r="A5740" s="10" t="s">
        <v>19943</v>
      </c>
      <c r="B5740" s="10" t="s">
        <v>29352</v>
      </c>
      <c r="C5740" s="12">
        <v>151.45000000000002</v>
      </c>
    </row>
    <row r="5741" spans="1:3" x14ac:dyDescent="0.25">
      <c r="A5741" s="10" t="s">
        <v>19944</v>
      </c>
      <c r="B5741" s="10" t="s">
        <v>29353</v>
      </c>
      <c r="C5741" s="12">
        <v>151.45000000000002</v>
      </c>
    </row>
    <row r="5742" spans="1:3" x14ac:dyDescent="0.25">
      <c r="A5742" s="10" t="s">
        <v>19945</v>
      </c>
      <c r="B5742" s="10" t="s">
        <v>29354</v>
      </c>
      <c r="C5742" s="12">
        <v>106.95</v>
      </c>
    </row>
    <row r="5743" spans="1:3" x14ac:dyDescent="0.25">
      <c r="A5743" s="10" t="s">
        <v>19946</v>
      </c>
      <c r="B5743" s="10" t="s">
        <v>29355</v>
      </c>
      <c r="C5743" s="12">
        <v>106.95</v>
      </c>
    </row>
    <row r="5744" spans="1:3" x14ac:dyDescent="0.25">
      <c r="A5744" s="10" t="s">
        <v>19947</v>
      </c>
      <c r="B5744" s="10" t="s">
        <v>29356</v>
      </c>
      <c r="C5744" s="12">
        <v>93.4</v>
      </c>
    </row>
    <row r="5745" spans="1:3" x14ac:dyDescent="0.25">
      <c r="A5745" s="10" t="s">
        <v>19948</v>
      </c>
      <c r="B5745" s="10" t="s">
        <v>29357</v>
      </c>
      <c r="C5745" s="12">
        <v>93.4</v>
      </c>
    </row>
    <row r="5746" spans="1:3" x14ac:dyDescent="0.25">
      <c r="A5746" s="10" t="s">
        <v>19949</v>
      </c>
      <c r="B5746" s="10" t="s">
        <v>29358</v>
      </c>
      <c r="C5746" s="12">
        <v>151.45000000000002</v>
      </c>
    </row>
    <row r="5747" spans="1:3" x14ac:dyDescent="0.25">
      <c r="A5747" s="10" t="s">
        <v>19950</v>
      </c>
      <c r="B5747" s="10" t="s">
        <v>29359</v>
      </c>
      <c r="C5747" s="12">
        <v>151.45000000000002</v>
      </c>
    </row>
    <row r="5748" spans="1:3" x14ac:dyDescent="0.25">
      <c r="A5748" s="10" t="s">
        <v>19951</v>
      </c>
      <c r="B5748" s="10" t="s">
        <v>29360</v>
      </c>
      <c r="C5748" s="12">
        <v>106.95</v>
      </c>
    </row>
    <row r="5749" spans="1:3" x14ac:dyDescent="0.25">
      <c r="A5749" s="10" t="s">
        <v>19952</v>
      </c>
      <c r="B5749" s="10" t="s">
        <v>29361</v>
      </c>
      <c r="C5749" s="12">
        <v>106.95</v>
      </c>
    </row>
    <row r="5750" spans="1:3" x14ac:dyDescent="0.25">
      <c r="A5750" s="10" t="s">
        <v>19953</v>
      </c>
      <c r="B5750" s="10" t="s">
        <v>29362</v>
      </c>
      <c r="C5750" s="12">
        <v>93.4</v>
      </c>
    </row>
    <row r="5751" spans="1:3" x14ac:dyDescent="0.25">
      <c r="A5751" s="10" t="s">
        <v>19954</v>
      </c>
      <c r="B5751" s="10" t="s">
        <v>29363</v>
      </c>
      <c r="C5751" s="12">
        <v>93.4</v>
      </c>
    </row>
    <row r="5752" spans="1:3" x14ac:dyDescent="0.25">
      <c r="A5752" s="10" t="s">
        <v>19955</v>
      </c>
      <c r="B5752" s="10" t="s">
        <v>29364</v>
      </c>
      <c r="C5752" s="12">
        <v>342.35</v>
      </c>
    </row>
    <row r="5753" spans="1:3" x14ac:dyDescent="0.25">
      <c r="A5753" s="10" t="s">
        <v>19956</v>
      </c>
      <c r="B5753" s="10" t="s">
        <v>29365</v>
      </c>
      <c r="C5753" s="12">
        <v>342.35</v>
      </c>
    </row>
    <row r="5754" spans="1:3" x14ac:dyDescent="0.25">
      <c r="A5754" s="10" t="s">
        <v>19957</v>
      </c>
      <c r="B5754" s="10" t="s">
        <v>29366</v>
      </c>
      <c r="C5754" s="12">
        <v>151.45000000000002</v>
      </c>
    </row>
    <row r="5755" spans="1:3" x14ac:dyDescent="0.25">
      <c r="A5755" s="10" t="s">
        <v>19958</v>
      </c>
      <c r="B5755" s="10" t="s">
        <v>29367</v>
      </c>
      <c r="C5755" s="12">
        <v>151.45000000000002</v>
      </c>
    </row>
    <row r="5756" spans="1:3" x14ac:dyDescent="0.25">
      <c r="A5756" s="10" t="s">
        <v>19959</v>
      </c>
      <c r="B5756" s="10" t="s">
        <v>29368</v>
      </c>
      <c r="C5756" s="12">
        <v>286.25</v>
      </c>
    </row>
    <row r="5757" spans="1:3" x14ac:dyDescent="0.25">
      <c r="A5757" s="10" t="s">
        <v>19960</v>
      </c>
      <c r="B5757" s="10" t="s">
        <v>29369</v>
      </c>
      <c r="C5757" s="12">
        <v>286.25</v>
      </c>
    </row>
    <row r="5758" spans="1:3" x14ac:dyDescent="0.25">
      <c r="A5758" s="10" t="s">
        <v>19961</v>
      </c>
      <c r="B5758" s="10" t="s">
        <v>29370</v>
      </c>
      <c r="C5758" s="12">
        <v>106.95</v>
      </c>
    </row>
    <row r="5759" spans="1:3" x14ac:dyDescent="0.25">
      <c r="A5759" s="10" t="s">
        <v>19962</v>
      </c>
      <c r="B5759" s="10" t="s">
        <v>29371</v>
      </c>
      <c r="C5759" s="12">
        <v>106.95</v>
      </c>
    </row>
    <row r="5760" spans="1:3" x14ac:dyDescent="0.25">
      <c r="A5760" s="10" t="s">
        <v>19963</v>
      </c>
      <c r="B5760" s="10" t="s">
        <v>29372</v>
      </c>
      <c r="C5760" s="12">
        <v>93.4</v>
      </c>
    </row>
    <row r="5761" spans="1:3" x14ac:dyDescent="0.25">
      <c r="A5761" s="10" t="s">
        <v>19964</v>
      </c>
      <c r="B5761" s="10" t="s">
        <v>29373</v>
      </c>
      <c r="C5761" s="12">
        <v>93.4</v>
      </c>
    </row>
    <row r="5762" spans="1:3" x14ac:dyDescent="0.25">
      <c r="A5762" s="10" t="s">
        <v>19965</v>
      </c>
      <c r="B5762" s="10" t="s">
        <v>29374</v>
      </c>
      <c r="C5762" s="12">
        <v>151.45000000000002</v>
      </c>
    </row>
    <row r="5763" spans="1:3" x14ac:dyDescent="0.25">
      <c r="A5763" s="10" t="s">
        <v>19966</v>
      </c>
      <c r="B5763" s="10" t="s">
        <v>29375</v>
      </c>
      <c r="C5763" s="12">
        <v>151.45000000000002</v>
      </c>
    </row>
    <row r="5764" spans="1:3" x14ac:dyDescent="0.25">
      <c r="A5764" s="10" t="s">
        <v>19967</v>
      </c>
      <c r="B5764" s="10" t="s">
        <v>29376</v>
      </c>
      <c r="C5764" s="12">
        <v>106.95</v>
      </c>
    </row>
    <row r="5765" spans="1:3" x14ac:dyDescent="0.25">
      <c r="A5765" s="10" t="s">
        <v>19968</v>
      </c>
      <c r="B5765" s="10" t="s">
        <v>29377</v>
      </c>
      <c r="C5765" s="12">
        <v>106.95</v>
      </c>
    </row>
    <row r="5766" spans="1:3" x14ac:dyDescent="0.25">
      <c r="A5766" s="10" t="s">
        <v>19969</v>
      </c>
      <c r="B5766" s="10" t="s">
        <v>29378</v>
      </c>
      <c r="C5766" s="12">
        <v>96.9</v>
      </c>
    </row>
    <row r="5767" spans="1:3" x14ac:dyDescent="0.25">
      <c r="A5767" s="10" t="s">
        <v>19970</v>
      </c>
      <c r="B5767" s="10" t="s">
        <v>29379</v>
      </c>
      <c r="C5767" s="12">
        <v>96.9</v>
      </c>
    </row>
    <row r="5768" spans="1:3" x14ac:dyDescent="0.25">
      <c r="A5768" s="10" t="s">
        <v>19971</v>
      </c>
      <c r="B5768" s="10" t="s">
        <v>29380</v>
      </c>
      <c r="C5768" s="12">
        <v>154.80000000000001</v>
      </c>
    </row>
    <row r="5769" spans="1:3" x14ac:dyDescent="0.25">
      <c r="A5769" s="10" t="s">
        <v>19972</v>
      </c>
      <c r="B5769" s="10" t="s">
        <v>29381</v>
      </c>
      <c r="C5769" s="12">
        <v>154.80000000000001</v>
      </c>
    </row>
    <row r="5770" spans="1:3" x14ac:dyDescent="0.25">
      <c r="A5770" s="10" t="s">
        <v>19973</v>
      </c>
      <c r="B5770" s="10" t="s">
        <v>29382</v>
      </c>
      <c r="C5770" s="12">
        <v>111.60000000000001</v>
      </c>
    </row>
    <row r="5771" spans="1:3" x14ac:dyDescent="0.25">
      <c r="A5771" s="10" t="s">
        <v>19974</v>
      </c>
      <c r="B5771" s="10" t="s">
        <v>29383</v>
      </c>
      <c r="C5771" s="12">
        <v>111.60000000000001</v>
      </c>
    </row>
    <row r="5772" spans="1:3" x14ac:dyDescent="0.25">
      <c r="A5772" s="10" t="s">
        <v>19975</v>
      </c>
      <c r="B5772" s="10" t="s">
        <v>29384</v>
      </c>
      <c r="C5772" s="12">
        <v>96.9</v>
      </c>
    </row>
    <row r="5773" spans="1:3" x14ac:dyDescent="0.25">
      <c r="A5773" s="10" t="s">
        <v>19976</v>
      </c>
      <c r="B5773" s="10" t="s">
        <v>29385</v>
      </c>
      <c r="C5773" s="12">
        <v>96.9</v>
      </c>
    </row>
    <row r="5774" spans="1:3" x14ac:dyDescent="0.25">
      <c r="A5774" s="10" t="s">
        <v>19977</v>
      </c>
      <c r="B5774" s="10" t="s">
        <v>29386</v>
      </c>
      <c r="C5774" s="12">
        <v>154.80000000000001</v>
      </c>
    </row>
    <row r="5775" spans="1:3" x14ac:dyDescent="0.25">
      <c r="A5775" s="10" t="s">
        <v>19978</v>
      </c>
      <c r="B5775" s="10" t="s">
        <v>29387</v>
      </c>
      <c r="C5775" s="12">
        <v>154.80000000000001</v>
      </c>
    </row>
    <row r="5776" spans="1:3" x14ac:dyDescent="0.25">
      <c r="A5776" s="10" t="s">
        <v>19979</v>
      </c>
      <c r="B5776" s="10" t="s">
        <v>29388</v>
      </c>
      <c r="C5776" s="12">
        <v>111.60000000000001</v>
      </c>
    </row>
    <row r="5777" spans="1:3" x14ac:dyDescent="0.25">
      <c r="A5777" s="10" t="s">
        <v>19980</v>
      </c>
      <c r="B5777" s="10" t="s">
        <v>29389</v>
      </c>
      <c r="C5777" s="12">
        <v>111.60000000000001</v>
      </c>
    </row>
    <row r="5778" spans="1:3" x14ac:dyDescent="0.25">
      <c r="A5778" s="10" t="s">
        <v>19981</v>
      </c>
      <c r="B5778" s="10" t="s">
        <v>29390</v>
      </c>
      <c r="C5778" s="12">
        <v>96.9</v>
      </c>
    </row>
    <row r="5779" spans="1:3" x14ac:dyDescent="0.25">
      <c r="A5779" s="10" t="s">
        <v>19982</v>
      </c>
      <c r="B5779" s="10" t="s">
        <v>29391</v>
      </c>
      <c r="C5779" s="12">
        <v>96.9</v>
      </c>
    </row>
    <row r="5780" spans="1:3" x14ac:dyDescent="0.25">
      <c r="A5780" s="10" t="s">
        <v>19983</v>
      </c>
      <c r="B5780" s="10" t="s">
        <v>29392</v>
      </c>
      <c r="C5780" s="12">
        <v>154.80000000000001</v>
      </c>
    </row>
    <row r="5781" spans="1:3" x14ac:dyDescent="0.25">
      <c r="A5781" s="10" t="s">
        <v>19984</v>
      </c>
      <c r="B5781" s="10" t="s">
        <v>29393</v>
      </c>
      <c r="C5781" s="12">
        <v>154.80000000000001</v>
      </c>
    </row>
    <row r="5782" spans="1:3" x14ac:dyDescent="0.25">
      <c r="A5782" s="10" t="s">
        <v>19985</v>
      </c>
      <c r="B5782" s="10" t="s">
        <v>29394</v>
      </c>
      <c r="C5782" s="12">
        <v>111.60000000000001</v>
      </c>
    </row>
    <row r="5783" spans="1:3" x14ac:dyDescent="0.25">
      <c r="A5783" s="10" t="s">
        <v>19986</v>
      </c>
      <c r="B5783" s="10" t="s">
        <v>29395</v>
      </c>
      <c r="C5783" s="12">
        <v>111.60000000000001</v>
      </c>
    </row>
    <row r="5784" spans="1:3" x14ac:dyDescent="0.25">
      <c r="A5784" s="10" t="s">
        <v>19987</v>
      </c>
      <c r="B5784" s="10" t="s">
        <v>29396</v>
      </c>
      <c r="C5784" s="12">
        <v>96.9</v>
      </c>
    </row>
    <row r="5785" spans="1:3" x14ac:dyDescent="0.25">
      <c r="A5785" s="10" t="s">
        <v>19988</v>
      </c>
      <c r="B5785" s="10" t="s">
        <v>29397</v>
      </c>
      <c r="C5785" s="12">
        <v>96.9</v>
      </c>
    </row>
    <row r="5786" spans="1:3" x14ac:dyDescent="0.25">
      <c r="A5786" s="10" t="s">
        <v>19989</v>
      </c>
      <c r="B5786" s="10" t="s">
        <v>29398</v>
      </c>
      <c r="C5786" s="12">
        <v>154.80000000000001</v>
      </c>
    </row>
    <row r="5787" spans="1:3" x14ac:dyDescent="0.25">
      <c r="A5787" s="10" t="s">
        <v>19990</v>
      </c>
      <c r="B5787" s="10" t="s">
        <v>29399</v>
      </c>
      <c r="C5787" s="12">
        <v>154.80000000000001</v>
      </c>
    </row>
    <row r="5788" spans="1:3" x14ac:dyDescent="0.25">
      <c r="A5788" s="10" t="s">
        <v>19991</v>
      </c>
      <c r="B5788" s="10" t="s">
        <v>29400</v>
      </c>
      <c r="C5788" s="12">
        <v>111.60000000000001</v>
      </c>
    </row>
    <row r="5789" spans="1:3" x14ac:dyDescent="0.25">
      <c r="A5789" s="10" t="s">
        <v>19992</v>
      </c>
      <c r="B5789" s="10" t="s">
        <v>29401</v>
      </c>
      <c r="C5789" s="12">
        <v>111.60000000000001</v>
      </c>
    </row>
    <row r="5790" spans="1:3" x14ac:dyDescent="0.25">
      <c r="A5790" s="10" t="s">
        <v>19993</v>
      </c>
      <c r="B5790" s="10" t="s">
        <v>29402</v>
      </c>
      <c r="C5790" s="12">
        <v>96.9</v>
      </c>
    </row>
    <row r="5791" spans="1:3" x14ac:dyDescent="0.25">
      <c r="A5791" s="10" t="s">
        <v>19994</v>
      </c>
      <c r="B5791" s="10" t="s">
        <v>29403</v>
      </c>
      <c r="C5791" s="12">
        <v>96.9</v>
      </c>
    </row>
    <row r="5792" spans="1:3" x14ac:dyDescent="0.25">
      <c r="A5792" s="10" t="s">
        <v>19995</v>
      </c>
      <c r="B5792" s="10" t="s">
        <v>29404</v>
      </c>
      <c r="C5792" s="12">
        <v>154.80000000000001</v>
      </c>
    </row>
    <row r="5793" spans="1:3" x14ac:dyDescent="0.25">
      <c r="A5793" s="10" t="s">
        <v>19996</v>
      </c>
      <c r="B5793" s="10" t="s">
        <v>29405</v>
      </c>
      <c r="C5793" s="12">
        <v>154.80000000000001</v>
      </c>
    </row>
    <row r="5794" spans="1:3" x14ac:dyDescent="0.25">
      <c r="A5794" s="10" t="s">
        <v>19997</v>
      </c>
      <c r="B5794" s="10" t="s">
        <v>29406</v>
      </c>
      <c r="C5794" s="12">
        <v>111.60000000000001</v>
      </c>
    </row>
    <row r="5795" spans="1:3" x14ac:dyDescent="0.25">
      <c r="A5795" s="10" t="s">
        <v>19998</v>
      </c>
      <c r="B5795" s="10" t="s">
        <v>29407</v>
      </c>
      <c r="C5795" s="12">
        <v>111.60000000000001</v>
      </c>
    </row>
    <row r="5796" spans="1:3" x14ac:dyDescent="0.25">
      <c r="A5796" s="10" t="s">
        <v>19999</v>
      </c>
      <c r="B5796" s="10" t="s">
        <v>29408</v>
      </c>
      <c r="C5796" s="12">
        <v>96.9</v>
      </c>
    </row>
    <row r="5797" spans="1:3" x14ac:dyDescent="0.25">
      <c r="A5797" s="10" t="s">
        <v>20000</v>
      </c>
      <c r="B5797" s="10" t="s">
        <v>29409</v>
      </c>
      <c r="C5797" s="12">
        <v>96.9</v>
      </c>
    </row>
    <row r="5798" spans="1:3" x14ac:dyDescent="0.25">
      <c r="A5798" s="10" t="s">
        <v>20001</v>
      </c>
      <c r="B5798" s="10" t="s">
        <v>29410</v>
      </c>
      <c r="C5798" s="12">
        <v>154.80000000000001</v>
      </c>
    </row>
    <row r="5799" spans="1:3" x14ac:dyDescent="0.25">
      <c r="A5799" s="10" t="s">
        <v>20002</v>
      </c>
      <c r="B5799" s="10" t="s">
        <v>29411</v>
      </c>
      <c r="C5799" s="12">
        <v>154.80000000000001</v>
      </c>
    </row>
    <row r="5800" spans="1:3" x14ac:dyDescent="0.25">
      <c r="A5800" s="10" t="s">
        <v>20003</v>
      </c>
      <c r="B5800" s="10" t="s">
        <v>29412</v>
      </c>
      <c r="C5800" s="12">
        <v>111.60000000000001</v>
      </c>
    </row>
    <row r="5801" spans="1:3" x14ac:dyDescent="0.25">
      <c r="A5801" s="10" t="s">
        <v>20004</v>
      </c>
      <c r="B5801" s="10" t="s">
        <v>29413</v>
      </c>
      <c r="C5801" s="12">
        <v>111.60000000000001</v>
      </c>
    </row>
    <row r="5802" spans="1:3" x14ac:dyDescent="0.25">
      <c r="A5802" s="10" t="s">
        <v>20005</v>
      </c>
      <c r="B5802" s="10" t="s">
        <v>29414</v>
      </c>
      <c r="C5802" s="12">
        <v>96.9</v>
      </c>
    </row>
    <row r="5803" spans="1:3" x14ac:dyDescent="0.25">
      <c r="A5803" s="10" t="s">
        <v>20006</v>
      </c>
      <c r="B5803" s="10" t="s">
        <v>29415</v>
      </c>
      <c r="C5803" s="12">
        <v>96.9</v>
      </c>
    </row>
    <row r="5804" spans="1:3" x14ac:dyDescent="0.25">
      <c r="A5804" s="10" t="s">
        <v>20007</v>
      </c>
      <c r="B5804" s="10" t="s">
        <v>29416</v>
      </c>
      <c r="C5804" s="12">
        <v>154.80000000000001</v>
      </c>
    </row>
    <row r="5805" spans="1:3" x14ac:dyDescent="0.25">
      <c r="A5805" s="10" t="s">
        <v>20008</v>
      </c>
      <c r="B5805" s="10" t="s">
        <v>29417</v>
      </c>
      <c r="C5805" s="12">
        <v>154.80000000000001</v>
      </c>
    </row>
    <row r="5806" spans="1:3" x14ac:dyDescent="0.25">
      <c r="A5806" s="10" t="s">
        <v>20009</v>
      </c>
      <c r="B5806" s="10" t="s">
        <v>29418</v>
      </c>
      <c r="C5806" s="12">
        <v>111.60000000000001</v>
      </c>
    </row>
    <row r="5807" spans="1:3" x14ac:dyDescent="0.25">
      <c r="A5807" s="10" t="s">
        <v>20010</v>
      </c>
      <c r="B5807" s="10" t="s">
        <v>29419</v>
      </c>
      <c r="C5807" s="12">
        <v>111.60000000000001</v>
      </c>
    </row>
    <row r="5808" spans="1:3" x14ac:dyDescent="0.25">
      <c r="A5808" s="10" t="s">
        <v>20011</v>
      </c>
      <c r="B5808" s="10" t="s">
        <v>29420</v>
      </c>
      <c r="C5808" s="12">
        <v>96.9</v>
      </c>
    </row>
    <row r="5809" spans="1:3" x14ac:dyDescent="0.25">
      <c r="A5809" s="10" t="s">
        <v>20012</v>
      </c>
      <c r="B5809" s="10" t="s">
        <v>29421</v>
      </c>
      <c r="C5809" s="12">
        <v>96.9</v>
      </c>
    </row>
    <row r="5810" spans="1:3" x14ac:dyDescent="0.25">
      <c r="A5810" s="10" t="s">
        <v>20013</v>
      </c>
      <c r="B5810" s="10" t="s">
        <v>29422</v>
      </c>
      <c r="C5810" s="12">
        <v>154.80000000000001</v>
      </c>
    </row>
    <row r="5811" spans="1:3" x14ac:dyDescent="0.25">
      <c r="A5811" s="10" t="s">
        <v>20014</v>
      </c>
      <c r="B5811" s="10" t="s">
        <v>29423</v>
      </c>
      <c r="C5811" s="12">
        <v>154.80000000000001</v>
      </c>
    </row>
    <row r="5812" spans="1:3" x14ac:dyDescent="0.25">
      <c r="A5812" s="10" t="s">
        <v>20015</v>
      </c>
      <c r="B5812" s="10" t="s">
        <v>29424</v>
      </c>
      <c r="C5812" s="12">
        <v>111.60000000000001</v>
      </c>
    </row>
    <row r="5813" spans="1:3" x14ac:dyDescent="0.25">
      <c r="A5813" s="10" t="s">
        <v>20016</v>
      </c>
      <c r="B5813" s="10" t="s">
        <v>29425</v>
      </c>
      <c r="C5813" s="12">
        <v>111.60000000000001</v>
      </c>
    </row>
    <row r="5814" spans="1:3" x14ac:dyDescent="0.25">
      <c r="A5814" s="10" t="s">
        <v>20017</v>
      </c>
      <c r="B5814" s="10" t="s">
        <v>29426</v>
      </c>
      <c r="C5814" s="12">
        <v>96.9</v>
      </c>
    </row>
    <row r="5815" spans="1:3" x14ac:dyDescent="0.25">
      <c r="A5815" s="10" t="s">
        <v>20018</v>
      </c>
      <c r="B5815" s="10" t="s">
        <v>29427</v>
      </c>
      <c r="C5815" s="12">
        <v>96.9</v>
      </c>
    </row>
    <row r="5816" spans="1:3" x14ac:dyDescent="0.25">
      <c r="A5816" s="10" t="s">
        <v>20019</v>
      </c>
      <c r="B5816" s="10" t="s">
        <v>29428</v>
      </c>
      <c r="C5816" s="12">
        <v>154.80000000000001</v>
      </c>
    </row>
    <row r="5817" spans="1:3" x14ac:dyDescent="0.25">
      <c r="A5817" s="10" t="s">
        <v>20020</v>
      </c>
      <c r="B5817" s="10" t="s">
        <v>29429</v>
      </c>
      <c r="C5817" s="12">
        <v>154.80000000000001</v>
      </c>
    </row>
    <row r="5818" spans="1:3" x14ac:dyDescent="0.25">
      <c r="A5818" s="10" t="s">
        <v>20021</v>
      </c>
      <c r="B5818" s="10" t="s">
        <v>29430</v>
      </c>
      <c r="C5818" s="12">
        <v>111.60000000000001</v>
      </c>
    </row>
    <row r="5819" spans="1:3" x14ac:dyDescent="0.25">
      <c r="A5819" s="10" t="s">
        <v>20022</v>
      </c>
      <c r="B5819" s="10" t="s">
        <v>29431</v>
      </c>
      <c r="C5819" s="12">
        <v>111.60000000000001</v>
      </c>
    </row>
    <row r="5820" spans="1:3" x14ac:dyDescent="0.25">
      <c r="A5820" s="10" t="s">
        <v>5291</v>
      </c>
      <c r="B5820" s="10" t="s">
        <v>29432</v>
      </c>
      <c r="C5820" s="12">
        <v>30.75</v>
      </c>
    </row>
    <row r="5821" spans="1:3" x14ac:dyDescent="0.25">
      <c r="A5821" s="10" t="s">
        <v>5292</v>
      </c>
      <c r="B5821" s="10" t="s">
        <v>29433</v>
      </c>
      <c r="C5821" s="12">
        <v>30.75</v>
      </c>
    </row>
    <row r="5822" spans="1:3" x14ac:dyDescent="0.25">
      <c r="A5822" s="10" t="s">
        <v>5293</v>
      </c>
      <c r="B5822" s="10" t="s">
        <v>29434</v>
      </c>
      <c r="C5822" s="12">
        <v>89.850000000000009</v>
      </c>
    </row>
    <row r="5823" spans="1:3" x14ac:dyDescent="0.25">
      <c r="A5823" s="10" t="s">
        <v>5294</v>
      </c>
      <c r="B5823" s="10" t="s">
        <v>29435</v>
      </c>
      <c r="C5823" s="12">
        <v>89.850000000000009</v>
      </c>
    </row>
    <row r="5824" spans="1:3" x14ac:dyDescent="0.25">
      <c r="A5824" s="10" t="s">
        <v>20023</v>
      </c>
      <c r="B5824" s="10" t="s">
        <v>29436</v>
      </c>
      <c r="C5824" s="12">
        <v>142.70000000000002</v>
      </c>
    </row>
    <row r="5825" spans="1:3" x14ac:dyDescent="0.25">
      <c r="A5825" s="10" t="s">
        <v>20024</v>
      </c>
      <c r="B5825" s="10" t="s">
        <v>29437</v>
      </c>
      <c r="C5825" s="12">
        <v>142.70000000000002</v>
      </c>
    </row>
    <row r="5826" spans="1:3" x14ac:dyDescent="0.25">
      <c r="A5826" s="10" t="s">
        <v>5295</v>
      </c>
      <c r="B5826" s="10" t="s">
        <v>29438</v>
      </c>
      <c r="C5826" s="12">
        <v>107.65</v>
      </c>
    </row>
    <row r="5827" spans="1:3" x14ac:dyDescent="0.25">
      <c r="A5827" s="10" t="s">
        <v>5296</v>
      </c>
      <c r="B5827" s="10" t="s">
        <v>29439</v>
      </c>
      <c r="C5827" s="12">
        <v>107.65</v>
      </c>
    </row>
    <row r="5828" spans="1:3" x14ac:dyDescent="0.25">
      <c r="A5828" s="10" t="s">
        <v>20025</v>
      </c>
      <c r="B5828" s="10" t="s">
        <v>29440</v>
      </c>
      <c r="C5828" s="12">
        <v>68.55</v>
      </c>
    </row>
    <row r="5829" spans="1:3" x14ac:dyDescent="0.25">
      <c r="A5829" s="10" t="s">
        <v>20026</v>
      </c>
      <c r="B5829" s="10" t="s">
        <v>29441</v>
      </c>
      <c r="C5829" s="12">
        <v>68.55</v>
      </c>
    </row>
    <row r="5830" spans="1:3" x14ac:dyDescent="0.25">
      <c r="A5830" s="10" t="s">
        <v>20027</v>
      </c>
      <c r="B5830" s="10" t="s">
        <v>29442</v>
      </c>
      <c r="C5830" s="12">
        <v>126.45</v>
      </c>
    </row>
    <row r="5831" spans="1:3" x14ac:dyDescent="0.25">
      <c r="A5831" s="10" t="s">
        <v>20028</v>
      </c>
      <c r="B5831" s="10" t="s">
        <v>29443</v>
      </c>
      <c r="C5831" s="12">
        <v>126.45</v>
      </c>
    </row>
    <row r="5832" spans="1:3" x14ac:dyDescent="0.25">
      <c r="A5832" s="10" t="s">
        <v>20029</v>
      </c>
      <c r="B5832" s="10" t="s">
        <v>29444</v>
      </c>
      <c r="C5832" s="12">
        <v>79.45</v>
      </c>
    </row>
    <row r="5833" spans="1:3" x14ac:dyDescent="0.25">
      <c r="A5833" s="10" t="s">
        <v>20030</v>
      </c>
      <c r="B5833" s="10" t="s">
        <v>29445</v>
      </c>
      <c r="C5833" s="12">
        <v>79.45</v>
      </c>
    </row>
    <row r="5834" spans="1:3" x14ac:dyDescent="0.25">
      <c r="A5834" s="10" t="s">
        <v>20031</v>
      </c>
      <c r="B5834" s="10" t="s">
        <v>29446</v>
      </c>
      <c r="C5834" s="12">
        <v>68.55</v>
      </c>
    </row>
    <row r="5835" spans="1:3" x14ac:dyDescent="0.25">
      <c r="A5835" s="10" t="s">
        <v>20032</v>
      </c>
      <c r="B5835" s="10" t="s">
        <v>29447</v>
      </c>
      <c r="C5835" s="12">
        <v>68.55</v>
      </c>
    </row>
    <row r="5836" spans="1:3" x14ac:dyDescent="0.25">
      <c r="A5836" s="10" t="s">
        <v>20033</v>
      </c>
      <c r="B5836" s="10" t="s">
        <v>29448</v>
      </c>
      <c r="C5836" s="12">
        <v>332.95000000000005</v>
      </c>
    </row>
    <row r="5837" spans="1:3" x14ac:dyDescent="0.25">
      <c r="A5837" s="10" t="s">
        <v>20034</v>
      </c>
      <c r="B5837" s="10" t="s">
        <v>29449</v>
      </c>
      <c r="C5837" s="12">
        <v>332.95000000000005</v>
      </c>
    </row>
    <row r="5838" spans="1:3" x14ac:dyDescent="0.25">
      <c r="A5838" s="10" t="s">
        <v>20035</v>
      </c>
      <c r="B5838" s="10" t="s">
        <v>29450</v>
      </c>
      <c r="C5838" s="12">
        <v>126.45</v>
      </c>
    </row>
    <row r="5839" spans="1:3" x14ac:dyDescent="0.25">
      <c r="A5839" s="10" t="s">
        <v>20036</v>
      </c>
      <c r="B5839" s="10" t="s">
        <v>29451</v>
      </c>
      <c r="C5839" s="12">
        <v>126.45</v>
      </c>
    </row>
    <row r="5840" spans="1:3" x14ac:dyDescent="0.25">
      <c r="A5840" s="10" t="s">
        <v>20037</v>
      </c>
      <c r="B5840" s="10" t="s">
        <v>29452</v>
      </c>
      <c r="C5840" s="12">
        <v>276.65000000000003</v>
      </c>
    </row>
    <row r="5841" spans="1:3" x14ac:dyDescent="0.25">
      <c r="A5841" s="10" t="s">
        <v>20038</v>
      </c>
      <c r="B5841" s="10" t="s">
        <v>29453</v>
      </c>
      <c r="C5841" s="12">
        <v>276.65000000000003</v>
      </c>
    </row>
    <row r="5842" spans="1:3" x14ac:dyDescent="0.25">
      <c r="A5842" s="10" t="s">
        <v>20039</v>
      </c>
      <c r="B5842" s="10" t="s">
        <v>29454</v>
      </c>
      <c r="C5842" s="12">
        <v>79.45</v>
      </c>
    </row>
    <row r="5843" spans="1:3" x14ac:dyDescent="0.25">
      <c r="A5843" s="10" t="s">
        <v>20040</v>
      </c>
      <c r="B5843" s="10" t="s">
        <v>29455</v>
      </c>
      <c r="C5843" s="12">
        <v>79.45</v>
      </c>
    </row>
    <row r="5844" spans="1:3" x14ac:dyDescent="0.25">
      <c r="A5844" s="10" t="s">
        <v>20041</v>
      </c>
      <c r="B5844" s="10" t="s">
        <v>29456</v>
      </c>
      <c r="C5844" s="12">
        <v>68.55</v>
      </c>
    </row>
    <row r="5845" spans="1:3" x14ac:dyDescent="0.25">
      <c r="A5845" s="10" t="s">
        <v>20042</v>
      </c>
      <c r="B5845" s="10" t="s">
        <v>29457</v>
      </c>
      <c r="C5845" s="12">
        <v>68.55</v>
      </c>
    </row>
    <row r="5846" spans="1:3" x14ac:dyDescent="0.25">
      <c r="A5846" s="10" t="s">
        <v>20043</v>
      </c>
      <c r="B5846" s="10" t="s">
        <v>29458</v>
      </c>
      <c r="C5846" s="12">
        <v>126.45</v>
      </c>
    </row>
    <row r="5847" spans="1:3" x14ac:dyDescent="0.25">
      <c r="A5847" s="10" t="s">
        <v>20044</v>
      </c>
      <c r="B5847" s="10" t="s">
        <v>29459</v>
      </c>
      <c r="C5847" s="12">
        <v>126.45</v>
      </c>
    </row>
    <row r="5848" spans="1:3" x14ac:dyDescent="0.25">
      <c r="A5848" s="10" t="s">
        <v>20045</v>
      </c>
      <c r="B5848" s="10" t="s">
        <v>29460</v>
      </c>
      <c r="C5848" s="12">
        <v>79.45</v>
      </c>
    </row>
    <row r="5849" spans="1:3" x14ac:dyDescent="0.25">
      <c r="A5849" s="10" t="s">
        <v>20046</v>
      </c>
      <c r="B5849" s="10" t="s">
        <v>29461</v>
      </c>
      <c r="C5849" s="12">
        <v>79.45</v>
      </c>
    </row>
    <row r="5850" spans="1:3" x14ac:dyDescent="0.25">
      <c r="A5850" s="10" t="s">
        <v>5297</v>
      </c>
      <c r="B5850" s="10" t="s">
        <v>29462</v>
      </c>
      <c r="C5850" s="12">
        <v>89.850000000000009</v>
      </c>
    </row>
    <row r="5851" spans="1:3" x14ac:dyDescent="0.25">
      <c r="A5851" s="10" t="s">
        <v>5298</v>
      </c>
      <c r="B5851" s="10" t="s">
        <v>29463</v>
      </c>
      <c r="C5851" s="12">
        <v>89.850000000000009</v>
      </c>
    </row>
    <row r="5852" spans="1:3" x14ac:dyDescent="0.25">
      <c r="A5852" s="10" t="s">
        <v>20047</v>
      </c>
      <c r="B5852" s="10" t="s">
        <v>29464</v>
      </c>
      <c r="C5852" s="12">
        <v>142.70000000000002</v>
      </c>
    </row>
    <row r="5853" spans="1:3" x14ac:dyDescent="0.25">
      <c r="A5853" s="10" t="s">
        <v>20048</v>
      </c>
      <c r="B5853" s="10" t="s">
        <v>29465</v>
      </c>
      <c r="C5853" s="12">
        <v>142.70000000000002</v>
      </c>
    </row>
    <row r="5854" spans="1:3" x14ac:dyDescent="0.25">
      <c r="A5854" s="10" t="s">
        <v>5299</v>
      </c>
      <c r="B5854" s="10" t="s">
        <v>29466</v>
      </c>
      <c r="C5854" s="12">
        <v>107.65</v>
      </c>
    </row>
    <row r="5855" spans="1:3" x14ac:dyDescent="0.25">
      <c r="A5855" s="10" t="s">
        <v>5300</v>
      </c>
      <c r="B5855" s="10" t="s">
        <v>29467</v>
      </c>
      <c r="C5855" s="12">
        <v>107.65</v>
      </c>
    </row>
    <row r="5856" spans="1:3" x14ac:dyDescent="0.25">
      <c r="A5856" s="10" t="s">
        <v>20049</v>
      </c>
      <c r="B5856" s="10" t="s">
        <v>29468</v>
      </c>
      <c r="C5856" s="12">
        <v>68.55</v>
      </c>
    </row>
    <row r="5857" spans="1:3" x14ac:dyDescent="0.25">
      <c r="A5857" s="10" t="s">
        <v>20050</v>
      </c>
      <c r="B5857" s="10" t="s">
        <v>29469</v>
      </c>
      <c r="C5857" s="12">
        <v>68.55</v>
      </c>
    </row>
    <row r="5858" spans="1:3" x14ac:dyDescent="0.25">
      <c r="A5858" s="10" t="s">
        <v>20051</v>
      </c>
      <c r="B5858" s="10" t="s">
        <v>29470</v>
      </c>
      <c r="C5858" s="12">
        <v>126.45</v>
      </c>
    </row>
    <row r="5859" spans="1:3" x14ac:dyDescent="0.25">
      <c r="A5859" s="10" t="s">
        <v>20052</v>
      </c>
      <c r="B5859" s="10" t="s">
        <v>29471</v>
      </c>
      <c r="C5859" s="12">
        <v>126.45</v>
      </c>
    </row>
    <row r="5860" spans="1:3" x14ac:dyDescent="0.25">
      <c r="A5860" s="10" t="s">
        <v>20053</v>
      </c>
      <c r="B5860" s="10" t="s">
        <v>29472</v>
      </c>
      <c r="C5860" s="12">
        <v>79.45</v>
      </c>
    </row>
    <row r="5861" spans="1:3" x14ac:dyDescent="0.25">
      <c r="A5861" s="10" t="s">
        <v>20054</v>
      </c>
      <c r="B5861" s="10" t="s">
        <v>29473</v>
      </c>
      <c r="C5861" s="12">
        <v>79.45</v>
      </c>
    </row>
    <row r="5862" spans="1:3" x14ac:dyDescent="0.25">
      <c r="A5862" s="10" t="s">
        <v>20055</v>
      </c>
      <c r="B5862" s="10" t="s">
        <v>29474</v>
      </c>
      <c r="C5862" s="12">
        <v>68.55</v>
      </c>
    </row>
    <row r="5863" spans="1:3" x14ac:dyDescent="0.25">
      <c r="A5863" s="10" t="s">
        <v>20056</v>
      </c>
      <c r="B5863" s="10" t="s">
        <v>29475</v>
      </c>
      <c r="C5863" s="12">
        <v>68.55</v>
      </c>
    </row>
    <row r="5864" spans="1:3" x14ac:dyDescent="0.25">
      <c r="A5864" s="10" t="s">
        <v>20057</v>
      </c>
      <c r="B5864" s="10" t="s">
        <v>29476</v>
      </c>
      <c r="C5864" s="12">
        <v>332.95000000000005</v>
      </c>
    </row>
    <row r="5865" spans="1:3" x14ac:dyDescent="0.25">
      <c r="A5865" s="10" t="s">
        <v>20058</v>
      </c>
      <c r="B5865" s="10" t="s">
        <v>29477</v>
      </c>
      <c r="C5865" s="12">
        <v>332.95000000000005</v>
      </c>
    </row>
    <row r="5866" spans="1:3" x14ac:dyDescent="0.25">
      <c r="A5866" s="10" t="s">
        <v>20059</v>
      </c>
      <c r="B5866" s="10" t="s">
        <v>29478</v>
      </c>
      <c r="C5866" s="12">
        <v>126.45</v>
      </c>
    </row>
    <row r="5867" spans="1:3" x14ac:dyDescent="0.25">
      <c r="A5867" s="10" t="s">
        <v>20060</v>
      </c>
      <c r="B5867" s="10" t="s">
        <v>29479</v>
      </c>
      <c r="C5867" s="12">
        <v>126.45</v>
      </c>
    </row>
    <row r="5868" spans="1:3" x14ac:dyDescent="0.25">
      <c r="A5868" s="10" t="s">
        <v>20061</v>
      </c>
      <c r="B5868" s="10" t="s">
        <v>29480</v>
      </c>
      <c r="C5868" s="12">
        <v>276.65000000000003</v>
      </c>
    </row>
    <row r="5869" spans="1:3" x14ac:dyDescent="0.25">
      <c r="A5869" s="10" t="s">
        <v>20062</v>
      </c>
      <c r="B5869" s="10" t="s">
        <v>29481</v>
      </c>
      <c r="C5869" s="12">
        <v>276.65000000000003</v>
      </c>
    </row>
    <row r="5870" spans="1:3" x14ac:dyDescent="0.25">
      <c r="A5870" s="10" t="s">
        <v>20063</v>
      </c>
      <c r="B5870" s="10" t="s">
        <v>29482</v>
      </c>
      <c r="C5870" s="12">
        <v>79.45</v>
      </c>
    </row>
    <row r="5871" spans="1:3" x14ac:dyDescent="0.25">
      <c r="A5871" s="10" t="s">
        <v>20064</v>
      </c>
      <c r="B5871" s="10" t="s">
        <v>29483</v>
      </c>
      <c r="C5871" s="12">
        <v>79.45</v>
      </c>
    </row>
    <row r="5872" spans="1:3" x14ac:dyDescent="0.25">
      <c r="A5872" s="10" t="s">
        <v>20065</v>
      </c>
      <c r="B5872" s="10" t="s">
        <v>29484</v>
      </c>
      <c r="C5872" s="12">
        <v>68.55</v>
      </c>
    </row>
    <row r="5873" spans="1:3" x14ac:dyDescent="0.25">
      <c r="A5873" s="10" t="s">
        <v>20066</v>
      </c>
      <c r="B5873" s="10" t="s">
        <v>29485</v>
      </c>
      <c r="C5873" s="12">
        <v>68.55</v>
      </c>
    </row>
    <row r="5874" spans="1:3" x14ac:dyDescent="0.25">
      <c r="A5874" s="10" t="s">
        <v>20067</v>
      </c>
      <c r="B5874" s="10" t="s">
        <v>29486</v>
      </c>
      <c r="C5874" s="12">
        <v>126.45</v>
      </c>
    </row>
    <row r="5875" spans="1:3" x14ac:dyDescent="0.25">
      <c r="A5875" s="10" t="s">
        <v>20068</v>
      </c>
      <c r="B5875" s="10" t="s">
        <v>29487</v>
      </c>
      <c r="C5875" s="12">
        <v>126.45</v>
      </c>
    </row>
    <row r="5876" spans="1:3" x14ac:dyDescent="0.25">
      <c r="A5876" s="10" t="s">
        <v>20069</v>
      </c>
      <c r="B5876" s="10" t="s">
        <v>29488</v>
      </c>
      <c r="C5876" s="12">
        <v>79.45</v>
      </c>
    </row>
    <row r="5877" spans="1:3" x14ac:dyDescent="0.25">
      <c r="A5877" s="10" t="s">
        <v>20070</v>
      </c>
      <c r="B5877" s="10" t="s">
        <v>29489</v>
      </c>
      <c r="C5877" s="12">
        <v>79.45</v>
      </c>
    </row>
    <row r="5878" spans="1:3" x14ac:dyDescent="0.25">
      <c r="A5878" s="10" t="s">
        <v>5301</v>
      </c>
      <c r="B5878" s="10" t="s">
        <v>29490</v>
      </c>
      <c r="C5878" s="12">
        <v>89.850000000000009</v>
      </c>
    </row>
    <row r="5879" spans="1:3" x14ac:dyDescent="0.25">
      <c r="A5879" s="10" t="s">
        <v>5302</v>
      </c>
      <c r="B5879" s="10" t="s">
        <v>29491</v>
      </c>
      <c r="C5879" s="12">
        <v>89.850000000000009</v>
      </c>
    </row>
    <row r="5880" spans="1:3" x14ac:dyDescent="0.25">
      <c r="A5880" s="10" t="s">
        <v>20071</v>
      </c>
      <c r="B5880" s="10" t="s">
        <v>29492</v>
      </c>
      <c r="C5880" s="12">
        <v>142.70000000000002</v>
      </c>
    </row>
    <row r="5881" spans="1:3" x14ac:dyDescent="0.25">
      <c r="A5881" s="10" t="s">
        <v>20072</v>
      </c>
      <c r="B5881" s="10" t="s">
        <v>29493</v>
      </c>
      <c r="C5881" s="12">
        <v>142.70000000000002</v>
      </c>
    </row>
    <row r="5882" spans="1:3" x14ac:dyDescent="0.25">
      <c r="A5882" s="10" t="s">
        <v>5303</v>
      </c>
      <c r="B5882" s="10" t="s">
        <v>29494</v>
      </c>
      <c r="C5882" s="12">
        <v>107.65</v>
      </c>
    </row>
    <row r="5883" spans="1:3" x14ac:dyDescent="0.25">
      <c r="A5883" s="10" t="s">
        <v>5304</v>
      </c>
      <c r="B5883" s="10" t="s">
        <v>29495</v>
      </c>
      <c r="C5883" s="12">
        <v>107.65</v>
      </c>
    </row>
    <row r="5884" spans="1:3" x14ac:dyDescent="0.25">
      <c r="A5884" s="10" t="s">
        <v>20073</v>
      </c>
      <c r="B5884" s="10" t="s">
        <v>29496</v>
      </c>
      <c r="C5884" s="12">
        <v>68.55</v>
      </c>
    </row>
    <row r="5885" spans="1:3" x14ac:dyDescent="0.25">
      <c r="A5885" s="10" t="s">
        <v>20074</v>
      </c>
      <c r="B5885" s="10" t="s">
        <v>29497</v>
      </c>
      <c r="C5885" s="12">
        <v>68.55</v>
      </c>
    </row>
    <row r="5886" spans="1:3" x14ac:dyDescent="0.25">
      <c r="A5886" s="10" t="s">
        <v>20075</v>
      </c>
      <c r="B5886" s="10" t="s">
        <v>29498</v>
      </c>
      <c r="C5886" s="12">
        <v>126.45</v>
      </c>
    </row>
    <row r="5887" spans="1:3" x14ac:dyDescent="0.25">
      <c r="A5887" s="10" t="s">
        <v>20076</v>
      </c>
      <c r="B5887" s="10" t="s">
        <v>29499</v>
      </c>
      <c r="C5887" s="12">
        <v>126.45</v>
      </c>
    </row>
    <row r="5888" spans="1:3" x14ac:dyDescent="0.25">
      <c r="A5888" s="10" t="s">
        <v>20077</v>
      </c>
      <c r="B5888" s="10" t="s">
        <v>29500</v>
      </c>
      <c r="C5888" s="12">
        <v>79.45</v>
      </c>
    </row>
    <row r="5889" spans="1:3" x14ac:dyDescent="0.25">
      <c r="A5889" s="10" t="s">
        <v>20078</v>
      </c>
      <c r="B5889" s="10" t="s">
        <v>29501</v>
      </c>
      <c r="C5889" s="12">
        <v>79.45</v>
      </c>
    </row>
    <row r="5890" spans="1:3" x14ac:dyDescent="0.25">
      <c r="A5890" s="10" t="s">
        <v>20079</v>
      </c>
      <c r="B5890" s="10" t="s">
        <v>29502</v>
      </c>
      <c r="C5890" s="12">
        <v>68.55</v>
      </c>
    </row>
    <row r="5891" spans="1:3" x14ac:dyDescent="0.25">
      <c r="A5891" s="10" t="s">
        <v>20080</v>
      </c>
      <c r="B5891" s="10" t="s">
        <v>29503</v>
      </c>
      <c r="C5891" s="12">
        <v>68.55</v>
      </c>
    </row>
    <row r="5892" spans="1:3" x14ac:dyDescent="0.25">
      <c r="A5892" s="10" t="s">
        <v>20081</v>
      </c>
      <c r="B5892" s="10" t="s">
        <v>29504</v>
      </c>
      <c r="C5892" s="12">
        <v>332.95000000000005</v>
      </c>
    </row>
    <row r="5893" spans="1:3" x14ac:dyDescent="0.25">
      <c r="A5893" s="10" t="s">
        <v>20082</v>
      </c>
      <c r="B5893" s="10" t="s">
        <v>29505</v>
      </c>
      <c r="C5893" s="12">
        <v>332.95000000000005</v>
      </c>
    </row>
    <row r="5894" spans="1:3" x14ac:dyDescent="0.25">
      <c r="A5894" s="10" t="s">
        <v>20083</v>
      </c>
      <c r="B5894" s="10" t="s">
        <v>29506</v>
      </c>
      <c r="C5894" s="12">
        <v>126.45</v>
      </c>
    </row>
    <row r="5895" spans="1:3" x14ac:dyDescent="0.25">
      <c r="A5895" s="10" t="s">
        <v>20084</v>
      </c>
      <c r="B5895" s="10" t="s">
        <v>29507</v>
      </c>
      <c r="C5895" s="12">
        <v>126.45</v>
      </c>
    </row>
    <row r="5896" spans="1:3" x14ac:dyDescent="0.25">
      <c r="A5896" s="10" t="s">
        <v>20085</v>
      </c>
      <c r="B5896" s="10" t="s">
        <v>29508</v>
      </c>
      <c r="C5896" s="12">
        <v>276.65000000000003</v>
      </c>
    </row>
    <row r="5897" spans="1:3" x14ac:dyDescent="0.25">
      <c r="A5897" s="10" t="s">
        <v>20086</v>
      </c>
      <c r="B5897" s="10" t="s">
        <v>29509</v>
      </c>
      <c r="C5897" s="12">
        <v>276.65000000000003</v>
      </c>
    </row>
    <row r="5898" spans="1:3" x14ac:dyDescent="0.25">
      <c r="A5898" s="10" t="s">
        <v>20087</v>
      </c>
      <c r="B5898" s="10" t="s">
        <v>29510</v>
      </c>
      <c r="C5898" s="12">
        <v>79.45</v>
      </c>
    </row>
    <row r="5899" spans="1:3" x14ac:dyDescent="0.25">
      <c r="A5899" s="10" t="s">
        <v>20088</v>
      </c>
      <c r="B5899" s="10" t="s">
        <v>29511</v>
      </c>
      <c r="C5899" s="12">
        <v>79.45</v>
      </c>
    </row>
    <row r="5900" spans="1:3" x14ac:dyDescent="0.25">
      <c r="A5900" s="10" t="s">
        <v>20089</v>
      </c>
      <c r="B5900" s="10" t="s">
        <v>29512</v>
      </c>
      <c r="C5900" s="12">
        <v>68.55</v>
      </c>
    </row>
    <row r="5901" spans="1:3" x14ac:dyDescent="0.25">
      <c r="A5901" s="10" t="s">
        <v>20090</v>
      </c>
      <c r="B5901" s="10" t="s">
        <v>29513</v>
      </c>
      <c r="C5901" s="12">
        <v>68.55</v>
      </c>
    </row>
    <row r="5902" spans="1:3" x14ac:dyDescent="0.25">
      <c r="A5902" s="10" t="s">
        <v>20091</v>
      </c>
      <c r="B5902" s="10" t="s">
        <v>29514</v>
      </c>
      <c r="C5902" s="12">
        <v>126.45</v>
      </c>
    </row>
    <row r="5903" spans="1:3" x14ac:dyDescent="0.25">
      <c r="A5903" s="10" t="s">
        <v>20092</v>
      </c>
      <c r="B5903" s="10" t="s">
        <v>29515</v>
      </c>
      <c r="C5903" s="12">
        <v>126.45</v>
      </c>
    </row>
    <row r="5904" spans="1:3" x14ac:dyDescent="0.25">
      <c r="A5904" s="10" t="s">
        <v>20093</v>
      </c>
      <c r="B5904" s="10" t="s">
        <v>29516</v>
      </c>
      <c r="C5904" s="12">
        <v>79.45</v>
      </c>
    </row>
    <row r="5905" spans="1:3" x14ac:dyDescent="0.25">
      <c r="A5905" s="10" t="s">
        <v>20094</v>
      </c>
      <c r="B5905" s="10" t="s">
        <v>29517</v>
      </c>
      <c r="C5905" s="12">
        <v>79.45</v>
      </c>
    </row>
    <row r="5906" spans="1:3" x14ac:dyDescent="0.25">
      <c r="A5906" s="10" t="s">
        <v>20095</v>
      </c>
      <c r="B5906" s="10" t="s">
        <v>29518</v>
      </c>
      <c r="C5906" s="12">
        <v>198.25</v>
      </c>
    </row>
    <row r="5907" spans="1:3" x14ac:dyDescent="0.25">
      <c r="A5907" s="10" t="s">
        <v>20096</v>
      </c>
      <c r="B5907" s="10" t="s">
        <v>29519</v>
      </c>
      <c r="C5907" s="12">
        <v>198.25</v>
      </c>
    </row>
    <row r="5908" spans="1:3" x14ac:dyDescent="0.25">
      <c r="A5908" s="10" t="s">
        <v>20097</v>
      </c>
      <c r="B5908" s="10" t="s">
        <v>29520</v>
      </c>
      <c r="C5908" s="12">
        <v>198.25</v>
      </c>
    </row>
    <row r="5909" spans="1:3" x14ac:dyDescent="0.25">
      <c r="A5909" s="10" t="s">
        <v>20098</v>
      </c>
      <c r="B5909" s="10" t="s">
        <v>29521</v>
      </c>
      <c r="C5909" s="12">
        <v>198.25</v>
      </c>
    </row>
    <row r="5910" spans="1:3" x14ac:dyDescent="0.25">
      <c r="A5910" s="10" t="s">
        <v>20099</v>
      </c>
      <c r="B5910" s="10" t="s">
        <v>29522</v>
      </c>
      <c r="C5910" s="12">
        <v>198.25</v>
      </c>
    </row>
    <row r="5911" spans="1:3" x14ac:dyDescent="0.25">
      <c r="A5911" s="10" t="s">
        <v>20100</v>
      </c>
      <c r="B5911" s="10" t="s">
        <v>29523</v>
      </c>
      <c r="C5911" s="12">
        <v>198.25</v>
      </c>
    </row>
    <row r="5912" spans="1:3" x14ac:dyDescent="0.25">
      <c r="A5912" s="10" t="s">
        <v>20101</v>
      </c>
      <c r="B5912" s="10" t="s">
        <v>29524</v>
      </c>
      <c r="C5912" s="12">
        <v>98.7</v>
      </c>
    </row>
    <row r="5913" spans="1:3" x14ac:dyDescent="0.25">
      <c r="A5913" s="10" t="s">
        <v>20102</v>
      </c>
      <c r="B5913" s="10" t="s">
        <v>29525</v>
      </c>
      <c r="C5913" s="12">
        <v>98.7</v>
      </c>
    </row>
    <row r="5914" spans="1:3" x14ac:dyDescent="0.25">
      <c r="A5914" s="10" t="s">
        <v>20103</v>
      </c>
      <c r="B5914" s="10" t="s">
        <v>29526</v>
      </c>
      <c r="C5914" s="12">
        <v>156.70000000000002</v>
      </c>
    </row>
    <row r="5915" spans="1:3" x14ac:dyDescent="0.25">
      <c r="A5915" s="10" t="s">
        <v>20104</v>
      </c>
      <c r="B5915" s="10" t="s">
        <v>29527</v>
      </c>
      <c r="C5915" s="12">
        <v>156.70000000000002</v>
      </c>
    </row>
    <row r="5916" spans="1:3" x14ac:dyDescent="0.25">
      <c r="A5916" s="10" t="s">
        <v>20105</v>
      </c>
      <c r="B5916" s="10" t="s">
        <v>29528</v>
      </c>
      <c r="C5916" s="12">
        <v>112.25</v>
      </c>
    </row>
    <row r="5917" spans="1:3" x14ac:dyDescent="0.25">
      <c r="A5917" s="10" t="s">
        <v>20106</v>
      </c>
      <c r="B5917" s="10" t="s">
        <v>29529</v>
      </c>
      <c r="C5917" s="12">
        <v>112.25</v>
      </c>
    </row>
    <row r="5918" spans="1:3" x14ac:dyDescent="0.25">
      <c r="A5918" s="10" t="s">
        <v>20107</v>
      </c>
      <c r="B5918" s="10" t="s">
        <v>29530</v>
      </c>
      <c r="C5918" s="12">
        <v>98.7</v>
      </c>
    </row>
    <row r="5919" spans="1:3" x14ac:dyDescent="0.25">
      <c r="A5919" s="10" t="s">
        <v>20108</v>
      </c>
      <c r="B5919" s="10" t="s">
        <v>29531</v>
      </c>
      <c r="C5919" s="12">
        <v>98.7</v>
      </c>
    </row>
    <row r="5920" spans="1:3" x14ac:dyDescent="0.25">
      <c r="A5920" s="10" t="s">
        <v>20109</v>
      </c>
      <c r="B5920" s="10" t="s">
        <v>29532</v>
      </c>
      <c r="C5920" s="12">
        <v>347.55</v>
      </c>
    </row>
    <row r="5921" spans="1:3" x14ac:dyDescent="0.25">
      <c r="A5921" s="10" t="s">
        <v>20110</v>
      </c>
      <c r="B5921" s="10" t="s">
        <v>29533</v>
      </c>
      <c r="C5921" s="12">
        <v>347.55</v>
      </c>
    </row>
    <row r="5922" spans="1:3" x14ac:dyDescent="0.25">
      <c r="A5922" s="10" t="s">
        <v>20111</v>
      </c>
      <c r="B5922" s="10" t="s">
        <v>29534</v>
      </c>
      <c r="C5922" s="12">
        <v>156.70000000000002</v>
      </c>
    </row>
    <row r="5923" spans="1:3" x14ac:dyDescent="0.25">
      <c r="A5923" s="10" t="s">
        <v>20112</v>
      </c>
      <c r="B5923" s="10" t="s">
        <v>29535</v>
      </c>
      <c r="C5923" s="12">
        <v>156.70000000000002</v>
      </c>
    </row>
    <row r="5924" spans="1:3" x14ac:dyDescent="0.25">
      <c r="A5924" s="10" t="s">
        <v>20113</v>
      </c>
      <c r="B5924" s="10" t="s">
        <v>29536</v>
      </c>
      <c r="C5924" s="12">
        <v>291.45</v>
      </c>
    </row>
    <row r="5925" spans="1:3" x14ac:dyDescent="0.25">
      <c r="A5925" s="10" t="s">
        <v>20114</v>
      </c>
      <c r="B5925" s="10" t="s">
        <v>29537</v>
      </c>
      <c r="C5925" s="12">
        <v>291.45</v>
      </c>
    </row>
    <row r="5926" spans="1:3" x14ac:dyDescent="0.25">
      <c r="A5926" s="10" t="s">
        <v>20115</v>
      </c>
      <c r="B5926" s="10" t="s">
        <v>29538</v>
      </c>
      <c r="C5926" s="12">
        <v>112.25</v>
      </c>
    </row>
    <row r="5927" spans="1:3" x14ac:dyDescent="0.25">
      <c r="A5927" s="10" t="s">
        <v>20116</v>
      </c>
      <c r="B5927" s="10" t="s">
        <v>29539</v>
      </c>
      <c r="C5927" s="12">
        <v>112.25</v>
      </c>
    </row>
    <row r="5928" spans="1:3" x14ac:dyDescent="0.25">
      <c r="A5928" s="10" t="s">
        <v>20117</v>
      </c>
      <c r="B5928" s="10" t="s">
        <v>29540</v>
      </c>
      <c r="C5928" s="12">
        <v>98.7</v>
      </c>
    </row>
    <row r="5929" spans="1:3" x14ac:dyDescent="0.25">
      <c r="A5929" s="10" t="s">
        <v>20118</v>
      </c>
      <c r="B5929" s="10" t="s">
        <v>29541</v>
      </c>
      <c r="C5929" s="12">
        <v>98.7</v>
      </c>
    </row>
    <row r="5930" spans="1:3" x14ac:dyDescent="0.25">
      <c r="A5930" s="10" t="s">
        <v>20119</v>
      </c>
      <c r="B5930" s="10" t="s">
        <v>29542</v>
      </c>
      <c r="C5930" s="12">
        <v>156.70000000000002</v>
      </c>
    </row>
    <row r="5931" spans="1:3" x14ac:dyDescent="0.25">
      <c r="A5931" s="10" t="s">
        <v>20120</v>
      </c>
      <c r="B5931" s="10" t="s">
        <v>29543</v>
      </c>
      <c r="C5931" s="12">
        <v>156.70000000000002</v>
      </c>
    </row>
    <row r="5932" spans="1:3" x14ac:dyDescent="0.25">
      <c r="A5932" s="10" t="s">
        <v>20121</v>
      </c>
      <c r="B5932" s="10" t="s">
        <v>29544</v>
      </c>
      <c r="C5932" s="12">
        <v>112.25</v>
      </c>
    </row>
    <row r="5933" spans="1:3" x14ac:dyDescent="0.25">
      <c r="A5933" s="10" t="s">
        <v>20122</v>
      </c>
      <c r="B5933" s="10" t="s">
        <v>29545</v>
      </c>
      <c r="C5933" s="12">
        <v>112.25</v>
      </c>
    </row>
    <row r="5934" spans="1:3" x14ac:dyDescent="0.25">
      <c r="A5934" s="10" t="s">
        <v>20123</v>
      </c>
      <c r="B5934" s="10" t="s">
        <v>29546</v>
      </c>
      <c r="C5934" s="12">
        <v>98.7</v>
      </c>
    </row>
    <row r="5935" spans="1:3" x14ac:dyDescent="0.25">
      <c r="A5935" s="10" t="s">
        <v>20124</v>
      </c>
      <c r="B5935" s="10" t="s">
        <v>29547</v>
      </c>
      <c r="C5935" s="12">
        <v>98.7</v>
      </c>
    </row>
    <row r="5936" spans="1:3" x14ac:dyDescent="0.25">
      <c r="A5936" s="10" t="s">
        <v>20125</v>
      </c>
      <c r="B5936" s="10" t="s">
        <v>29548</v>
      </c>
      <c r="C5936" s="12">
        <v>156.70000000000002</v>
      </c>
    </row>
    <row r="5937" spans="1:3" x14ac:dyDescent="0.25">
      <c r="A5937" s="10" t="s">
        <v>20126</v>
      </c>
      <c r="B5937" s="10" t="s">
        <v>29549</v>
      </c>
      <c r="C5937" s="12">
        <v>156.70000000000002</v>
      </c>
    </row>
    <row r="5938" spans="1:3" x14ac:dyDescent="0.25">
      <c r="A5938" s="10" t="s">
        <v>20127</v>
      </c>
      <c r="B5938" s="10" t="s">
        <v>29550</v>
      </c>
      <c r="C5938" s="12">
        <v>112.25</v>
      </c>
    </row>
    <row r="5939" spans="1:3" x14ac:dyDescent="0.25">
      <c r="A5939" s="10" t="s">
        <v>20128</v>
      </c>
      <c r="B5939" s="10" t="s">
        <v>29551</v>
      </c>
      <c r="C5939" s="12">
        <v>112.25</v>
      </c>
    </row>
    <row r="5940" spans="1:3" x14ac:dyDescent="0.25">
      <c r="A5940" s="10" t="s">
        <v>20129</v>
      </c>
      <c r="B5940" s="10" t="s">
        <v>29552</v>
      </c>
      <c r="C5940" s="12">
        <v>98.7</v>
      </c>
    </row>
    <row r="5941" spans="1:3" x14ac:dyDescent="0.25">
      <c r="A5941" s="10" t="s">
        <v>20130</v>
      </c>
      <c r="B5941" s="10" t="s">
        <v>29553</v>
      </c>
      <c r="C5941" s="12">
        <v>98.7</v>
      </c>
    </row>
    <row r="5942" spans="1:3" x14ac:dyDescent="0.25">
      <c r="A5942" s="10" t="s">
        <v>20131</v>
      </c>
      <c r="B5942" s="10" t="s">
        <v>29554</v>
      </c>
      <c r="C5942" s="12">
        <v>347.55</v>
      </c>
    </row>
    <row r="5943" spans="1:3" x14ac:dyDescent="0.25">
      <c r="A5943" s="10" t="s">
        <v>20132</v>
      </c>
      <c r="B5943" s="10" t="s">
        <v>29555</v>
      </c>
      <c r="C5943" s="12">
        <v>347.55</v>
      </c>
    </row>
    <row r="5944" spans="1:3" x14ac:dyDescent="0.25">
      <c r="A5944" s="10" t="s">
        <v>20133</v>
      </c>
      <c r="B5944" s="10" t="s">
        <v>29556</v>
      </c>
      <c r="C5944" s="12">
        <v>156.70000000000002</v>
      </c>
    </row>
    <row r="5945" spans="1:3" x14ac:dyDescent="0.25">
      <c r="A5945" s="10" t="s">
        <v>20134</v>
      </c>
      <c r="B5945" s="10" t="s">
        <v>29557</v>
      </c>
      <c r="C5945" s="12">
        <v>156.70000000000002</v>
      </c>
    </row>
    <row r="5946" spans="1:3" x14ac:dyDescent="0.25">
      <c r="A5946" s="10" t="s">
        <v>20135</v>
      </c>
      <c r="B5946" s="10" t="s">
        <v>29558</v>
      </c>
      <c r="C5946" s="12">
        <v>291.45</v>
      </c>
    </row>
    <row r="5947" spans="1:3" x14ac:dyDescent="0.25">
      <c r="A5947" s="10" t="s">
        <v>20136</v>
      </c>
      <c r="B5947" s="10" t="s">
        <v>29559</v>
      </c>
      <c r="C5947" s="12">
        <v>291.45</v>
      </c>
    </row>
    <row r="5948" spans="1:3" x14ac:dyDescent="0.25">
      <c r="A5948" s="10" t="s">
        <v>20137</v>
      </c>
      <c r="B5948" s="10" t="s">
        <v>29560</v>
      </c>
      <c r="C5948" s="12">
        <v>112.25</v>
      </c>
    </row>
    <row r="5949" spans="1:3" x14ac:dyDescent="0.25">
      <c r="A5949" s="10" t="s">
        <v>20138</v>
      </c>
      <c r="B5949" s="10" t="s">
        <v>29561</v>
      </c>
      <c r="C5949" s="12">
        <v>112.25</v>
      </c>
    </row>
    <row r="5950" spans="1:3" x14ac:dyDescent="0.25">
      <c r="A5950" s="10" t="s">
        <v>20139</v>
      </c>
      <c r="B5950" s="10" t="s">
        <v>29562</v>
      </c>
      <c r="C5950" s="12">
        <v>98.7</v>
      </c>
    </row>
    <row r="5951" spans="1:3" x14ac:dyDescent="0.25">
      <c r="A5951" s="10" t="s">
        <v>20140</v>
      </c>
      <c r="B5951" s="10" t="s">
        <v>29563</v>
      </c>
      <c r="C5951" s="12">
        <v>98.7</v>
      </c>
    </row>
    <row r="5952" spans="1:3" x14ac:dyDescent="0.25">
      <c r="A5952" s="10" t="s">
        <v>20141</v>
      </c>
      <c r="B5952" s="10" t="s">
        <v>29564</v>
      </c>
      <c r="C5952" s="12">
        <v>156.70000000000002</v>
      </c>
    </row>
    <row r="5953" spans="1:3" x14ac:dyDescent="0.25">
      <c r="A5953" s="10" t="s">
        <v>20142</v>
      </c>
      <c r="B5953" s="10" t="s">
        <v>29565</v>
      </c>
      <c r="C5953" s="12">
        <v>156.70000000000002</v>
      </c>
    </row>
    <row r="5954" spans="1:3" x14ac:dyDescent="0.25">
      <c r="A5954" s="10" t="s">
        <v>20143</v>
      </c>
      <c r="B5954" s="10" t="s">
        <v>29566</v>
      </c>
      <c r="C5954" s="12">
        <v>112.25</v>
      </c>
    </row>
    <row r="5955" spans="1:3" x14ac:dyDescent="0.25">
      <c r="A5955" s="10" t="s">
        <v>20144</v>
      </c>
      <c r="B5955" s="10" t="s">
        <v>29567</v>
      </c>
      <c r="C5955" s="12">
        <v>112.25</v>
      </c>
    </row>
    <row r="5956" spans="1:3" x14ac:dyDescent="0.25">
      <c r="A5956" s="10" t="s">
        <v>20145</v>
      </c>
      <c r="B5956" s="10" t="s">
        <v>29568</v>
      </c>
      <c r="C5956" s="12">
        <v>98.7</v>
      </c>
    </row>
    <row r="5957" spans="1:3" x14ac:dyDescent="0.25">
      <c r="A5957" s="10" t="s">
        <v>20146</v>
      </c>
      <c r="B5957" s="10" t="s">
        <v>29569</v>
      </c>
      <c r="C5957" s="12">
        <v>98.7</v>
      </c>
    </row>
    <row r="5958" spans="1:3" x14ac:dyDescent="0.25">
      <c r="A5958" s="10" t="s">
        <v>20147</v>
      </c>
      <c r="B5958" s="10" t="s">
        <v>29570</v>
      </c>
      <c r="C5958" s="12">
        <v>156.70000000000002</v>
      </c>
    </row>
    <row r="5959" spans="1:3" x14ac:dyDescent="0.25">
      <c r="A5959" s="10" t="s">
        <v>20148</v>
      </c>
      <c r="B5959" s="10" t="s">
        <v>29571</v>
      </c>
      <c r="C5959" s="12">
        <v>156.70000000000002</v>
      </c>
    </row>
    <row r="5960" spans="1:3" x14ac:dyDescent="0.25">
      <c r="A5960" s="10" t="s">
        <v>20149</v>
      </c>
      <c r="B5960" s="10" t="s">
        <v>29572</v>
      </c>
      <c r="C5960" s="12">
        <v>112.25</v>
      </c>
    </row>
    <row r="5961" spans="1:3" x14ac:dyDescent="0.25">
      <c r="A5961" s="10" t="s">
        <v>20150</v>
      </c>
      <c r="B5961" s="10" t="s">
        <v>29573</v>
      </c>
      <c r="C5961" s="12">
        <v>112.25</v>
      </c>
    </row>
    <row r="5962" spans="1:3" x14ac:dyDescent="0.25">
      <c r="A5962" s="10" t="s">
        <v>20151</v>
      </c>
      <c r="B5962" s="10" t="s">
        <v>29574</v>
      </c>
      <c r="C5962" s="12">
        <v>98.7</v>
      </c>
    </row>
    <row r="5963" spans="1:3" x14ac:dyDescent="0.25">
      <c r="A5963" s="10" t="s">
        <v>20152</v>
      </c>
      <c r="B5963" s="10" t="s">
        <v>29575</v>
      </c>
      <c r="C5963" s="12">
        <v>98.7</v>
      </c>
    </row>
    <row r="5964" spans="1:3" x14ac:dyDescent="0.25">
      <c r="A5964" s="10" t="s">
        <v>20153</v>
      </c>
      <c r="B5964" s="10" t="s">
        <v>29576</v>
      </c>
      <c r="C5964" s="12">
        <v>347.55</v>
      </c>
    </row>
    <row r="5965" spans="1:3" x14ac:dyDescent="0.25">
      <c r="A5965" s="10" t="s">
        <v>20154</v>
      </c>
      <c r="B5965" s="10" t="s">
        <v>29577</v>
      </c>
      <c r="C5965" s="12">
        <v>347.55</v>
      </c>
    </row>
    <row r="5966" spans="1:3" x14ac:dyDescent="0.25">
      <c r="A5966" s="10" t="s">
        <v>20155</v>
      </c>
      <c r="B5966" s="10" t="s">
        <v>29578</v>
      </c>
      <c r="C5966" s="12">
        <v>156.70000000000002</v>
      </c>
    </row>
    <row r="5967" spans="1:3" x14ac:dyDescent="0.25">
      <c r="A5967" s="10" t="s">
        <v>20156</v>
      </c>
      <c r="B5967" s="10" t="s">
        <v>29579</v>
      </c>
      <c r="C5967" s="12">
        <v>156.70000000000002</v>
      </c>
    </row>
    <row r="5968" spans="1:3" x14ac:dyDescent="0.25">
      <c r="A5968" s="10" t="s">
        <v>20157</v>
      </c>
      <c r="B5968" s="10" t="s">
        <v>29580</v>
      </c>
      <c r="C5968" s="12">
        <v>291.45</v>
      </c>
    </row>
    <row r="5969" spans="1:3" x14ac:dyDescent="0.25">
      <c r="A5969" s="10" t="s">
        <v>20158</v>
      </c>
      <c r="B5969" s="10" t="s">
        <v>29581</v>
      </c>
      <c r="C5969" s="12">
        <v>291.45</v>
      </c>
    </row>
    <row r="5970" spans="1:3" x14ac:dyDescent="0.25">
      <c r="A5970" s="10" t="s">
        <v>20159</v>
      </c>
      <c r="B5970" s="10" t="s">
        <v>29582</v>
      </c>
      <c r="C5970" s="12">
        <v>112.25</v>
      </c>
    </row>
    <row r="5971" spans="1:3" x14ac:dyDescent="0.25">
      <c r="A5971" s="10" t="s">
        <v>20160</v>
      </c>
      <c r="B5971" s="10" t="s">
        <v>29583</v>
      </c>
      <c r="C5971" s="12">
        <v>112.25</v>
      </c>
    </row>
    <row r="5972" spans="1:3" x14ac:dyDescent="0.25">
      <c r="A5972" s="10" t="s">
        <v>20161</v>
      </c>
      <c r="B5972" s="10" t="s">
        <v>29584</v>
      </c>
      <c r="C5972" s="12">
        <v>98.7</v>
      </c>
    </row>
    <row r="5973" spans="1:3" x14ac:dyDescent="0.25">
      <c r="A5973" s="10" t="s">
        <v>20162</v>
      </c>
      <c r="B5973" s="10" t="s">
        <v>29585</v>
      </c>
      <c r="C5973" s="12">
        <v>98.7</v>
      </c>
    </row>
    <row r="5974" spans="1:3" x14ac:dyDescent="0.25">
      <c r="A5974" s="10" t="s">
        <v>20163</v>
      </c>
      <c r="B5974" s="10" t="s">
        <v>29586</v>
      </c>
      <c r="C5974" s="12">
        <v>156.70000000000002</v>
      </c>
    </row>
    <row r="5975" spans="1:3" x14ac:dyDescent="0.25">
      <c r="A5975" s="10" t="s">
        <v>20164</v>
      </c>
      <c r="B5975" s="10" t="s">
        <v>29587</v>
      </c>
      <c r="C5975" s="12">
        <v>156.70000000000002</v>
      </c>
    </row>
    <row r="5976" spans="1:3" x14ac:dyDescent="0.25">
      <c r="A5976" s="10" t="s">
        <v>20165</v>
      </c>
      <c r="B5976" s="10" t="s">
        <v>29588</v>
      </c>
      <c r="C5976" s="12">
        <v>112.25</v>
      </c>
    </row>
    <row r="5977" spans="1:3" x14ac:dyDescent="0.25">
      <c r="A5977" s="10" t="s">
        <v>20166</v>
      </c>
      <c r="B5977" s="10" t="s">
        <v>29589</v>
      </c>
      <c r="C5977" s="12">
        <v>112.25</v>
      </c>
    </row>
    <row r="5978" spans="1:3" x14ac:dyDescent="0.25">
      <c r="A5978" s="10" t="s">
        <v>20167</v>
      </c>
      <c r="B5978" s="10" t="s">
        <v>29590</v>
      </c>
      <c r="C5978" s="12">
        <v>102.05000000000001</v>
      </c>
    </row>
    <row r="5979" spans="1:3" x14ac:dyDescent="0.25">
      <c r="A5979" s="10" t="s">
        <v>20168</v>
      </c>
      <c r="B5979" s="10" t="s">
        <v>29591</v>
      </c>
      <c r="C5979" s="12">
        <v>102.05000000000001</v>
      </c>
    </row>
    <row r="5980" spans="1:3" x14ac:dyDescent="0.25">
      <c r="A5980" s="10" t="s">
        <v>20169</v>
      </c>
      <c r="B5980" s="10" t="s">
        <v>29592</v>
      </c>
      <c r="C5980" s="12">
        <v>160.30000000000001</v>
      </c>
    </row>
    <row r="5981" spans="1:3" x14ac:dyDescent="0.25">
      <c r="A5981" s="10" t="s">
        <v>20170</v>
      </c>
      <c r="B5981" s="10" t="s">
        <v>29593</v>
      </c>
      <c r="C5981" s="12">
        <v>160.30000000000001</v>
      </c>
    </row>
    <row r="5982" spans="1:3" x14ac:dyDescent="0.25">
      <c r="A5982" s="10" t="s">
        <v>20171</v>
      </c>
      <c r="B5982" s="10" t="s">
        <v>29594</v>
      </c>
      <c r="C5982" s="12">
        <v>117</v>
      </c>
    </row>
    <row r="5983" spans="1:3" x14ac:dyDescent="0.25">
      <c r="A5983" s="10" t="s">
        <v>20172</v>
      </c>
      <c r="B5983" s="10" t="s">
        <v>29595</v>
      </c>
      <c r="C5983" s="12">
        <v>117</v>
      </c>
    </row>
    <row r="5984" spans="1:3" x14ac:dyDescent="0.25">
      <c r="A5984" s="10" t="s">
        <v>20173</v>
      </c>
      <c r="B5984" s="10" t="s">
        <v>29596</v>
      </c>
      <c r="C5984" s="12">
        <v>102.05000000000001</v>
      </c>
    </row>
    <row r="5985" spans="1:3" x14ac:dyDescent="0.25">
      <c r="A5985" s="10" t="s">
        <v>20174</v>
      </c>
      <c r="B5985" s="10" t="s">
        <v>29597</v>
      </c>
      <c r="C5985" s="12">
        <v>102.05000000000001</v>
      </c>
    </row>
    <row r="5986" spans="1:3" x14ac:dyDescent="0.25">
      <c r="A5986" s="10" t="s">
        <v>20175</v>
      </c>
      <c r="B5986" s="10" t="s">
        <v>29598</v>
      </c>
      <c r="C5986" s="12">
        <v>160.30000000000001</v>
      </c>
    </row>
    <row r="5987" spans="1:3" x14ac:dyDescent="0.25">
      <c r="A5987" s="10" t="s">
        <v>20176</v>
      </c>
      <c r="B5987" s="10" t="s">
        <v>29599</v>
      </c>
      <c r="C5987" s="12">
        <v>160.30000000000001</v>
      </c>
    </row>
    <row r="5988" spans="1:3" x14ac:dyDescent="0.25">
      <c r="A5988" s="10" t="s">
        <v>20177</v>
      </c>
      <c r="B5988" s="10" t="s">
        <v>29600</v>
      </c>
      <c r="C5988" s="12">
        <v>117</v>
      </c>
    </row>
    <row r="5989" spans="1:3" x14ac:dyDescent="0.25">
      <c r="A5989" s="10" t="s">
        <v>20178</v>
      </c>
      <c r="B5989" s="10" t="s">
        <v>29601</v>
      </c>
      <c r="C5989" s="12">
        <v>117</v>
      </c>
    </row>
    <row r="5990" spans="1:3" x14ac:dyDescent="0.25">
      <c r="A5990" s="10" t="s">
        <v>20179</v>
      </c>
      <c r="B5990" s="10" t="s">
        <v>29602</v>
      </c>
      <c r="C5990" s="12">
        <v>102.05000000000001</v>
      </c>
    </row>
    <row r="5991" spans="1:3" x14ac:dyDescent="0.25">
      <c r="A5991" s="10" t="s">
        <v>20180</v>
      </c>
      <c r="B5991" s="10" t="s">
        <v>29603</v>
      </c>
      <c r="C5991" s="12">
        <v>102.05000000000001</v>
      </c>
    </row>
    <row r="5992" spans="1:3" x14ac:dyDescent="0.25">
      <c r="A5992" s="10" t="s">
        <v>20181</v>
      </c>
      <c r="B5992" s="10" t="s">
        <v>29604</v>
      </c>
      <c r="C5992" s="12">
        <v>160.30000000000001</v>
      </c>
    </row>
    <row r="5993" spans="1:3" x14ac:dyDescent="0.25">
      <c r="A5993" s="10" t="s">
        <v>20182</v>
      </c>
      <c r="B5993" s="10" t="s">
        <v>29605</v>
      </c>
      <c r="C5993" s="12">
        <v>160.30000000000001</v>
      </c>
    </row>
    <row r="5994" spans="1:3" x14ac:dyDescent="0.25">
      <c r="A5994" s="10" t="s">
        <v>20183</v>
      </c>
      <c r="B5994" s="10" t="s">
        <v>29606</v>
      </c>
      <c r="C5994" s="12">
        <v>117</v>
      </c>
    </row>
    <row r="5995" spans="1:3" x14ac:dyDescent="0.25">
      <c r="A5995" s="10" t="s">
        <v>20184</v>
      </c>
      <c r="B5995" s="10" t="s">
        <v>29607</v>
      </c>
      <c r="C5995" s="12">
        <v>117</v>
      </c>
    </row>
    <row r="5996" spans="1:3" x14ac:dyDescent="0.25">
      <c r="A5996" s="10" t="s">
        <v>20185</v>
      </c>
      <c r="B5996" s="10" t="s">
        <v>29608</v>
      </c>
      <c r="C5996" s="12">
        <v>102.05000000000001</v>
      </c>
    </row>
    <row r="5997" spans="1:3" x14ac:dyDescent="0.25">
      <c r="A5997" s="10" t="s">
        <v>20186</v>
      </c>
      <c r="B5997" s="10" t="s">
        <v>29609</v>
      </c>
      <c r="C5997" s="12">
        <v>102.05000000000001</v>
      </c>
    </row>
    <row r="5998" spans="1:3" x14ac:dyDescent="0.25">
      <c r="A5998" s="10" t="s">
        <v>20187</v>
      </c>
      <c r="B5998" s="10" t="s">
        <v>29610</v>
      </c>
      <c r="C5998" s="12">
        <v>160.30000000000001</v>
      </c>
    </row>
    <row r="5999" spans="1:3" x14ac:dyDescent="0.25">
      <c r="A5999" s="10" t="s">
        <v>20188</v>
      </c>
      <c r="B5999" s="10" t="s">
        <v>29611</v>
      </c>
      <c r="C5999" s="12">
        <v>160.30000000000001</v>
      </c>
    </row>
    <row r="6000" spans="1:3" x14ac:dyDescent="0.25">
      <c r="A6000" s="10" t="s">
        <v>20189</v>
      </c>
      <c r="B6000" s="10" t="s">
        <v>29612</v>
      </c>
      <c r="C6000" s="12">
        <v>117</v>
      </c>
    </row>
    <row r="6001" spans="1:3" x14ac:dyDescent="0.25">
      <c r="A6001" s="10" t="s">
        <v>20190</v>
      </c>
      <c r="B6001" s="10" t="s">
        <v>29613</v>
      </c>
      <c r="C6001" s="12">
        <v>117</v>
      </c>
    </row>
    <row r="6002" spans="1:3" x14ac:dyDescent="0.25">
      <c r="A6002" s="10" t="s">
        <v>20191</v>
      </c>
      <c r="B6002" s="10" t="s">
        <v>29614</v>
      </c>
      <c r="C6002" s="12">
        <v>102.05000000000001</v>
      </c>
    </row>
    <row r="6003" spans="1:3" x14ac:dyDescent="0.25">
      <c r="A6003" s="10" t="s">
        <v>20192</v>
      </c>
      <c r="B6003" s="10" t="s">
        <v>29615</v>
      </c>
      <c r="C6003" s="12">
        <v>102.05000000000001</v>
      </c>
    </row>
    <row r="6004" spans="1:3" x14ac:dyDescent="0.25">
      <c r="A6004" s="10" t="s">
        <v>20193</v>
      </c>
      <c r="B6004" s="10" t="s">
        <v>29616</v>
      </c>
      <c r="C6004" s="12">
        <v>160.30000000000001</v>
      </c>
    </row>
    <row r="6005" spans="1:3" x14ac:dyDescent="0.25">
      <c r="A6005" s="10" t="s">
        <v>20194</v>
      </c>
      <c r="B6005" s="10" t="s">
        <v>29617</v>
      </c>
      <c r="C6005" s="12">
        <v>160.30000000000001</v>
      </c>
    </row>
    <row r="6006" spans="1:3" x14ac:dyDescent="0.25">
      <c r="A6006" s="10" t="s">
        <v>20195</v>
      </c>
      <c r="B6006" s="10" t="s">
        <v>29618</v>
      </c>
      <c r="C6006" s="12">
        <v>117</v>
      </c>
    </row>
    <row r="6007" spans="1:3" x14ac:dyDescent="0.25">
      <c r="A6007" s="10" t="s">
        <v>20196</v>
      </c>
      <c r="B6007" s="10" t="s">
        <v>29619</v>
      </c>
      <c r="C6007" s="12">
        <v>117</v>
      </c>
    </row>
    <row r="6008" spans="1:3" x14ac:dyDescent="0.25">
      <c r="A6008" s="10" t="s">
        <v>20197</v>
      </c>
      <c r="B6008" s="10" t="s">
        <v>29620</v>
      </c>
      <c r="C6008" s="12">
        <v>102.05000000000001</v>
      </c>
    </row>
    <row r="6009" spans="1:3" x14ac:dyDescent="0.25">
      <c r="A6009" s="10" t="s">
        <v>20198</v>
      </c>
      <c r="B6009" s="10" t="s">
        <v>29621</v>
      </c>
      <c r="C6009" s="12">
        <v>102.05000000000001</v>
      </c>
    </row>
    <row r="6010" spans="1:3" x14ac:dyDescent="0.25">
      <c r="A6010" s="10" t="s">
        <v>20199</v>
      </c>
      <c r="B6010" s="10" t="s">
        <v>29622</v>
      </c>
      <c r="C6010" s="12">
        <v>160.30000000000001</v>
      </c>
    </row>
    <row r="6011" spans="1:3" x14ac:dyDescent="0.25">
      <c r="A6011" s="10" t="s">
        <v>20200</v>
      </c>
      <c r="B6011" s="10" t="s">
        <v>29623</v>
      </c>
      <c r="C6011" s="12">
        <v>160.30000000000001</v>
      </c>
    </row>
    <row r="6012" spans="1:3" x14ac:dyDescent="0.25">
      <c r="A6012" s="10" t="s">
        <v>20201</v>
      </c>
      <c r="B6012" s="10" t="s">
        <v>29624</v>
      </c>
      <c r="C6012" s="12">
        <v>117</v>
      </c>
    </row>
    <row r="6013" spans="1:3" x14ac:dyDescent="0.25">
      <c r="A6013" s="10" t="s">
        <v>20202</v>
      </c>
      <c r="B6013" s="10" t="s">
        <v>29625</v>
      </c>
      <c r="C6013" s="12">
        <v>117</v>
      </c>
    </row>
    <row r="6014" spans="1:3" x14ac:dyDescent="0.25">
      <c r="A6014" s="10" t="s">
        <v>20203</v>
      </c>
      <c r="B6014" s="10" t="s">
        <v>29626</v>
      </c>
      <c r="C6014" s="12">
        <v>102.05000000000001</v>
      </c>
    </row>
    <row r="6015" spans="1:3" x14ac:dyDescent="0.25">
      <c r="A6015" s="10" t="s">
        <v>20204</v>
      </c>
      <c r="B6015" s="10" t="s">
        <v>29627</v>
      </c>
      <c r="C6015" s="12">
        <v>102.05000000000001</v>
      </c>
    </row>
    <row r="6016" spans="1:3" x14ac:dyDescent="0.25">
      <c r="A6016" s="10" t="s">
        <v>20205</v>
      </c>
      <c r="B6016" s="10" t="s">
        <v>29628</v>
      </c>
      <c r="C6016" s="12">
        <v>160.30000000000001</v>
      </c>
    </row>
    <row r="6017" spans="1:3" x14ac:dyDescent="0.25">
      <c r="A6017" s="10" t="s">
        <v>20206</v>
      </c>
      <c r="B6017" s="10" t="s">
        <v>29629</v>
      </c>
      <c r="C6017" s="12">
        <v>160.30000000000001</v>
      </c>
    </row>
    <row r="6018" spans="1:3" x14ac:dyDescent="0.25">
      <c r="A6018" s="10" t="s">
        <v>20207</v>
      </c>
      <c r="B6018" s="10" t="s">
        <v>29630</v>
      </c>
      <c r="C6018" s="12">
        <v>117</v>
      </c>
    </row>
    <row r="6019" spans="1:3" x14ac:dyDescent="0.25">
      <c r="A6019" s="10" t="s">
        <v>20208</v>
      </c>
      <c r="B6019" s="10" t="s">
        <v>29631</v>
      </c>
      <c r="C6019" s="12">
        <v>117</v>
      </c>
    </row>
    <row r="6020" spans="1:3" x14ac:dyDescent="0.25">
      <c r="A6020" s="10" t="s">
        <v>20209</v>
      </c>
      <c r="B6020" s="10" t="s">
        <v>29632</v>
      </c>
      <c r="C6020" s="12">
        <v>102.05000000000001</v>
      </c>
    </row>
    <row r="6021" spans="1:3" x14ac:dyDescent="0.25">
      <c r="A6021" s="10" t="s">
        <v>20210</v>
      </c>
      <c r="B6021" s="10" t="s">
        <v>29633</v>
      </c>
      <c r="C6021" s="12">
        <v>102.05000000000001</v>
      </c>
    </row>
    <row r="6022" spans="1:3" x14ac:dyDescent="0.25">
      <c r="A6022" s="10" t="s">
        <v>20211</v>
      </c>
      <c r="B6022" s="10" t="s">
        <v>29634</v>
      </c>
      <c r="C6022" s="12">
        <v>160.30000000000001</v>
      </c>
    </row>
    <row r="6023" spans="1:3" x14ac:dyDescent="0.25">
      <c r="A6023" s="10" t="s">
        <v>20212</v>
      </c>
      <c r="B6023" s="10" t="s">
        <v>29635</v>
      </c>
      <c r="C6023" s="12">
        <v>160.30000000000001</v>
      </c>
    </row>
    <row r="6024" spans="1:3" x14ac:dyDescent="0.25">
      <c r="A6024" s="10" t="s">
        <v>20213</v>
      </c>
      <c r="B6024" s="10" t="s">
        <v>29636</v>
      </c>
      <c r="C6024" s="12">
        <v>117</v>
      </c>
    </row>
    <row r="6025" spans="1:3" x14ac:dyDescent="0.25">
      <c r="A6025" s="10" t="s">
        <v>20214</v>
      </c>
      <c r="B6025" s="10" t="s">
        <v>29637</v>
      </c>
      <c r="C6025" s="12">
        <v>117</v>
      </c>
    </row>
    <row r="6026" spans="1:3" x14ac:dyDescent="0.25">
      <c r="A6026" s="10" t="s">
        <v>20215</v>
      </c>
      <c r="B6026" s="10" t="s">
        <v>29638</v>
      </c>
      <c r="C6026" s="12">
        <v>102.05000000000001</v>
      </c>
    </row>
    <row r="6027" spans="1:3" x14ac:dyDescent="0.25">
      <c r="A6027" s="10" t="s">
        <v>20216</v>
      </c>
      <c r="B6027" s="10" t="s">
        <v>29639</v>
      </c>
      <c r="C6027" s="12">
        <v>102.05000000000001</v>
      </c>
    </row>
    <row r="6028" spans="1:3" x14ac:dyDescent="0.25">
      <c r="A6028" s="10" t="s">
        <v>20217</v>
      </c>
      <c r="B6028" s="10" t="s">
        <v>29640</v>
      </c>
      <c r="C6028" s="12">
        <v>160.30000000000001</v>
      </c>
    </row>
    <row r="6029" spans="1:3" x14ac:dyDescent="0.25">
      <c r="A6029" s="10" t="s">
        <v>20218</v>
      </c>
      <c r="B6029" s="10" t="s">
        <v>29641</v>
      </c>
      <c r="C6029" s="12">
        <v>160.30000000000001</v>
      </c>
    </row>
    <row r="6030" spans="1:3" x14ac:dyDescent="0.25">
      <c r="A6030" s="10" t="s">
        <v>20219</v>
      </c>
      <c r="B6030" s="10" t="s">
        <v>29642</v>
      </c>
      <c r="C6030" s="12">
        <v>117</v>
      </c>
    </row>
    <row r="6031" spans="1:3" x14ac:dyDescent="0.25">
      <c r="A6031" s="10" t="s">
        <v>20220</v>
      </c>
      <c r="B6031" s="10" t="s">
        <v>29643</v>
      </c>
      <c r="C6031" s="12">
        <v>117</v>
      </c>
    </row>
    <row r="6032" spans="1:3" x14ac:dyDescent="0.25">
      <c r="A6032" s="10" t="s">
        <v>5305</v>
      </c>
      <c r="B6032" s="10" t="s">
        <v>29644</v>
      </c>
      <c r="C6032" s="12">
        <v>36.050000000000004</v>
      </c>
    </row>
    <row r="6033" spans="1:3" x14ac:dyDescent="0.25">
      <c r="A6033" s="10" t="s">
        <v>5306</v>
      </c>
      <c r="B6033" s="10" t="s">
        <v>29645</v>
      </c>
      <c r="C6033" s="12">
        <v>36.050000000000004</v>
      </c>
    </row>
    <row r="6034" spans="1:3" x14ac:dyDescent="0.25">
      <c r="A6034" s="10" t="s">
        <v>5307</v>
      </c>
      <c r="B6034" s="10" t="s">
        <v>29646</v>
      </c>
      <c r="C6034" s="12">
        <v>92.4</v>
      </c>
    </row>
    <row r="6035" spans="1:3" x14ac:dyDescent="0.25">
      <c r="A6035" s="10" t="s">
        <v>5308</v>
      </c>
      <c r="B6035" s="10" t="s">
        <v>29647</v>
      </c>
      <c r="C6035" s="12">
        <v>92.4</v>
      </c>
    </row>
    <row r="6036" spans="1:3" x14ac:dyDescent="0.25">
      <c r="A6036" s="10" t="s">
        <v>20221</v>
      </c>
      <c r="B6036" s="10" t="s">
        <v>29648</v>
      </c>
      <c r="C6036" s="12">
        <v>146.6</v>
      </c>
    </row>
    <row r="6037" spans="1:3" x14ac:dyDescent="0.25">
      <c r="A6037" s="10" t="s">
        <v>20222</v>
      </c>
      <c r="B6037" s="10" t="s">
        <v>29649</v>
      </c>
      <c r="C6037" s="12">
        <v>146.6</v>
      </c>
    </row>
    <row r="6038" spans="1:3" x14ac:dyDescent="0.25">
      <c r="A6038" s="10" t="s">
        <v>5309</v>
      </c>
      <c r="B6038" s="10" t="s">
        <v>29650</v>
      </c>
      <c r="C6038" s="12">
        <v>110.05000000000001</v>
      </c>
    </row>
    <row r="6039" spans="1:3" x14ac:dyDescent="0.25">
      <c r="A6039" s="10" t="s">
        <v>5310</v>
      </c>
      <c r="B6039" s="10" t="s">
        <v>29651</v>
      </c>
      <c r="C6039" s="12">
        <v>110.05000000000001</v>
      </c>
    </row>
    <row r="6040" spans="1:3" x14ac:dyDescent="0.25">
      <c r="A6040" s="10" t="s">
        <v>20223</v>
      </c>
      <c r="B6040" s="10" t="s">
        <v>29652</v>
      </c>
      <c r="C6040" s="12">
        <v>73.7</v>
      </c>
    </row>
    <row r="6041" spans="1:3" x14ac:dyDescent="0.25">
      <c r="A6041" s="10" t="s">
        <v>20224</v>
      </c>
      <c r="B6041" s="10" t="s">
        <v>29653</v>
      </c>
      <c r="C6041" s="12">
        <v>73.7</v>
      </c>
    </row>
    <row r="6042" spans="1:3" x14ac:dyDescent="0.25">
      <c r="A6042" s="10" t="s">
        <v>20225</v>
      </c>
      <c r="B6042" s="10" t="s">
        <v>29654</v>
      </c>
      <c r="C6042" s="12">
        <v>131.80000000000001</v>
      </c>
    </row>
    <row r="6043" spans="1:3" x14ac:dyDescent="0.25">
      <c r="A6043" s="10" t="s">
        <v>20226</v>
      </c>
      <c r="B6043" s="10" t="s">
        <v>29655</v>
      </c>
      <c r="C6043" s="12">
        <v>131.80000000000001</v>
      </c>
    </row>
    <row r="6044" spans="1:3" x14ac:dyDescent="0.25">
      <c r="A6044" s="10" t="s">
        <v>20227</v>
      </c>
      <c r="B6044" s="10" t="s">
        <v>29656</v>
      </c>
      <c r="C6044" s="12">
        <v>84.7</v>
      </c>
    </row>
    <row r="6045" spans="1:3" x14ac:dyDescent="0.25">
      <c r="A6045" s="10" t="s">
        <v>20228</v>
      </c>
      <c r="B6045" s="10" t="s">
        <v>29657</v>
      </c>
      <c r="C6045" s="12">
        <v>84.7</v>
      </c>
    </row>
    <row r="6046" spans="1:3" x14ac:dyDescent="0.25">
      <c r="A6046" s="10" t="s">
        <v>20229</v>
      </c>
      <c r="B6046" s="10" t="s">
        <v>29658</v>
      </c>
      <c r="C6046" s="12">
        <v>73.7</v>
      </c>
    </row>
    <row r="6047" spans="1:3" x14ac:dyDescent="0.25">
      <c r="A6047" s="10" t="s">
        <v>20230</v>
      </c>
      <c r="B6047" s="10" t="s">
        <v>29659</v>
      </c>
      <c r="C6047" s="12">
        <v>73.7</v>
      </c>
    </row>
    <row r="6048" spans="1:3" x14ac:dyDescent="0.25">
      <c r="A6048" s="10" t="s">
        <v>20231</v>
      </c>
      <c r="B6048" s="10" t="s">
        <v>29660</v>
      </c>
      <c r="C6048" s="12">
        <v>338.15000000000003</v>
      </c>
    </row>
    <row r="6049" spans="1:3" x14ac:dyDescent="0.25">
      <c r="A6049" s="10" t="s">
        <v>20232</v>
      </c>
      <c r="B6049" s="10" t="s">
        <v>29661</v>
      </c>
      <c r="C6049" s="12">
        <v>338.15000000000003</v>
      </c>
    </row>
    <row r="6050" spans="1:3" x14ac:dyDescent="0.25">
      <c r="A6050" s="10" t="s">
        <v>20233</v>
      </c>
      <c r="B6050" s="10" t="s">
        <v>29662</v>
      </c>
      <c r="C6050" s="12">
        <v>131.80000000000001</v>
      </c>
    </row>
    <row r="6051" spans="1:3" x14ac:dyDescent="0.25">
      <c r="A6051" s="10" t="s">
        <v>20234</v>
      </c>
      <c r="B6051" s="10" t="s">
        <v>29663</v>
      </c>
      <c r="C6051" s="12">
        <v>131.80000000000001</v>
      </c>
    </row>
    <row r="6052" spans="1:3" x14ac:dyDescent="0.25">
      <c r="A6052" s="10" t="s">
        <v>20235</v>
      </c>
      <c r="B6052" s="10" t="s">
        <v>29664</v>
      </c>
      <c r="C6052" s="12">
        <v>282.15000000000003</v>
      </c>
    </row>
    <row r="6053" spans="1:3" x14ac:dyDescent="0.25">
      <c r="A6053" s="10" t="s">
        <v>20236</v>
      </c>
      <c r="B6053" s="10" t="s">
        <v>29665</v>
      </c>
      <c r="C6053" s="12">
        <v>282.15000000000003</v>
      </c>
    </row>
    <row r="6054" spans="1:3" x14ac:dyDescent="0.25">
      <c r="A6054" s="10" t="s">
        <v>20237</v>
      </c>
      <c r="B6054" s="10" t="s">
        <v>29666</v>
      </c>
      <c r="C6054" s="12">
        <v>84.7</v>
      </c>
    </row>
    <row r="6055" spans="1:3" x14ac:dyDescent="0.25">
      <c r="A6055" s="10" t="s">
        <v>20238</v>
      </c>
      <c r="B6055" s="10" t="s">
        <v>29667</v>
      </c>
      <c r="C6055" s="12">
        <v>84.7</v>
      </c>
    </row>
    <row r="6056" spans="1:3" x14ac:dyDescent="0.25">
      <c r="A6056" s="10" t="s">
        <v>20239</v>
      </c>
      <c r="B6056" s="10" t="s">
        <v>29668</v>
      </c>
      <c r="C6056" s="12">
        <v>73.7</v>
      </c>
    </row>
    <row r="6057" spans="1:3" x14ac:dyDescent="0.25">
      <c r="A6057" s="10" t="s">
        <v>20240</v>
      </c>
      <c r="B6057" s="10" t="s">
        <v>29669</v>
      </c>
      <c r="C6057" s="12">
        <v>73.7</v>
      </c>
    </row>
    <row r="6058" spans="1:3" x14ac:dyDescent="0.25">
      <c r="A6058" s="10" t="s">
        <v>20241</v>
      </c>
      <c r="B6058" s="10" t="s">
        <v>29670</v>
      </c>
      <c r="C6058" s="12">
        <v>131.80000000000001</v>
      </c>
    </row>
    <row r="6059" spans="1:3" x14ac:dyDescent="0.25">
      <c r="A6059" s="10" t="s">
        <v>20242</v>
      </c>
      <c r="B6059" s="10" t="s">
        <v>29671</v>
      </c>
      <c r="C6059" s="12">
        <v>131.80000000000001</v>
      </c>
    </row>
    <row r="6060" spans="1:3" x14ac:dyDescent="0.25">
      <c r="A6060" s="10" t="s">
        <v>20243</v>
      </c>
      <c r="B6060" s="10" t="s">
        <v>29672</v>
      </c>
      <c r="C6060" s="12">
        <v>84.7</v>
      </c>
    </row>
    <row r="6061" spans="1:3" x14ac:dyDescent="0.25">
      <c r="A6061" s="10" t="s">
        <v>20244</v>
      </c>
      <c r="B6061" s="10" t="s">
        <v>29673</v>
      </c>
      <c r="C6061" s="12">
        <v>84.7</v>
      </c>
    </row>
    <row r="6062" spans="1:3" x14ac:dyDescent="0.25">
      <c r="A6062" s="10" t="s">
        <v>5311</v>
      </c>
      <c r="B6062" s="10" t="s">
        <v>29674</v>
      </c>
      <c r="C6062" s="12">
        <v>92.4</v>
      </c>
    </row>
    <row r="6063" spans="1:3" x14ac:dyDescent="0.25">
      <c r="A6063" s="10" t="s">
        <v>5312</v>
      </c>
      <c r="B6063" s="10" t="s">
        <v>29675</v>
      </c>
      <c r="C6063" s="12">
        <v>92.4</v>
      </c>
    </row>
    <row r="6064" spans="1:3" x14ac:dyDescent="0.25">
      <c r="A6064" s="10" t="s">
        <v>20245</v>
      </c>
      <c r="B6064" s="10" t="s">
        <v>29676</v>
      </c>
      <c r="C6064" s="12">
        <v>146.6</v>
      </c>
    </row>
    <row r="6065" spans="1:3" x14ac:dyDescent="0.25">
      <c r="A6065" s="10" t="s">
        <v>20246</v>
      </c>
      <c r="B6065" s="10" t="s">
        <v>29677</v>
      </c>
      <c r="C6065" s="12">
        <v>146.6</v>
      </c>
    </row>
    <row r="6066" spans="1:3" x14ac:dyDescent="0.25">
      <c r="A6066" s="10" t="s">
        <v>5313</v>
      </c>
      <c r="B6066" s="10" t="s">
        <v>29678</v>
      </c>
      <c r="C6066" s="12">
        <v>110.05000000000001</v>
      </c>
    </row>
    <row r="6067" spans="1:3" x14ac:dyDescent="0.25">
      <c r="A6067" s="10" t="s">
        <v>5314</v>
      </c>
      <c r="B6067" s="10" t="s">
        <v>29679</v>
      </c>
      <c r="C6067" s="12">
        <v>110.05000000000001</v>
      </c>
    </row>
    <row r="6068" spans="1:3" x14ac:dyDescent="0.25">
      <c r="A6068" s="10" t="s">
        <v>20247</v>
      </c>
      <c r="B6068" s="10" t="s">
        <v>29680</v>
      </c>
      <c r="C6068" s="12">
        <v>73.7</v>
      </c>
    </row>
    <row r="6069" spans="1:3" x14ac:dyDescent="0.25">
      <c r="A6069" s="10" t="s">
        <v>20248</v>
      </c>
      <c r="B6069" s="10" t="s">
        <v>29681</v>
      </c>
      <c r="C6069" s="12">
        <v>73.7</v>
      </c>
    </row>
    <row r="6070" spans="1:3" x14ac:dyDescent="0.25">
      <c r="A6070" s="10" t="s">
        <v>20249</v>
      </c>
      <c r="B6070" s="10" t="s">
        <v>29682</v>
      </c>
      <c r="C6070" s="12">
        <v>131.80000000000001</v>
      </c>
    </row>
    <row r="6071" spans="1:3" x14ac:dyDescent="0.25">
      <c r="A6071" s="10" t="s">
        <v>20250</v>
      </c>
      <c r="B6071" s="10" t="s">
        <v>29683</v>
      </c>
      <c r="C6071" s="12">
        <v>131.80000000000001</v>
      </c>
    </row>
    <row r="6072" spans="1:3" x14ac:dyDescent="0.25">
      <c r="A6072" s="10" t="s">
        <v>20251</v>
      </c>
      <c r="B6072" s="10" t="s">
        <v>29684</v>
      </c>
      <c r="C6072" s="12">
        <v>84.7</v>
      </c>
    </row>
    <row r="6073" spans="1:3" x14ac:dyDescent="0.25">
      <c r="A6073" s="10" t="s">
        <v>20252</v>
      </c>
      <c r="B6073" s="10" t="s">
        <v>29685</v>
      </c>
      <c r="C6073" s="12">
        <v>84.7</v>
      </c>
    </row>
    <row r="6074" spans="1:3" x14ac:dyDescent="0.25">
      <c r="A6074" s="10" t="s">
        <v>20253</v>
      </c>
      <c r="B6074" s="10" t="s">
        <v>29686</v>
      </c>
      <c r="C6074" s="12">
        <v>73.7</v>
      </c>
    </row>
    <row r="6075" spans="1:3" x14ac:dyDescent="0.25">
      <c r="A6075" s="10" t="s">
        <v>20254</v>
      </c>
      <c r="B6075" s="10" t="s">
        <v>29687</v>
      </c>
      <c r="C6075" s="12">
        <v>73.7</v>
      </c>
    </row>
    <row r="6076" spans="1:3" x14ac:dyDescent="0.25">
      <c r="A6076" s="10" t="s">
        <v>20255</v>
      </c>
      <c r="B6076" s="10" t="s">
        <v>29688</v>
      </c>
      <c r="C6076" s="12">
        <v>338.15000000000003</v>
      </c>
    </row>
    <row r="6077" spans="1:3" x14ac:dyDescent="0.25">
      <c r="A6077" s="10" t="s">
        <v>20256</v>
      </c>
      <c r="B6077" s="10" t="s">
        <v>29689</v>
      </c>
      <c r="C6077" s="12">
        <v>338.15000000000003</v>
      </c>
    </row>
    <row r="6078" spans="1:3" x14ac:dyDescent="0.25">
      <c r="A6078" s="10" t="s">
        <v>20257</v>
      </c>
      <c r="B6078" s="10" t="s">
        <v>29690</v>
      </c>
      <c r="C6078" s="12">
        <v>131.80000000000001</v>
      </c>
    </row>
    <row r="6079" spans="1:3" x14ac:dyDescent="0.25">
      <c r="A6079" s="10" t="s">
        <v>20258</v>
      </c>
      <c r="B6079" s="10" t="s">
        <v>29691</v>
      </c>
      <c r="C6079" s="12">
        <v>131.80000000000001</v>
      </c>
    </row>
    <row r="6080" spans="1:3" x14ac:dyDescent="0.25">
      <c r="A6080" s="10" t="s">
        <v>20259</v>
      </c>
      <c r="B6080" s="10" t="s">
        <v>29692</v>
      </c>
      <c r="C6080" s="12">
        <v>282.15000000000003</v>
      </c>
    </row>
    <row r="6081" spans="1:3" x14ac:dyDescent="0.25">
      <c r="A6081" s="10" t="s">
        <v>20260</v>
      </c>
      <c r="B6081" s="10" t="s">
        <v>29693</v>
      </c>
      <c r="C6081" s="12">
        <v>282.15000000000003</v>
      </c>
    </row>
    <row r="6082" spans="1:3" x14ac:dyDescent="0.25">
      <c r="A6082" s="10" t="s">
        <v>20261</v>
      </c>
      <c r="B6082" s="10" t="s">
        <v>29694</v>
      </c>
      <c r="C6082" s="12">
        <v>84.7</v>
      </c>
    </row>
    <row r="6083" spans="1:3" x14ac:dyDescent="0.25">
      <c r="A6083" s="10" t="s">
        <v>20262</v>
      </c>
      <c r="B6083" s="10" t="s">
        <v>29695</v>
      </c>
      <c r="C6083" s="12">
        <v>84.7</v>
      </c>
    </row>
    <row r="6084" spans="1:3" x14ac:dyDescent="0.25">
      <c r="A6084" s="10" t="s">
        <v>20263</v>
      </c>
      <c r="B6084" s="10" t="s">
        <v>29696</v>
      </c>
      <c r="C6084" s="12">
        <v>73.7</v>
      </c>
    </row>
    <row r="6085" spans="1:3" x14ac:dyDescent="0.25">
      <c r="A6085" s="10" t="s">
        <v>20264</v>
      </c>
      <c r="B6085" s="10" t="s">
        <v>29697</v>
      </c>
      <c r="C6085" s="12">
        <v>73.7</v>
      </c>
    </row>
    <row r="6086" spans="1:3" x14ac:dyDescent="0.25">
      <c r="A6086" s="10" t="s">
        <v>20265</v>
      </c>
      <c r="B6086" s="10" t="s">
        <v>29698</v>
      </c>
      <c r="C6086" s="12">
        <v>131.80000000000001</v>
      </c>
    </row>
    <row r="6087" spans="1:3" x14ac:dyDescent="0.25">
      <c r="A6087" s="10" t="s">
        <v>20266</v>
      </c>
      <c r="B6087" s="10" t="s">
        <v>29699</v>
      </c>
      <c r="C6087" s="12">
        <v>131.80000000000001</v>
      </c>
    </row>
    <row r="6088" spans="1:3" x14ac:dyDescent="0.25">
      <c r="A6088" s="10" t="s">
        <v>20267</v>
      </c>
      <c r="B6088" s="10" t="s">
        <v>29700</v>
      </c>
      <c r="C6088" s="12">
        <v>84.7</v>
      </c>
    </row>
    <row r="6089" spans="1:3" x14ac:dyDescent="0.25">
      <c r="A6089" s="10" t="s">
        <v>20268</v>
      </c>
      <c r="B6089" s="10" t="s">
        <v>29701</v>
      </c>
      <c r="C6089" s="12">
        <v>84.7</v>
      </c>
    </row>
    <row r="6090" spans="1:3" x14ac:dyDescent="0.25">
      <c r="A6090" s="10" t="s">
        <v>5315</v>
      </c>
      <c r="B6090" s="10" t="s">
        <v>29702</v>
      </c>
      <c r="C6090" s="12">
        <v>92.4</v>
      </c>
    </row>
    <row r="6091" spans="1:3" x14ac:dyDescent="0.25">
      <c r="A6091" s="10" t="s">
        <v>5316</v>
      </c>
      <c r="B6091" s="10" t="s">
        <v>29703</v>
      </c>
      <c r="C6091" s="12">
        <v>92.4</v>
      </c>
    </row>
    <row r="6092" spans="1:3" x14ac:dyDescent="0.25">
      <c r="A6092" s="10" t="s">
        <v>20269</v>
      </c>
      <c r="B6092" s="10" t="s">
        <v>29704</v>
      </c>
      <c r="C6092" s="12">
        <v>146.6</v>
      </c>
    </row>
    <row r="6093" spans="1:3" x14ac:dyDescent="0.25">
      <c r="A6093" s="10" t="s">
        <v>20270</v>
      </c>
      <c r="B6093" s="10" t="s">
        <v>29705</v>
      </c>
      <c r="C6093" s="12">
        <v>146.6</v>
      </c>
    </row>
    <row r="6094" spans="1:3" x14ac:dyDescent="0.25">
      <c r="A6094" s="10" t="s">
        <v>5317</v>
      </c>
      <c r="B6094" s="10" t="s">
        <v>29706</v>
      </c>
      <c r="C6094" s="12">
        <v>110.05000000000001</v>
      </c>
    </row>
    <row r="6095" spans="1:3" x14ac:dyDescent="0.25">
      <c r="A6095" s="10" t="s">
        <v>5318</v>
      </c>
      <c r="B6095" s="10" t="s">
        <v>29707</v>
      </c>
      <c r="C6095" s="12">
        <v>110.05000000000001</v>
      </c>
    </row>
    <row r="6096" spans="1:3" x14ac:dyDescent="0.25">
      <c r="A6096" s="10" t="s">
        <v>20271</v>
      </c>
      <c r="B6096" s="10" t="s">
        <v>29708</v>
      </c>
      <c r="C6096" s="12">
        <v>73.7</v>
      </c>
    </row>
    <row r="6097" spans="1:3" x14ac:dyDescent="0.25">
      <c r="A6097" s="10" t="s">
        <v>20272</v>
      </c>
      <c r="B6097" s="10" t="s">
        <v>29709</v>
      </c>
      <c r="C6097" s="12">
        <v>73.7</v>
      </c>
    </row>
    <row r="6098" spans="1:3" x14ac:dyDescent="0.25">
      <c r="A6098" s="10" t="s">
        <v>20273</v>
      </c>
      <c r="B6098" s="10" t="s">
        <v>29710</v>
      </c>
      <c r="C6098" s="12">
        <v>131.80000000000001</v>
      </c>
    </row>
    <row r="6099" spans="1:3" x14ac:dyDescent="0.25">
      <c r="A6099" s="10" t="s">
        <v>20274</v>
      </c>
      <c r="B6099" s="10" t="s">
        <v>29711</v>
      </c>
      <c r="C6099" s="12">
        <v>131.80000000000001</v>
      </c>
    </row>
    <row r="6100" spans="1:3" x14ac:dyDescent="0.25">
      <c r="A6100" s="10" t="s">
        <v>20275</v>
      </c>
      <c r="B6100" s="10" t="s">
        <v>29712</v>
      </c>
      <c r="C6100" s="12">
        <v>84.7</v>
      </c>
    </row>
    <row r="6101" spans="1:3" x14ac:dyDescent="0.25">
      <c r="A6101" s="10" t="s">
        <v>20276</v>
      </c>
      <c r="B6101" s="10" t="s">
        <v>29713</v>
      </c>
      <c r="C6101" s="12">
        <v>84.7</v>
      </c>
    </row>
    <row r="6102" spans="1:3" x14ac:dyDescent="0.25">
      <c r="A6102" s="10" t="s">
        <v>20277</v>
      </c>
      <c r="B6102" s="10" t="s">
        <v>29714</v>
      </c>
      <c r="C6102" s="12">
        <v>73.7</v>
      </c>
    </row>
    <row r="6103" spans="1:3" x14ac:dyDescent="0.25">
      <c r="A6103" s="10" t="s">
        <v>20278</v>
      </c>
      <c r="B6103" s="10" t="s">
        <v>29715</v>
      </c>
      <c r="C6103" s="12">
        <v>73.7</v>
      </c>
    </row>
    <row r="6104" spans="1:3" x14ac:dyDescent="0.25">
      <c r="A6104" s="10" t="s">
        <v>20279</v>
      </c>
      <c r="B6104" s="10" t="s">
        <v>29716</v>
      </c>
      <c r="C6104" s="12">
        <v>338.15000000000003</v>
      </c>
    </row>
    <row r="6105" spans="1:3" x14ac:dyDescent="0.25">
      <c r="A6105" s="10" t="s">
        <v>20280</v>
      </c>
      <c r="B6105" s="10" t="s">
        <v>29717</v>
      </c>
      <c r="C6105" s="12">
        <v>338.15000000000003</v>
      </c>
    </row>
    <row r="6106" spans="1:3" x14ac:dyDescent="0.25">
      <c r="A6106" s="10" t="s">
        <v>20281</v>
      </c>
      <c r="B6106" s="10" t="s">
        <v>29718</v>
      </c>
      <c r="C6106" s="12">
        <v>131.80000000000001</v>
      </c>
    </row>
    <row r="6107" spans="1:3" x14ac:dyDescent="0.25">
      <c r="A6107" s="10" t="s">
        <v>20282</v>
      </c>
      <c r="B6107" s="10" t="s">
        <v>29719</v>
      </c>
      <c r="C6107" s="12">
        <v>131.80000000000001</v>
      </c>
    </row>
    <row r="6108" spans="1:3" x14ac:dyDescent="0.25">
      <c r="A6108" s="10" t="s">
        <v>20283</v>
      </c>
      <c r="B6108" s="10" t="s">
        <v>29720</v>
      </c>
      <c r="C6108" s="12">
        <v>282.15000000000003</v>
      </c>
    </row>
    <row r="6109" spans="1:3" x14ac:dyDescent="0.25">
      <c r="A6109" s="10" t="s">
        <v>20284</v>
      </c>
      <c r="B6109" s="10" t="s">
        <v>29721</v>
      </c>
      <c r="C6109" s="12">
        <v>282.15000000000003</v>
      </c>
    </row>
    <row r="6110" spans="1:3" x14ac:dyDescent="0.25">
      <c r="A6110" s="10" t="s">
        <v>20285</v>
      </c>
      <c r="B6110" s="10" t="s">
        <v>29722</v>
      </c>
      <c r="C6110" s="12">
        <v>84.7</v>
      </c>
    </row>
    <row r="6111" spans="1:3" x14ac:dyDescent="0.25">
      <c r="A6111" s="10" t="s">
        <v>20286</v>
      </c>
      <c r="B6111" s="10" t="s">
        <v>29723</v>
      </c>
      <c r="C6111" s="12">
        <v>84.7</v>
      </c>
    </row>
    <row r="6112" spans="1:3" x14ac:dyDescent="0.25">
      <c r="A6112" s="10" t="s">
        <v>20287</v>
      </c>
      <c r="B6112" s="10" t="s">
        <v>29724</v>
      </c>
      <c r="C6112" s="12">
        <v>73.7</v>
      </c>
    </row>
    <row r="6113" spans="1:3" x14ac:dyDescent="0.25">
      <c r="A6113" s="10" t="s">
        <v>20288</v>
      </c>
      <c r="B6113" s="10" t="s">
        <v>29725</v>
      </c>
      <c r="C6113" s="12">
        <v>73.7</v>
      </c>
    </row>
    <row r="6114" spans="1:3" x14ac:dyDescent="0.25">
      <c r="A6114" s="10" t="s">
        <v>20289</v>
      </c>
      <c r="B6114" s="10" t="s">
        <v>29726</v>
      </c>
      <c r="C6114" s="12">
        <v>131.80000000000001</v>
      </c>
    </row>
    <row r="6115" spans="1:3" x14ac:dyDescent="0.25">
      <c r="A6115" s="10" t="s">
        <v>20290</v>
      </c>
      <c r="B6115" s="10" t="s">
        <v>29727</v>
      </c>
      <c r="C6115" s="12">
        <v>131.80000000000001</v>
      </c>
    </row>
    <row r="6116" spans="1:3" x14ac:dyDescent="0.25">
      <c r="A6116" s="10" t="s">
        <v>20291</v>
      </c>
      <c r="B6116" s="10" t="s">
        <v>29728</v>
      </c>
      <c r="C6116" s="12">
        <v>84.7</v>
      </c>
    </row>
    <row r="6117" spans="1:3" x14ac:dyDescent="0.25">
      <c r="A6117" s="10" t="s">
        <v>20292</v>
      </c>
      <c r="B6117" s="10" t="s">
        <v>29729</v>
      </c>
      <c r="C6117" s="12">
        <v>84.7</v>
      </c>
    </row>
    <row r="6118" spans="1:3" x14ac:dyDescent="0.25">
      <c r="A6118" s="10" t="s">
        <v>20293</v>
      </c>
      <c r="B6118" s="10" t="s">
        <v>29730</v>
      </c>
      <c r="C6118" s="12">
        <v>205.5</v>
      </c>
    </row>
    <row r="6119" spans="1:3" x14ac:dyDescent="0.25">
      <c r="A6119" s="10" t="s">
        <v>20294</v>
      </c>
      <c r="B6119" s="10" t="s">
        <v>29731</v>
      </c>
      <c r="C6119" s="12">
        <v>205.5</v>
      </c>
    </row>
    <row r="6120" spans="1:3" x14ac:dyDescent="0.25">
      <c r="A6120" s="10" t="s">
        <v>20295</v>
      </c>
      <c r="B6120" s="10" t="s">
        <v>29732</v>
      </c>
      <c r="C6120" s="12">
        <v>205.5</v>
      </c>
    </row>
    <row r="6121" spans="1:3" x14ac:dyDescent="0.25">
      <c r="A6121" s="10" t="s">
        <v>20296</v>
      </c>
      <c r="B6121" s="10" t="s">
        <v>29733</v>
      </c>
      <c r="C6121" s="12">
        <v>205.5</v>
      </c>
    </row>
    <row r="6122" spans="1:3" x14ac:dyDescent="0.25">
      <c r="A6122" s="10" t="s">
        <v>20297</v>
      </c>
      <c r="B6122" s="10" t="s">
        <v>29734</v>
      </c>
      <c r="C6122" s="12">
        <v>205.5</v>
      </c>
    </row>
    <row r="6123" spans="1:3" x14ac:dyDescent="0.25">
      <c r="A6123" s="10" t="s">
        <v>20298</v>
      </c>
      <c r="B6123" s="10" t="s">
        <v>29735</v>
      </c>
      <c r="C6123" s="12">
        <v>205.5</v>
      </c>
    </row>
    <row r="6124" spans="1:3" x14ac:dyDescent="0.25">
      <c r="A6124" s="10" t="s">
        <v>20299</v>
      </c>
      <c r="B6124" s="10" t="s">
        <v>29736</v>
      </c>
      <c r="C6124" s="12">
        <v>113.2</v>
      </c>
    </row>
    <row r="6125" spans="1:3" x14ac:dyDescent="0.25">
      <c r="A6125" s="10" t="s">
        <v>20300</v>
      </c>
      <c r="B6125" s="10" t="s">
        <v>29737</v>
      </c>
      <c r="C6125" s="12">
        <v>113.2</v>
      </c>
    </row>
    <row r="6126" spans="1:3" x14ac:dyDescent="0.25">
      <c r="A6126" s="10" t="s">
        <v>20301</v>
      </c>
      <c r="B6126" s="10" t="s">
        <v>29738</v>
      </c>
      <c r="C6126" s="12">
        <v>171.3</v>
      </c>
    </row>
    <row r="6127" spans="1:3" x14ac:dyDescent="0.25">
      <c r="A6127" s="10" t="s">
        <v>20302</v>
      </c>
      <c r="B6127" s="10" t="s">
        <v>29739</v>
      </c>
      <c r="C6127" s="12">
        <v>171.3</v>
      </c>
    </row>
    <row r="6128" spans="1:3" x14ac:dyDescent="0.25">
      <c r="A6128" s="10" t="s">
        <v>20303</v>
      </c>
      <c r="B6128" s="10" t="s">
        <v>29740</v>
      </c>
      <c r="C6128" s="12">
        <v>126.7</v>
      </c>
    </row>
    <row r="6129" spans="1:3" x14ac:dyDescent="0.25">
      <c r="A6129" s="10" t="s">
        <v>20304</v>
      </c>
      <c r="B6129" s="10" t="s">
        <v>29741</v>
      </c>
      <c r="C6129" s="12">
        <v>126.7</v>
      </c>
    </row>
    <row r="6130" spans="1:3" x14ac:dyDescent="0.25">
      <c r="A6130" s="10" t="s">
        <v>20305</v>
      </c>
      <c r="B6130" s="10" t="s">
        <v>29742</v>
      </c>
      <c r="C6130" s="12">
        <v>113.2</v>
      </c>
    </row>
    <row r="6131" spans="1:3" x14ac:dyDescent="0.25">
      <c r="A6131" s="10" t="s">
        <v>20306</v>
      </c>
      <c r="B6131" s="10" t="s">
        <v>29743</v>
      </c>
      <c r="C6131" s="12">
        <v>113.2</v>
      </c>
    </row>
    <row r="6132" spans="1:3" x14ac:dyDescent="0.25">
      <c r="A6132" s="10" t="s">
        <v>20307</v>
      </c>
      <c r="B6132" s="10" t="s">
        <v>29744</v>
      </c>
      <c r="C6132" s="12">
        <v>362</v>
      </c>
    </row>
    <row r="6133" spans="1:3" x14ac:dyDescent="0.25">
      <c r="A6133" s="10" t="s">
        <v>20308</v>
      </c>
      <c r="B6133" s="10" t="s">
        <v>29745</v>
      </c>
      <c r="C6133" s="12">
        <v>362</v>
      </c>
    </row>
    <row r="6134" spans="1:3" x14ac:dyDescent="0.25">
      <c r="A6134" s="10" t="s">
        <v>20309</v>
      </c>
      <c r="B6134" s="10" t="s">
        <v>29746</v>
      </c>
      <c r="C6134" s="12">
        <v>171.3</v>
      </c>
    </row>
    <row r="6135" spans="1:3" x14ac:dyDescent="0.25">
      <c r="A6135" s="10" t="s">
        <v>20310</v>
      </c>
      <c r="B6135" s="10" t="s">
        <v>29747</v>
      </c>
      <c r="C6135" s="12">
        <v>171.3</v>
      </c>
    </row>
    <row r="6136" spans="1:3" x14ac:dyDescent="0.25">
      <c r="A6136" s="10" t="s">
        <v>20311</v>
      </c>
      <c r="B6136" s="10" t="s">
        <v>29748</v>
      </c>
      <c r="C6136" s="12">
        <v>306</v>
      </c>
    </row>
    <row r="6137" spans="1:3" x14ac:dyDescent="0.25">
      <c r="A6137" s="10" t="s">
        <v>20312</v>
      </c>
      <c r="B6137" s="10" t="s">
        <v>29749</v>
      </c>
      <c r="C6137" s="12">
        <v>306</v>
      </c>
    </row>
    <row r="6138" spans="1:3" x14ac:dyDescent="0.25">
      <c r="A6138" s="10" t="s">
        <v>20313</v>
      </c>
      <c r="B6138" s="10" t="s">
        <v>29750</v>
      </c>
      <c r="C6138" s="12">
        <v>126.7</v>
      </c>
    </row>
    <row r="6139" spans="1:3" x14ac:dyDescent="0.25">
      <c r="A6139" s="10" t="s">
        <v>20314</v>
      </c>
      <c r="B6139" s="10" t="s">
        <v>29751</v>
      </c>
      <c r="C6139" s="12">
        <v>126.7</v>
      </c>
    </row>
    <row r="6140" spans="1:3" x14ac:dyDescent="0.25">
      <c r="A6140" s="10" t="s">
        <v>20315</v>
      </c>
      <c r="B6140" s="10" t="s">
        <v>29752</v>
      </c>
      <c r="C6140" s="12">
        <v>113.2</v>
      </c>
    </row>
    <row r="6141" spans="1:3" x14ac:dyDescent="0.25">
      <c r="A6141" s="10" t="s">
        <v>20316</v>
      </c>
      <c r="B6141" s="10" t="s">
        <v>29753</v>
      </c>
      <c r="C6141" s="12">
        <v>113.2</v>
      </c>
    </row>
    <row r="6142" spans="1:3" x14ac:dyDescent="0.25">
      <c r="A6142" s="10" t="s">
        <v>20317</v>
      </c>
      <c r="B6142" s="10" t="s">
        <v>29754</v>
      </c>
      <c r="C6142" s="12">
        <v>171.3</v>
      </c>
    </row>
    <row r="6143" spans="1:3" x14ac:dyDescent="0.25">
      <c r="A6143" s="10" t="s">
        <v>20318</v>
      </c>
      <c r="B6143" s="10" t="s">
        <v>29755</v>
      </c>
      <c r="C6143" s="12">
        <v>171.3</v>
      </c>
    </row>
    <row r="6144" spans="1:3" x14ac:dyDescent="0.25">
      <c r="A6144" s="10" t="s">
        <v>20319</v>
      </c>
      <c r="B6144" s="10" t="s">
        <v>29756</v>
      </c>
      <c r="C6144" s="12">
        <v>126.7</v>
      </c>
    </row>
    <row r="6145" spans="1:3" x14ac:dyDescent="0.25">
      <c r="A6145" s="10" t="s">
        <v>20320</v>
      </c>
      <c r="B6145" s="10" t="s">
        <v>29757</v>
      </c>
      <c r="C6145" s="12">
        <v>126.7</v>
      </c>
    </row>
    <row r="6146" spans="1:3" x14ac:dyDescent="0.25">
      <c r="A6146" s="10" t="s">
        <v>20321</v>
      </c>
      <c r="B6146" s="10" t="s">
        <v>29758</v>
      </c>
      <c r="C6146" s="12">
        <v>113.2</v>
      </c>
    </row>
    <row r="6147" spans="1:3" x14ac:dyDescent="0.25">
      <c r="A6147" s="10" t="s">
        <v>20322</v>
      </c>
      <c r="B6147" s="10" t="s">
        <v>29759</v>
      </c>
      <c r="C6147" s="12">
        <v>113.2</v>
      </c>
    </row>
    <row r="6148" spans="1:3" x14ac:dyDescent="0.25">
      <c r="A6148" s="10" t="s">
        <v>20323</v>
      </c>
      <c r="B6148" s="10" t="s">
        <v>29760</v>
      </c>
      <c r="C6148" s="12">
        <v>171.3</v>
      </c>
    </row>
    <row r="6149" spans="1:3" x14ac:dyDescent="0.25">
      <c r="A6149" s="10" t="s">
        <v>20324</v>
      </c>
      <c r="B6149" s="10" t="s">
        <v>29761</v>
      </c>
      <c r="C6149" s="12">
        <v>171.3</v>
      </c>
    </row>
    <row r="6150" spans="1:3" x14ac:dyDescent="0.25">
      <c r="A6150" s="10" t="s">
        <v>20325</v>
      </c>
      <c r="B6150" s="10" t="s">
        <v>29762</v>
      </c>
      <c r="C6150" s="12">
        <v>126.7</v>
      </c>
    </row>
    <row r="6151" spans="1:3" x14ac:dyDescent="0.25">
      <c r="A6151" s="10" t="s">
        <v>20326</v>
      </c>
      <c r="B6151" s="10" t="s">
        <v>29763</v>
      </c>
      <c r="C6151" s="12">
        <v>126.7</v>
      </c>
    </row>
    <row r="6152" spans="1:3" x14ac:dyDescent="0.25">
      <c r="A6152" s="10" t="s">
        <v>20327</v>
      </c>
      <c r="B6152" s="10" t="s">
        <v>29764</v>
      </c>
      <c r="C6152" s="12">
        <v>113.2</v>
      </c>
    </row>
    <row r="6153" spans="1:3" x14ac:dyDescent="0.25">
      <c r="A6153" s="10" t="s">
        <v>20328</v>
      </c>
      <c r="B6153" s="10" t="s">
        <v>29765</v>
      </c>
      <c r="C6153" s="12">
        <v>113.2</v>
      </c>
    </row>
    <row r="6154" spans="1:3" x14ac:dyDescent="0.25">
      <c r="A6154" s="10" t="s">
        <v>20329</v>
      </c>
      <c r="B6154" s="10" t="s">
        <v>29766</v>
      </c>
      <c r="C6154" s="12">
        <v>362</v>
      </c>
    </row>
    <row r="6155" spans="1:3" x14ac:dyDescent="0.25">
      <c r="A6155" s="10" t="s">
        <v>20330</v>
      </c>
      <c r="B6155" s="10" t="s">
        <v>29767</v>
      </c>
      <c r="C6155" s="12">
        <v>362</v>
      </c>
    </row>
    <row r="6156" spans="1:3" x14ac:dyDescent="0.25">
      <c r="A6156" s="10" t="s">
        <v>20331</v>
      </c>
      <c r="B6156" s="10" t="s">
        <v>29768</v>
      </c>
      <c r="C6156" s="12">
        <v>171.3</v>
      </c>
    </row>
    <row r="6157" spans="1:3" x14ac:dyDescent="0.25">
      <c r="A6157" s="10" t="s">
        <v>20332</v>
      </c>
      <c r="B6157" s="10" t="s">
        <v>29769</v>
      </c>
      <c r="C6157" s="12">
        <v>171.3</v>
      </c>
    </row>
    <row r="6158" spans="1:3" x14ac:dyDescent="0.25">
      <c r="A6158" s="10" t="s">
        <v>20333</v>
      </c>
      <c r="B6158" s="10" t="s">
        <v>29770</v>
      </c>
      <c r="C6158" s="12">
        <v>306</v>
      </c>
    </row>
    <row r="6159" spans="1:3" x14ac:dyDescent="0.25">
      <c r="A6159" s="10" t="s">
        <v>20334</v>
      </c>
      <c r="B6159" s="10" t="s">
        <v>29771</v>
      </c>
      <c r="C6159" s="12">
        <v>306</v>
      </c>
    </row>
    <row r="6160" spans="1:3" x14ac:dyDescent="0.25">
      <c r="A6160" s="10" t="s">
        <v>20335</v>
      </c>
      <c r="B6160" s="10" t="s">
        <v>29772</v>
      </c>
      <c r="C6160" s="12">
        <v>126.7</v>
      </c>
    </row>
    <row r="6161" spans="1:3" x14ac:dyDescent="0.25">
      <c r="A6161" s="10" t="s">
        <v>20336</v>
      </c>
      <c r="B6161" s="10" t="s">
        <v>29773</v>
      </c>
      <c r="C6161" s="12">
        <v>126.7</v>
      </c>
    </row>
    <row r="6162" spans="1:3" x14ac:dyDescent="0.25">
      <c r="A6162" s="10" t="s">
        <v>20337</v>
      </c>
      <c r="B6162" s="10" t="s">
        <v>29774</v>
      </c>
      <c r="C6162" s="12">
        <v>113.2</v>
      </c>
    </row>
    <row r="6163" spans="1:3" x14ac:dyDescent="0.25">
      <c r="A6163" s="10" t="s">
        <v>20338</v>
      </c>
      <c r="B6163" s="10" t="s">
        <v>29775</v>
      </c>
      <c r="C6163" s="12">
        <v>113.2</v>
      </c>
    </row>
    <row r="6164" spans="1:3" x14ac:dyDescent="0.25">
      <c r="A6164" s="10" t="s">
        <v>20339</v>
      </c>
      <c r="B6164" s="10" t="s">
        <v>29776</v>
      </c>
      <c r="C6164" s="12">
        <v>171.3</v>
      </c>
    </row>
    <row r="6165" spans="1:3" x14ac:dyDescent="0.25">
      <c r="A6165" s="10" t="s">
        <v>20340</v>
      </c>
      <c r="B6165" s="10" t="s">
        <v>29777</v>
      </c>
      <c r="C6165" s="12">
        <v>171.3</v>
      </c>
    </row>
    <row r="6166" spans="1:3" x14ac:dyDescent="0.25">
      <c r="A6166" s="10" t="s">
        <v>20341</v>
      </c>
      <c r="B6166" s="10" t="s">
        <v>29778</v>
      </c>
      <c r="C6166" s="12">
        <v>126.7</v>
      </c>
    </row>
    <row r="6167" spans="1:3" x14ac:dyDescent="0.25">
      <c r="A6167" s="10" t="s">
        <v>20342</v>
      </c>
      <c r="B6167" s="10" t="s">
        <v>29779</v>
      </c>
      <c r="C6167" s="12">
        <v>126.7</v>
      </c>
    </row>
    <row r="6168" spans="1:3" x14ac:dyDescent="0.25">
      <c r="A6168" s="10" t="s">
        <v>20343</v>
      </c>
      <c r="B6168" s="10" t="s">
        <v>29780</v>
      </c>
      <c r="C6168" s="12">
        <v>113.2</v>
      </c>
    </row>
    <row r="6169" spans="1:3" x14ac:dyDescent="0.25">
      <c r="A6169" s="10" t="s">
        <v>20344</v>
      </c>
      <c r="B6169" s="10" t="s">
        <v>29781</v>
      </c>
      <c r="C6169" s="12">
        <v>113.2</v>
      </c>
    </row>
    <row r="6170" spans="1:3" x14ac:dyDescent="0.25">
      <c r="A6170" s="10" t="s">
        <v>20345</v>
      </c>
      <c r="B6170" s="10" t="s">
        <v>29782</v>
      </c>
      <c r="C6170" s="12">
        <v>171.3</v>
      </c>
    </row>
    <row r="6171" spans="1:3" x14ac:dyDescent="0.25">
      <c r="A6171" s="10" t="s">
        <v>20346</v>
      </c>
      <c r="B6171" s="10" t="s">
        <v>29783</v>
      </c>
      <c r="C6171" s="12">
        <v>171.3</v>
      </c>
    </row>
    <row r="6172" spans="1:3" x14ac:dyDescent="0.25">
      <c r="A6172" s="10" t="s">
        <v>20347</v>
      </c>
      <c r="B6172" s="10" t="s">
        <v>29784</v>
      </c>
      <c r="C6172" s="12">
        <v>126.7</v>
      </c>
    </row>
    <row r="6173" spans="1:3" x14ac:dyDescent="0.25">
      <c r="A6173" s="10" t="s">
        <v>20348</v>
      </c>
      <c r="B6173" s="10" t="s">
        <v>29785</v>
      </c>
      <c r="C6173" s="12">
        <v>126.7</v>
      </c>
    </row>
    <row r="6174" spans="1:3" x14ac:dyDescent="0.25">
      <c r="A6174" s="10" t="s">
        <v>20349</v>
      </c>
      <c r="B6174" s="10" t="s">
        <v>29786</v>
      </c>
      <c r="C6174" s="12">
        <v>113.2</v>
      </c>
    </row>
    <row r="6175" spans="1:3" x14ac:dyDescent="0.25">
      <c r="A6175" s="10" t="s">
        <v>20350</v>
      </c>
      <c r="B6175" s="10" t="s">
        <v>29787</v>
      </c>
      <c r="C6175" s="12">
        <v>113.2</v>
      </c>
    </row>
    <row r="6176" spans="1:3" x14ac:dyDescent="0.25">
      <c r="A6176" s="10" t="s">
        <v>20351</v>
      </c>
      <c r="B6176" s="10" t="s">
        <v>29788</v>
      </c>
      <c r="C6176" s="12">
        <v>362</v>
      </c>
    </row>
    <row r="6177" spans="1:3" x14ac:dyDescent="0.25">
      <c r="A6177" s="10" t="s">
        <v>20352</v>
      </c>
      <c r="B6177" s="10" t="s">
        <v>29789</v>
      </c>
      <c r="C6177" s="12">
        <v>362</v>
      </c>
    </row>
    <row r="6178" spans="1:3" x14ac:dyDescent="0.25">
      <c r="A6178" s="10" t="s">
        <v>20353</v>
      </c>
      <c r="B6178" s="10" t="s">
        <v>29790</v>
      </c>
      <c r="C6178" s="12">
        <v>171.3</v>
      </c>
    </row>
    <row r="6179" spans="1:3" x14ac:dyDescent="0.25">
      <c r="A6179" s="10" t="s">
        <v>20354</v>
      </c>
      <c r="B6179" s="10" t="s">
        <v>29791</v>
      </c>
      <c r="C6179" s="12">
        <v>171.3</v>
      </c>
    </row>
    <row r="6180" spans="1:3" x14ac:dyDescent="0.25">
      <c r="A6180" s="10" t="s">
        <v>20355</v>
      </c>
      <c r="B6180" s="10" t="s">
        <v>29792</v>
      </c>
      <c r="C6180" s="12">
        <v>306</v>
      </c>
    </row>
    <row r="6181" spans="1:3" x14ac:dyDescent="0.25">
      <c r="A6181" s="10" t="s">
        <v>20356</v>
      </c>
      <c r="B6181" s="10" t="s">
        <v>29793</v>
      </c>
      <c r="C6181" s="12">
        <v>306</v>
      </c>
    </row>
    <row r="6182" spans="1:3" x14ac:dyDescent="0.25">
      <c r="A6182" s="10" t="s">
        <v>20357</v>
      </c>
      <c r="B6182" s="10" t="s">
        <v>29794</v>
      </c>
      <c r="C6182" s="12">
        <v>126.7</v>
      </c>
    </row>
    <row r="6183" spans="1:3" x14ac:dyDescent="0.25">
      <c r="A6183" s="10" t="s">
        <v>20358</v>
      </c>
      <c r="B6183" s="10" t="s">
        <v>29795</v>
      </c>
      <c r="C6183" s="12">
        <v>126.7</v>
      </c>
    </row>
    <row r="6184" spans="1:3" x14ac:dyDescent="0.25">
      <c r="A6184" s="10" t="s">
        <v>20359</v>
      </c>
      <c r="B6184" s="10" t="s">
        <v>29796</v>
      </c>
      <c r="C6184" s="12">
        <v>113.2</v>
      </c>
    </row>
    <row r="6185" spans="1:3" x14ac:dyDescent="0.25">
      <c r="A6185" s="10" t="s">
        <v>20360</v>
      </c>
      <c r="B6185" s="10" t="s">
        <v>29797</v>
      </c>
      <c r="C6185" s="12">
        <v>113.2</v>
      </c>
    </row>
    <row r="6186" spans="1:3" x14ac:dyDescent="0.25">
      <c r="A6186" s="10" t="s">
        <v>20361</v>
      </c>
      <c r="B6186" s="10" t="s">
        <v>29798</v>
      </c>
      <c r="C6186" s="12">
        <v>171.3</v>
      </c>
    </row>
    <row r="6187" spans="1:3" x14ac:dyDescent="0.25">
      <c r="A6187" s="10" t="s">
        <v>20362</v>
      </c>
      <c r="B6187" s="10" t="s">
        <v>29799</v>
      </c>
      <c r="C6187" s="12">
        <v>171.3</v>
      </c>
    </row>
    <row r="6188" spans="1:3" x14ac:dyDescent="0.25">
      <c r="A6188" s="10" t="s">
        <v>20363</v>
      </c>
      <c r="B6188" s="10" t="s">
        <v>29800</v>
      </c>
      <c r="C6188" s="12">
        <v>126.7</v>
      </c>
    </row>
    <row r="6189" spans="1:3" x14ac:dyDescent="0.25">
      <c r="A6189" s="10" t="s">
        <v>20364</v>
      </c>
      <c r="B6189" s="10" t="s">
        <v>29801</v>
      </c>
      <c r="C6189" s="12">
        <v>126.7</v>
      </c>
    </row>
    <row r="6190" spans="1:3" x14ac:dyDescent="0.25">
      <c r="A6190" s="10" t="s">
        <v>20365</v>
      </c>
      <c r="B6190" s="10" t="s">
        <v>29802</v>
      </c>
      <c r="C6190" s="12">
        <v>116.80000000000001</v>
      </c>
    </row>
    <row r="6191" spans="1:3" x14ac:dyDescent="0.25">
      <c r="A6191" s="10" t="s">
        <v>20366</v>
      </c>
      <c r="B6191" s="10" t="s">
        <v>29803</v>
      </c>
      <c r="C6191" s="12">
        <v>116.80000000000001</v>
      </c>
    </row>
    <row r="6192" spans="1:3" x14ac:dyDescent="0.25">
      <c r="A6192" s="10" t="s">
        <v>20367</v>
      </c>
      <c r="B6192" s="10" t="s">
        <v>29804</v>
      </c>
      <c r="C6192" s="12">
        <v>174.95000000000002</v>
      </c>
    </row>
    <row r="6193" spans="1:3" x14ac:dyDescent="0.25">
      <c r="A6193" s="10" t="s">
        <v>20368</v>
      </c>
      <c r="B6193" s="10" t="s">
        <v>29805</v>
      </c>
      <c r="C6193" s="12">
        <v>174.95000000000002</v>
      </c>
    </row>
    <row r="6194" spans="1:3" x14ac:dyDescent="0.25">
      <c r="A6194" s="10" t="s">
        <v>20369</v>
      </c>
      <c r="B6194" s="10" t="s">
        <v>29806</v>
      </c>
      <c r="C6194" s="12">
        <v>131.5</v>
      </c>
    </row>
    <row r="6195" spans="1:3" x14ac:dyDescent="0.25">
      <c r="A6195" s="10" t="s">
        <v>20370</v>
      </c>
      <c r="B6195" s="10" t="s">
        <v>29807</v>
      </c>
      <c r="C6195" s="12">
        <v>131.5</v>
      </c>
    </row>
    <row r="6196" spans="1:3" x14ac:dyDescent="0.25">
      <c r="A6196" s="10" t="s">
        <v>20371</v>
      </c>
      <c r="B6196" s="10" t="s">
        <v>29808</v>
      </c>
      <c r="C6196" s="12">
        <v>116.80000000000001</v>
      </c>
    </row>
    <row r="6197" spans="1:3" x14ac:dyDescent="0.25">
      <c r="A6197" s="10" t="s">
        <v>20372</v>
      </c>
      <c r="B6197" s="10" t="s">
        <v>29809</v>
      </c>
      <c r="C6197" s="12">
        <v>116.80000000000001</v>
      </c>
    </row>
    <row r="6198" spans="1:3" x14ac:dyDescent="0.25">
      <c r="A6198" s="10" t="s">
        <v>20373</v>
      </c>
      <c r="B6198" s="10" t="s">
        <v>29810</v>
      </c>
      <c r="C6198" s="12">
        <v>174.95000000000002</v>
      </c>
    </row>
    <row r="6199" spans="1:3" x14ac:dyDescent="0.25">
      <c r="A6199" s="10" t="s">
        <v>20374</v>
      </c>
      <c r="B6199" s="10" t="s">
        <v>29811</v>
      </c>
      <c r="C6199" s="12">
        <v>174.95000000000002</v>
      </c>
    </row>
    <row r="6200" spans="1:3" x14ac:dyDescent="0.25">
      <c r="A6200" s="10" t="s">
        <v>20375</v>
      </c>
      <c r="B6200" s="10" t="s">
        <v>29812</v>
      </c>
      <c r="C6200" s="12">
        <v>131.5</v>
      </c>
    </row>
    <row r="6201" spans="1:3" x14ac:dyDescent="0.25">
      <c r="A6201" s="10" t="s">
        <v>20376</v>
      </c>
      <c r="B6201" s="10" t="s">
        <v>29813</v>
      </c>
      <c r="C6201" s="12">
        <v>131.5</v>
      </c>
    </row>
    <row r="6202" spans="1:3" x14ac:dyDescent="0.25">
      <c r="A6202" s="10" t="s">
        <v>20377</v>
      </c>
      <c r="B6202" s="10" t="s">
        <v>29814</v>
      </c>
      <c r="C6202" s="12">
        <v>116.80000000000001</v>
      </c>
    </row>
    <row r="6203" spans="1:3" x14ac:dyDescent="0.25">
      <c r="A6203" s="10" t="s">
        <v>20378</v>
      </c>
      <c r="B6203" s="10" t="s">
        <v>29815</v>
      </c>
      <c r="C6203" s="12">
        <v>116.80000000000001</v>
      </c>
    </row>
    <row r="6204" spans="1:3" x14ac:dyDescent="0.25">
      <c r="A6204" s="10" t="s">
        <v>20379</v>
      </c>
      <c r="B6204" s="10" t="s">
        <v>29816</v>
      </c>
      <c r="C6204" s="12">
        <v>174.95000000000002</v>
      </c>
    </row>
    <row r="6205" spans="1:3" x14ac:dyDescent="0.25">
      <c r="A6205" s="10" t="s">
        <v>20380</v>
      </c>
      <c r="B6205" s="10" t="s">
        <v>29817</v>
      </c>
      <c r="C6205" s="12">
        <v>174.95000000000002</v>
      </c>
    </row>
    <row r="6206" spans="1:3" x14ac:dyDescent="0.25">
      <c r="A6206" s="10" t="s">
        <v>20381</v>
      </c>
      <c r="B6206" s="10" t="s">
        <v>29818</v>
      </c>
      <c r="C6206" s="12">
        <v>131.5</v>
      </c>
    </row>
    <row r="6207" spans="1:3" x14ac:dyDescent="0.25">
      <c r="A6207" s="10" t="s">
        <v>20382</v>
      </c>
      <c r="B6207" s="10" t="s">
        <v>29819</v>
      </c>
      <c r="C6207" s="12">
        <v>131.5</v>
      </c>
    </row>
    <row r="6208" spans="1:3" x14ac:dyDescent="0.25">
      <c r="A6208" s="10" t="s">
        <v>20383</v>
      </c>
      <c r="B6208" s="10" t="s">
        <v>29820</v>
      </c>
      <c r="C6208" s="12">
        <v>116.80000000000001</v>
      </c>
    </row>
    <row r="6209" spans="1:3" x14ac:dyDescent="0.25">
      <c r="A6209" s="10" t="s">
        <v>20384</v>
      </c>
      <c r="B6209" s="10" t="s">
        <v>29821</v>
      </c>
      <c r="C6209" s="12">
        <v>116.80000000000001</v>
      </c>
    </row>
    <row r="6210" spans="1:3" x14ac:dyDescent="0.25">
      <c r="A6210" s="10" t="s">
        <v>20385</v>
      </c>
      <c r="B6210" s="10" t="s">
        <v>29822</v>
      </c>
      <c r="C6210" s="12">
        <v>174.95000000000002</v>
      </c>
    </row>
    <row r="6211" spans="1:3" x14ac:dyDescent="0.25">
      <c r="A6211" s="10" t="s">
        <v>20386</v>
      </c>
      <c r="B6211" s="10" t="s">
        <v>29823</v>
      </c>
      <c r="C6211" s="12">
        <v>174.95000000000002</v>
      </c>
    </row>
    <row r="6212" spans="1:3" x14ac:dyDescent="0.25">
      <c r="A6212" s="10" t="s">
        <v>20387</v>
      </c>
      <c r="B6212" s="10" t="s">
        <v>29824</v>
      </c>
      <c r="C6212" s="12">
        <v>131.5</v>
      </c>
    </row>
    <row r="6213" spans="1:3" x14ac:dyDescent="0.25">
      <c r="A6213" s="10" t="s">
        <v>20388</v>
      </c>
      <c r="B6213" s="10" t="s">
        <v>29825</v>
      </c>
      <c r="C6213" s="12">
        <v>131.5</v>
      </c>
    </row>
    <row r="6214" spans="1:3" x14ac:dyDescent="0.25">
      <c r="A6214" s="10" t="s">
        <v>20389</v>
      </c>
      <c r="B6214" s="10" t="s">
        <v>29826</v>
      </c>
      <c r="C6214" s="12">
        <v>116.80000000000001</v>
      </c>
    </row>
    <row r="6215" spans="1:3" x14ac:dyDescent="0.25">
      <c r="A6215" s="10" t="s">
        <v>20390</v>
      </c>
      <c r="B6215" s="10" t="s">
        <v>29827</v>
      </c>
      <c r="C6215" s="12">
        <v>116.80000000000001</v>
      </c>
    </row>
    <row r="6216" spans="1:3" x14ac:dyDescent="0.25">
      <c r="A6216" s="10" t="s">
        <v>20391</v>
      </c>
      <c r="B6216" s="10" t="s">
        <v>29828</v>
      </c>
      <c r="C6216" s="12">
        <v>174.95000000000002</v>
      </c>
    </row>
    <row r="6217" spans="1:3" x14ac:dyDescent="0.25">
      <c r="A6217" s="10" t="s">
        <v>20392</v>
      </c>
      <c r="B6217" s="10" t="s">
        <v>29829</v>
      </c>
      <c r="C6217" s="12">
        <v>174.95000000000002</v>
      </c>
    </row>
    <row r="6218" spans="1:3" x14ac:dyDescent="0.25">
      <c r="A6218" s="10" t="s">
        <v>20393</v>
      </c>
      <c r="B6218" s="10" t="s">
        <v>29830</v>
      </c>
      <c r="C6218" s="12">
        <v>131.5</v>
      </c>
    </row>
    <row r="6219" spans="1:3" x14ac:dyDescent="0.25">
      <c r="A6219" s="10" t="s">
        <v>20394</v>
      </c>
      <c r="B6219" s="10" t="s">
        <v>29831</v>
      </c>
      <c r="C6219" s="12">
        <v>131.5</v>
      </c>
    </row>
    <row r="6220" spans="1:3" x14ac:dyDescent="0.25">
      <c r="A6220" s="10" t="s">
        <v>20395</v>
      </c>
      <c r="B6220" s="10" t="s">
        <v>29832</v>
      </c>
      <c r="C6220" s="12">
        <v>116.80000000000001</v>
      </c>
    </row>
    <row r="6221" spans="1:3" x14ac:dyDescent="0.25">
      <c r="A6221" s="10" t="s">
        <v>20396</v>
      </c>
      <c r="B6221" s="10" t="s">
        <v>29833</v>
      </c>
      <c r="C6221" s="12">
        <v>116.80000000000001</v>
      </c>
    </row>
    <row r="6222" spans="1:3" x14ac:dyDescent="0.25">
      <c r="A6222" s="10" t="s">
        <v>20397</v>
      </c>
      <c r="B6222" s="10" t="s">
        <v>29834</v>
      </c>
      <c r="C6222" s="12">
        <v>174.95000000000002</v>
      </c>
    </row>
    <row r="6223" spans="1:3" x14ac:dyDescent="0.25">
      <c r="A6223" s="10" t="s">
        <v>20398</v>
      </c>
      <c r="B6223" s="10" t="s">
        <v>29835</v>
      </c>
      <c r="C6223" s="12">
        <v>174.95000000000002</v>
      </c>
    </row>
    <row r="6224" spans="1:3" x14ac:dyDescent="0.25">
      <c r="A6224" s="10" t="s">
        <v>20399</v>
      </c>
      <c r="B6224" s="10" t="s">
        <v>29836</v>
      </c>
      <c r="C6224" s="12">
        <v>131.5</v>
      </c>
    </row>
    <row r="6225" spans="1:3" x14ac:dyDescent="0.25">
      <c r="A6225" s="10" t="s">
        <v>20400</v>
      </c>
      <c r="B6225" s="10" t="s">
        <v>29837</v>
      </c>
      <c r="C6225" s="12">
        <v>131.5</v>
      </c>
    </row>
    <row r="6226" spans="1:3" x14ac:dyDescent="0.25">
      <c r="A6226" s="10" t="s">
        <v>20401</v>
      </c>
      <c r="B6226" s="10" t="s">
        <v>29838</v>
      </c>
      <c r="C6226" s="12">
        <v>116.80000000000001</v>
      </c>
    </row>
    <row r="6227" spans="1:3" x14ac:dyDescent="0.25">
      <c r="A6227" s="10" t="s">
        <v>20402</v>
      </c>
      <c r="B6227" s="10" t="s">
        <v>29839</v>
      </c>
      <c r="C6227" s="12">
        <v>116.80000000000001</v>
      </c>
    </row>
    <row r="6228" spans="1:3" x14ac:dyDescent="0.25">
      <c r="A6228" s="10" t="s">
        <v>20403</v>
      </c>
      <c r="B6228" s="10" t="s">
        <v>29840</v>
      </c>
      <c r="C6228" s="12">
        <v>174.95000000000002</v>
      </c>
    </row>
    <row r="6229" spans="1:3" x14ac:dyDescent="0.25">
      <c r="A6229" s="10" t="s">
        <v>20404</v>
      </c>
      <c r="B6229" s="10" t="s">
        <v>29841</v>
      </c>
      <c r="C6229" s="12">
        <v>174.95000000000002</v>
      </c>
    </row>
    <row r="6230" spans="1:3" x14ac:dyDescent="0.25">
      <c r="A6230" s="10" t="s">
        <v>20405</v>
      </c>
      <c r="B6230" s="10" t="s">
        <v>29842</v>
      </c>
      <c r="C6230" s="12">
        <v>131.5</v>
      </c>
    </row>
    <row r="6231" spans="1:3" x14ac:dyDescent="0.25">
      <c r="A6231" s="10" t="s">
        <v>20406</v>
      </c>
      <c r="B6231" s="10" t="s">
        <v>29843</v>
      </c>
      <c r="C6231" s="12">
        <v>131.5</v>
      </c>
    </row>
    <row r="6232" spans="1:3" x14ac:dyDescent="0.25">
      <c r="A6232" s="10" t="s">
        <v>20407</v>
      </c>
      <c r="B6232" s="10" t="s">
        <v>29844</v>
      </c>
      <c r="C6232" s="12">
        <v>116.80000000000001</v>
      </c>
    </row>
    <row r="6233" spans="1:3" x14ac:dyDescent="0.25">
      <c r="A6233" s="10" t="s">
        <v>20408</v>
      </c>
      <c r="B6233" s="10" t="s">
        <v>29845</v>
      </c>
      <c r="C6233" s="12">
        <v>116.80000000000001</v>
      </c>
    </row>
    <row r="6234" spans="1:3" x14ac:dyDescent="0.25">
      <c r="A6234" s="10" t="s">
        <v>20409</v>
      </c>
      <c r="B6234" s="10" t="s">
        <v>29846</v>
      </c>
      <c r="C6234" s="12">
        <v>174.95000000000002</v>
      </c>
    </row>
    <row r="6235" spans="1:3" x14ac:dyDescent="0.25">
      <c r="A6235" s="10" t="s">
        <v>20410</v>
      </c>
      <c r="B6235" s="10" t="s">
        <v>29847</v>
      </c>
      <c r="C6235" s="12">
        <v>174.95000000000002</v>
      </c>
    </row>
    <row r="6236" spans="1:3" x14ac:dyDescent="0.25">
      <c r="A6236" s="10" t="s">
        <v>20411</v>
      </c>
      <c r="B6236" s="10" t="s">
        <v>29848</v>
      </c>
      <c r="C6236" s="12">
        <v>131.5</v>
      </c>
    </row>
    <row r="6237" spans="1:3" x14ac:dyDescent="0.25">
      <c r="A6237" s="10" t="s">
        <v>20412</v>
      </c>
      <c r="B6237" s="10" t="s">
        <v>29849</v>
      </c>
      <c r="C6237" s="12">
        <v>131.5</v>
      </c>
    </row>
    <row r="6238" spans="1:3" x14ac:dyDescent="0.25">
      <c r="A6238" s="10" t="s">
        <v>20413</v>
      </c>
      <c r="B6238" s="10" t="s">
        <v>29850</v>
      </c>
      <c r="C6238" s="12">
        <v>116.80000000000001</v>
      </c>
    </row>
    <row r="6239" spans="1:3" x14ac:dyDescent="0.25">
      <c r="A6239" s="10" t="s">
        <v>20414</v>
      </c>
      <c r="B6239" s="10" t="s">
        <v>29851</v>
      </c>
      <c r="C6239" s="12">
        <v>116.80000000000001</v>
      </c>
    </row>
    <row r="6240" spans="1:3" x14ac:dyDescent="0.25">
      <c r="A6240" s="10" t="s">
        <v>20415</v>
      </c>
      <c r="B6240" s="10" t="s">
        <v>29852</v>
      </c>
      <c r="C6240" s="12">
        <v>174.95000000000002</v>
      </c>
    </row>
    <row r="6241" spans="1:3" x14ac:dyDescent="0.25">
      <c r="A6241" s="10" t="s">
        <v>20416</v>
      </c>
      <c r="B6241" s="10" t="s">
        <v>29853</v>
      </c>
      <c r="C6241" s="12">
        <v>174.95000000000002</v>
      </c>
    </row>
    <row r="6242" spans="1:3" x14ac:dyDescent="0.25">
      <c r="A6242" s="10" t="s">
        <v>20417</v>
      </c>
      <c r="B6242" s="10" t="s">
        <v>29854</v>
      </c>
      <c r="C6242" s="12">
        <v>131.5</v>
      </c>
    </row>
    <row r="6243" spans="1:3" x14ac:dyDescent="0.25">
      <c r="A6243" s="10" t="s">
        <v>20418</v>
      </c>
      <c r="B6243" s="10" t="s">
        <v>29855</v>
      </c>
      <c r="C6243" s="12">
        <v>131.5</v>
      </c>
    </row>
    <row r="6244" spans="1:3" x14ac:dyDescent="0.25">
      <c r="A6244" s="10" t="s">
        <v>5319</v>
      </c>
      <c r="B6244" s="10" t="s">
        <v>29856</v>
      </c>
      <c r="C6244" s="12">
        <v>50.6</v>
      </c>
    </row>
    <row r="6245" spans="1:3" x14ac:dyDescent="0.25">
      <c r="A6245" s="10" t="s">
        <v>5320</v>
      </c>
      <c r="B6245" s="10" t="s">
        <v>29857</v>
      </c>
      <c r="C6245" s="12">
        <v>50.6</v>
      </c>
    </row>
    <row r="6246" spans="1:3" x14ac:dyDescent="0.25">
      <c r="A6246" s="10" t="s">
        <v>5321</v>
      </c>
      <c r="B6246" s="10" t="s">
        <v>29858</v>
      </c>
      <c r="C6246" s="12">
        <v>102.45</v>
      </c>
    </row>
    <row r="6247" spans="1:3" x14ac:dyDescent="0.25">
      <c r="A6247" s="10" t="s">
        <v>5322</v>
      </c>
      <c r="B6247" s="10" t="s">
        <v>29859</v>
      </c>
      <c r="C6247" s="12">
        <v>102.45</v>
      </c>
    </row>
    <row r="6248" spans="1:3" x14ac:dyDescent="0.25">
      <c r="A6248" s="10" t="s">
        <v>20419</v>
      </c>
      <c r="B6248" s="10" t="s">
        <v>29860</v>
      </c>
      <c r="C6248" s="12">
        <v>155.30000000000001</v>
      </c>
    </row>
    <row r="6249" spans="1:3" x14ac:dyDescent="0.25">
      <c r="A6249" s="10" t="s">
        <v>20420</v>
      </c>
      <c r="B6249" s="10" t="s">
        <v>29861</v>
      </c>
      <c r="C6249" s="12">
        <v>155.30000000000001</v>
      </c>
    </row>
    <row r="6250" spans="1:3" x14ac:dyDescent="0.25">
      <c r="A6250" s="10" t="s">
        <v>5323</v>
      </c>
      <c r="B6250" s="10" t="s">
        <v>29862</v>
      </c>
      <c r="C6250" s="12">
        <v>120.25</v>
      </c>
    </row>
    <row r="6251" spans="1:3" x14ac:dyDescent="0.25">
      <c r="A6251" s="10" t="s">
        <v>5324</v>
      </c>
      <c r="B6251" s="10" t="s">
        <v>29863</v>
      </c>
      <c r="C6251" s="12">
        <v>120.25</v>
      </c>
    </row>
    <row r="6252" spans="1:3" x14ac:dyDescent="0.25">
      <c r="A6252" s="10" t="s">
        <v>20421</v>
      </c>
      <c r="B6252" s="10" t="s">
        <v>29864</v>
      </c>
      <c r="C6252" s="12">
        <v>88.45</v>
      </c>
    </row>
    <row r="6253" spans="1:3" x14ac:dyDescent="0.25">
      <c r="A6253" s="10" t="s">
        <v>20422</v>
      </c>
      <c r="B6253" s="10" t="s">
        <v>29865</v>
      </c>
      <c r="C6253" s="12">
        <v>88.45</v>
      </c>
    </row>
    <row r="6254" spans="1:3" x14ac:dyDescent="0.25">
      <c r="A6254" s="10" t="s">
        <v>20423</v>
      </c>
      <c r="B6254" s="10" t="s">
        <v>29866</v>
      </c>
      <c r="C6254" s="12">
        <v>146.45000000000002</v>
      </c>
    </row>
    <row r="6255" spans="1:3" x14ac:dyDescent="0.25">
      <c r="A6255" s="10" t="s">
        <v>20424</v>
      </c>
      <c r="B6255" s="10" t="s">
        <v>29867</v>
      </c>
      <c r="C6255" s="12">
        <v>146.45000000000002</v>
      </c>
    </row>
    <row r="6256" spans="1:3" x14ac:dyDescent="0.25">
      <c r="A6256" s="10" t="s">
        <v>20425</v>
      </c>
      <c r="B6256" s="10" t="s">
        <v>29868</v>
      </c>
      <c r="C6256" s="12">
        <v>99.350000000000009</v>
      </c>
    </row>
    <row r="6257" spans="1:3" x14ac:dyDescent="0.25">
      <c r="A6257" s="10" t="s">
        <v>20426</v>
      </c>
      <c r="B6257" s="10" t="s">
        <v>29869</v>
      </c>
      <c r="C6257" s="12">
        <v>99.350000000000009</v>
      </c>
    </row>
    <row r="6258" spans="1:3" x14ac:dyDescent="0.25">
      <c r="A6258" s="10" t="s">
        <v>20427</v>
      </c>
      <c r="B6258" s="10" t="s">
        <v>29870</v>
      </c>
      <c r="C6258" s="12">
        <v>88.45</v>
      </c>
    </row>
    <row r="6259" spans="1:3" x14ac:dyDescent="0.25">
      <c r="A6259" s="10" t="s">
        <v>20428</v>
      </c>
      <c r="B6259" s="10" t="s">
        <v>29871</v>
      </c>
      <c r="C6259" s="12">
        <v>88.45</v>
      </c>
    </row>
    <row r="6260" spans="1:3" x14ac:dyDescent="0.25">
      <c r="A6260" s="10" t="s">
        <v>20429</v>
      </c>
      <c r="B6260" s="10" t="s">
        <v>29872</v>
      </c>
      <c r="C6260" s="12">
        <v>352.8</v>
      </c>
    </row>
    <row r="6261" spans="1:3" x14ac:dyDescent="0.25">
      <c r="A6261" s="10" t="s">
        <v>20430</v>
      </c>
      <c r="B6261" s="10" t="s">
        <v>29873</v>
      </c>
      <c r="C6261" s="12">
        <v>352.8</v>
      </c>
    </row>
    <row r="6262" spans="1:3" x14ac:dyDescent="0.25">
      <c r="A6262" s="10" t="s">
        <v>20431</v>
      </c>
      <c r="B6262" s="10" t="s">
        <v>29874</v>
      </c>
      <c r="C6262" s="12">
        <v>146.45000000000002</v>
      </c>
    </row>
    <row r="6263" spans="1:3" x14ac:dyDescent="0.25">
      <c r="A6263" s="10" t="s">
        <v>20432</v>
      </c>
      <c r="B6263" s="10" t="s">
        <v>29875</v>
      </c>
      <c r="C6263" s="12">
        <v>146.45000000000002</v>
      </c>
    </row>
    <row r="6264" spans="1:3" x14ac:dyDescent="0.25">
      <c r="A6264" s="10" t="s">
        <v>20433</v>
      </c>
      <c r="B6264" s="10" t="s">
        <v>29876</v>
      </c>
      <c r="C6264" s="12">
        <v>296.8</v>
      </c>
    </row>
    <row r="6265" spans="1:3" x14ac:dyDescent="0.25">
      <c r="A6265" s="10" t="s">
        <v>20434</v>
      </c>
      <c r="B6265" s="10" t="s">
        <v>29877</v>
      </c>
      <c r="C6265" s="12">
        <v>296.8</v>
      </c>
    </row>
    <row r="6266" spans="1:3" x14ac:dyDescent="0.25">
      <c r="A6266" s="10" t="s">
        <v>20435</v>
      </c>
      <c r="B6266" s="10" t="s">
        <v>29878</v>
      </c>
      <c r="C6266" s="12">
        <v>99.350000000000009</v>
      </c>
    </row>
    <row r="6267" spans="1:3" x14ac:dyDescent="0.25">
      <c r="A6267" s="10" t="s">
        <v>20436</v>
      </c>
      <c r="B6267" s="10" t="s">
        <v>29879</v>
      </c>
      <c r="C6267" s="12">
        <v>99.350000000000009</v>
      </c>
    </row>
    <row r="6268" spans="1:3" x14ac:dyDescent="0.25">
      <c r="A6268" s="10" t="s">
        <v>20437</v>
      </c>
      <c r="B6268" s="10" t="s">
        <v>29880</v>
      </c>
      <c r="C6268" s="12">
        <v>88.45</v>
      </c>
    </row>
    <row r="6269" spans="1:3" x14ac:dyDescent="0.25">
      <c r="A6269" s="10" t="s">
        <v>20438</v>
      </c>
      <c r="B6269" s="10" t="s">
        <v>29881</v>
      </c>
      <c r="C6269" s="12">
        <v>88.45</v>
      </c>
    </row>
    <row r="6270" spans="1:3" x14ac:dyDescent="0.25">
      <c r="A6270" s="10" t="s">
        <v>20439</v>
      </c>
      <c r="B6270" s="10" t="s">
        <v>29882</v>
      </c>
      <c r="C6270" s="12">
        <v>146.45000000000002</v>
      </c>
    </row>
    <row r="6271" spans="1:3" x14ac:dyDescent="0.25">
      <c r="A6271" s="10" t="s">
        <v>20440</v>
      </c>
      <c r="B6271" s="10" t="s">
        <v>29883</v>
      </c>
      <c r="C6271" s="12">
        <v>146.45000000000002</v>
      </c>
    </row>
    <row r="6272" spans="1:3" x14ac:dyDescent="0.25">
      <c r="A6272" s="10" t="s">
        <v>20441</v>
      </c>
      <c r="B6272" s="10" t="s">
        <v>29884</v>
      </c>
      <c r="C6272" s="12">
        <v>99.350000000000009</v>
      </c>
    </row>
    <row r="6273" spans="1:3" x14ac:dyDescent="0.25">
      <c r="A6273" s="10" t="s">
        <v>20442</v>
      </c>
      <c r="B6273" s="10" t="s">
        <v>29885</v>
      </c>
      <c r="C6273" s="12">
        <v>99.350000000000009</v>
      </c>
    </row>
    <row r="6274" spans="1:3" x14ac:dyDescent="0.25">
      <c r="A6274" s="10" t="s">
        <v>5325</v>
      </c>
      <c r="B6274" s="10" t="s">
        <v>29886</v>
      </c>
      <c r="C6274" s="12">
        <v>102.45</v>
      </c>
    </row>
    <row r="6275" spans="1:3" x14ac:dyDescent="0.25">
      <c r="A6275" s="10" t="s">
        <v>5326</v>
      </c>
      <c r="B6275" s="10" t="s">
        <v>29887</v>
      </c>
      <c r="C6275" s="12">
        <v>102.45</v>
      </c>
    </row>
    <row r="6276" spans="1:3" x14ac:dyDescent="0.25">
      <c r="A6276" s="10" t="s">
        <v>20443</v>
      </c>
      <c r="B6276" s="10" t="s">
        <v>29888</v>
      </c>
      <c r="C6276" s="12">
        <v>155.30000000000001</v>
      </c>
    </row>
    <row r="6277" spans="1:3" x14ac:dyDescent="0.25">
      <c r="A6277" s="10" t="s">
        <v>20444</v>
      </c>
      <c r="B6277" s="10" t="s">
        <v>29889</v>
      </c>
      <c r="C6277" s="12">
        <v>155.30000000000001</v>
      </c>
    </row>
    <row r="6278" spans="1:3" x14ac:dyDescent="0.25">
      <c r="A6278" s="10" t="s">
        <v>5327</v>
      </c>
      <c r="B6278" s="10" t="s">
        <v>29890</v>
      </c>
      <c r="C6278" s="12">
        <v>120.25</v>
      </c>
    </row>
    <row r="6279" spans="1:3" x14ac:dyDescent="0.25">
      <c r="A6279" s="10" t="s">
        <v>5328</v>
      </c>
      <c r="B6279" s="10" t="s">
        <v>29891</v>
      </c>
      <c r="C6279" s="12">
        <v>120.25</v>
      </c>
    </row>
    <row r="6280" spans="1:3" x14ac:dyDescent="0.25">
      <c r="A6280" s="10" t="s">
        <v>20445</v>
      </c>
      <c r="B6280" s="10" t="s">
        <v>29892</v>
      </c>
      <c r="C6280" s="12">
        <v>88.45</v>
      </c>
    </row>
    <row r="6281" spans="1:3" x14ac:dyDescent="0.25">
      <c r="A6281" s="10" t="s">
        <v>20446</v>
      </c>
      <c r="B6281" s="10" t="s">
        <v>29893</v>
      </c>
      <c r="C6281" s="12">
        <v>88.45</v>
      </c>
    </row>
    <row r="6282" spans="1:3" x14ac:dyDescent="0.25">
      <c r="A6282" s="10" t="s">
        <v>20447</v>
      </c>
      <c r="B6282" s="10" t="s">
        <v>29894</v>
      </c>
      <c r="C6282" s="12">
        <v>146.45000000000002</v>
      </c>
    </row>
    <row r="6283" spans="1:3" x14ac:dyDescent="0.25">
      <c r="A6283" s="10" t="s">
        <v>20448</v>
      </c>
      <c r="B6283" s="10" t="s">
        <v>29895</v>
      </c>
      <c r="C6283" s="12">
        <v>146.45000000000002</v>
      </c>
    </row>
    <row r="6284" spans="1:3" x14ac:dyDescent="0.25">
      <c r="A6284" s="10" t="s">
        <v>20449</v>
      </c>
      <c r="B6284" s="10" t="s">
        <v>29896</v>
      </c>
      <c r="C6284" s="12">
        <v>99.350000000000009</v>
      </c>
    </row>
    <row r="6285" spans="1:3" x14ac:dyDescent="0.25">
      <c r="A6285" s="10" t="s">
        <v>20450</v>
      </c>
      <c r="B6285" s="10" t="s">
        <v>29897</v>
      </c>
      <c r="C6285" s="12">
        <v>99.350000000000009</v>
      </c>
    </row>
    <row r="6286" spans="1:3" x14ac:dyDescent="0.25">
      <c r="A6286" s="10" t="s">
        <v>20451</v>
      </c>
      <c r="B6286" s="10" t="s">
        <v>29898</v>
      </c>
      <c r="C6286" s="12">
        <v>88.45</v>
      </c>
    </row>
    <row r="6287" spans="1:3" x14ac:dyDescent="0.25">
      <c r="A6287" s="10" t="s">
        <v>20452</v>
      </c>
      <c r="B6287" s="10" t="s">
        <v>29899</v>
      </c>
      <c r="C6287" s="12">
        <v>88.45</v>
      </c>
    </row>
    <row r="6288" spans="1:3" x14ac:dyDescent="0.25">
      <c r="A6288" s="10" t="s">
        <v>20453</v>
      </c>
      <c r="B6288" s="10" t="s">
        <v>29900</v>
      </c>
      <c r="C6288" s="12">
        <v>352.8</v>
      </c>
    </row>
    <row r="6289" spans="1:3" x14ac:dyDescent="0.25">
      <c r="A6289" s="10" t="s">
        <v>20454</v>
      </c>
      <c r="B6289" s="10" t="s">
        <v>29901</v>
      </c>
      <c r="C6289" s="12">
        <v>352.8</v>
      </c>
    </row>
    <row r="6290" spans="1:3" x14ac:dyDescent="0.25">
      <c r="A6290" s="10" t="s">
        <v>20455</v>
      </c>
      <c r="B6290" s="10" t="s">
        <v>29902</v>
      </c>
      <c r="C6290" s="12">
        <v>146.45000000000002</v>
      </c>
    </row>
    <row r="6291" spans="1:3" x14ac:dyDescent="0.25">
      <c r="A6291" s="10" t="s">
        <v>20456</v>
      </c>
      <c r="B6291" s="10" t="s">
        <v>29903</v>
      </c>
      <c r="C6291" s="12">
        <v>146.45000000000002</v>
      </c>
    </row>
    <row r="6292" spans="1:3" x14ac:dyDescent="0.25">
      <c r="A6292" s="10" t="s">
        <v>20457</v>
      </c>
      <c r="B6292" s="10" t="s">
        <v>29904</v>
      </c>
      <c r="C6292" s="12">
        <v>296.8</v>
      </c>
    </row>
    <row r="6293" spans="1:3" x14ac:dyDescent="0.25">
      <c r="A6293" s="10" t="s">
        <v>20458</v>
      </c>
      <c r="B6293" s="10" t="s">
        <v>29905</v>
      </c>
      <c r="C6293" s="12">
        <v>296.8</v>
      </c>
    </row>
    <row r="6294" spans="1:3" x14ac:dyDescent="0.25">
      <c r="A6294" s="10" t="s">
        <v>20459</v>
      </c>
      <c r="B6294" s="10" t="s">
        <v>29906</v>
      </c>
      <c r="C6294" s="12">
        <v>99.350000000000009</v>
      </c>
    </row>
    <row r="6295" spans="1:3" x14ac:dyDescent="0.25">
      <c r="A6295" s="10" t="s">
        <v>20460</v>
      </c>
      <c r="B6295" s="10" t="s">
        <v>29907</v>
      </c>
      <c r="C6295" s="12">
        <v>99.350000000000009</v>
      </c>
    </row>
    <row r="6296" spans="1:3" x14ac:dyDescent="0.25">
      <c r="A6296" s="10" t="s">
        <v>20461</v>
      </c>
      <c r="B6296" s="10" t="s">
        <v>29908</v>
      </c>
      <c r="C6296" s="12">
        <v>88.45</v>
      </c>
    </row>
    <row r="6297" spans="1:3" x14ac:dyDescent="0.25">
      <c r="A6297" s="10" t="s">
        <v>20462</v>
      </c>
      <c r="B6297" s="10" t="s">
        <v>29909</v>
      </c>
      <c r="C6297" s="12">
        <v>88.45</v>
      </c>
    </row>
    <row r="6298" spans="1:3" x14ac:dyDescent="0.25">
      <c r="A6298" s="10" t="s">
        <v>20463</v>
      </c>
      <c r="B6298" s="10" t="s">
        <v>29910</v>
      </c>
      <c r="C6298" s="12">
        <v>146.45000000000002</v>
      </c>
    </row>
    <row r="6299" spans="1:3" x14ac:dyDescent="0.25">
      <c r="A6299" s="10" t="s">
        <v>20464</v>
      </c>
      <c r="B6299" s="10" t="s">
        <v>29911</v>
      </c>
      <c r="C6299" s="12">
        <v>146.45000000000002</v>
      </c>
    </row>
    <row r="6300" spans="1:3" x14ac:dyDescent="0.25">
      <c r="A6300" s="10" t="s">
        <v>20465</v>
      </c>
      <c r="B6300" s="10" t="s">
        <v>29912</v>
      </c>
      <c r="C6300" s="12">
        <v>99.350000000000009</v>
      </c>
    </row>
    <row r="6301" spans="1:3" x14ac:dyDescent="0.25">
      <c r="A6301" s="10" t="s">
        <v>20466</v>
      </c>
      <c r="B6301" s="10" t="s">
        <v>29913</v>
      </c>
      <c r="C6301" s="12">
        <v>99.350000000000009</v>
      </c>
    </row>
    <row r="6302" spans="1:3" x14ac:dyDescent="0.25">
      <c r="A6302" s="10" t="s">
        <v>5329</v>
      </c>
      <c r="B6302" s="10" t="s">
        <v>29914</v>
      </c>
      <c r="C6302" s="12">
        <v>102.45</v>
      </c>
    </row>
    <row r="6303" spans="1:3" x14ac:dyDescent="0.25">
      <c r="A6303" s="10" t="s">
        <v>5330</v>
      </c>
      <c r="B6303" s="10" t="s">
        <v>29915</v>
      </c>
      <c r="C6303" s="12">
        <v>102.45</v>
      </c>
    </row>
    <row r="6304" spans="1:3" x14ac:dyDescent="0.25">
      <c r="A6304" s="10" t="s">
        <v>20467</v>
      </c>
      <c r="B6304" s="10" t="s">
        <v>29916</v>
      </c>
      <c r="C6304" s="12">
        <v>155.30000000000001</v>
      </c>
    </row>
    <row r="6305" spans="1:3" x14ac:dyDescent="0.25">
      <c r="A6305" s="10" t="s">
        <v>20468</v>
      </c>
      <c r="B6305" s="10" t="s">
        <v>29917</v>
      </c>
      <c r="C6305" s="12">
        <v>155.30000000000001</v>
      </c>
    </row>
    <row r="6306" spans="1:3" x14ac:dyDescent="0.25">
      <c r="A6306" s="10" t="s">
        <v>5331</v>
      </c>
      <c r="B6306" s="10" t="s">
        <v>29918</v>
      </c>
      <c r="C6306" s="12">
        <v>120.25</v>
      </c>
    </row>
    <row r="6307" spans="1:3" x14ac:dyDescent="0.25">
      <c r="A6307" s="10" t="s">
        <v>5332</v>
      </c>
      <c r="B6307" s="10" t="s">
        <v>29919</v>
      </c>
      <c r="C6307" s="12">
        <v>120.25</v>
      </c>
    </row>
    <row r="6308" spans="1:3" x14ac:dyDescent="0.25">
      <c r="A6308" s="10" t="s">
        <v>20469</v>
      </c>
      <c r="B6308" s="10" t="s">
        <v>29920</v>
      </c>
      <c r="C6308" s="12">
        <v>88.45</v>
      </c>
    </row>
    <row r="6309" spans="1:3" x14ac:dyDescent="0.25">
      <c r="A6309" s="10" t="s">
        <v>20470</v>
      </c>
      <c r="B6309" s="10" t="s">
        <v>29921</v>
      </c>
      <c r="C6309" s="12">
        <v>88.45</v>
      </c>
    </row>
    <row r="6310" spans="1:3" x14ac:dyDescent="0.25">
      <c r="A6310" s="10" t="s">
        <v>20471</v>
      </c>
      <c r="B6310" s="10" t="s">
        <v>29922</v>
      </c>
      <c r="C6310" s="12">
        <v>146.45000000000002</v>
      </c>
    </row>
    <row r="6311" spans="1:3" x14ac:dyDescent="0.25">
      <c r="A6311" s="10" t="s">
        <v>20472</v>
      </c>
      <c r="B6311" s="10" t="s">
        <v>29923</v>
      </c>
      <c r="C6311" s="12">
        <v>146.45000000000002</v>
      </c>
    </row>
    <row r="6312" spans="1:3" x14ac:dyDescent="0.25">
      <c r="A6312" s="10" t="s">
        <v>20473</v>
      </c>
      <c r="B6312" s="10" t="s">
        <v>29924</v>
      </c>
      <c r="C6312" s="12">
        <v>99.350000000000009</v>
      </c>
    </row>
    <row r="6313" spans="1:3" x14ac:dyDescent="0.25">
      <c r="A6313" s="10" t="s">
        <v>20474</v>
      </c>
      <c r="B6313" s="10" t="s">
        <v>29925</v>
      </c>
      <c r="C6313" s="12">
        <v>99.350000000000009</v>
      </c>
    </row>
    <row r="6314" spans="1:3" x14ac:dyDescent="0.25">
      <c r="A6314" s="10" t="s">
        <v>20475</v>
      </c>
      <c r="B6314" s="10" t="s">
        <v>29926</v>
      </c>
      <c r="C6314" s="12">
        <v>88.45</v>
      </c>
    </row>
    <row r="6315" spans="1:3" x14ac:dyDescent="0.25">
      <c r="A6315" s="10" t="s">
        <v>20476</v>
      </c>
      <c r="B6315" s="10" t="s">
        <v>29927</v>
      </c>
      <c r="C6315" s="12">
        <v>88.45</v>
      </c>
    </row>
    <row r="6316" spans="1:3" x14ac:dyDescent="0.25">
      <c r="A6316" s="10" t="s">
        <v>20477</v>
      </c>
      <c r="B6316" s="10" t="s">
        <v>29928</v>
      </c>
      <c r="C6316" s="12">
        <v>352.8</v>
      </c>
    </row>
    <row r="6317" spans="1:3" x14ac:dyDescent="0.25">
      <c r="A6317" s="10" t="s">
        <v>20478</v>
      </c>
      <c r="B6317" s="10" t="s">
        <v>29929</v>
      </c>
      <c r="C6317" s="12">
        <v>352.8</v>
      </c>
    </row>
    <row r="6318" spans="1:3" x14ac:dyDescent="0.25">
      <c r="A6318" s="10" t="s">
        <v>20479</v>
      </c>
      <c r="B6318" s="10" t="s">
        <v>29930</v>
      </c>
      <c r="C6318" s="12">
        <v>146.45000000000002</v>
      </c>
    </row>
    <row r="6319" spans="1:3" x14ac:dyDescent="0.25">
      <c r="A6319" s="10" t="s">
        <v>20480</v>
      </c>
      <c r="B6319" s="10" t="s">
        <v>29931</v>
      </c>
      <c r="C6319" s="12">
        <v>146.45000000000002</v>
      </c>
    </row>
    <row r="6320" spans="1:3" x14ac:dyDescent="0.25">
      <c r="A6320" s="10" t="s">
        <v>20481</v>
      </c>
      <c r="B6320" s="10" t="s">
        <v>29932</v>
      </c>
      <c r="C6320" s="12">
        <v>296.8</v>
      </c>
    </row>
    <row r="6321" spans="1:3" x14ac:dyDescent="0.25">
      <c r="A6321" s="10" t="s">
        <v>20482</v>
      </c>
      <c r="B6321" s="10" t="s">
        <v>29933</v>
      </c>
      <c r="C6321" s="12">
        <v>296.8</v>
      </c>
    </row>
    <row r="6322" spans="1:3" x14ac:dyDescent="0.25">
      <c r="A6322" s="10" t="s">
        <v>20483</v>
      </c>
      <c r="B6322" s="10" t="s">
        <v>29934</v>
      </c>
      <c r="C6322" s="12">
        <v>99.350000000000009</v>
      </c>
    </row>
    <row r="6323" spans="1:3" x14ac:dyDescent="0.25">
      <c r="A6323" s="10" t="s">
        <v>20484</v>
      </c>
      <c r="B6323" s="10" t="s">
        <v>29935</v>
      </c>
      <c r="C6323" s="12">
        <v>99.350000000000009</v>
      </c>
    </row>
    <row r="6324" spans="1:3" x14ac:dyDescent="0.25">
      <c r="A6324" s="10" t="s">
        <v>20485</v>
      </c>
      <c r="B6324" s="10" t="s">
        <v>29936</v>
      </c>
      <c r="C6324" s="12">
        <v>88.45</v>
      </c>
    </row>
    <row r="6325" spans="1:3" x14ac:dyDescent="0.25">
      <c r="A6325" s="10" t="s">
        <v>20486</v>
      </c>
      <c r="B6325" s="10" t="s">
        <v>29937</v>
      </c>
      <c r="C6325" s="12">
        <v>88.45</v>
      </c>
    </row>
    <row r="6326" spans="1:3" x14ac:dyDescent="0.25">
      <c r="A6326" s="10" t="s">
        <v>20487</v>
      </c>
      <c r="B6326" s="10" t="s">
        <v>29938</v>
      </c>
      <c r="C6326" s="12">
        <v>146.45000000000002</v>
      </c>
    </row>
    <row r="6327" spans="1:3" x14ac:dyDescent="0.25">
      <c r="A6327" s="10" t="s">
        <v>20488</v>
      </c>
      <c r="B6327" s="10" t="s">
        <v>29939</v>
      </c>
      <c r="C6327" s="12">
        <v>146.45000000000002</v>
      </c>
    </row>
    <row r="6328" spans="1:3" x14ac:dyDescent="0.25">
      <c r="A6328" s="10" t="s">
        <v>20489</v>
      </c>
      <c r="B6328" s="10" t="s">
        <v>29940</v>
      </c>
      <c r="C6328" s="12">
        <v>99.350000000000009</v>
      </c>
    </row>
    <row r="6329" spans="1:3" x14ac:dyDescent="0.25">
      <c r="A6329" s="10" t="s">
        <v>20490</v>
      </c>
      <c r="B6329" s="10" t="s">
        <v>29941</v>
      </c>
      <c r="C6329" s="12">
        <v>99.350000000000009</v>
      </c>
    </row>
    <row r="6330" spans="1:3" x14ac:dyDescent="0.25">
      <c r="A6330" s="10" t="s">
        <v>20491</v>
      </c>
      <c r="B6330" s="10" t="s">
        <v>29942</v>
      </c>
      <c r="C6330" s="12">
        <v>187.65</v>
      </c>
    </row>
    <row r="6331" spans="1:3" x14ac:dyDescent="0.25">
      <c r="A6331" s="10" t="s">
        <v>20492</v>
      </c>
      <c r="B6331" s="10" t="s">
        <v>29943</v>
      </c>
      <c r="C6331" s="12">
        <v>187.65</v>
      </c>
    </row>
    <row r="6332" spans="1:3" x14ac:dyDescent="0.25">
      <c r="A6332" s="10" t="s">
        <v>20493</v>
      </c>
      <c r="B6332" s="10" t="s">
        <v>29944</v>
      </c>
      <c r="C6332" s="12">
        <v>187.65</v>
      </c>
    </row>
    <row r="6333" spans="1:3" x14ac:dyDescent="0.25">
      <c r="A6333" s="10" t="s">
        <v>20494</v>
      </c>
      <c r="B6333" s="10" t="s">
        <v>29945</v>
      </c>
      <c r="C6333" s="12">
        <v>187.65</v>
      </c>
    </row>
    <row r="6334" spans="1:3" x14ac:dyDescent="0.25">
      <c r="A6334" s="10" t="s">
        <v>20495</v>
      </c>
      <c r="B6334" s="10" t="s">
        <v>29946</v>
      </c>
      <c r="C6334" s="12">
        <v>187.65</v>
      </c>
    </row>
    <row r="6335" spans="1:3" x14ac:dyDescent="0.25">
      <c r="A6335" s="10" t="s">
        <v>20496</v>
      </c>
      <c r="B6335" s="10" t="s">
        <v>29947</v>
      </c>
      <c r="C6335" s="12">
        <v>187.65</v>
      </c>
    </row>
    <row r="6336" spans="1:3" x14ac:dyDescent="0.25">
      <c r="A6336" s="10" t="s">
        <v>20497</v>
      </c>
      <c r="B6336" s="10" t="s">
        <v>29948</v>
      </c>
      <c r="C6336" s="12">
        <v>84.050000000000011</v>
      </c>
    </row>
    <row r="6337" spans="1:3" x14ac:dyDescent="0.25">
      <c r="A6337" s="10" t="s">
        <v>20498</v>
      </c>
      <c r="B6337" s="10" t="s">
        <v>29949</v>
      </c>
      <c r="C6337" s="12">
        <v>84.050000000000011</v>
      </c>
    </row>
    <row r="6338" spans="1:3" x14ac:dyDescent="0.25">
      <c r="A6338" s="10" t="s">
        <v>20499</v>
      </c>
      <c r="B6338" s="10" t="s">
        <v>29950</v>
      </c>
      <c r="C6338" s="12">
        <v>142.15</v>
      </c>
    </row>
    <row r="6339" spans="1:3" x14ac:dyDescent="0.25">
      <c r="A6339" s="10" t="s">
        <v>20500</v>
      </c>
      <c r="B6339" s="10" t="s">
        <v>29951</v>
      </c>
      <c r="C6339" s="12">
        <v>142.15</v>
      </c>
    </row>
    <row r="6340" spans="1:3" x14ac:dyDescent="0.25">
      <c r="A6340" s="10" t="s">
        <v>20501</v>
      </c>
      <c r="B6340" s="10" t="s">
        <v>29952</v>
      </c>
      <c r="C6340" s="12">
        <v>97.600000000000009</v>
      </c>
    </row>
    <row r="6341" spans="1:3" x14ac:dyDescent="0.25">
      <c r="A6341" s="10" t="s">
        <v>20502</v>
      </c>
      <c r="B6341" s="10" t="s">
        <v>29953</v>
      </c>
      <c r="C6341" s="12">
        <v>97.600000000000009</v>
      </c>
    </row>
    <row r="6342" spans="1:3" x14ac:dyDescent="0.25">
      <c r="A6342" s="10" t="s">
        <v>20503</v>
      </c>
      <c r="B6342" s="10" t="s">
        <v>29954</v>
      </c>
      <c r="C6342" s="12">
        <v>84.050000000000011</v>
      </c>
    </row>
    <row r="6343" spans="1:3" x14ac:dyDescent="0.25">
      <c r="A6343" s="10" t="s">
        <v>20504</v>
      </c>
      <c r="B6343" s="10" t="s">
        <v>29955</v>
      </c>
      <c r="C6343" s="12">
        <v>84.050000000000011</v>
      </c>
    </row>
    <row r="6344" spans="1:3" x14ac:dyDescent="0.25">
      <c r="A6344" s="10" t="s">
        <v>20505</v>
      </c>
      <c r="B6344" s="10" t="s">
        <v>29956</v>
      </c>
      <c r="C6344" s="12">
        <v>333</v>
      </c>
    </row>
    <row r="6345" spans="1:3" x14ac:dyDescent="0.25">
      <c r="A6345" s="10" t="s">
        <v>20506</v>
      </c>
      <c r="B6345" s="10" t="s">
        <v>29957</v>
      </c>
      <c r="C6345" s="12">
        <v>333</v>
      </c>
    </row>
    <row r="6346" spans="1:3" x14ac:dyDescent="0.25">
      <c r="A6346" s="10" t="s">
        <v>20507</v>
      </c>
      <c r="B6346" s="10" t="s">
        <v>29958</v>
      </c>
      <c r="C6346" s="12">
        <v>142.15</v>
      </c>
    </row>
    <row r="6347" spans="1:3" x14ac:dyDescent="0.25">
      <c r="A6347" s="10" t="s">
        <v>20508</v>
      </c>
      <c r="B6347" s="10" t="s">
        <v>29959</v>
      </c>
      <c r="C6347" s="12">
        <v>142.15</v>
      </c>
    </row>
    <row r="6348" spans="1:3" x14ac:dyDescent="0.25">
      <c r="A6348" s="10" t="s">
        <v>20509</v>
      </c>
      <c r="B6348" s="10" t="s">
        <v>29960</v>
      </c>
      <c r="C6348" s="12">
        <v>276.7</v>
      </c>
    </row>
    <row r="6349" spans="1:3" x14ac:dyDescent="0.25">
      <c r="A6349" s="10" t="s">
        <v>20510</v>
      </c>
      <c r="B6349" s="10" t="s">
        <v>29961</v>
      </c>
      <c r="C6349" s="12">
        <v>276.7</v>
      </c>
    </row>
    <row r="6350" spans="1:3" x14ac:dyDescent="0.25">
      <c r="A6350" s="10" t="s">
        <v>20511</v>
      </c>
      <c r="B6350" s="10" t="s">
        <v>29962</v>
      </c>
      <c r="C6350" s="12">
        <v>97.600000000000009</v>
      </c>
    </row>
    <row r="6351" spans="1:3" x14ac:dyDescent="0.25">
      <c r="A6351" s="10" t="s">
        <v>20512</v>
      </c>
      <c r="B6351" s="10" t="s">
        <v>29963</v>
      </c>
      <c r="C6351" s="12">
        <v>97.600000000000009</v>
      </c>
    </row>
    <row r="6352" spans="1:3" x14ac:dyDescent="0.25">
      <c r="A6352" s="10" t="s">
        <v>20513</v>
      </c>
      <c r="B6352" s="10" t="s">
        <v>29964</v>
      </c>
      <c r="C6352" s="12">
        <v>84.050000000000011</v>
      </c>
    </row>
    <row r="6353" spans="1:3" x14ac:dyDescent="0.25">
      <c r="A6353" s="10" t="s">
        <v>20514</v>
      </c>
      <c r="B6353" s="10" t="s">
        <v>29965</v>
      </c>
      <c r="C6353" s="12">
        <v>84.050000000000011</v>
      </c>
    </row>
    <row r="6354" spans="1:3" x14ac:dyDescent="0.25">
      <c r="A6354" s="10" t="s">
        <v>20515</v>
      </c>
      <c r="B6354" s="10" t="s">
        <v>29966</v>
      </c>
      <c r="C6354" s="12">
        <v>142.15</v>
      </c>
    </row>
    <row r="6355" spans="1:3" x14ac:dyDescent="0.25">
      <c r="A6355" s="10" t="s">
        <v>20516</v>
      </c>
      <c r="B6355" s="10" t="s">
        <v>29967</v>
      </c>
      <c r="C6355" s="12">
        <v>142.15</v>
      </c>
    </row>
    <row r="6356" spans="1:3" x14ac:dyDescent="0.25">
      <c r="A6356" s="10" t="s">
        <v>20517</v>
      </c>
      <c r="B6356" s="10" t="s">
        <v>29968</v>
      </c>
      <c r="C6356" s="12">
        <v>97.600000000000009</v>
      </c>
    </row>
    <row r="6357" spans="1:3" x14ac:dyDescent="0.25">
      <c r="A6357" s="10" t="s">
        <v>20518</v>
      </c>
      <c r="B6357" s="10" t="s">
        <v>29969</v>
      </c>
      <c r="C6357" s="12">
        <v>97.600000000000009</v>
      </c>
    </row>
    <row r="6358" spans="1:3" x14ac:dyDescent="0.25">
      <c r="A6358" s="10" t="s">
        <v>20519</v>
      </c>
      <c r="B6358" s="10" t="s">
        <v>29970</v>
      </c>
      <c r="C6358" s="12">
        <v>84.050000000000011</v>
      </c>
    </row>
    <row r="6359" spans="1:3" x14ac:dyDescent="0.25">
      <c r="A6359" s="10" t="s">
        <v>20520</v>
      </c>
      <c r="B6359" s="10" t="s">
        <v>29971</v>
      </c>
      <c r="C6359" s="12">
        <v>84.050000000000011</v>
      </c>
    </row>
    <row r="6360" spans="1:3" x14ac:dyDescent="0.25">
      <c r="A6360" s="10" t="s">
        <v>20521</v>
      </c>
      <c r="B6360" s="10" t="s">
        <v>29972</v>
      </c>
      <c r="C6360" s="12">
        <v>142.15</v>
      </c>
    </row>
    <row r="6361" spans="1:3" x14ac:dyDescent="0.25">
      <c r="A6361" s="10" t="s">
        <v>20522</v>
      </c>
      <c r="B6361" s="10" t="s">
        <v>29973</v>
      </c>
      <c r="C6361" s="12">
        <v>142.15</v>
      </c>
    </row>
    <row r="6362" spans="1:3" x14ac:dyDescent="0.25">
      <c r="A6362" s="10" t="s">
        <v>20523</v>
      </c>
      <c r="B6362" s="10" t="s">
        <v>29974</v>
      </c>
      <c r="C6362" s="12">
        <v>97.600000000000009</v>
      </c>
    </row>
    <row r="6363" spans="1:3" x14ac:dyDescent="0.25">
      <c r="A6363" s="10" t="s">
        <v>20524</v>
      </c>
      <c r="B6363" s="10" t="s">
        <v>29975</v>
      </c>
      <c r="C6363" s="12">
        <v>97.600000000000009</v>
      </c>
    </row>
    <row r="6364" spans="1:3" x14ac:dyDescent="0.25">
      <c r="A6364" s="10" t="s">
        <v>20525</v>
      </c>
      <c r="B6364" s="10" t="s">
        <v>29976</v>
      </c>
      <c r="C6364" s="12">
        <v>84.050000000000011</v>
      </c>
    </row>
    <row r="6365" spans="1:3" x14ac:dyDescent="0.25">
      <c r="A6365" s="10" t="s">
        <v>20526</v>
      </c>
      <c r="B6365" s="10" t="s">
        <v>29977</v>
      </c>
      <c r="C6365" s="12">
        <v>84.050000000000011</v>
      </c>
    </row>
    <row r="6366" spans="1:3" x14ac:dyDescent="0.25">
      <c r="A6366" s="10" t="s">
        <v>20527</v>
      </c>
      <c r="B6366" s="10" t="s">
        <v>29978</v>
      </c>
      <c r="C6366" s="12">
        <v>333</v>
      </c>
    </row>
    <row r="6367" spans="1:3" x14ac:dyDescent="0.25">
      <c r="A6367" s="10" t="s">
        <v>20528</v>
      </c>
      <c r="B6367" s="10" t="s">
        <v>29979</v>
      </c>
      <c r="C6367" s="12">
        <v>333</v>
      </c>
    </row>
    <row r="6368" spans="1:3" x14ac:dyDescent="0.25">
      <c r="A6368" s="10" t="s">
        <v>20529</v>
      </c>
      <c r="B6368" s="10" t="s">
        <v>29980</v>
      </c>
      <c r="C6368" s="12">
        <v>142.15</v>
      </c>
    </row>
    <row r="6369" spans="1:3" x14ac:dyDescent="0.25">
      <c r="A6369" s="10" t="s">
        <v>20530</v>
      </c>
      <c r="B6369" s="10" t="s">
        <v>29981</v>
      </c>
      <c r="C6369" s="12">
        <v>142.15</v>
      </c>
    </row>
    <row r="6370" spans="1:3" x14ac:dyDescent="0.25">
      <c r="A6370" s="10" t="s">
        <v>20531</v>
      </c>
      <c r="B6370" s="10" t="s">
        <v>29982</v>
      </c>
      <c r="C6370" s="12">
        <v>276.7</v>
      </c>
    </row>
    <row r="6371" spans="1:3" x14ac:dyDescent="0.25">
      <c r="A6371" s="10" t="s">
        <v>20532</v>
      </c>
      <c r="B6371" s="10" t="s">
        <v>29983</v>
      </c>
      <c r="C6371" s="12">
        <v>276.7</v>
      </c>
    </row>
    <row r="6372" spans="1:3" x14ac:dyDescent="0.25">
      <c r="A6372" s="10" t="s">
        <v>20533</v>
      </c>
      <c r="B6372" s="10" t="s">
        <v>29984</v>
      </c>
      <c r="C6372" s="12">
        <v>97.600000000000009</v>
      </c>
    </row>
    <row r="6373" spans="1:3" x14ac:dyDescent="0.25">
      <c r="A6373" s="10" t="s">
        <v>20534</v>
      </c>
      <c r="B6373" s="10" t="s">
        <v>29985</v>
      </c>
      <c r="C6373" s="12">
        <v>97.600000000000009</v>
      </c>
    </row>
    <row r="6374" spans="1:3" x14ac:dyDescent="0.25">
      <c r="A6374" s="10" t="s">
        <v>20535</v>
      </c>
      <c r="B6374" s="10" t="s">
        <v>29986</v>
      </c>
      <c r="C6374" s="12">
        <v>84.050000000000011</v>
      </c>
    </row>
    <row r="6375" spans="1:3" x14ac:dyDescent="0.25">
      <c r="A6375" s="10" t="s">
        <v>20536</v>
      </c>
      <c r="B6375" s="10" t="s">
        <v>29987</v>
      </c>
      <c r="C6375" s="12">
        <v>84.050000000000011</v>
      </c>
    </row>
    <row r="6376" spans="1:3" x14ac:dyDescent="0.25">
      <c r="A6376" s="10" t="s">
        <v>20537</v>
      </c>
      <c r="B6376" s="10" t="s">
        <v>29988</v>
      </c>
      <c r="C6376" s="12">
        <v>142.15</v>
      </c>
    </row>
    <row r="6377" spans="1:3" x14ac:dyDescent="0.25">
      <c r="A6377" s="10" t="s">
        <v>20538</v>
      </c>
      <c r="B6377" s="10" t="s">
        <v>29989</v>
      </c>
      <c r="C6377" s="12">
        <v>142.15</v>
      </c>
    </row>
    <row r="6378" spans="1:3" x14ac:dyDescent="0.25">
      <c r="A6378" s="10" t="s">
        <v>20539</v>
      </c>
      <c r="B6378" s="10" t="s">
        <v>29990</v>
      </c>
      <c r="C6378" s="12">
        <v>97.600000000000009</v>
      </c>
    </row>
    <row r="6379" spans="1:3" x14ac:dyDescent="0.25">
      <c r="A6379" s="10" t="s">
        <v>20540</v>
      </c>
      <c r="B6379" s="10" t="s">
        <v>29991</v>
      </c>
      <c r="C6379" s="12">
        <v>97.600000000000009</v>
      </c>
    </row>
    <row r="6380" spans="1:3" x14ac:dyDescent="0.25">
      <c r="A6380" s="10" t="s">
        <v>20541</v>
      </c>
      <c r="B6380" s="10" t="s">
        <v>29992</v>
      </c>
      <c r="C6380" s="12">
        <v>84.050000000000011</v>
      </c>
    </row>
    <row r="6381" spans="1:3" x14ac:dyDescent="0.25">
      <c r="A6381" s="10" t="s">
        <v>20542</v>
      </c>
      <c r="B6381" s="10" t="s">
        <v>29993</v>
      </c>
      <c r="C6381" s="12">
        <v>84.050000000000011</v>
      </c>
    </row>
    <row r="6382" spans="1:3" x14ac:dyDescent="0.25">
      <c r="A6382" s="10" t="s">
        <v>20543</v>
      </c>
      <c r="B6382" s="10" t="s">
        <v>29994</v>
      </c>
      <c r="C6382" s="12">
        <v>142.15</v>
      </c>
    </row>
    <row r="6383" spans="1:3" x14ac:dyDescent="0.25">
      <c r="A6383" s="10" t="s">
        <v>20544</v>
      </c>
      <c r="B6383" s="10" t="s">
        <v>29995</v>
      </c>
      <c r="C6383" s="12">
        <v>142.15</v>
      </c>
    </row>
    <row r="6384" spans="1:3" x14ac:dyDescent="0.25">
      <c r="A6384" s="10" t="s">
        <v>20545</v>
      </c>
      <c r="B6384" s="10" t="s">
        <v>29996</v>
      </c>
      <c r="C6384" s="12">
        <v>97.600000000000009</v>
      </c>
    </row>
    <row r="6385" spans="1:3" x14ac:dyDescent="0.25">
      <c r="A6385" s="10" t="s">
        <v>20546</v>
      </c>
      <c r="B6385" s="10" t="s">
        <v>29997</v>
      </c>
      <c r="C6385" s="12">
        <v>97.600000000000009</v>
      </c>
    </row>
    <row r="6386" spans="1:3" x14ac:dyDescent="0.25">
      <c r="A6386" s="10" t="s">
        <v>20547</v>
      </c>
      <c r="B6386" s="10" t="s">
        <v>29998</v>
      </c>
      <c r="C6386" s="12">
        <v>84.050000000000011</v>
      </c>
    </row>
    <row r="6387" spans="1:3" x14ac:dyDescent="0.25">
      <c r="A6387" s="10" t="s">
        <v>20548</v>
      </c>
      <c r="B6387" s="10" t="s">
        <v>29999</v>
      </c>
      <c r="C6387" s="12">
        <v>84.050000000000011</v>
      </c>
    </row>
    <row r="6388" spans="1:3" x14ac:dyDescent="0.25">
      <c r="A6388" s="10" t="s">
        <v>20549</v>
      </c>
      <c r="B6388" s="10" t="s">
        <v>30000</v>
      </c>
      <c r="C6388" s="12">
        <v>333</v>
      </c>
    </row>
    <row r="6389" spans="1:3" x14ac:dyDescent="0.25">
      <c r="A6389" s="10" t="s">
        <v>20550</v>
      </c>
      <c r="B6389" s="10" t="s">
        <v>30001</v>
      </c>
      <c r="C6389" s="12">
        <v>333</v>
      </c>
    </row>
    <row r="6390" spans="1:3" x14ac:dyDescent="0.25">
      <c r="A6390" s="10" t="s">
        <v>20551</v>
      </c>
      <c r="B6390" s="10" t="s">
        <v>30002</v>
      </c>
      <c r="C6390" s="12">
        <v>142.15</v>
      </c>
    </row>
    <row r="6391" spans="1:3" x14ac:dyDescent="0.25">
      <c r="A6391" s="10" t="s">
        <v>20552</v>
      </c>
      <c r="B6391" s="10" t="s">
        <v>30003</v>
      </c>
      <c r="C6391" s="12">
        <v>142.15</v>
      </c>
    </row>
    <row r="6392" spans="1:3" x14ac:dyDescent="0.25">
      <c r="A6392" s="10" t="s">
        <v>20553</v>
      </c>
      <c r="B6392" s="10" t="s">
        <v>30004</v>
      </c>
      <c r="C6392" s="12">
        <v>276.7</v>
      </c>
    </row>
    <row r="6393" spans="1:3" x14ac:dyDescent="0.25">
      <c r="A6393" s="10" t="s">
        <v>20554</v>
      </c>
      <c r="B6393" s="10" t="s">
        <v>30005</v>
      </c>
      <c r="C6393" s="12">
        <v>276.7</v>
      </c>
    </row>
    <row r="6394" spans="1:3" x14ac:dyDescent="0.25">
      <c r="A6394" s="10" t="s">
        <v>20555</v>
      </c>
      <c r="B6394" s="10" t="s">
        <v>30006</v>
      </c>
      <c r="C6394" s="12">
        <v>97.600000000000009</v>
      </c>
    </row>
    <row r="6395" spans="1:3" x14ac:dyDescent="0.25">
      <c r="A6395" s="10" t="s">
        <v>20556</v>
      </c>
      <c r="B6395" s="10" t="s">
        <v>30007</v>
      </c>
      <c r="C6395" s="12">
        <v>97.600000000000009</v>
      </c>
    </row>
    <row r="6396" spans="1:3" x14ac:dyDescent="0.25">
      <c r="A6396" s="10" t="s">
        <v>20557</v>
      </c>
      <c r="B6396" s="10" t="s">
        <v>30008</v>
      </c>
      <c r="C6396" s="12">
        <v>84.050000000000011</v>
      </c>
    </row>
    <row r="6397" spans="1:3" x14ac:dyDescent="0.25">
      <c r="A6397" s="10" t="s">
        <v>20558</v>
      </c>
      <c r="B6397" s="10" t="s">
        <v>30009</v>
      </c>
      <c r="C6397" s="12">
        <v>84.050000000000011</v>
      </c>
    </row>
    <row r="6398" spans="1:3" x14ac:dyDescent="0.25">
      <c r="A6398" s="10" t="s">
        <v>20559</v>
      </c>
      <c r="B6398" s="10" t="s">
        <v>30010</v>
      </c>
      <c r="C6398" s="12">
        <v>142.15</v>
      </c>
    </row>
    <row r="6399" spans="1:3" x14ac:dyDescent="0.25">
      <c r="A6399" s="10" t="s">
        <v>20560</v>
      </c>
      <c r="B6399" s="10" t="s">
        <v>30011</v>
      </c>
      <c r="C6399" s="12">
        <v>142.15</v>
      </c>
    </row>
    <row r="6400" spans="1:3" x14ac:dyDescent="0.25">
      <c r="A6400" s="10" t="s">
        <v>20561</v>
      </c>
      <c r="B6400" s="10" t="s">
        <v>30012</v>
      </c>
      <c r="C6400" s="12">
        <v>97.600000000000009</v>
      </c>
    </row>
    <row r="6401" spans="1:3" x14ac:dyDescent="0.25">
      <c r="A6401" s="10" t="s">
        <v>20562</v>
      </c>
      <c r="B6401" s="10" t="s">
        <v>30013</v>
      </c>
      <c r="C6401" s="12">
        <v>97.600000000000009</v>
      </c>
    </row>
    <row r="6402" spans="1:3" x14ac:dyDescent="0.25">
      <c r="A6402" s="10" t="s">
        <v>20563</v>
      </c>
      <c r="B6402" s="10" t="s">
        <v>30014</v>
      </c>
      <c r="C6402" s="12">
        <v>87.550000000000011</v>
      </c>
    </row>
    <row r="6403" spans="1:3" x14ac:dyDescent="0.25">
      <c r="A6403" s="10" t="s">
        <v>20564</v>
      </c>
      <c r="B6403" s="10" t="s">
        <v>30015</v>
      </c>
      <c r="C6403" s="12">
        <v>87.550000000000011</v>
      </c>
    </row>
    <row r="6404" spans="1:3" x14ac:dyDescent="0.25">
      <c r="A6404" s="10" t="s">
        <v>20565</v>
      </c>
      <c r="B6404" s="10" t="s">
        <v>30016</v>
      </c>
      <c r="C6404" s="12">
        <v>145.70000000000002</v>
      </c>
    </row>
    <row r="6405" spans="1:3" x14ac:dyDescent="0.25">
      <c r="A6405" s="10" t="s">
        <v>20566</v>
      </c>
      <c r="B6405" s="10" t="s">
        <v>30017</v>
      </c>
      <c r="C6405" s="12">
        <v>145.70000000000002</v>
      </c>
    </row>
    <row r="6406" spans="1:3" x14ac:dyDescent="0.25">
      <c r="A6406" s="10" t="s">
        <v>20567</v>
      </c>
      <c r="B6406" s="10" t="s">
        <v>30018</v>
      </c>
      <c r="C6406" s="12">
        <v>102.5</v>
      </c>
    </row>
    <row r="6407" spans="1:3" x14ac:dyDescent="0.25">
      <c r="A6407" s="10" t="s">
        <v>20568</v>
      </c>
      <c r="B6407" s="10" t="s">
        <v>30019</v>
      </c>
      <c r="C6407" s="12">
        <v>102.5</v>
      </c>
    </row>
    <row r="6408" spans="1:3" x14ac:dyDescent="0.25">
      <c r="A6408" s="10" t="s">
        <v>20569</v>
      </c>
      <c r="B6408" s="10" t="s">
        <v>30020</v>
      </c>
      <c r="C6408" s="12">
        <v>87.550000000000011</v>
      </c>
    </row>
    <row r="6409" spans="1:3" x14ac:dyDescent="0.25">
      <c r="A6409" s="10" t="s">
        <v>20570</v>
      </c>
      <c r="B6409" s="10" t="s">
        <v>30021</v>
      </c>
      <c r="C6409" s="12">
        <v>87.550000000000011</v>
      </c>
    </row>
    <row r="6410" spans="1:3" x14ac:dyDescent="0.25">
      <c r="A6410" s="10" t="s">
        <v>20571</v>
      </c>
      <c r="B6410" s="10" t="s">
        <v>30022</v>
      </c>
      <c r="C6410" s="12">
        <v>145.70000000000002</v>
      </c>
    </row>
    <row r="6411" spans="1:3" x14ac:dyDescent="0.25">
      <c r="A6411" s="10" t="s">
        <v>20572</v>
      </c>
      <c r="B6411" s="10" t="s">
        <v>30023</v>
      </c>
      <c r="C6411" s="12">
        <v>145.70000000000002</v>
      </c>
    </row>
    <row r="6412" spans="1:3" x14ac:dyDescent="0.25">
      <c r="A6412" s="10" t="s">
        <v>20573</v>
      </c>
      <c r="B6412" s="10" t="s">
        <v>30024</v>
      </c>
      <c r="C6412" s="12">
        <v>102.5</v>
      </c>
    </row>
    <row r="6413" spans="1:3" x14ac:dyDescent="0.25">
      <c r="A6413" s="10" t="s">
        <v>20574</v>
      </c>
      <c r="B6413" s="10" t="s">
        <v>30025</v>
      </c>
      <c r="C6413" s="12">
        <v>102.5</v>
      </c>
    </row>
    <row r="6414" spans="1:3" x14ac:dyDescent="0.25">
      <c r="A6414" s="10" t="s">
        <v>20575</v>
      </c>
      <c r="B6414" s="10" t="s">
        <v>30026</v>
      </c>
      <c r="C6414" s="12">
        <v>87.550000000000011</v>
      </c>
    </row>
    <row r="6415" spans="1:3" x14ac:dyDescent="0.25">
      <c r="A6415" s="10" t="s">
        <v>20576</v>
      </c>
      <c r="B6415" s="10" t="s">
        <v>30027</v>
      </c>
      <c r="C6415" s="12">
        <v>87.550000000000011</v>
      </c>
    </row>
    <row r="6416" spans="1:3" x14ac:dyDescent="0.25">
      <c r="A6416" s="10" t="s">
        <v>20577</v>
      </c>
      <c r="B6416" s="10" t="s">
        <v>30028</v>
      </c>
      <c r="C6416" s="12">
        <v>145.70000000000002</v>
      </c>
    </row>
    <row r="6417" spans="1:3" x14ac:dyDescent="0.25">
      <c r="A6417" s="10" t="s">
        <v>20578</v>
      </c>
      <c r="B6417" s="10" t="s">
        <v>30029</v>
      </c>
      <c r="C6417" s="12">
        <v>145.70000000000002</v>
      </c>
    </row>
    <row r="6418" spans="1:3" x14ac:dyDescent="0.25">
      <c r="A6418" s="10" t="s">
        <v>20579</v>
      </c>
      <c r="B6418" s="10" t="s">
        <v>30030</v>
      </c>
      <c r="C6418" s="12">
        <v>102.5</v>
      </c>
    </row>
    <row r="6419" spans="1:3" x14ac:dyDescent="0.25">
      <c r="A6419" s="10" t="s">
        <v>20580</v>
      </c>
      <c r="B6419" s="10" t="s">
        <v>30031</v>
      </c>
      <c r="C6419" s="12">
        <v>102.5</v>
      </c>
    </row>
    <row r="6420" spans="1:3" x14ac:dyDescent="0.25">
      <c r="A6420" s="10" t="s">
        <v>20581</v>
      </c>
      <c r="B6420" s="10" t="s">
        <v>30032</v>
      </c>
      <c r="C6420" s="12">
        <v>87.550000000000011</v>
      </c>
    </row>
    <row r="6421" spans="1:3" x14ac:dyDescent="0.25">
      <c r="A6421" s="10" t="s">
        <v>20582</v>
      </c>
      <c r="B6421" s="10" t="s">
        <v>30033</v>
      </c>
      <c r="C6421" s="12">
        <v>87.550000000000011</v>
      </c>
    </row>
    <row r="6422" spans="1:3" x14ac:dyDescent="0.25">
      <c r="A6422" s="10" t="s">
        <v>20583</v>
      </c>
      <c r="B6422" s="10" t="s">
        <v>30034</v>
      </c>
      <c r="C6422" s="12">
        <v>145.70000000000002</v>
      </c>
    </row>
    <row r="6423" spans="1:3" x14ac:dyDescent="0.25">
      <c r="A6423" s="10" t="s">
        <v>20584</v>
      </c>
      <c r="B6423" s="10" t="s">
        <v>30035</v>
      </c>
      <c r="C6423" s="12">
        <v>145.70000000000002</v>
      </c>
    </row>
    <row r="6424" spans="1:3" x14ac:dyDescent="0.25">
      <c r="A6424" s="10" t="s">
        <v>20585</v>
      </c>
      <c r="B6424" s="10" t="s">
        <v>30036</v>
      </c>
      <c r="C6424" s="12">
        <v>102.5</v>
      </c>
    </row>
    <row r="6425" spans="1:3" x14ac:dyDescent="0.25">
      <c r="A6425" s="10" t="s">
        <v>20586</v>
      </c>
      <c r="B6425" s="10" t="s">
        <v>30037</v>
      </c>
      <c r="C6425" s="12">
        <v>102.5</v>
      </c>
    </row>
    <row r="6426" spans="1:3" x14ac:dyDescent="0.25">
      <c r="A6426" s="10" t="s">
        <v>20587</v>
      </c>
      <c r="B6426" s="10" t="s">
        <v>30038</v>
      </c>
      <c r="C6426" s="12">
        <v>87.550000000000011</v>
      </c>
    </row>
    <row r="6427" spans="1:3" x14ac:dyDescent="0.25">
      <c r="A6427" s="10" t="s">
        <v>20588</v>
      </c>
      <c r="B6427" s="10" t="s">
        <v>30039</v>
      </c>
      <c r="C6427" s="12">
        <v>87.550000000000011</v>
      </c>
    </row>
    <row r="6428" spans="1:3" x14ac:dyDescent="0.25">
      <c r="A6428" s="10" t="s">
        <v>20589</v>
      </c>
      <c r="B6428" s="10" t="s">
        <v>30040</v>
      </c>
      <c r="C6428" s="12">
        <v>145.70000000000002</v>
      </c>
    </row>
    <row r="6429" spans="1:3" x14ac:dyDescent="0.25">
      <c r="A6429" s="10" t="s">
        <v>20590</v>
      </c>
      <c r="B6429" s="10" t="s">
        <v>30041</v>
      </c>
      <c r="C6429" s="12">
        <v>145.70000000000002</v>
      </c>
    </row>
    <row r="6430" spans="1:3" x14ac:dyDescent="0.25">
      <c r="A6430" s="10" t="s">
        <v>20591</v>
      </c>
      <c r="B6430" s="10" t="s">
        <v>30042</v>
      </c>
      <c r="C6430" s="12">
        <v>102.5</v>
      </c>
    </row>
    <row r="6431" spans="1:3" x14ac:dyDescent="0.25">
      <c r="A6431" s="10" t="s">
        <v>20592</v>
      </c>
      <c r="B6431" s="10" t="s">
        <v>30043</v>
      </c>
      <c r="C6431" s="12">
        <v>102.5</v>
      </c>
    </row>
    <row r="6432" spans="1:3" x14ac:dyDescent="0.25">
      <c r="A6432" s="10" t="s">
        <v>20593</v>
      </c>
      <c r="B6432" s="10" t="s">
        <v>30044</v>
      </c>
      <c r="C6432" s="12">
        <v>87.550000000000011</v>
      </c>
    </row>
    <row r="6433" spans="1:3" x14ac:dyDescent="0.25">
      <c r="A6433" s="10" t="s">
        <v>20594</v>
      </c>
      <c r="B6433" s="10" t="s">
        <v>30045</v>
      </c>
      <c r="C6433" s="12">
        <v>87.550000000000011</v>
      </c>
    </row>
    <row r="6434" spans="1:3" x14ac:dyDescent="0.25">
      <c r="A6434" s="10" t="s">
        <v>20595</v>
      </c>
      <c r="B6434" s="10" t="s">
        <v>30046</v>
      </c>
      <c r="C6434" s="12">
        <v>145.70000000000002</v>
      </c>
    </row>
    <row r="6435" spans="1:3" x14ac:dyDescent="0.25">
      <c r="A6435" s="10" t="s">
        <v>20596</v>
      </c>
      <c r="B6435" s="10" t="s">
        <v>30047</v>
      </c>
      <c r="C6435" s="12">
        <v>145.70000000000002</v>
      </c>
    </row>
    <row r="6436" spans="1:3" x14ac:dyDescent="0.25">
      <c r="A6436" s="10" t="s">
        <v>20597</v>
      </c>
      <c r="B6436" s="10" t="s">
        <v>30048</v>
      </c>
      <c r="C6436" s="12">
        <v>102.5</v>
      </c>
    </row>
    <row r="6437" spans="1:3" x14ac:dyDescent="0.25">
      <c r="A6437" s="10" t="s">
        <v>20598</v>
      </c>
      <c r="B6437" s="10" t="s">
        <v>30049</v>
      </c>
      <c r="C6437" s="12">
        <v>102.5</v>
      </c>
    </row>
    <row r="6438" spans="1:3" x14ac:dyDescent="0.25">
      <c r="A6438" s="10" t="s">
        <v>20599</v>
      </c>
      <c r="B6438" s="10" t="s">
        <v>30050</v>
      </c>
      <c r="C6438" s="12">
        <v>87.550000000000011</v>
      </c>
    </row>
    <row r="6439" spans="1:3" x14ac:dyDescent="0.25">
      <c r="A6439" s="10" t="s">
        <v>20600</v>
      </c>
      <c r="B6439" s="10" t="s">
        <v>30051</v>
      </c>
      <c r="C6439" s="12">
        <v>87.550000000000011</v>
      </c>
    </row>
    <row r="6440" spans="1:3" x14ac:dyDescent="0.25">
      <c r="A6440" s="10" t="s">
        <v>20601</v>
      </c>
      <c r="B6440" s="10" t="s">
        <v>30052</v>
      </c>
      <c r="C6440" s="12">
        <v>145.70000000000002</v>
      </c>
    </row>
    <row r="6441" spans="1:3" x14ac:dyDescent="0.25">
      <c r="A6441" s="10" t="s">
        <v>20602</v>
      </c>
      <c r="B6441" s="10" t="s">
        <v>30053</v>
      </c>
      <c r="C6441" s="12">
        <v>145.70000000000002</v>
      </c>
    </row>
    <row r="6442" spans="1:3" x14ac:dyDescent="0.25">
      <c r="A6442" s="10" t="s">
        <v>20603</v>
      </c>
      <c r="B6442" s="10" t="s">
        <v>30054</v>
      </c>
      <c r="C6442" s="12">
        <v>102.5</v>
      </c>
    </row>
    <row r="6443" spans="1:3" x14ac:dyDescent="0.25">
      <c r="A6443" s="10" t="s">
        <v>20604</v>
      </c>
      <c r="B6443" s="10" t="s">
        <v>30055</v>
      </c>
      <c r="C6443" s="12">
        <v>102.5</v>
      </c>
    </row>
    <row r="6444" spans="1:3" x14ac:dyDescent="0.25">
      <c r="A6444" s="10" t="s">
        <v>20605</v>
      </c>
      <c r="B6444" s="10" t="s">
        <v>30056</v>
      </c>
      <c r="C6444" s="12">
        <v>87.550000000000011</v>
      </c>
    </row>
    <row r="6445" spans="1:3" x14ac:dyDescent="0.25">
      <c r="A6445" s="10" t="s">
        <v>20606</v>
      </c>
      <c r="B6445" s="10" t="s">
        <v>30057</v>
      </c>
      <c r="C6445" s="12">
        <v>87.550000000000011</v>
      </c>
    </row>
    <row r="6446" spans="1:3" x14ac:dyDescent="0.25">
      <c r="A6446" s="10" t="s">
        <v>20607</v>
      </c>
      <c r="B6446" s="10" t="s">
        <v>30058</v>
      </c>
      <c r="C6446" s="12">
        <v>145.70000000000002</v>
      </c>
    </row>
    <row r="6447" spans="1:3" x14ac:dyDescent="0.25">
      <c r="A6447" s="10" t="s">
        <v>20608</v>
      </c>
      <c r="B6447" s="10" t="s">
        <v>30059</v>
      </c>
      <c r="C6447" s="12">
        <v>145.70000000000002</v>
      </c>
    </row>
    <row r="6448" spans="1:3" x14ac:dyDescent="0.25">
      <c r="A6448" s="10" t="s">
        <v>20609</v>
      </c>
      <c r="B6448" s="10" t="s">
        <v>30060</v>
      </c>
      <c r="C6448" s="12">
        <v>102.5</v>
      </c>
    </row>
    <row r="6449" spans="1:3" x14ac:dyDescent="0.25">
      <c r="A6449" s="10" t="s">
        <v>20610</v>
      </c>
      <c r="B6449" s="10" t="s">
        <v>30061</v>
      </c>
      <c r="C6449" s="12">
        <v>102.5</v>
      </c>
    </row>
    <row r="6450" spans="1:3" x14ac:dyDescent="0.25">
      <c r="A6450" s="10" t="s">
        <v>20611</v>
      </c>
      <c r="B6450" s="10" t="s">
        <v>30062</v>
      </c>
      <c r="C6450" s="12">
        <v>87.550000000000011</v>
      </c>
    </row>
    <row r="6451" spans="1:3" x14ac:dyDescent="0.25">
      <c r="A6451" s="10" t="s">
        <v>20612</v>
      </c>
      <c r="B6451" s="10" t="s">
        <v>30063</v>
      </c>
      <c r="C6451" s="12">
        <v>87.550000000000011</v>
      </c>
    </row>
    <row r="6452" spans="1:3" x14ac:dyDescent="0.25">
      <c r="A6452" s="10" t="s">
        <v>20613</v>
      </c>
      <c r="B6452" s="10" t="s">
        <v>30064</v>
      </c>
      <c r="C6452" s="12">
        <v>145.70000000000002</v>
      </c>
    </row>
    <row r="6453" spans="1:3" x14ac:dyDescent="0.25">
      <c r="A6453" s="10" t="s">
        <v>20614</v>
      </c>
      <c r="B6453" s="10" t="s">
        <v>30065</v>
      </c>
      <c r="C6453" s="12">
        <v>145.70000000000002</v>
      </c>
    </row>
    <row r="6454" spans="1:3" x14ac:dyDescent="0.25">
      <c r="A6454" s="10" t="s">
        <v>20615</v>
      </c>
      <c r="B6454" s="10" t="s">
        <v>30066</v>
      </c>
      <c r="C6454" s="12">
        <v>102.5</v>
      </c>
    </row>
    <row r="6455" spans="1:3" x14ac:dyDescent="0.25">
      <c r="A6455" s="10" t="s">
        <v>20616</v>
      </c>
      <c r="B6455" s="10" t="s">
        <v>30067</v>
      </c>
      <c r="C6455" s="12">
        <v>102.5</v>
      </c>
    </row>
    <row r="6456" spans="1:3" x14ac:dyDescent="0.25">
      <c r="A6456" s="10" t="s">
        <v>5333</v>
      </c>
      <c r="B6456" s="10" t="s">
        <v>30068</v>
      </c>
      <c r="C6456" s="12">
        <v>21.450000000000003</v>
      </c>
    </row>
    <row r="6457" spans="1:3" x14ac:dyDescent="0.25">
      <c r="A6457" s="10" t="s">
        <v>5334</v>
      </c>
      <c r="B6457" s="10" t="s">
        <v>30069</v>
      </c>
      <c r="C6457" s="12">
        <v>21.450000000000003</v>
      </c>
    </row>
    <row r="6458" spans="1:3" x14ac:dyDescent="0.25">
      <c r="A6458" s="10" t="s">
        <v>5335</v>
      </c>
      <c r="B6458" s="10" t="s">
        <v>30070</v>
      </c>
      <c r="C6458" s="12">
        <v>86.7</v>
      </c>
    </row>
    <row r="6459" spans="1:3" x14ac:dyDescent="0.25">
      <c r="A6459" s="10" t="s">
        <v>5336</v>
      </c>
      <c r="B6459" s="10" t="s">
        <v>30071</v>
      </c>
      <c r="C6459" s="12">
        <v>86.7</v>
      </c>
    </row>
    <row r="6460" spans="1:3" x14ac:dyDescent="0.25">
      <c r="A6460" s="10" t="s">
        <v>20617</v>
      </c>
      <c r="B6460" s="10" t="s">
        <v>30072</v>
      </c>
      <c r="C6460" s="12">
        <v>139.5</v>
      </c>
    </row>
    <row r="6461" spans="1:3" x14ac:dyDescent="0.25">
      <c r="A6461" s="10" t="s">
        <v>20618</v>
      </c>
      <c r="B6461" s="10" t="s">
        <v>30073</v>
      </c>
      <c r="C6461" s="12">
        <v>139.5</v>
      </c>
    </row>
    <row r="6462" spans="1:3" x14ac:dyDescent="0.25">
      <c r="A6462" s="10" t="s">
        <v>5337</v>
      </c>
      <c r="B6462" s="10" t="s">
        <v>30074</v>
      </c>
      <c r="C6462" s="12">
        <v>104.45</v>
      </c>
    </row>
    <row r="6463" spans="1:3" x14ac:dyDescent="0.25">
      <c r="A6463" s="10" t="s">
        <v>5338</v>
      </c>
      <c r="B6463" s="10" t="s">
        <v>30075</v>
      </c>
      <c r="C6463" s="12">
        <v>104.45</v>
      </c>
    </row>
    <row r="6464" spans="1:3" x14ac:dyDescent="0.25">
      <c r="A6464" s="10" t="s">
        <v>20619</v>
      </c>
      <c r="B6464" s="10" t="s">
        <v>30076</v>
      </c>
      <c r="C6464" s="12">
        <v>59.25</v>
      </c>
    </row>
    <row r="6465" spans="1:3" x14ac:dyDescent="0.25">
      <c r="A6465" s="10" t="s">
        <v>20620</v>
      </c>
      <c r="B6465" s="10" t="s">
        <v>30077</v>
      </c>
      <c r="C6465" s="12">
        <v>59.25</v>
      </c>
    </row>
    <row r="6466" spans="1:3" x14ac:dyDescent="0.25">
      <c r="A6466" s="10" t="s">
        <v>20621</v>
      </c>
      <c r="B6466" s="10" t="s">
        <v>30078</v>
      </c>
      <c r="C6466" s="12">
        <v>117.30000000000001</v>
      </c>
    </row>
    <row r="6467" spans="1:3" x14ac:dyDescent="0.25">
      <c r="A6467" s="10" t="s">
        <v>20622</v>
      </c>
      <c r="B6467" s="10" t="s">
        <v>30079</v>
      </c>
      <c r="C6467" s="12">
        <v>117.30000000000001</v>
      </c>
    </row>
    <row r="6468" spans="1:3" x14ac:dyDescent="0.25">
      <c r="A6468" s="10" t="s">
        <v>20623</v>
      </c>
      <c r="B6468" s="10" t="s">
        <v>30080</v>
      </c>
      <c r="C6468" s="12">
        <v>70.25</v>
      </c>
    </row>
    <row r="6469" spans="1:3" x14ac:dyDescent="0.25">
      <c r="A6469" s="10" t="s">
        <v>20624</v>
      </c>
      <c r="B6469" s="10" t="s">
        <v>30081</v>
      </c>
      <c r="C6469" s="12">
        <v>70.25</v>
      </c>
    </row>
    <row r="6470" spans="1:3" x14ac:dyDescent="0.25">
      <c r="A6470" s="10" t="s">
        <v>20625</v>
      </c>
      <c r="B6470" s="10" t="s">
        <v>30082</v>
      </c>
      <c r="C6470" s="12">
        <v>59.25</v>
      </c>
    </row>
    <row r="6471" spans="1:3" x14ac:dyDescent="0.25">
      <c r="A6471" s="10" t="s">
        <v>20626</v>
      </c>
      <c r="B6471" s="10" t="s">
        <v>30083</v>
      </c>
      <c r="C6471" s="12">
        <v>59.25</v>
      </c>
    </row>
    <row r="6472" spans="1:3" x14ac:dyDescent="0.25">
      <c r="A6472" s="10" t="s">
        <v>20627</v>
      </c>
      <c r="B6472" s="10" t="s">
        <v>30084</v>
      </c>
      <c r="C6472" s="12">
        <v>323.60000000000002</v>
      </c>
    </row>
    <row r="6473" spans="1:3" x14ac:dyDescent="0.25">
      <c r="A6473" s="10" t="s">
        <v>20628</v>
      </c>
      <c r="B6473" s="10" t="s">
        <v>30085</v>
      </c>
      <c r="C6473" s="12">
        <v>323.60000000000002</v>
      </c>
    </row>
    <row r="6474" spans="1:3" x14ac:dyDescent="0.25">
      <c r="A6474" s="10" t="s">
        <v>20629</v>
      </c>
      <c r="B6474" s="10" t="s">
        <v>30086</v>
      </c>
      <c r="C6474" s="12">
        <v>117.30000000000001</v>
      </c>
    </row>
    <row r="6475" spans="1:3" x14ac:dyDescent="0.25">
      <c r="A6475" s="10" t="s">
        <v>20630</v>
      </c>
      <c r="B6475" s="10" t="s">
        <v>30087</v>
      </c>
      <c r="C6475" s="12">
        <v>117.30000000000001</v>
      </c>
    </row>
    <row r="6476" spans="1:3" x14ac:dyDescent="0.25">
      <c r="A6476" s="10" t="s">
        <v>20631</v>
      </c>
      <c r="B6476" s="10" t="s">
        <v>30088</v>
      </c>
      <c r="C6476" s="12">
        <v>267.35000000000002</v>
      </c>
    </row>
    <row r="6477" spans="1:3" x14ac:dyDescent="0.25">
      <c r="A6477" s="10" t="s">
        <v>20632</v>
      </c>
      <c r="B6477" s="10" t="s">
        <v>30089</v>
      </c>
      <c r="C6477" s="12">
        <v>267.35000000000002</v>
      </c>
    </row>
    <row r="6478" spans="1:3" x14ac:dyDescent="0.25">
      <c r="A6478" s="10" t="s">
        <v>20633</v>
      </c>
      <c r="B6478" s="10" t="s">
        <v>30090</v>
      </c>
      <c r="C6478" s="12">
        <v>70.25</v>
      </c>
    </row>
    <row r="6479" spans="1:3" x14ac:dyDescent="0.25">
      <c r="A6479" s="10" t="s">
        <v>20634</v>
      </c>
      <c r="B6479" s="10" t="s">
        <v>30091</v>
      </c>
      <c r="C6479" s="12">
        <v>70.25</v>
      </c>
    </row>
    <row r="6480" spans="1:3" x14ac:dyDescent="0.25">
      <c r="A6480" s="10" t="s">
        <v>20635</v>
      </c>
      <c r="B6480" s="10" t="s">
        <v>30092</v>
      </c>
      <c r="C6480" s="12">
        <v>59.25</v>
      </c>
    </row>
    <row r="6481" spans="1:3" x14ac:dyDescent="0.25">
      <c r="A6481" s="10" t="s">
        <v>20636</v>
      </c>
      <c r="B6481" s="10" t="s">
        <v>30093</v>
      </c>
      <c r="C6481" s="12">
        <v>59.25</v>
      </c>
    </row>
    <row r="6482" spans="1:3" x14ac:dyDescent="0.25">
      <c r="A6482" s="10" t="s">
        <v>20637</v>
      </c>
      <c r="B6482" s="10" t="s">
        <v>30094</v>
      </c>
      <c r="C6482" s="12">
        <v>117.30000000000001</v>
      </c>
    </row>
    <row r="6483" spans="1:3" x14ac:dyDescent="0.25">
      <c r="A6483" s="10" t="s">
        <v>20638</v>
      </c>
      <c r="B6483" s="10" t="s">
        <v>30095</v>
      </c>
      <c r="C6483" s="12">
        <v>117.30000000000001</v>
      </c>
    </row>
    <row r="6484" spans="1:3" x14ac:dyDescent="0.25">
      <c r="A6484" s="10" t="s">
        <v>20639</v>
      </c>
      <c r="B6484" s="10" t="s">
        <v>30096</v>
      </c>
      <c r="C6484" s="12">
        <v>70.25</v>
      </c>
    </row>
    <row r="6485" spans="1:3" x14ac:dyDescent="0.25">
      <c r="A6485" s="10" t="s">
        <v>20640</v>
      </c>
      <c r="B6485" s="10" t="s">
        <v>30097</v>
      </c>
      <c r="C6485" s="12">
        <v>70.25</v>
      </c>
    </row>
    <row r="6486" spans="1:3" x14ac:dyDescent="0.25">
      <c r="A6486" s="10" t="s">
        <v>5339</v>
      </c>
      <c r="B6486" s="10" t="s">
        <v>30098</v>
      </c>
      <c r="C6486" s="12">
        <v>86.7</v>
      </c>
    </row>
    <row r="6487" spans="1:3" x14ac:dyDescent="0.25">
      <c r="A6487" s="10" t="s">
        <v>5340</v>
      </c>
      <c r="B6487" s="10" t="s">
        <v>30099</v>
      </c>
      <c r="C6487" s="12">
        <v>86.7</v>
      </c>
    </row>
    <row r="6488" spans="1:3" x14ac:dyDescent="0.25">
      <c r="A6488" s="10" t="s">
        <v>20641</v>
      </c>
      <c r="B6488" s="10" t="s">
        <v>30100</v>
      </c>
      <c r="C6488" s="12">
        <v>139.5</v>
      </c>
    </row>
    <row r="6489" spans="1:3" x14ac:dyDescent="0.25">
      <c r="A6489" s="10" t="s">
        <v>20642</v>
      </c>
      <c r="B6489" s="10" t="s">
        <v>30101</v>
      </c>
      <c r="C6489" s="12">
        <v>139.5</v>
      </c>
    </row>
    <row r="6490" spans="1:3" x14ac:dyDescent="0.25">
      <c r="A6490" s="10" t="s">
        <v>5341</v>
      </c>
      <c r="B6490" s="10" t="s">
        <v>30102</v>
      </c>
      <c r="C6490" s="12">
        <v>104.45</v>
      </c>
    </row>
    <row r="6491" spans="1:3" x14ac:dyDescent="0.25">
      <c r="A6491" s="10" t="s">
        <v>5342</v>
      </c>
      <c r="B6491" s="10" t="s">
        <v>30103</v>
      </c>
      <c r="C6491" s="12">
        <v>104.45</v>
      </c>
    </row>
    <row r="6492" spans="1:3" x14ac:dyDescent="0.25">
      <c r="A6492" s="10" t="s">
        <v>20643</v>
      </c>
      <c r="B6492" s="10" t="s">
        <v>30104</v>
      </c>
      <c r="C6492" s="12">
        <v>59.25</v>
      </c>
    </row>
    <row r="6493" spans="1:3" x14ac:dyDescent="0.25">
      <c r="A6493" s="10" t="s">
        <v>20644</v>
      </c>
      <c r="B6493" s="10" t="s">
        <v>30105</v>
      </c>
      <c r="C6493" s="12">
        <v>59.25</v>
      </c>
    </row>
    <row r="6494" spans="1:3" x14ac:dyDescent="0.25">
      <c r="A6494" s="10" t="s">
        <v>20645</v>
      </c>
      <c r="B6494" s="10" t="s">
        <v>30106</v>
      </c>
      <c r="C6494" s="12">
        <v>117.30000000000001</v>
      </c>
    </row>
    <row r="6495" spans="1:3" x14ac:dyDescent="0.25">
      <c r="A6495" s="10" t="s">
        <v>20646</v>
      </c>
      <c r="B6495" s="10" t="s">
        <v>30107</v>
      </c>
      <c r="C6495" s="12">
        <v>117.30000000000001</v>
      </c>
    </row>
    <row r="6496" spans="1:3" x14ac:dyDescent="0.25">
      <c r="A6496" s="10" t="s">
        <v>20647</v>
      </c>
      <c r="B6496" s="10" t="s">
        <v>30108</v>
      </c>
      <c r="C6496" s="12">
        <v>70.25</v>
      </c>
    </row>
    <row r="6497" spans="1:3" x14ac:dyDescent="0.25">
      <c r="A6497" s="10" t="s">
        <v>20648</v>
      </c>
      <c r="B6497" s="10" t="s">
        <v>30109</v>
      </c>
      <c r="C6497" s="12">
        <v>70.25</v>
      </c>
    </row>
    <row r="6498" spans="1:3" x14ac:dyDescent="0.25">
      <c r="A6498" s="10" t="s">
        <v>20649</v>
      </c>
      <c r="B6498" s="10" t="s">
        <v>30110</v>
      </c>
      <c r="C6498" s="12">
        <v>59.25</v>
      </c>
    </row>
    <row r="6499" spans="1:3" x14ac:dyDescent="0.25">
      <c r="A6499" s="10" t="s">
        <v>20650</v>
      </c>
      <c r="B6499" s="10" t="s">
        <v>30111</v>
      </c>
      <c r="C6499" s="12">
        <v>59.25</v>
      </c>
    </row>
    <row r="6500" spans="1:3" x14ac:dyDescent="0.25">
      <c r="A6500" s="10" t="s">
        <v>20651</v>
      </c>
      <c r="B6500" s="10" t="s">
        <v>30112</v>
      </c>
      <c r="C6500" s="12">
        <v>323.60000000000002</v>
      </c>
    </row>
    <row r="6501" spans="1:3" x14ac:dyDescent="0.25">
      <c r="A6501" s="10" t="s">
        <v>20652</v>
      </c>
      <c r="B6501" s="10" t="s">
        <v>30113</v>
      </c>
      <c r="C6501" s="12">
        <v>323.60000000000002</v>
      </c>
    </row>
    <row r="6502" spans="1:3" x14ac:dyDescent="0.25">
      <c r="A6502" s="10" t="s">
        <v>20653</v>
      </c>
      <c r="B6502" s="10" t="s">
        <v>30114</v>
      </c>
      <c r="C6502" s="12">
        <v>117.30000000000001</v>
      </c>
    </row>
    <row r="6503" spans="1:3" x14ac:dyDescent="0.25">
      <c r="A6503" s="10" t="s">
        <v>20654</v>
      </c>
      <c r="B6503" s="10" t="s">
        <v>30115</v>
      </c>
      <c r="C6503" s="12">
        <v>117.30000000000001</v>
      </c>
    </row>
    <row r="6504" spans="1:3" x14ac:dyDescent="0.25">
      <c r="A6504" s="10" t="s">
        <v>20655</v>
      </c>
      <c r="B6504" s="10" t="s">
        <v>30116</v>
      </c>
      <c r="C6504" s="12">
        <v>267.35000000000002</v>
      </c>
    </row>
    <row r="6505" spans="1:3" x14ac:dyDescent="0.25">
      <c r="A6505" s="10" t="s">
        <v>20656</v>
      </c>
      <c r="B6505" s="10" t="s">
        <v>30117</v>
      </c>
      <c r="C6505" s="12">
        <v>267.35000000000002</v>
      </c>
    </row>
    <row r="6506" spans="1:3" x14ac:dyDescent="0.25">
      <c r="A6506" s="10" t="s">
        <v>20657</v>
      </c>
      <c r="B6506" s="10" t="s">
        <v>30118</v>
      </c>
      <c r="C6506" s="12">
        <v>70.25</v>
      </c>
    </row>
    <row r="6507" spans="1:3" x14ac:dyDescent="0.25">
      <c r="A6507" s="10" t="s">
        <v>20658</v>
      </c>
      <c r="B6507" s="10" t="s">
        <v>30119</v>
      </c>
      <c r="C6507" s="12">
        <v>70.25</v>
      </c>
    </row>
    <row r="6508" spans="1:3" x14ac:dyDescent="0.25">
      <c r="A6508" s="10" t="s">
        <v>20659</v>
      </c>
      <c r="B6508" s="10" t="s">
        <v>30120</v>
      </c>
      <c r="C6508" s="12">
        <v>59.25</v>
      </c>
    </row>
    <row r="6509" spans="1:3" x14ac:dyDescent="0.25">
      <c r="A6509" s="10" t="s">
        <v>20660</v>
      </c>
      <c r="B6509" s="10" t="s">
        <v>30121</v>
      </c>
      <c r="C6509" s="12">
        <v>59.25</v>
      </c>
    </row>
    <row r="6510" spans="1:3" x14ac:dyDescent="0.25">
      <c r="A6510" s="10" t="s">
        <v>20661</v>
      </c>
      <c r="B6510" s="10" t="s">
        <v>30122</v>
      </c>
      <c r="C6510" s="12">
        <v>117.30000000000001</v>
      </c>
    </row>
    <row r="6511" spans="1:3" x14ac:dyDescent="0.25">
      <c r="A6511" s="10" t="s">
        <v>20662</v>
      </c>
      <c r="B6511" s="10" t="s">
        <v>30123</v>
      </c>
      <c r="C6511" s="12">
        <v>117.30000000000001</v>
      </c>
    </row>
    <row r="6512" spans="1:3" x14ac:dyDescent="0.25">
      <c r="A6512" s="10" t="s">
        <v>20663</v>
      </c>
      <c r="B6512" s="10" t="s">
        <v>30124</v>
      </c>
      <c r="C6512" s="12">
        <v>70.25</v>
      </c>
    </row>
    <row r="6513" spans="1:3" x14ac:dyDescent="0.25">
      <c r="A6513" s="10" t="s">
        <v>20664</v>
      </c>
      <c r="B6513" s="10" t="s">
        <v>30125</v>
      </c>
      <c r="C6513" s="12">
        <v>70.25</v>
      </c>
    </row>
    <row r="6514" spans="1:3" x14ac:dyDescent="0.25">
      <c r="A6514" s="10" t="s">
        <v>5343</v>
      </c>
      <c r="B6514" s="10" t="s">
        <v>30126</v>
      </c>
      <c r="C6514" s="12">
        <v>86.7</v>
      </c>
    </row>
    <row r="6515" spans="1:3" x14ac:dyDescent="0.25">
      <c r="A6515" s="10" t="s">
        <v>5344</v>
      </c>
      <c r="B6515" s="10" t="s">
        <v>30127</v>
      </c>
      <c r="C6515" s="12">
        <v>86.7</v>
      </c>
    </row>
    <row r="6516" spans="1:3" x14ac:dyDescent="0.25">
      <c r="A6516" s="10" t="s">
        <v>20665</v>
      </c>
      <c r="B6516" s="10" t="s">
        <v>30128</v>
      </c>
      <c r="C6516" s="12">
        <v>139.5</v>
      </c>
    </row>
    <row r="6517" spans="1:3" x14ac:dyDescent="0.25">
      <c r="A6517" s="10" t="s">
        <v>20666</v>
      </c>
      <c r="B6517" s="10" t="s">
        <v>30129</v>
      </c>
      <c r="C6517" s="12">
        <v>139.5</v>
      </c>
    </row>
    <row r="6518" spans="1:3" x14ac:dyDescent="0.25">
      <c r="A6518" s="10" t="s">
        <v>5345</v>
      </c>
      <c r="B6518" s="10" t="s">
        <v>30130</v>
      </c>
      <c r="C6518" s="12">
        <v>104.45</v>
      </c>
    </row>
    <row r="6519" spans="1:3" x14ac:dyDescent="0.25">
      <c r="A6519" s="10" t="s">
        <v>5346</v>
      </c>
      <c r="B6519" s="10" t="s">
        <v>30131</v>
      </c>
      <c r="C6519" s="12">
        <v>104.45</v>
      </c>
    </row>
    <row r="6520" spans="1:3" x14ac:dyDescent="0.25">
      <c r="A6520" s="10" t="s">
        <v>20667</v>
      </c>
      <c r="B6520" s="10" t="s">
        <v>30132</v>
      </c>
      <c r="C6520" s="12">
        <v>59.25</v>
      </c>
    </row>
    <row r="6521" spans="1:3" x14ac:dyDescent="0.25">
      <c r="A6521" s="10" t="s">
        <v>20668</v>
      </c>
      <c r="B6521" s="10" t="s">
        <v>30133</v>
      </c>
      <c r="C6521" s="12">
        <v>59.25</v>
      </c>
    </row>
    <row r="6522" spans="1:3" x14ac:dyDescent="0.25">
      <c r="A6522" s="10" t="s">
        <v>20669</v>
      </c>
      <c r="B6522" s="10" t="s">
        <v>30134</v>
      </c>
      <c r="C6522" s="12">
        <v>117.30000000000001</v>
      </c>
    </row>
    <row r="6523" spans="1:3" x14ac:dyDescent="0.25">
      <c r="A6523" s="10" t="s">
        <v>20670</v>
      </c>
      <c r="B6523" s="10" t="s">
        <v>30135</v>
      </c>
      <c r="C6523" s="12">
        <v>117.30000000000001</v>
      </c>
    </row>
    <row r="6524" spans="1:3" x14ac:dyDescent="0.25">
      <c r="A6524" s="10" t="s">
        <v>20671</v>
      </c>
      <c r="B6524" s="10" t="s">
        <v>30136</v>
      </c>
      <c r="C6524" s="12">
        <v>70.25</v>
      </c>
    </row>
    <row r="6525" spans="1:3" x14ac:dyDescent="0.25">
      <c r="A6525" s="10" t="s">
        <v>20672</v>
      </c>
      <c r="B6525" s="10" t="s">
        <v>30137</v>
      </c>
      <c r="C6525" s="12">
        <v>70.25</v>
      </c>
    </row>
    <row r="6526" spans="1:3" x14ac:dyDescent="0.25">
      <c r="A6526" s="10" t="s">
        <v>20673</v>
      </c>
      <c r="B6526" s="10" t="s">
        <v>30138</v>
      </c>
      <c r="C6526" s="12">
        <v>59.25</v>
      </c>
    </row>
    <row r="6527" spans="1:3" x14ac:dyDescent="0.25">
      <c r="A6527" s="10" t="s">
        <v>20674</v>
      </c>
      <c r="B6527" s="10" t="s">
        <v>30139</v>
      </c>
      <c r="C6527" s="12">
        <v>59.25</v>
      </c>
    </row>
    <row r="6528" spans="1:3" x14ac:dyDescent="0.25">
      <c r="A6528" s="10" t="s">
        <v>20675</v>
      </c>
      <c r="B6528" s="10" t="s">
        <v>30140</v>
      </c>
      <c r="C6528" s="12">
        <v>323.60000000000002</v>
      </c>
    </row>
    <row r="6529" spans="1:3" x14ac:dyDescent="0.25">
      <c r="A6529" s="10" t="s">
        <v>20676</v>
      </c>
      <c r="B6529" s="10" t="s">
        <v>30141</v>
      </c>
      <c r="C6529" s="12">
        <v>323.60000000000002</v>
      </c>
    </row>
    <row r="6530" spans="1:3" x14ac:dyDescent="0.25">
      <c r="A6530" s="10" t="s">
        <v>20677</v>
      </c>
      <c r="B6530" s="10" t="s">
        <v>30142</v>
      </c>
      <c r="C6530" s="12">
        <v>117.30000000000001</v>
      </c>
    </row>
    <row r="6531" spans="1:3" x14ac:dyDescent="0.25">
      <c r="A6531" s="10" t="s">
        <v>20678</v>
      </c>
      <c r="B6531" s="10" t="s">
        <v>30143</v>
      </c>
      <c r="C6531" s="12">
        <v>117.30000000000001</v>
      </c>
    </row>
    <row r="6532" spans="1:3" x14ac:dyDescent="0.25">
      <c r="A6532" s="10" t="s">
        <v>20679</v>
      </c>
      <c r="B6532" s="10" t="s">
        <v>30144</v>
      </c>
      <c r="C6532" s="12">
        <v>267.35000000000002</v>
      </c>
    </row>
    <row r="6533" spans="1:3" x14ac:dyDescent="0.25">
      <c r="A6533" s="10" t="s">
        <v>20680</v>
      </c>
      <c r="B6533" s="10" t="s">
        <v>30145</v>
      </c>
      <c r="C6533" s="12">
        <v>267.35000000000002</v>
      </c>
    </row>
    <row r="6534" spans="1:3" x14ac:dyDescent="0.25">
      <c r="A6534" s="10" t="s">
        <v>20681</v>
      </c>
      <c r="B6534" s="10" t="s">
        <v>30146</v>
      </c>
      <c r="C6534" s="12">
        <v>70.25</v>
      </c>
    </row>
    <row r="6535" spans="1:3" x14ac:dyDescent="0.25">
      <c r="A6535" s="10" t="s">
        <v>20682</v>
      </c>
      <c r="B6535" s="10" t="s">
        <v>30147</v>
      </c>
      <c r="C6535" s="12">
        <v>70.25</v>
      </c>
    </row>
    <row r="6536" spans="1:3" x14ac:dyDescent="0.25">
      <c r="A6536" s="10" t="s">
        <v>20683</v>
      </c>
      <c r="B6536" s="10" t="s">
        <v>30148</v>
      </c>
      <c r="C6536" s="12">
        <v>59.25</v>
      </c>
    </row>
    <row r="6537" spans="1:3" x14ac:dyDescent="0.25">
      <c r="A6537" s="10" t="s">
        <v>20684</v>
      </c>
      <c r="B6537" s="10" t="s">
        <v>30149</v>
      </c>
      <c r="C6537" s="12">
        <v>59.25</v>
      </c>
    </row>
    <row r="6538" spans="1:3" x14ac:dyDescent="0.25">
      <c r="A6538" s="10" t="s">
        <v>20685</v>
      </c>
      <c r="B6538" s="10" t="s">
        <v>30150</v>
      </c>
      <c r="C6538" s="12">
        <v>117.30000000000001</v>
      </c>
    </row>
    <row r="6539" spans="1:3" x14ac:dyDescent="0.25">
      <c r="A6539" s="10" t="s">
        <v>20686</v>
      </c>
      <c r="B6539" s="10" t="s">
        <v>30151</v>
      </c>
      <c r="C6539" s="12">
        <v>117.30000000000001</v>
      </c>
    </row>
    <row r="6540" spans="1:3" x14ac:dyDescent="0.25">
      <c r="A6540" s="10" t="s">
        <v>20687</v>
      </c>
      <c r="B6540" s="10" t="s">
        <v>30152</v>
      </c>
      <c r="C6540" s="12">
        <v>70.25</v>
      </c>
    </row>
    <row r="6541" spans="1:3" x14ac:dyDescent="0.25">
      <c r="A6541" s="10" t="s">
        <v>20688</v>
      </c>
      <c r="B6541" s="10" t="s">
        <v>30153</v>
      </c>
      <c r="C6541" s="12">
        <v>70.25</v>
      </c>
    </row>
    <row r="6542" spans="1:3" x14ac:dyDescent="0.25">
      <c r="A6542" s="10" t="s">
        <v>20689</v>
      </c>
      <c r="B6542" s="10" t="s">
        <v>30154</v>
      </c>
      <c r="C6542" s="12">
        <v>192.75</v>
      </c>
    </row>
    <row r="6543" spans="1:3" x14ac:dyDescent="0.25">
      <c r="A6543" s="10" t="s">
        <v>20690</v>
      </c>
      <c r="B6543" s="10" t="s">
        <v>30155</v>
      </c>
      <c r="C6543" s="12">
        <v>192.75</v>
      </c>
    </row>
    <row r="6544" spans="1:3" x14ac:dyDescent="0.25">
      <c r="A6544" s="10" t="s">
        <v>20691</v>
      </c>
      <c r="B6544" s="10" t="s">
        <v>30156</v>
      </c>
      <c r="C6544" s="12">
        <v>192.75</v>
      </c>
    </row>
    <row r="6545" spans="1:3" x14ac:dyDescent="0.25">
      <c r="A6545" s="10" t="s">
        <v>20692</v>
      </c>
      <c r="B6545" s="10" t="s">
        <v>30157</v>
      </c>
      <c r="C6545" s="12">
        <v>192.75</v>
      </c>
    </row>
    <row r="6546" spans="1:3" x14ac:dyDescent="0.25">
      <c r="A6546" s="10" t="s">
        <v>20693</v>
      </c>
      <c r="B6546" s="10" t="s">
        <v>30158</v>
      </c>
      <c r="C6546" s="12">
        <v>192.75</v>
      </c>
    </row>
    <row r="6547" spans="1:3" x14ac:dyDescent="0.25">
      <c r="A6547" s="10" t="s">
        <v>20694</v>
      </c>
      <c r="B6547" s="10" t="s">
        <v>30159</v>
      </c>
      <c r="C6547" s="12">
        <v>192.75</v>
      </c>
    </row>
    <row r="6548" spans="1:3" x14ac:dyDescent="0.25">
      <c r="A6548" s="10" t="s">
        <v>20695</v>
      </c>
      <c r="B6548" s="10" t="s">
        <v>30160</v>
      </c>
      <c r="C6548" s="12">
        <v>93.4</v>
      </c>
    </row>
    <row r="6549" spans="1:3" x14ac:dyDescent="0.25">
      <c r="A6549" s="10" t="s">
        <v>20696</v>
      </c>
      <c r="B6549" s="10" t="s">
        <v>30161</v>
      </c>
      <c r="C6549" s="12">
        <v>93.4</v>
      </c>
    </row>
    <row r="6550" spans="1:3" x14ac:dyDescent="0.25">
      <c r="A6550" s="10" t="s">
        <v>20697</v>
      </c>
      <c r="B6550" s="10" t="s">
        <v>30162</v>
      </c>
      <c r="C6550" s="12">
        <v>151.45000000000002</v>
      </c>
    </row>
    <row r="6551" spans="1:3" x14ac:dyDescent="0.25">
      <c r="A6551" s="10" t="s">
        <v>20698</v>
      </c>
      <c r="B6551" s="10" t="s">
        <v>30163</v>
      </c>
      <c r="C6551" s="12">
        <v>151.45000000000002</v>
      </c>
    </row>
    <row r="6552" spans="1:3" x14ac:dyDescent="0.25">
      <c r="A6552" s="10" t="s">
        <v>20699</v>
      </c>
      <c r="B6552" s="10" t="s">
        <v>30164</v>
      </c>
      <c r="C6552" s="12">
        <v>106.95</v>
      </c>
    </row>
    <row r="6553" spans="1:3" x14ac:dyDescent="0.25">
      <c r="A6553" s="10" t="s">
        <v>20700</v>
      </c>
      <c r="B6553" s="10" t="s">
        <v>30165</v>
      </c>
      <c r="C6553" s="12">
        <v>106.95</v>
      </c>
    </row>
    <row r="6554" spans="1:3" x14ac:dyDescent="0.25">
      <c r="A6554" s="10" t="s">
        <v>20701</v>
      </c>
      <c r="B6554" s="10" t="s">
        <v>30166</v>
      </c>
      <c r="C6554" s="12">
        <v>93.4</v>
      </c>
    </row>
    <row r="6555" spans="1:3" x14ac:dyDescent="0.25">
      <c r="A6555" s="10" t="s">
        <v>20702</v>
      </c>
      <c r="B6555" s="10" t="s">
        <v>30167</v>
      </c>
      <c r="C6555" s="12">
        <v>93.4</v>
      </c>
    </row>
    <row r="6556" spans="1:3" x14ac:dyDescent="0.25">
      <c r="A6556" s="10" t="s">
        <v>20703</v>
      </c>
      <c r="B6556" s="10" t="s">
        <v>30168</v>
      </c>
      <c r="C6556" s="12">
        <v>342.35</v>
      </c>
    </row>
    <row r="6557" spans="1:3" x14ac:dyDescent="0.25">
      <c r="A6557" s="10" t="s">
        <v>20704</v>
      </c>
      <c r="B6557" s="10" t="s">
        <v>30169</v>
      </c>
      <c r="C6557" s="12">
        <v>342.35</v>
      </c>
    </row>
    <row r="6558" spans="1:3" x14ac:dyDescent="0.25">
      <c r="A6558" s="10" t="s">
        <v>20705</v>
      </c>
      <c r="B6558" s="10" t="s">
        <v>30170</v>
      </c>
      <c r="C6558" s="12">
        <v>151.45000000000002</v>
      </c>
    </row>
    <row r="6559" spans="1:3" x14ac:dyDescent="0.25">
      <c r="A6559" s="10" t="s">
        <v>20706</v>
      </c>
      <c r="B6559" s="10" t="s">
        <v>30171</v>
      </c>
      <c r="C6559" s="12">
        <v>151.45000000000002</v>
      </c>
    </row>
    <row r="6560" spans="1:3" x14ac:dyDescent="0.25">
      <c r="A6560" s="10" t="s">
        <v>20707</v>
      </c>
      <c r="B6560" s="10" t="s">
        <v>30172</v>
      </c>
      <c r="C6560" s="12">
        <v>286.25</v>
      </c>
    </row>
    <row r="6561" spans="1:3" x14ac:dyDescent="0.25">
      <c r="A6561" s="10" t="s">
        <v>20708</v>
      </c>
      <c r="B6561" s="10" t="s">
        <v>30173</v>
      </c>
      <c r="C6561" s="12">
        <v>286.25</v>
      </c>
    </row>
    <row r="6562" spans="1:3" x14ac:dyDescent="0.25">
      <c r="A6562" s="10" t="s">
        <v>20709</v>
      </c>
      <c r="B6562" s="10" t="s">
        <v>30174</v>
      </c>
      <c r="C6562" s="12">
        <v>106.95</v>
      </c>
    </row>
    <row r="6563" spans="1:3" x14ac:dyDescent="0.25">
      <c r="A6563" s="10" t="s">
        <v>20710</v>
      </c>
      <c r="B6563" s="10" t="s">
        <v>30175</v>
      </c>
      <c r="C6563" s="12">
        <v>106.95</v>
      </c>
    </row>
    <row r="6564" spans="1:3" x14ac:dyDescent="0.25">
      <c r="A6564" s="10" t="s">
        <v>20711</v>
      </c>
      <c r="B6564" s="10" t="s">
        <v>30176</v>
      </c>
      <c r="C6564" s="12">
        <v>93.4</v>
      </c>
    </row>
    <row r="6565" spans="1:3" x14ac:dyDescent="0.25">
      <c r="A6565" s="10" t="s">
        <v>20712</v>
      </c>
      <c r="B6565" s="10" t="s">
        <v>30177</v>
      </c>
      <c r="C6565" s="12">
        <v>93.4</v>
      </c>
    </row>
    <row r="6566" spans="1:3" x14ac:dyDescent="0.25">
      <c r="A6566" s="10" t="s">
        <v>20713</v>
      </c>
      <c r="B6566" s="10" t="s">
        <v>30178</v>
      </c>
      <c r="C6566" s="12">
        <v>151.45000000000002</v>
      </c>
    </row>
    <row r="6567" spans="1:3" x14ac:dyDescent="0.25">
      <c r="A6567" s="10" t="s">
        <v>20714</v>
      </c>
      <c r="B6567" s="10" t="s">
        <v>30179</v>
      </c>
      <c r="C6567" s="12">
        <v>151.45000000000002</v>
      </c>
    </row>
    <row r="6568" spans="1:3" x14ac:dyDescent="0.25">
      <c r="A6568" s="10" t="s">
        <v>20715</v>
      </c>
      <c r="B6568" s="10" t="s">
        <v>30180</v>
      </c>
      <c r="C6568" s="12">
        <v>106.95</v>
      </c>
    </row>
    <row r="6569" spans="1:3" x14ac:dyDescent="0.25">
      <c r="A6569" s="10" t="s">
        <v>20716</v>
      </c>
      <c r="B6569" s="10" t="s">
        <v>30181</v>
      </c>
      <c r="C6569" s="12">
        <v>106.95</v>
      </c>
    </row>
    <row r="6570" spans="1:3" x14ac:dyDescent="0.25">
      <c r="A6570" s="10" t="s">
        <v>20717</v>
      </c>
      <c r="B6570" s="10" t="s">
        <v>30182</v>
      </c>
      <c r="C6570" s="12">
        <v>93.4</v>
      </c>
    </row>
    <row r="6571" spans="1:3" x14ac:dyDescent="0.25">
      <c r="A6571" s="10" t="s">
        <v>20718</v>
      </c>
      <c r="B6571" s="10" t="s">
        <v>30183</v>
      </c>
      <c r="C6571" s="12">
        <v>93.4</v>
      </c>
    </row>
    <row r="6572" spans="1:3" x14ac:dyDescent="0.25">
      <c r="A6572" s="10" t="s">
        <v>20719</v>
      </c>
      <c r="B6572" s="10" t="s">
        <v>30184</v>
      </c>
      <c r="C6572" s="12">
        <v>151.45000000000002</v>
      </c>
    </row>
    <row r="6573" spans="1:3" x14ac:dyDescent="0.25">
      <c r="A6573" s="10" t="s">
        <v>20720</v>
      </c>
      <c r="B6573" s="10" t="s">
        <v>30185</v>
      </c>
      <c r="C6573" s="12">
        <v>151.45000000000002</v>
      </c>
    </row>
    <row r="6574" spans="1:3" x14ac:dyDescent="0.25">
      <c r="A6574" s="10" t="s">
        <v>20721</v>
      </c>
      <c r="B6574" s="10" t="s">
        <v>30186</v>
      </c>
      <c r="C6574" s="12">
        <v>106.95</v>
      </c>
    </row>
    <row r="6575" spans="1:3" x14ac:dyDescent="0.25">
      <c r="A6575" s="10" t="s">
        <v>20722</v>
      </c>
      <c r="B6575" s="10" t="s">
        <v>30187</v>
      </c>
      <c r="C6575" s="12">
        <v>106.95</v>
      </c>
    </row>
    <row r="6576" spans="1:3" x14ac:dyDescent="0.25">
      <c r="A6576" s="10" t="s">
        <v>20723</v>
      </c>
      <c r="B6576" s="10" t="s">
        <v>30188</v>
      </c>
      <c r="C6576" s="12">
        <v>93.4</v>
      </c>
    </row>
    <row r="6577" spans="1:3" x14ac:dyDescent="0.25">
      <c r="A6577" s="10" t="s">
        <v>20724</v>
      </c>
      <c r="B6577" s="10" t="s">
        <v>30189</v>
      </c>
      <c r="C6577" s="12">
        <v>93.4</v>
      </c>
    </row>
    <row r="6578" spans="1:3" x14ac:dyDescent="0.25">
      <c r="A6578" s="10" t="s">
        <v>20725</v>
      </c>
      <c r="B6578" s="10" t="s">
        <v>30190</v>
      </c>
      <c r="C6578" s="12">
        <v>342.35</v>
      </c>
    </row>
    <row r="6579" spans="1:3" x14ac:dyDescent="0.25">
      <c r="A6579" s="10" t="s">
        <v>20726</v>
      </c>
      <c r="B6579" s="10" t="s">
        <v>30191</v>
      </c>
      <c r="C6579" s="12">
        <v>342.35</v>
      </c>
    </row>
    <row r="6580" spans="1:3" x14ac:dyDescent="0.25">
      <c r="A6580" s="10" t="s">
        <v>20727</v>
      </c>
      <c r="B6580" s="10" t="s">
        <v>30192</v>
      </c>
      <c r="C6580" s="12">
        <v>151.45000000000002</v>
      </c>
    </row>
    <row r="6581" spans="1:3" x14ac:dyDescent="0.25">
      <c r="A6581" s="10" t="s">
        <v>20728</v>
      </c>
      <c r="B6581" s="10" t="s">
        <v>30193</v>
      </c>
      <c r="C6581" s="12">
        <v>151.45000000000002</v>
      </c>
    </row>
    <row r="6582" spans="1:3" x14ac:dyDescent="0.25">
      <c r="A6582" s="10" t="s">
        <v>20729</v>
      </c>
      <c r="B6582" s="10" t="s">
        <v>30194</v>
      </c>
      <c r="C6582" s="12">
        <v>286.25</v>
      </c>
    </row>
    <row r="6583" spans="1:3" x14ac:dyDescent="0.25">
      <c r="A6583" s="10" t="s">
        <v>20730</v>
      </c>
      <c r="B6583" s="10" t="s">
        <v>30195</v>
      </c>
      <c r="C6583" s="12">
        <v>286.25</v>
      </c>
    </row>
    <row r="6584" spans="1:3" x14ac:dyDescent="0.25">
      <c r="A6584" s="10" t="s">
        <v>20731</v>
      </c>
      <c r="B6584" s="10" t="s">
        <v>30196</v>
      </c>
      <c r="C6584" s="12">
        <v>106.95</v>
      </c>
    </row>
    <row r="6585" spans="1:3" x14ac:dyDescent="0.25">
      <c r="A6585" s="10" t="s">
        <v>20732</v>
      </c>
      <c r="B6585" s="10" t="s">
        <v>30197</v>
      </c>
      <c r="C6585" s="12">
        <v>106.95</v>
      </c>
    </row>
    <row r="6586" spans="1:3" x14ac:dyDescent="0.25">
      <c r="A6586" s="10" t="s">
        <v>20733</v>
      </c>
      <c r="B6586" s="10" t="s">
        <v>30198</v>
      </c>
      <c r="C6586" s="12">
        <v>93.4</v>
      </c>
    </row>
    <row r="6587" spans="1:3" x14ac:dyDescent="0.25">
      <c r="A6587" s="10" t="s">
        <v>20734</v>
      </c>
      <c r="B6587" s="10" t="s">
        <v>30199</v>
      </c>
      <c r="C6587" s="12">
        <v>93.4</v>
      </c>
    </row>
    <row r="6588" spans="1:3" x14ac:dyDescent="0.25">
      <c r="A6588" s="10" t="s">
        <v>20735</v>
      </c>
      <c r="B6588" s="10" t="s">
        <v>30200</v>
      </c>
      <c r="C6588" s="12">
        <v>151.45000000000002</v>
      </c>
    </row>
    <row r="6589" spans="1:3" x14ac:dyDescent="0.25">
      <c r="A6589" s="10" t="s">
        <v>20736</v>
      </c>
      <c r="B6589" s="10" t="s">
        <v>30201</v>
      </c>
      <c r="C6589" s="12">
        <v>151.45000000000002</v>
      </c>
    </row>
    <row r="6590" spans="1:3" x14ac:dyDescent="0.25">
      <c r="A6590" s="10" t="s">
        <v>20737</v>
      </c>
      <c r="B6590" s="10" t="s">
        <v>30202</v>
      </c>
      <c r="C6590" s="12">
        <v>106.95</v>
      </c>
    </row>
    <row r="6591" spans="1:3" x14ac:dyDescent="0.25">
      <c r="A6591" s="10" t="s">
        <v>20738</v>
      </c>
      <c r="B6591" s="10" t="s">
        <v>30203</v>
      </c>
      <c r="C6591" s="12">
        <v>106.95</v>
      </c>
    </row>
    <row r="6592" spans="1:3" x14ac:dyDescent="0.25">
      <c r="A6592" s="10" t="s">
        <v>20739</v>
      </c>
      <c r="B6592" s="10" t="s">
        <v>30204</v>
      </c>
      <c r="C6592" s="12">
        <v>93.4</v>
      </c>
    </row>
    <row r="6593" spans="1:3" x14ac:dyDescent="0.25">
      <c r="A6593" s="10" t="s">
        <v>20740</v>
      </c>
      <c r="B6593" s="10" t="s">
        <v>30205</v>
      </c>
      <c r="C6593" s="12">
        <v>93.4</v>
      </c>
    </row>
    <row r="6594" spans="1:3" x14ac:dyDescent="0.25">
      <c r="A6594" s="10" t="s">
        <v>20741</v>
      </c>
      <c r="B6594" s="10" t="s">
        <v>30206</v>
      </c>
      <c r="C6594" s="12">
        <v>151.45000000000002</v>
      </c>
    </row>
    <row r="6595" spans="1:3" x14ac:dyDescent="0.25">
      <c r="A6595" s="10" t="s">
        <v>20742</v>
      </c>
      <c r="B6595" s="10" t="s">
        <v>30207</v>
      </c>
      <c r="C6595" s="12">
        <v>151.45000000000002</v>
      </c>
    </row>
    <row r="6596" spans="1:3" x14ac:dyDescent="0.25">
      <c r="A6596" s="10" t="s">
        <v>20743</v>
      </c>
      <c r="B6596" s="10" t="s">
        <v>30208</v>
      </c>
      <c r="C6596" s="12">
        <v>106.95</v>
      </c>
    </row>
    <row r="6597" spans="1:3" x14ac:dyDescent="0.25">
      <c r="A6597" s="10" t="s">
        <v>20744</v>
      </c>
      <c r="B6597" s="10" t="s">
        <v>30209</v>
      </c>
      <c r="C6597" s="12">
        <v>106.95</v>
      </c>
    </row>
    <row r="6598" spans="1:3" x14ac:dyDescent="0.25">
      <c r="A6598" s="10" t="s">
        <v>20745</v>
      </c>
      <c r="B6598" s="10" t="s">
        <v>30210</v>
      </c>
      <c r="C6598" s="12">
        <v>93.4</v>
      </c>
    </row>
    <row r="6599" spans="1:3" x14ac:dyDescent="0.25">
      <c r="A6599" s="10" t="s">
        <v>20746</v>
      </c>
      <c r="B6599" s="10" t="s">
        <v>30211</v>
      </c>
      <c r="C6599" s="12">
        <v>93.4</v>
      </c>
    </row>
    <row r="6600" spans="1:3" x14ac:dyDescent="0.25">
      <c r="A6600" s="10" t="s">
        <v>20747</v>
      </c>
      <c r="B6600" s="10" t="s">
        <v>30212</v>
      </c>
      <c r="C6600" s="12">
        <v>342.35</v>
      </c>
    </row>
    <row r="6601" spans="1:3" x14ac:dyDescent="0.25">
      <c r="A6601" s="10" t="s">
        <v>20748</v>
      </c>
      <c r="B6601" s="10" t="s">
        <v>30213</v>
      </c>
      <c r="C6601" s="12">
        <v>342.35</v>
      </c>
    </row>
    <row r="6602" spans="1:3" x14ac:dyDescent="0.25">
      <c r="A6602" s="10" t="s">
        <v>20749</v>
      </c>
      <c r="B6602" s="10" t="s">
        <v>30214</v>
      </c>
      <c r="C6602" s="12">
        <v>151.45000000000002</v>
      </c>
    </row>
    <row r="6603" spans="1:3" x14ac:dyDescent="0.25">
      <c r="A6603" s="10" t="s">
        <v>20750</v>
      </c>
      <c r="B6603" s="10" t="s">
        <v>30215</v>
      </c>
      <c r="C6603" s="12">
        <v>151.45000000000002</v>
      </c>
    </row>
    <row r="6604" spans="1:3" x14ac:dyDescent="0.25">
      <c r="A6604" s="10" t="s">
        <v>20751</v>
      </c>
      <c r="B6604" s="10" t="s">
        <v>30216</v>
      </c>
      <c r="C6604" s="12">
        <v>286.25</v>
      </c>
    </row>
    <row r="6605" spans="1:3" x14ac:dyDescent="0.25">
      <c r="A6605" s="10" t="s">
        <v>20752</v>
      </c>
      <c r="B6605" s="10" t="s">
        <v>30217</v>
      </c>
      <c r="C6605" s="12">
        <v>286.25</v>
      </c>
    </row>
    <row r="6606" spans="1:3" x14ac:dyDescent="0.25">
      <c r="A6606" s="10" t="s">
        <v>20753</v>
      </c>
      <c r="B6606" s="10" t="s">
        <v>30218</v>
      </c>
      <c r="C6606" s="12">
        <v>106.95</v>
      </c>
    </row>
    <row r="6607" spans="1:3" x14ac:dyDescent="0.25">
      <c r="A6607" s="10" t="s">
        <v>20754</v>
      </c>
      <c r="B6607" s="10" t="s">
        <v>30219</v>
      </c>
      <c r="C6607" s="12">
        <v>106.95</v>
      </c>
    </row>
    <row r="6608" spans="1:3" x14ac:dyDescent="0.25">
      <c r="A6608" s="10" t="s">
        <v>20755</v>
      </c>
      <c r="B6608" s="10" t="s">
        <v>30220</v>
      </c>
      <c r="C6608" s="12">
        <v>93.4</v>
      </c>
    </row>
    <row r="6609" spans="1:3" x14ac:dyDescent="0.25">
      <c r="A6609" s="10" t="s">
        <v>20756</v>
      </c>
      <c r="B6609" s="10" t="s">
        <v>30221</v>
      </c>
      <c r="C6609" s="12">
        <v>93.4</v>
      </c>
    </row>
    <row r="6610" spans="1:3" x14ac:dyDescent="0.25">
      <c r="A6610" s="10" t="s">
        <v>20757</v>
      </c>
      <c r="B6610" s="10" t="s">
        <v>30222</v>
      </c>
      <c r="C6610" s="12">
        <v>151.45000000000002</v>
      </c>
    </row>
    <row r="6611" spans="1:3" x14ac:dyDescent="0.25">
      <c r="A6611" s="10" t="s">
        <v>20758</v>
      </c>
      <c r="B6611" s="10" t="s">
        <v>30223</v>
      </c>
      <c r="C6611" s="12">
        <v>151.45000000000002</v>
      </c>
    </row>
    <row r="6612" spans="1:3" x14ac:dyDescent="0.25">
      <c r="A6612" s="10" t="s">
        <v>20759</v>
      </c>
      <c r="B6612" s="10" t="s">
        <v>30224</v>
      </c>
      <c r="C6612" s="12">
        <v>106.95</v>
      </c>
    </row>
    <row r="6613" spans="1:3" x14ac:dyDescent="0.25">
      <c r="A6613" s="10" t="s">
        <v>20760</v>
      </c>
      <c r="B6613" s="10" t="s">
        <v>30225</v>
      </c>
      <c r="C6613" s="12">
        <v>106.95</v>
      </c>
    </row>
    <row r="6614" spans="1:3" x14ac:dyDescent="0.25">
      <c r="A6614" s="10" t="s">
        <v>20761</v>
      </c>
      <c r="B6614" s="10" t="s">
        <v>30226</v>
      </c>
      <c r="C6614" s="12">
        <v>96.9</v>
      </c>
    </row>
    <row r="6615" spans="1:3" x14ac:dyDescent="0.25">
      <c r="A6615" s="10" t="s">
        <v>20762</v>
      </c>
      <c r="B6615" s="10" t="s">
        <v>30227</v>
      </c>
      <c r="C6615" s="12">
        <v>96.9</v>
      </c>
    </row>
    <row r="6616" spans="1:3" x14ac:dyDescent="0.25">
      <c r="A6616" s="10" t="s">
        <v>20763</v>
      </c>
      <c r="B6616" s="10" t="s">
        <v>30228</v>
      </c>
      <c r="C6616" s="12">
        <v>155</v>
      </c>
    </row>
    <row r="6617" spans="1:3" x14ac:dyDescent="0.25">
      <c r="A6617" s="10" t="s">
        <v>20764</v>
      </c>
      <c r="B6617" s="10" t="s">
        <v>30229</v>
      </c>
      <c r="C6617" s="12">
        <v>155</v>
      </c>
    </row>
    <row r="6618" spans="1:3" x14ac:dyDescent="0.25">
      <c r="A6618" s="10" t="s">
        <v>20765</v>
      </c>
      <c r="B6618" s="10" t="s">
        <v>30230</v>
      </c>
      <c r="C6618" s="12">
        <v>111.60000000000001</v>
      </c>
    </row>
    <row r="6619" spans="1:3" x14ac:dyDescent="0.25">
      <c r="A6619" s="10" t="s">
        <v>20766</v>
      </c>
      <c r="B6619" s="10" t="s">
        <v>30231</v>
      </c>
      <c r="C6619" s="12">
        <v>111.60000000000001</v>
      </c>
    </row>
    <row r="6620" spans="1:3" x14ac:dyDescent="0.25">
      <c r="A6620" s="10" t="s">
        <v>20767</v>
      </c>
      <c r="B6620" s="10" t="s">
        <v>30232</v>
      </c>
      <c r="C6620" s="12">
        <v>96.9</v>
      </c>
    </row>
    <row r="6621" spans="1:3" x14ac:dyDescent="0.25">
      <c r="A6621" s="10" t="s">
        <v>20768</v>
      </c>
      <c r="B6621" s="10" t="s">
        <v>30233</v>
      </c>
      <c r="C6621" s="12">
        <v>96.9</v>
      </c>
    </row>
    <row r="6622" spans="1:3" x14ac:dyDescent="0.25">
      <c r="A6622" s="10" t="s">
        <v>20769</v>
      </c>
      <c r="B6622" s="10" t="s">
        <v>30234</v>
      </c>
      <c r="C6622" s="12">
        <v>155</v>
      </c>
    </row>
    <row r="6623" spans="1:3" x14ac:dyDescent="0.25">
      <c r="A6623" s="10" t="s">
        <v>20770</v>
      </c>
      <c r="B6623" s="10" t="s">
        <v>30235</v>
      </c>
      <c r="C6623" s="12">
        <v>155</v>
      </c>
    </row>
    <row r="6624" spans="1:3" x14ac:dyDescent="0.25">
      <c r="A6624" s="10" t="s">
        <v>20771</v>
      </c>
      <c r="B6624" s="10" t="s">
        <v>30236</v>
      </c>
      <c r="C6624" s="12">
        <v>111.60000000000001</v>
      </c>
    </row>
    <row r="6625" spans="1:3" x14ac:dyDescent="0.25">
      <c r="A6625" s="10" t="s">
        <v>20772</v>
      </c>
      <c r="B6625" s="10" t="s">
        <v>30237</v>
      </c>
      <c r="C6625" s="12">
        <v>111.60000000000001</v>
      </c>
    </row>
    <row r="6626" spans="1:3" x14ac:dyDescent="0.25">
      <c r="A6626" s="10" t="s">
        <v>20773</v>
      </c>
      <c r="B6626" s="10" t="s">
        <v>30238</v>
      </c>
      <c r="C6626" s="12">
        <v>96.9</v>
      </c>
    </row>
    <row r="6627" spans="1:3" x14ac:dyDescent="0.25">
      <c r="A6627" s="10" t="s">
        <v>20774</v>
      </c>
      <c r="B6627" s="10" t="s">
        <v>30239</v>
      </c>
      <c r="C6627" s="12">
        <v>96.9</v>
      </c>
    </row>
    <row r="6628" spans="1:3" x14ac:dyDescent="0.25">
      <c r="A6628" s="10" t="s">
        <v>20775</v>
      </c>
      <c r="B6628" s="10" t="s">
        <v>30240</v>
      </c>
      <c r="C6628" s="12">
        <v>155</v>
      </c>
    </row>
    <row r="6629" spans="1:3" x14ac:dyDescent="0.25">
      <c r="A6629" s="10" t="s">
        <v>20776</v>
      </c>
      <c r="B6629" s="10" t="s">
        <v>30241</v>
      </c>
      <c r="C6629" s="12">
        <v>155</v>
      </c>
    </row>
    <row r="6630" spans="1:3" x14ac:dyDescent="0.25">
      <c r="A6630" s="10" t="s">
        <v>20777</v>
      </c>
      <c r="B6630" s="10" t="s">
        <v>30242</v>
      </c>
      <c r="C6630" s="12">
        <v>111.60000000000001</v>
      </c>
    </row>
    <row r="6631" spans="1:3" x14ac:dyDescent="0.25">
      <c r="A6631" s="10" t="s">
        <v>20778</v>
      </c>
      <c r="B6631" s="10" t="s">
        <v>30243</v>
      </c>
      <c r="C6631" s="12">
        <v>111.60000000000001</v>
      </c>
    </row>
    <row r="6632" spans="1:3" x14ac:dyDescent="0.25">
      <c r="A6632" s="10" t="s">
        <v>20779</v>
      </c>
      <c r="B6632" s="10" t="s">
        <v>30244</v>
      </c>
      <c r="C6632" s="12">
        <v>96.9</v>
      </c>
    </row>
    <row r="6633" spans="1:3" x14ac:dyDescent="0.25">
      <c r="A6633" s="10" t="s">
        <v>20780</v>
      </c>
      <c r="B6633" s="10" t="s">
        <v>30245</v>
      </c>
      <c r="C6633" s="12">
        <v>96.9</v>
      </c>
    </row>
    <row r="6634" spans="1:3" x14ac:dyDescent="0.25">
      <c r="A6634" s="10" t="s">
        <v>20781</v>
      </c>
      <c r="B6634" s="10" t="s">
        <v>30246</v>
      </c>
      <c r="C6634" s="12">
        <v>155</v>
      </c>
    </row>
    <row r="6635" spans="1:3" x14ac:dyDescent="0.25">
      <c r="A6635" s="10" t="s">
        <v>20782</v>
      </c>
      <c r="B6635" s="10" t="s">
        <v>30247</v>
      </c>
      <c r="C6635" s="12">
        <v>155</v>
      </c>
    </row>
    <row r="6636" spans="1:3" x14ac:dyDescent="0.25">
      <c r="A6636" s="10" t="s">
        <v>20783</v>
      </c>
      <c r="B6636" s="10" t="s">
        <v>30248</v>
      </c>
      <c r="C6636" s="12">
        <v>111.60000000000001</v>
      </c>
    </row>
    <row r="6637" spans="1:3" x14ac:dyDescent="0.25">
      <c r="A6637" s="10" t="s">
        <v>20784</v>
      </c>
      <c r="B6637" s="10" t="s">
        <v>30249</v>
      </c>
      <c r="C6637" s="12">
        <v>111.60000000000001</v>
      </c>
    </row>
    <row r="6638" spans="1:3" x14ac:dyDescent="0.25">
      <c r="A6638" s="10" t="s">
        <v>20785</v>
      </c>
      <c r="B6638" s="10" t="s">
        <v>30250</v>
      </c>
      <c r="C6638" s="12">
        <v>96.9</v>
      </c>
    </row>
    <row r="6639" spans="1:3" x14ac:dyDescent="0.25">
      <c r="A6639" s="10" t="s">
        <v>20786</v>
      </c>
      <c r="B6639" s="10" t="s">
        <v>30251</v>
      </c>
      <c r="C6639" s="12">
        <v>96.9</v>
      </c>
    </row>
    <row r="6640" spans="1:3" x14ac:dyDescent="0.25">
      <c r="A6640" s="10" t="s">
        <v>20787</v>
      </c>
      <c r="B6640" s="10" t="s">
        <v>30252</v>
      </c>
      <c r="C6640" s="12">
        <v>155</v>
      </c>
    </row>
    <row r="6641" spans="1:3" x14ac:dyDescent="0.25">
      <c r="A6641" s="10" t="s">
        <v>20788</v>
      </c>
      <c r="B6641" s="10" t="s">
        <v>30253</v>
      </c>
      <c r="C6641" s="12">
        <v>155</v>
      </c>
    </row>
    <row r="6642" spans="1:3" x14ac:dyDescent="0.25">
      <c r="A6642" s="10" t="s">
        <v>20789</v>
      </c>
      <c r="B6642" s="10" t="s">
        <v>30254</v>
      </c>
      <c r="C6642" s="12">
        <v>111.60000000000001</v>
      </c>
    </row>
    <row r="6643" spans="1:3" x14ac:dyDescent="0.25">
      <c r="A6643" s="10" t="s">
        <v>20790</v>
      </c>
      <c r="B6643" s="10" t="s">
        <v>30255</v>
      </c>
      <c r="C6643" s="12">
        <v>111.60000000000001</v>
      </c>
    </row>
    <row r="6644" spans="1:3" x14ac:dyDescent="0.25">
      <c r="A6644" s="10" t="s">
        <v>20791</v>
      </c>
      <c r="B6644" s="10" t="s">
        <v>30256</v>
      </c>
      <c r="C6644" s="12">
        <v>96.9</v>
      </c>
    </row>
    <row r="6645" spans="1:3" x14ac:dyDescent="0.25">
      <c r="A6645" s="10" t="s">
        <v>20792</v>
      </c>
      <c r="B6645" s="10" t="s">
        <v>30257</v>
      </c>
      <c r="C6645" s="12">
        <v>96.9</v>
      </c>
    </row>
    <row r="6646" spans="1:3" x14ac:dyDescent="0.25">
      <c r="A6646" s="10" t="s">
        <v>20793</v>
      </c>
      <c r="B6646" s="10" t="s">
        <v>30258</v>
      </c>
      <c r="C6646" s="12">
        <v>155</v>
      </c>
    </row>
    <row r="6647" spans="1:3" x14ac:dyDescent="0.25">
      <c r="A6647" s="10" t="s">
        <v>20794</v>
      </c>
      <c r="B6647" s="10" t="s">
        <v>30259</v>
      </c>
      <c r="C6647" s="12">
        <v>155</v>
      </c>
    </row>
    <row r="6648" spans="1:3" x14ac:dyDescent="0.25">
      <c r="A6648" s="10" t="s">
        <v>20795</v>
      </c>
      <c r="B6648" s="10" t="s">
        <v>30260</v>
      </c>
      <c r="C6648" s="12">
        <v>111.60000000000001</v>
      </c>
    </row>
    <row r="6649" spans="1:3" x14ac:dyDescent="0.25">
      <c r="A6649" s="10" t="s">
        <v>20796</v>
      </c>
      <c r="B6649" s="10" t="s">
        <v>30261</v>
      </c>
      <c r="C6649" s="12">
        <v>111.60000000000001</v>
      </c>
    </row>
    <row r="6650" spans="1:3" x14ac:dyDescent="0.25">
      <c r="A6650" s="10" t="s">
        <v>20797</v>
      </c>
      <c r="B6650" s="10" t="s">
        <v>30262</v>
      </c>
      <c r="C6650" s="12">
        <v>96.9</v>
      </c>
    </row>
    <row r="6651" spans="1:3" x14ac:dyDescent="0.25">
      <c r="A6651" s="10" t="s">
        <v>20798</v>
      </c>
      <c r="B6651" s="10" t="s">
        <v>30263</v>
      </c>
      <c r="C6651" s="12">
        <v>96.9</v>
      </c>
    </row>
    <row r="6652" spans="1:3" x14ac:dyDescent="0.25">
      <c r="A6652" s="10" t="s">
        <v>20799</v>
      </c>
      <c r="B6652" s="10" t="s">
        <v>30264</v>
      </c>
      <c r="C6652" s="12">
        <v>155</v>
      </c>
    </row>
    <row r="6653" spans="1:3" x14ac:dyDescent="0.25">
      <c r="A6653" s="10" t="s">
        <v>20800</v>
      </c>
      <c r="B6653" s="10" t="s">
        <v>30265</v>
      </c>
      <c r="C6653" s="12">
        <v>155</v>
      </c>
    </row>
    <row r="6654" spans="1:3" x14ac:dyDescent="0.25">
      <c r="A6654" s="10" t="s">
        <v>20801</v>
      </c>
      <c r="B6654" s="10" t="s">
        <v>30266</v>
      </c>
      <c r="C6654" s="12">
        <v>111.60000000000001</v>
      </c>
    </row>
    <row r="6655" spans="1:3" x14ac:dyDescent="0.25">
      <c r="A6655" s="10" t="s">
        <v>20802</v>
      </c>
      <c r="B6655" s="10" t="s">
        <v>30267</v>
      </c>
      <c r="C6655" s="12">
        <v>111.60000000000001</v>
      </c>
    </row>
    <row r="6656" spans="1:3" x14ac:dyDescent="0.25">
      <c r="A6656" s="10" t="s">
        <v>20803</v>
      </c>
      <c r="B6656" s="10" t="s">
        <v>30268</v>
      </c>
      <c r="C6656" s="12">
        <v>96.9</v>
      </c>
    </row>
    <row r="6657" spans="1:3" x14ac:dyDescent="0.25">
      <c r="A6657" s="10" t="s">
        <v>20804</v>
      </c>
      <c r="B6657" s="10" t="s">
        <v>30269</v>
      </c>
      <c r="C6657" s="12">
        <v>96.9</v>
      </c>
    </row>
    <row r="6658" spans="1:3" x14ac:dyDescent="0.25">
      <c r="A6658" s="10" t="s">
        <v>20805</v>
      </c>
      <c r="B6658" s="10" t="s">
        <v>30270</v>
      </c>
      <c r="C6658" s="12">
        <v>155</v>
      </c>
    </row>
    <row r="6659" spans="1:3" x14ac:dyDescent="0.25">
      <c r="A6659" s="10" t="s">
        <v>20806</v>
      </c>
      <c r="B6659" s="10" t="s">
        <v>30271</v>
      </c>
      <c r="C6659" s="12">
        <v>155</v>
      </c>
    </row>
    <row r="6660" spans="1:3" x14ac:dyDescent="0.25">
      <c r="A6660" s="10" t="s">
        <v>20807</v>
      </c>
      <c r="B6660" s="10" t="s">
        <v>30272</v>
      </c>
      <c r="C6660" s="12">
        <v>111.60000000000001</v>
      </c>
    </row>
    <row r="6661" spans="1:3" x14ac:dyDescent="0.25">
      <c r="A6661" s="10" t="s">
        <v>20808</v>
      </c>
      <c r="B6661" s="10" t="s">
        <v>30273</v>
      </c>
      <c r="C6661" s="12">
        <v>111.60000000000001</v>
      </c>
    </row>
    <row r="6662" spans="1:3" x14ac:dyDescent="0.25">
      <c r="A6662" s="10" t="s">
        <v>20809</v>
      </c>
      <c r="B6662" s="10" t="s">
        <v>30274</v>
      </c>
      <c r="C6662" s="12">
        <v>96.9</v>
      </c>
    </row>
    <row r="6663" spans="1:3" x14ac:dyDescent="0.25">
      <c r="A6663" s="10" t="s">
        <v>20810</v>
      </c>
      <c r="B6663" s="10" t="s">
        <v>30275</v>
      </c>
      <c r="C6663" s="12">
        <v>96.9</v>
      </c>
    </row>
    <row r="6664" spans="1:3" x14ac:dyDescent="0.25">
      <c r="A6664" s="10" t="s">
        <v>20811</v>
      </c>
      <c r="B6664" s="10" t="s">
        <v>30276</v>
      </c>
      <c r="C6664" s="12">
        <v>155</v>
      </c>
    </row>
    <row r="6665" spans="1:3" x14ac:dyDescent="0.25">
      <c r="A6665" s="10" t="s">
        <v>20812</v>
      </c>
      <c r="B6665" s="10" t="s">
        <v>30277</v>
      </c>
      <c r="C6665" s="12">
        <v>155</v>
      </c>
    </row>
    <row r="6666" spans="1:3" x14ac:dyDescent="0.25">
      <c r="A6666" s="10" t="s">
        <v>20813</v>
      </c>
      <c r="B6666" s="10" t="s">
        <v>30278</v>
      </c>
      <c r="C6666" s="12">
        <v>111.60000000000001</v>
      </c>
    </row>
    <row r="6667" spans="1:3" x14ac:dyDescent="0.25">
      <c r="A6667" s="10" t="s">
        <v>20814</v>
      </c>
      <c r="B6667" s="10" t="s">
        <v>30279</v>
      </c>
      <c r="C6667" s="12">
        <v>111.60000000000001</v>
      </c>
    </row>
    <row r="6668" spans="1:3" x14ac:dyDescent="0.25">
      <c r="A6668" s="10" t="s">
        <v>5347</v>
      </c>
      <c r="B6668" s="10" t="s">
        <v>30280</v>
      </c>
      <c r="C6668" s="12">
        <v>30.75</v>
      </c>
    </row>
    <row r="6669" spans="1:3" x14ac:dyDescent="0.25">
      <c r="A6669" s="10" t="s">
        <v>5348</v>
      </c>
      <c r="B6669" s="10" t="s">
        <v>30281</v>
      </c>
      <c r="C6669" s="12">
        <v>30.75</v>
      </c>
    </row>
    <row r="6670" spans="1:3" x14ac:dyDescent="0.25">
      <c r="A6670" s="10" t="s">
        <v>5349</v>
      </c>
      <c r="B6670" s="10" t="s">
        <v>30282</v>
      </c>
      <c r="C6670" s="12">
        <v>92.4</v>
      </c>
    </row>
    <row r="6671" spans="1:3" x14ac:dyDescent="0.25">
      <c r="A6671" s="10" t="s">
        <v>5350</v>
      </c>
      <c r="B6671" s="10" t="s">
        <v>30283</v>
      </c>
      <c r="C6671" s="12">
        <v>92.4</v>
      </c>
    </row>
    <row r="6672" spans="1:3" x14ac:dyDescent="0.25">
      <c r="A6672" s="10" t="s">
        <v>20815</v>
      </c>
      <c r="B6672" s="10" t="s">
        <v>30284</v>
      </c>
      <c r="C6672" s="12">
        <v>145.25</v>
      </c>
    </row>
    <row r="6673" spans="1:3" x14ac:dyDescent="0.25">
      <c r="A6673" s="10" t="s">
        <v>20816</v>
      </c>
      <c r="B6673" s="10" t="s">
        <v>30285</v>
      </c>
      <c r="C6673" s="12">
        <v>145.25</v>
      </c>
    </row>
    <row r="6674" spans="1:3" x14ac:dyDescent="0.25">
      <c r="A6674" s="10" t="s">
        <v>5351</v>
      </c>
      <c r="B6674" s="10" t="s">
        <v>30286</v>
      </c>
      <c r="C6674" s="12">
        <v>110.2</v>
      </c>
    </row>
    <row r="6675" spans="1:3" x14ac:dyDescent="0.25">
      <c r="A6675" s="10" t="s">
        <v>5352</v>
      </c>
      <c r="B6675" s="10" t="s">
        <v>30287</v>
      </c>
      <c r="C6675" s="12">
        <v>110.2</v>
      </c>
    </row>
    <row r="6676" spans="1:3" x14ac:dyDescent="0.25">
      <c r="A6676" s="10" t="s">
        <v>20817</v>
      </c>
      <c r="B6676" s="10" t="s">
        <v>30288</v>
      </c>
      <c r="C6676" s="12">
        <v>68.55</v>
      </c>
    </row>
    <row r="6677" spans="1:3" x14ac:dyDescent="0.25">
      <c r="A6677" s="10" t="s">
        <v>20818</v>
      </c>
      <c r="B6677" s="10" t="s">
        <v>30289</v>
      </c>
      <c r="C6677" s="12">
        <v>68.55</v>
      </c>
    </row>
    <row r="6678" spans="1:3" x14ac:dyDescent="0.25">
      <c r="A6678" s="10" t="s">
        <v>20819</v>
      </c>
      <c r="B6678" s="10" t="s">
        <v>30290</v>
      </c>
      <c r="C6678" s="12">
        <v>126.45</v>
      </c>
    </row>
    <row r="6679" spans="1:3" x14ac:dyDescent="0.25">
      <c r="A6679" s="10" t="s">
        <v>20820</v>
      </c>
      <c r="B6679" s="10" t="s">
        <v>30291</v>
      </c>
      <c r="C6679" s="12">
        <v>126.45</v>
      </c>
    </row>
    <row r="6680" spans="1:3" x14ac:dyDescent="0.25">
      <c r="A6680" s="10" t="s">
        <v>20821</v>
      </c>
      <c r="B6680" s="10" t="s">
        <v>30292</v>
      </c>
      <c r="C6680" s="12">
        <v>79.45</v>
      </c>
    </row>
    <row r="6681" spans="1:3" x14ac:dyDescent="0.25">
      <c r="A6681" s="10" t="s">
        <v>20822</v>
      </c>
      <c r="B6681" s="10" t="s">
        <v>30293</v>
      </c>
      <c r="C6681" s="12">
        <v>79.45</v>
      </c>
    </row>
    <row r="6682" spans="1:3" x14ac:dyDescent="0.25">
      <c r="A6682" s="10" t="s">
        <v>20823</v>
      </c>
      <c r="B6682" s="10" t="s">
        <v>30294</v>
      </c>
      <c r="C6682" s="12">
        <v>68.55</v>
      </c>
    </row>
    <row r="6683" spans="1:3" x14ac:dyDescent="0.25">
      <c r="A6683" s="10" t="s">
        <v>20824</v>
      </c>
      <c r="B6683" s="10" t="s">
        <v>30295</v>
      </c>
      <c r="C6683" s="12">
        <v>68.55</v>
      </c>
    </row>
    <row r="6684" spans="1:3" x14ac:dyDescent="0.25">
      <c r="A6684" s="10" t="s">
        <v>20825</v>
      </c>
      <c r="B6684" s="10" t="s">
        <v>30296</v>
      </c>
      <c r="C6684" s="12">
        <v>332.95000000000005</v>
      </c>
    </row>
    <row r="6685" spans="1:3" x14ac:dyDescent="0.25">
      <c r="A6685" s="10" t="s">
        <v>20826</v>
      </c>
      <c r="B6685" s="10" t="s">
        <v>30297</v>
      </c>
      <c r="C6685" s="12">
        <v>332.95000000000005</v>
      </c>
    </row>
    <row r="6686" spans="1:3" x14ac:dyDescent="0.25">
      <c r="A6686" s="10" t="s">
        <v>20827</v>
      </c>
      <c r="B6686" s="10" t="s">
        <v>30298</v>
      </c>
      <c r="C6686" s="12">
        <v>126.45</v>
      </c>
    </row>
    <row r="6687" spans="1:3" x14ac:dyDescent="0.25">
      <c r="A6687" s="10" t="s">
        <v>20828</v>
      </c>
      <c r="B6687" s="10" t="s">
        <v>30299</v>
      </c>
      <c r="C6687" s="12">
        <v>126.45</v>
      </c>
    </row>
    <row r="6688" spans="1:3" x14ac:dyDescent="0.25">
      <c r="A6688" s="10" t="s">
        <v>20829</v>
      </c>
      <c r="B6688" s="10" t="s">
        <v>30300</v>
      </c>
      <c r="C6688" s="12">
        <v>276.7</v>
      </c>
    </row>
    <row r="6689" spans="1:3" x14ac:dyDescent="0.25">
      <c r="A6689" s="10" t="s">
        <v>20830</v>
      </c>
      <c r="B6689" s="10" t="s">
        <v>30301</v>
      </c>
      <c r="C6689" s="12">
        <v>276.7</v>
      </c>
    </row>
    <row r="6690" spans="1:3" x14ac:dyDescent="0.25">
      <c r="A6690" s="10" t="s">
        <v>20831</v>
      </c>
      <c r="B6690" s="10" t="s">
        <v>30302</v>
      </c>
      <c r="C6690" s="12">
        <v>79.45</v>
      </c>
    </row>
    <row r="6691" spans="1:3" x14ac:dyDescent="0.25">
      <c r="A6691" s="10" t="s">
        <v>20832</v>
      </c>
      <c r="B6691" s="10" t="s">
        <v>30303</v>
      </c>
      <c r="C6691" s="12">
        <v>79.45</v>
      </c>
    </row>
    <row r="6692" spans="1:3" x14ac:dyDescent="0.25">
      <c r="A6692" s="10" t="s">
        <v>20833</v>
      </c>
      <c r="B6692" s="10" t="s">
        <v>30304</v>
      </c>
      <c r="C6692" s="12">
        <v>68.55</v>
      </c>
    </row>
    <row r="6693" spans="1:3" x14ac:dyDescent="0.25">
      <c r="A6693" s="10" t="s">
        <v>20834</v>
      </c>
      <c r="B6693" s="10" t="s">
        <v>30305</v>
      </c>
      <c r="C6693" s="12">
        <v>68.55</v>
      </c>
    </row>
    <row r="6694" spans="1:3" x14ac:dyDescent="0.25">
      <c r="A6694" s="10" t="s">
        <v>20835</v>
      </c>
      <c r="B6694" s="10" t="s">
        <v>30306</v>
      </c>
      <c r="C6694" s="12">
        <v>126.45</v>
      </c>
    </row>
    <row r="6695" spans="1:3" x14ac:dyDescent="0.25">
      <c r="A6695" s="10" t="s">
        <v>20836</v>
      </c>
      <c r="B6695" s="10" t="s">
        <v>30307</v>
      </c>
      <c r="C6695" s="12">
        <v>126.45</v>
      </c>
    </row>
    <row r="6696" spans="1:3" x14ac:dyDescent="0.25">
      <c r="A6696" s="10" t="s">
        <v>20837</v>
      </c>
      <c r="B6696" s="10" t="s">
        <v>30308</v>
      </c>
      <c r="C6696" s="12">
        <v>79.45</v>
      </c>
    </row>
    <row r="6697" spans="1:3" x14ac:dyDescent="0.25">
      <c r="A6697" s="10" t="s">
        <v>20838</v>
      </c>
      <c r="B6697" s="10" t="s">
        <v>30309</v>
      </c>
      <c r="C6697" s="12">
        <v>79.45</v>
      </c>
    </row>
    <row r="6698" spans="1:3" x14ac:dyDescent="0.25">
      <c r="A6698" s="10" t="s">
        <v>5353</v>
      </c>
      <c r="B6698" s="10" t="s">
        <v>30310</v>
      </c>
      <c r="C6698" s="12">
        <v>92.4</v>
      </c>
    </row>
    <row r="6699" spans="1:3" x14ac:dyDescent="0.25">
      <c r="A6699" s="10" t="s">
        <v>5354</v>
      </c>
      <c r="B6699" s="10" t="s">
        <v>30311</v>
      </c>
      <c r="C6699" s="12">
        <v>92.4</v>
      </c>
    </row>
    <row r="6700" spans="1:3" x14ac:dyDescent="0.25">
      <c r="A6700" s="10" t="s">
        <v>20839</v>
      </c>
      <c r="B6700" s="10" t="s">
        <v>30312</v>
      </c>
      <c r="C6700" s="12">
        <v>145.25</v>
      </c>
    </row>
    <row r="6701" spans="1:3" x14ac:dyDescent="0.25">
      <c r="A6701" s="10" t="s">
        <v>20840</v>
      </c>
      <c r="B6701" s="10" t="s">
        <v>30313</v>
      </c>
      <c r="C6701" s="12">
        <v>145.25</v>
      </c>
    </row>
    <row r="6702" spans="1:3" x14ac:dyDescent="0.25">
      <c r="A6702" s="10" t="s">
        <v>5355</v>
      </c>
      <c r="B6702" s="10" t="s">
        <v>30314</v>
      </c>
      <c r="C6702" s="12">
        <v>110.2</v>
      </c>
    </row>
    <row r="6703" spans="1:3" x14ac:dyDescent="0.25">
      <c r="A6703" s="10" t="s">
        <v>5356</v>
      </c>
      <c r="B6703" s="10" t="s">
        <v>30315</v>
      </c>
      <c r="C6703" s="12">
        <v>110.2</v>
      </c>
    </row>
    <row r="6704" spans="1:3" x14ac:dyDescent="0.25">
      <c r="A6704" s="10" t="s">
        <v>20841</v>
      </c>
      <c r="B6704" s="10" t="s">
        <v>30316</v>
      </c>
      <c r="C6704" s="12">
        <v>68.55</v>
      </c>
    </row>
    <row r="6705" spans="1:3" x14ac:dyDescent="0.25">
      <c r="A6705" s="10" t="s">
        <v>20842</v>
      </c>
      <c r="B6705" s="10" t="s">
        <v>30317</v>
      </c>
      <c r="C6705" s="12">
        <v>68.55</v>
      </c>
    </row>
    <row r="6706" spans="1:3" x14ac:dyDescent="0.25">
      <c r="A6706" s="10" t="s">
        <v>20843</v>
      </c>
      <c r="B6706" s="10" t="s">
        <v>30318</v>
      </c>
      <c r="C6706" s="12">
        <v>126.45</v>
      </c>
    </row>
    <row r="6707" spans="1:3" x14ac:dyDescent="0.25">
      <c r="A6707" s="10" t="s">
        <v>20844</v>
      </c>
      <c r="B6707" s="10" t="s">
        <v>30319</v>
      </c>
      <c r="C6707" s="12">
        <v>126.45</v>
      </c>
    </row>
    <row r="6708" spans="1:3" x14ac:dyDescent="0.25">
      <c r="A6708" s="10" t="s">
        <v>20845</v>
      </c>
      <c r="B6708" s="10" t="s">
        <v>30320</v>
      </c>
      <c r="C6708" s="12">
        <v>79.45</v>
      </c>
    </row>
    <row r="6709" spans="1:3" x14ac:dyDescent="0.25">
      <c r="A6709" s="10" t="s">
        <v>20846</v>
      </c>
      <c r="B6709" s="10" t="s">
        <v>30321</v>
      </c>
      <c r="C6709" s="12">
        <v>79.45</v>
      </c>
    </row>
    <row r="6710" spans="1:3" x14ac:dyDescent="0.25">
      <c r="A6710" s="10" t="s">
        <v>20847</v>
      </c>
      <c r="B6710" s="10" t="s">
        <v>30322</v>
      </c>
      <c r="C6710" s="12">
        <v>68.55</v>
      </c>
    </row>
    <row r="6711" spans="1:3" x14ac:dyDescent="0.25">
      <c r="A6711" s="10" t="s">
        <v>20848</v>
      </c>
      <c r="B6711" s="10" t="s">
        <v>30323</v>
      </c>
      <c r="C6711" s="12">
        <v>68.55</v>
      </c>
    </row>
    <row r="6712" spans="1:3" x14ac:dyDescent="0.25">
      <c r="A6712" s="10" t="s">
        <v>20849</v>
      </c>
      <c r="B6712" s="10" t="s">
        <v>30324</v>
      </c>
      <c r="C6712" s="12">
        <v>332.95000000000005</v>
      </c>
    </row>
    <row r="6713" spans="1:3" x14ac:dyDescent="0.25">
      <c r="A6713" s="10" t="s">
        <v>20850</v>
      </c>
      <c r="B6713" s="10" t="s">
        <v>30325</v>
      </c>
      <c r="C6713" s="12">
        <v>332.95000000000005</v>
      </c>
    </row>
    <row r="6714" spans="1:3" x14ac:dyDescent="0.25">
      <c r="A6714" s="10" t="s">
        <v>20851</v>
      </c>
      <c r="B6714" s="10" t="s">
        <v>30326</v>
      </c>
      <c r="C6714" s="12">
        <v>126.45</v>
      </c>
    </row>
    <row r="6715" spans="1:3" x14ac:dyDescent="0.25">
      <c r="A6715" s="10" t="s">
        <v>20852</v>
      </c>
      <c r="B6715" s="10" t="s">
        <v>30327</v>
      </c>
      <c r="C6715" s="12">
        <v>126.45</v>
      </c>
    </row>
    <row r="6716" spans="1:3" x14ac:dyDescent="0.25">
      <c r="A6716" s="10" t="s">
        <v>20853</v>
      </c>
      <c r="B6716" s="10" t="s">
        <v>30328</v>
      </c>
      <c r="C6716" s="12">
        <v>276.7</v>
      </c>
    </row>
    <row r="6717" spans="1:3" x14ac:dyDescent="0.25">
      <c r="A6717" s="10" t="s">
        <v>20854</v>
      </c>
      <c r="B6717" s="10" t="s">
        <v>30329</v>
      </c>
      <c r="C6717" s="12">
        <v>276.7</v>
      </c>
    </row>
    <row r="6718" spans="1:3" x14ac:dyDescent="0.25">
      <c r="A6718" s="10" t="s">
        <v>20855</v>
      </c>
      <c r="B6718" s="10" t="s">
        <v>30330</v>
      </c>
      <c r="C6718" s="12">
        <v>79.45</v>
      </c>
    </row>
    <row r="6719" spans="1:3" x14ac:dyDescent="0.25">
      <c r="A6719" s="10" t="s">
        <v>20856</v>
      </c>
      <c r="B6719" s="10" t="s">
        <v>30331</v>
      </c>
      <c r="C6719" s="12">
        <v>79.45</v>
      </c>
    </row>
    <row r="6720" spans="1:3" x14ac:dyDescent="0.25">
      <c r="A6720" s="10" t="s">
        <v>20857</v>
      </c>
      <c r="B6720" s="10" t="s">
        <v>30332</v>
      </c>
      <c r="C6720" s="12">
        <v>68.55</v>
      </c>
    </row>
    <row r="6721" spans="1:3" x14ac:dyDescent="0.25">
      <c r="A6721" s="10" t="s">
        <v>20858</v>
      </c>
      <c r="B6721" s="10" t="s">
        <v>30333</v>
      </c>
      <c r="C6721" s="12">
        <v>68.55</v>
      </c>
    </row>
    <row r="6722" spans="1:3" x14ac:dyDescent="0.25">
      <c r="A6722" s="10" t="s">
        <v>20859</v>
      </c>
      <c r="B6722" s="10" t="s">
        <v>30334</v>
      </c>
      <c r="C6722" s="12">
        <v>126.45</v>
      </c>
    </row>
    <row r="6723" spans="1:3" x14ac:dyDescent="0.25">
      <c r="A6723" s="10" t="s">
        <v>20860</v>
      </c>
      <c r="B6723" s="10" t="s">
        <v>30335</v>
      </c>
      <c r="C6723" s="12">
        <v>126.45</v>
      </c>
    </row>
    <row r="6724" spans="1:3" x14ac:dyDescent="0.25">
      <c r="A6724" s="10" t="s">
        <v>20861</v>
      </c>
      <c r="B6724" s="10" t="s">
        <v>30336</v>
      </c>
      <c r="C6724" s="12">
        <v>79.45</v>
      </c>
    </row>
    <row r="6725" spans="1:3" x14ac:dyDescent="0.25">
      <c r="A6725" s="10" t="s">
        <v>20862</v>
      </c>
      <c r="B6725" s="10" t="s">
        <v>30337</v>
      </c>
      <c r="C6725" s="12">
        <v>79.45</v>
      </c>
    </row>
    <row r="6726" spans="1:3" x14ac:dyDescent="0.25">
      <c r="A6726" s="10" t="s">
        <v>5357</v>
      </c>
      <c r="B6726" s="10" t="s">
        <v>30338</v>
      </c>
      <c r="C6726" s="12">
        <v>92.4</v>
      </c>
    </row>
    <row r="6727" spans="1:3" x14ac:dyDescent="0.25">
      <c r="A6727" s="10" t="s">
        <v>5358</v>
      </c>
      <c r="B6727" s="10" t="s">
        <v>30339</v>
      </c>
      <c r="C6727" s="12">
        <v>92.4</v>
      </c>
    </row>
    <row r="6728" spans="1:3" x14ac:dyDescent="0.25">
      <c r="A6728" s="10" t="s">
        <v>20863</v>
      </c>
      <c r="B6728" s="10" t="s">
        <v>30340</v>
      </c>
      <c r="C6728" s="12">
        <v>145.25</v>
      </c>
    </row>
    <row r="6729" spans="1:3" x14ac:dyDescent="0.25">
      <c r="A6729" s="10" t="s">
        <v>20864</v>
      </c>
      <c r="B6729" s="10" t="s">
        <v>30341</v>
      </c>
      <c r="C6729" s="12">
        <v>145.25</v>
      </c>
    </row>
    <row r="6730" spans="1:3" x14ac:dyDescent="0.25">
      <c r="A6730" s="10" t="s">
        <v>5359</v>
      </c>
      <c r="B6730" s="10" t="s">
        <v>30342</v>
      </c>
      <c r="C6730" s="12">
        <v>110.2</v>
      </c>
    </row>
    <row r="6731" spans="1:3" x14ac:dyDescent="0.25">
      <c r="A6731" s="10" t="s">
        <v>5360</v>
      </c>
      <c r="B6731" s="10" t="s">
        <v>30343</v>
      </c>
      <c r="C6731" s="12">
        <v>110.2</v>
      </c>
    </row>
    <row r="6732" spans="1:3" x14ac:dyDescent="0.25">
      <c r="A6732" s="10" t="s">
        <v>20865</v>
      </c>
      <c r="B6732" s="10" t="s">
        <v>30344</v>
      </c>
      <c r="C6732" s="12">
        <v>68.55</v>
      </c>
    </row>
    <row r="6733" spans="1:3" x14ac:dyDescent="0.25">
      <c r="A6733" s="10" t="s">
        <v>20866</v>
      </c>
      <c r="B6733" s="10" t="s">
        <v>30345</v>
      </c>
      <c r="C6733" s="12">
        <v>68.55</v>
      </c>
    </row>
    <row r="6734" spans="1:3" x14ac:dyDescent="0.25">
      <c r="A6734" s="10" t="s">
        <v>20867</v>
      </c>
      <c r="B6734" s="10" t="s">
        <v>30346</v>
      </c>
      <c r="C6734" s="12">
        <v>126.45</v>
      </c>
    </row>
    <row r="6735" spans="1:3" x14ac:dyDescent="0.25">
      <c r="A6735" s="10" t="s">
        <v>20868</v>
      </c>
      <c r="B6735" s="10" t="s">
        <v>30347</v>
      </c>
      <c r="C6735" s="12">
        <v>126.45</v>
      </c>
    </row>
    <row r="6736" spans="1:3" x14ac:dyDescent="0.25">
      <c r="A6736" s="10" t="s">
        <v>20869</v>
      </c>
      <c r="B6736" s="10" t="s">
        <v>30348</v>
      </c>
      <c r="C6736" s="12">
        <v>79.45</v>
      </c>
    </row>
    <row r="6737" spans="1:3" x14ac:dyDescent="0.25">
      <c r="A6737" s="10" t="s">
        <v>20870</v>
      </c>
      <c r="B6737" s="10" t="s">
        <v>30349</v>
      </c>
      <c r="C6737" s="12">
        <v>79.45</v>
      </c>
    </row>
    <row r="6738" spans="1:3" x14ac:dyDescent="0.25">
      <c r="A6738" s="10" t="s">
        <v>20871</v>
      </c>
      <c r="B6738" s="10" t="s">
        <v>30350</v>
      </c>
      <c r="C6738" s="12">
        <v>68.55</v>
      </c>
    </row>
    <row r="6739" spans="1:3" x14ac:dyDescent="0.25">
      <c r="A6739" s="10" t="s">
        <v>20872</v>
      </c>
      <c r="B6739" s="10" t="s">
        <v>30351</v>
      </c>
      <c r="C6739" s="12">
        <v>68.55</v>
      </c>
    </row>
    <row r="6740" spans="1:3" x14ac:dyDescent="0.25">
      <c r="A6740" s="10" t="s">
        <v>20873</v>
      </c>
      <c r="B6740" s="10" t="s">
        <v>30352</v>
      </c>
      <c r="C6740" s="12">
        <v>332.95000000000005</v>
      </c>
    </row>
    <row r="6741" spans="1:3" x14ac:dyDescent="0.25">
      <c r="A6741" s="10" t="s">
        <v>20874</v>
      </c>
      <c r="B6741" s="10" t="s">
        <v>30353</v>
      </c>
      <c r="C6741" s="12">
        <v>332.95000000000005</v>
      </c>
    </row>
    <row r="6742" spans="1:3" x14ac:dyDescent="0.25">
      <c r="A6742" s="10" t="s">
        <v>20875</v>
      </c>
      <c r="B6742" s="10" t="s">
        <v>30354</v>
      </c>
      <c r="C6742" s="12">
        <v>126.45</v>
      </c>
    </row>
    <row r="6743" spans="1:3" x14ac:dyDescent="0.25">
      <c r="A6743" s="10" t="s">
        <v>20876</v>
      </c>
      <c r="B6743" s="10" t="s">
        <v>30355</v>
      </c>
      <c r="C6743" s="12">
        <v>126.45</v>
      </c>
    </row>
    <row r="6744" spans="1:3" x14ac:dyDescent="0.25">
      <c r="A6744" s="10" t="s">
        <v>20877</v>
      </c>
      <c r="B6744" s="10" t="s">
        <v>30356</v>
      </c>
      <c r="C6744" s="12">
        <v>276.7</v>
      </c>
    </row>
    <row r="6745" spans="1:3" x14ac:dyDescent="0.25">
      <c r="A6745" s="10" t="s">
        <v>20878</v>
      </c>
      <c r="B6745" s="10" t="s">
        <v>30357</v>
      </c>
      <c r="C6745" s="12">
        <v>276.7</v>
      </c>
    </row>
    <row r="6746" spans="1:3" x14ac:dyDescent="0.25">
      <c r="A6746" s="10" t="s">
        <v>20879</v>
      </c>
      <c r="B6746" s="10" t="s">
        <v>30358</v>
      </c>
      <c r="C6746" s="12">
        <v>79.45</v>
      </c>
    </row>
    <row r="6747" spans="1:3" x14ac:dyDescent="0.25">
      <c r="A6747" s="10" t="s">
        <v>20880</v>
      </c>
      <c r="B6747" s="10" t="s">
        <v>30359</v>
      </c>
      <c r="C6747" s="12">
        <v>79.45</v>
      </c>
    </row>
    <row r="6748" spans="1:3" x14ac:dyDescent="0.25">
      <c r="A6748" s="10" t="s">
        <v>20881</v>
      </c>
      <c r="B6748" s="10" t="s">
        <v>30360</v>
      </c>
      <c r="C6748" s="12">
        <v>68.55</v>
      </c>
    </row>
    <row r="6749" spans="1:3" x14ac:dyDescent="0.25">
      <c r="A6749" s="10" t="s">
        <v>20882</v>
      </c>
      <c r="B6749" s="10" t="s">
        <v>30361</v>
      </c>
      <c r="C6749" s="12">
        <v>68.55</v>
      </c>
    </row>
    <row r="6750" spans="1:3" x14ac:dyDescent="0.25">
      <c r="A6750" s="10" t="s">
        <v>20883</v>
      </c>
      <c r="B6750" s="10" t="s">
        <v>30362</v>
      </c>
      <c r="C6750" s="12">
        <v>126.45</v>
      </c>
    </row>
    <row r="6751" spans="1:3" x14ac:dyDescent="0.25">
      <c r="A6751" s="10" t="s">
        <v>20884</v>
      </c>
      <c r="B6751" s="10" t="s">
        <v>30363</v>
      </c>
      <c r="C6751" s="12">
        <v>126.45</v>
      </c>
    </row>
    <row r="6752" spans="1:3" x14ac:dyDescent="0.25">
      <c r="A6752" s="10" t="s">
        <v>20885</v>
      </c>
      <c r="B6752" s="10" t="s">
        <v>30364</v>
      </c>
      <c r="C6752" s="12">
        <v>79.45</v>
      </c>
    </row>
    <row r="6753" spans="1:3" x14ac:dyDescent="0.25">
      <c r="A6753" s="10" t="s">
        <v>20886</v>
      </c>
      <c r="B6753" s="10" t="s">
        <v>30365</v>
      </c>
      <c r="C6753" s="12">
        <v>79.45</v>
      </c>
    </row>
    <row r="6754" spans="1:3" x14ac:dyDescent="0.25">
      <c r="A6754" s="10" t="s">
        <v>20887</v>
      </c>
      <c r="B6754" s="10" t="s">
        <v>30366</v>
      </c>
      <c r="C6754" s="12">
        <v>286.45</v>
      </c>
    </row>
    <row r="6755" spans="1:3" x14ac:dyDescent="0.25">
      <c r="A6755" s="10" t="s">
        <v>20888</v>
      </c>
      <c r="B6755" s="10" t="s">
        <v>30367</v>
      </c>
      <c r="C6755" s="12">
        <v>286.45</v>
      </c>
    </row>
    <row r="6756" spans="1:3" x14ac:dyDescent="0.25">
      <c r="A6756" s="10" t="s">
        <v>20889</v>
      </c>
      <c r="B6756" s="10" t="s">
        <v>30368</v>
      </c>
      <c r="C6756" s="12">
        <v>286.45</v>
      </c>
    </row>
    <row r="6757" spans="1:3" x14ac:dyDescent="0.25">
      <c r="A6757" s="10" t="s">
        <v>20890</v>
      </c>
      <c r="B6757" s="10" t="s">
        <v>30369</v>
      </c>
      <c r="C6757" s="12">
        <v>271.55</v>
      </c>
    </row>
    <row r="6758" spans="1:3" x14ac:dyDescent="0.25">
      <c r="A6758" s="10" t="s">
        <v>20891</v>
      </c>
      <c r="B6758" s="10" t="s">
        <v>30370</v>
      </c>
      <c r="C6758" s="12">
        <v>271.55</v>
      </c>
    </row>
    <row r="6759" spans="1:3" x14ac:dyDescent="0.25">
      <c r="A6759" s="10" t="s">
        <v>20892</v>
      </c>
      <c r="B6759" s="10" t="s">
        <v>30371</v>
      </c>
      <c r="C6759" s="12">
        <v>271.55</v>
      </c>
    </row>
    <row r="6760" spans="1:3" x14ac:dyDescent="0.25">
      <c r="A6760" s="10" t="s">
        <v>20893</v>
      </c>
      <c r="B6760" s="10" t="s">
        <v>30372</v>
      </c>
      <c r="C6760" s="12">
        <v>286.45</v>
      </c>
    </row>
    <row r="6761" spans="1:3" x14ac:dyDescent="0.25">
      <c r="A6761" s="10" t="s">
        <v>20894</v>
      </c>
      <c r="B6761" s="10" t="s">
        <v>30373</v>
      </c>
      <c r="C6761" s="12">
        <v>286.45</v>
      </c>
    </row>
    <row r="6762" spans="1:3" x14ac:dyDescent="0.25">
      <c r="A6762" s="10" t="s">
        <v>20895</v>
      </c>
      <c r="B6762" s="10" t="s">
        <v>30374</v>
      </c>
      <c r="C6762" s="12">
        <v>286.45</v>
      </c>
    </row>
    <row r="6763" spans="1:3" x14ac:dyDescent="0.25">
      <c r="A6763" s="10" t="s">
        <v>20896</v>
      </c>
      <c r="B6763" s="10" t="s">
        <v>30375</v>
      </c>
      <c r="C6763" s="12">
        <v>271.55</v>
      </c>
    </row>
    <row r="6764" spans="1:3" x14ac:dyDescent="0.25">
      <c r="A6764" s="10" t="s">
        <v>20897</v>
      </c>
      <c r="B6764" s="10" t="s">
        <v>30376</v>
      </c>
      <c r="C6764" s="12">
        <v>271.55</v>
      </c>
    </row>
    <row r="6765" spans="1:3" x14ac:dyDescent="0.25">
      <c r="A6765" s="10" t="s">
        <v>20898</v>
      </c>
      <c r="B6765" s="10" t="s">
        <v>30377</v>
      </c>
      <c r="C6765" s="12">
        <v>271.55</v>
      </c>
    </row>
    <row r="6766" spans="1:3" x14ac:dyDescent="0.25">
      <c r="A6766" s="10" t="s">
        <v>20899</v>
      </c>
      <c r="B6766" s="10" t="s">
        <v>30378</v>
      </c>
      <c r="C6766" s="12">
        <v>286.45</v>
      </c>
    </row>
    <row r="6767" spans="1:3" x14ac:dyDescent="0.25">
      <c r="A6767" s="10" t="s">
        <v>20900</v>
      </c>
      <c r="B6767" s="10" t="s">
        <v>30379</v>
      </c>
      <c r="C6767" s="12">
        <v>286.45</v>
      </c>
    </row>
    <row r="6768" spans="1:3" x14ac:dyDescent="0.25">
      <c r="A6768" s="10" t="s">
        <v>20901</v>
      </c>
      <c r="B6768" s="10" t="s">
        <v>30380</v>
      </c>
      <c r="C6768" s="12">
        <v>286.45</v>
      </c>
    </row>
    <row r="6769" spans="1:3" x14ac:dyDescent="0.25">
      <c r="A6769" s="10" t="s">
        <v>20902</v>
      </c>
      <c r="B6769" s="10" t="s">
        <v>30381</v>
      </c>
      <c r="C6769" s="12">
        <v>271.55</v>
      </c>
    </row>
    <row r="6770" spans="1:3" x14ac:dyDescent="0.25">
      <c r="A6770" s="10" t="s">
        <v>20903</v>
      </c>
      <c r="B6770" s="10" t="s">
        <v>30382</v>
      </c>
      <c r="C6770" s="12">
        <v>271.55</v>
      </c>
    </row>
    <row r="6771" spans="1:3" x14ac:dyDescent="0.25">
      <c r="A6771" s="10" t="s">
        <v>20904</v>
      </c>
      <c r="B6771" s="10" t="s">
        <v>30383</v>
      </c>
      <c r="C6771" s="12">
        <v>271.55</v>
      </c>
    </row>
    <row r="6772" spans="1:3" x14ac:dyDescent="0.25">
      <c r="A6772" s="10" t="s">
        <v>20905</v>
      </c>
      <c r="B6772" s="10" t="s">
        <v>30384</v>
      </c>
      <c r="C6772" s="12">
        <v>286.45</v>
      </c>
    </row>
    <row r="6773" spans="1:3" x14ac:dyDescent="0.25">
      <c r="A6773" s="10" t="s">
        <v>20906</v>
      </c>
      <c r="B6773" s="10" t="s">
        <v>30385</v>
      </c>
      <c r="C6773" s="12">
        <v>286.45</v>
      </c>
    </row>
    <row r="6774" spans="1:3" x14ac:dyDescent="0.25">
      <c r="A6774" s="10" t="s">
        <v>20907</v>
      </c>
      <c r="B6774" s="10" t="s">
        <v>30386</v>
      </c>
      <c r="C6774" s="12">
        <v>286.45</v>
      </c>
    </row>
    <row r="6775" spans="1:3" x14ac:dyDescent="0.25">
      <c r="A6775" s="10" t="s">
        <v>20908</v>
      </c>
      <c r="B6775" s="10" t="s">
        <v>30387</v>
      </c>
      <c r="C6775" s="12">
        <v>271.55</v>
      </c>
    </row>
    <row r="6776" spans="1:3" x14ac:dyDescent="0.25">
      <c r="A6776" s="10" t="s">
        <v>20909</v>
      </c>
      <c r="B6776" s="10" t="s">
        <v>30388</v>
      </c>
      <c r="C6776" s="12">
        <v>271.55</v>
      </c>
    </row>
    <row r="6777" spans="1:3" x14ac:dyDescent="0.25">
      <c r="A6777" s="10" t="s">
        <v>20910</v>
      </c>
      <c r="B6777" s="10" t="s">
        <v>30389</v>
      </c>
      <c r="C6777" s="12">
        <v>271.55</v>
      </c>
    </row>
    <row r="6778" spans="1:3" x14ac:dyDescent="0.25">
      <c r="A6778" s="10" t="s">
        <v>20911</v>
      </c>
      <c r="B6778" s="10" t="s">
        <v>30390</v>
      </c>
      <c r="C6778" s="12">
        <v>286.45</v>
      </c>
    </row>
    <row r="6779" spans="1:3" x14ac:dyDescent="0.25">
      <c r="A6779" s="10" t="s">
        <v>20912</v>
      </c>
      <c r="B6779" s="10" t="s">
        <v>30391</v>
      </c>
      <c r="C6779" s="12">
        <v>286.45</v>
      </c>
    </row>
    <row r="6780" spans="1:3" x14ac:dyDescent="0.25">
      <c r="A6780" s="10" t="s">
        <v>20913</v>
      </c>
      <c r="B6780" s="10" t="s">
        <v>30392</v>
      </c>
      <c r="C6780" s="12">
        <v>286.45</v>
      </c>
    </row>
    <row r="6781" spans="1:3" x14ac:dyDescent="0.25">
      <c r="A6781" s="10" t="s">
        <v>20914</v>
      </c>
      <c r="B6781" s="10" t="s">
        <v>30393</v>
      </c>
      <c r="C6781" s="12">
        <v>271.55</v>
      </c>
    </row>
    <row r="6782" spans="1:3" x14ac:dyDescent="0.25">
      <c r="A6782" s="10" t="s">
        <v>20915</v>
      </c>
      <c r="B6782" s="10" t="s">
        <v>30394</v>
      </c>
      <c r="C6782" s="12">
        <v>271.55</v>
      </c>
    </row>
    <row r="6783" spans="1:3" x14ac:dyDescent="0.25">
      <c r="A6783" s="10" t="s">
        <v>20916</v>
      </c>
      <c r="B6783" s="10" t="s">
        <v>30395</v>
      </c>
      <c r="C6783" s="12">
        <v>271.55</v>
      </c>
    </row>
    <row r="6784" spans="1:3" x14ac:dyDescent="0.25">
      <c r="A6784" s="10" t="s">
        <v>20917</v>
      </c>
      <c r="B6784" s="10" t="s">
        <v>30396</v>
      </c>
      <c r="C6784" s="12">
        <v>286.45</v>
      </c>
    </row>
    <row r="6785" spans="1:3" x14ac:dyDescent="0.25">
      <c r="A6785" s="10" t="s">
        <v>20918</v>
      </c>
      <c r="B6785" s="10" t="s">
        <v>30397</v>
      </c>
      <c r="C6785" s="12">
        <v>286.45</v>
      </c>
    </row>
    <row r="6786" spans="1:3" x14ac:dyDescent="0.25">
      <c r="A6786" s="10" t="s">
        <v>20919</v>
      </c>
      <c r="B6786" s="10" t="s">
        <v>30398</v>
      </c>
      <c r="C6786" s="12">
        <v>286.45</v>
      </c>
    </row>
    <row r="6787" spans="1:3" x14ac:dyDescent="0.25">
      <c r="A6787" s="10" t="s">
        <v>20920</v>
      </c>
      <c r="B6787" s="10" t="s">
        <v>30399</v>
      </c>
      <c r="C6787" s="12">
        <v>271.55</v>
      </c>
    </row>
    <row r="6788" spans="1:3" x14ac:dyDescent="0.25">
      <c r="A6788" s="10" t="s">
        <v>20921</v>
      </c>
      <c r="B6788" s="10" t="s">
        <v>30400</v>
      </c>
      <c r="C6788" s="12">
        <v>271.55</v>
      </c>
    </row>
    <row r="6789" spans="1:3" x14ac:dyDescent="0.25">
      <c r="A6789" s="10" t="s">
        <v>20922</v>
      </c>
      <c r="B6789" s="10" t="s">
        <v>30401</v>
      </c>
      <c r="C6789" s="12">
        <v>271.55</v>
      </c>
    </row>
    <row r="6790" spans="1:3" x14ac:dyDescent="0.25">
      <c r="A6790" s="10" t="s">
        <v>20923</v>
      </c>
      <c r="B6790" s="10" t="s">
        <v>30402</v>
      </c>
      <c r="C6790" s="12">
        <v>286.45</v>
      </c>
    </row>
    <row r="6791" spans="1:3" x14ac:dyDescent="0.25">
      <c r="A6791" s="10" t="s">
        <v>20924</v>
      </c>
      <c r="B6791" s="10" t="s">
        <v>30403</v>
      </c>
      <c r="C6791" s="12">
        <v>286.45</v>
      </c>
    </row>
    <row r="6792" spans="1:3" x14ac:dyDescent="0.25">
      <c r="A6792" s="10" t="s">
        <v>20925</v>
      </c>
      <c r="B6792" s="10" t="s">
        <v>30404</v>
      </c>
      <c r="C6792" s="12">
        <v>286.45</v>
      </c>
    </row>
    <row r="6793" spans="1:3" x14ac:dyDescent="0.25">
      <c r="A6793" s="10" t="s">
        <v>20926</v>
      </c>
      <c r="B6793" s="10" t="s">
        <v>30405</v>
      </c>
      <c r="C6793" s="12">
        <v>271.55</v>
      </c>
    </row>
    <row r="6794" spans="1:3" x14ac:dyDescent="0.25">
      <c r="A6794" s="10" t="s">
        <v>20927</v>
      </c>
      <c r="B6794" s="10" t="s">
        <v>30406</v>
      </c>
      <c r="C6794" s="12">
        <v>271.55</v>
      </c>
    </row>
    <row r="6795" spans="1:3" x14ac:dyDescent="0.25">
      <c r="A6795" s="10" t="s">
        <v>20928</v>
      </c>
      <c r="B6795" s="10" t="s">
        <v>30407</v>
      </c>
      <c r="C6795" s="12">
        <v>271.55</v>
      </c>
    </row>
    <row r="6796" spans="1:3" x14ac:dyDescent="0.25">
      <c r="A6796" s="10" t="s">
        <v>20929</v>
      </c>
      <c r="B6796" s="10" t="s">
        <v>30408</v>
      </c>
      <c r="C6796" s="12">
        <v>286.45</v>
      </c>
    </row>
    <row r="6797" spans="1:3" x14ac:dyDescent="0.25">
      <c r="A6797" s="10" t="s">
        <v>20930</v>
      </c>
      <c r="B6797" s="10" t="s">
        <v>30409</v>
      </c>
      <c r="C6797" s="12">
        <v>286.45</v>
      </c>
    </row>
    <row r="6798" spans="1:3" x14ac:dyDescent="0.25">
      <c r="A6798" s="10" t="s">
        <v>20931</v>
      </c>
      <c r="B6798" s="10" t="s">
        <v>30410</v>
      </c>
      <c r="C6798" s="12">
        <v>286.45</v>
      </c>
    </row>
    <row r="6799" spans="1:3" x14ac:dyDescent="0.25">
      <c r="A6799" s="10" t="s">
        <v>20932</v>
      </c>
      <c r="B6799" s="10" t="s">
        <v>30411</v>
      </c>
      <c r="C6799" s="12">
        <v>271.55</v>
      </c>
    </row>
    <row r="6800" spans="1:3" x14ac:dyDescent="0.25">
      <c r="A6800" s="10" t="s">
        <v>20933</v>
      </c>
      <c r="B6800" s="10" t="s">
        <v>30412</v>
      </c>
      <c r="C6800" s="12">
        <v>271.55</v>
      </c>
    </row>
    <row r="6801" spans="1:3" x14ac:dyDescent="0.25">
      <c r="A6801" s="10" t="s">
        <v>20934</v>
      </c>
      <c r="B6801" s="10" t="s">
        <v>30413</v>
      </c>
      <c r="C6801" s="12">
        <v>271.55</v>
      </c>
    </row>
    <row r="6802" spans="1:3" x14ac:dyDescent="0.25">
      <c r="A6802" s="10" t="s">
        <v>20935</v>
      </c>
      <c r="B6802" s="10" t="s">
        <v>30414</v>
      </c>
      <c r="C6802" s="12">
        <v>286.45</v>
      </c>
    </row>
    <row r="6803" spans="1:3" x14ac:dyDescent="0.25">
      <c r="A6803" s="10" t="s">
        <v>20936</v>
      </c>
      <c r="B6803" s="10" t="s">
        <v>30415</v>
      </c>
      <c r="C6803" s="12">
        <v>286.45</v>
      </c>
    </row>
    <row r="6804" spans="1:3" x14ac:dyDescent="0.25">
      <c r="A6804" s="10" t="s">
        <v>20937</v>
      </c>
      <c r="B6804" s="10" t="s">
        <v>30416</v>
      </c>
      <c r="C6804" s="12">
        <v>286.45</v>
      </c>
    </row>
    <row r="6805" spans="1:3" x14ac:dyDescent="0.25">
      <c r="A6805" s="10" t="s">
        <v>20938</v>
      </c>
      <c r="B6805" s="10" t="s">
        <v>30417</v>
      </c>
      <c r="C6805" s="12">
        <v>271.55</v>
      </c>
    </row>
    <row r="6806" spans="1:3" x14ac:dyDescent="0.25">
      <c r="A6806" s="10" t="s">
        <v>20939</v>
      </c>
      <c r="B6806" s="10" t="s">
        <v>30418</v>
      </c>
      <c r="C6806" s="12">
        <v>271.55</v>
      </c>
    </row>
    <row r="6807" spans="1:3" x14ac:dyDescent="0.25">
      <c r="A6807" s="10" t="s">
        <v>20940</v>
      </c>
      <c r="B6807" s="10" t="s">
        <v>30419</v>
      </c>
      <c r="C6807" s="12">
        <v>271.55</v>
      </c>
    </row>
    <row r="6808" spans="1:3" x14ac:dyDescent="0.25">
      <c r="A6808" s="10" t="s">
        <v>20941</v>
      </c>
      <c r="B6808" s="10" t="s">
        <v>30420</v>
      </c>
      <c r="C6808" s="12">
        <v>245.9</v>
      </c>
    </row>
    <row r="6809" spans="1:3" x14ac:dyDescent="0.25">
      <c r="A6809" s="10" t="s">
        <v>20942</v>
      </c>
      <c r="B6809" s="10" t="s">
        <v>30421</v>
      </c>
      <c r="C6809" s="12">
        <v>245.9</v>
      </c>
    </row>
    <row r="6810" spans="1:3" x14ac:dyDescent="0.25">
      <c r="A6810" s="10" t="s">
        <v>20943</v>
      </c>
      <c r="B6810" s="10" t="s">
        <v>30422</v>
      </c>
      <c r="C6810" s="12">
        <v>245.9</v>
      </c>
    </row>
    <row r="6811" spans="1:3" x14ac:dyDescent="0.25">
      <c r="A6811" s="10" t="s">
        <v>20944</v>
      </c>
      <c r="B6811" s="10" t="s">
        <v>30423</v>
      </c>
      <c r="C6811" s="12">
        <v>225.75</v>
      </c>
    </row>
    <row r="6812" spans="1:3" x14ac:dyDescent="0.25">
      <c r="A6812" s="10" t="s">
        <v>20945</v>
      </c>
      <c r="B6812" s="10" t="s">
        <v>30424</v>
      </c>
      <c r="C6812" s="12">
        <v>225.75</v>
      </c>
    </row>
    <row r="6813" spans="1:3" x14ac:dyDescent="0.25">
      <c r="A6813" s="10" t="s">
        <v>20946</v>
      </c>
      <c r="B6813" s="10" t="s">
        <v>30425</v>
      </c>
      <c r="C6813" s="12">
        <v>225.75</v>
      </c>
    </row>
    <row r="6814" spans="1:3" x14ac:dyDescent="0.25">
      <c r="A6814" s="10" t="s">
        <v>20947</v>
      </c>
      <c r="B6814" s="10" t="s">
        <v>30426</v>
      </c>
      <c r="C6814" s="12">
        <v>245.9</v>
      </c>
    </row>
    <row r="6815" spans="1:3" x14ac:dyDescent="0.25">
      <c r="A6815" s="10" t="s">
        <v>20948</v>
      </c>
      <c r="B6815" s="10" t="s">
        <v>30427</v>
      </c>
      <c r="C6815" s="12">
        <v>245.9</v>
      </c>
    </row>
    <row r="6816" spans="1:3" x14ac:dyDescent="0.25">
      <c r="A6816" s="10" t="s">
        <v>20949</v>
      </c>
      <c r="B6816" s="10" t="s">
        <v>30428</v>
      </c>
      <c r="C6816" s="12">
        <v>245.9</v>
      </c>
    </row>
    <row r="6817" spans="1:3" x14ac:dyDescent="0.25">
      <c r="A6817" s="10" t="s">
        <v>20950</v>
      </c>
      <c r="B6817" s="10" t="s">
        <v>30429</v>
      </c>
      <c r="C6817" s="12">
        <v>225.75</v>
      </c>
    </row>
    <row r="6818" spans="1:3" x14ac:dyDescent="0.25">
      <c r="A6818" s="10" t="s">
        <v>20951</v>
      </c>
      <c r="B6818" s="10" t="s">
        <v>30430</v>
      </c>
      <c r="C6818" s="12">
        <v>225.75</v>
      </c>
    </row>
    <row r="6819" spans="1:3" x14ac:dyDescent="0.25">
      <c r="A6819" s="10" t="s">
        <v>20952</v>
      </c>
      <c r="B6819" s="10" t="s">
        <v>30431</v>
      </c>
      <c r="C6819" s="12">
        <v>225.75</v>
      </c>
    </row>
    <row r="6820" spans="1:3" x14ac:dyDescent="0.25">
      <c r="A6820" s="10" t="s">
        <v>20953</v>
      </c>
      <c r="B6820" s="10" t="s">
        <v>30432</v>
      </c>
      <c r="C6820" s="12">
        <v>245.9</v>
      </c>
    </row>
    <row r="6821" spans="1:3" x14ac:dyDescent="0.25">
      <c r="A6821" s="10" t="s">
        <v>20954</v>
      </c>
      <c r="B6821" s="10" t="s">
        <v>30433</v>
      </c>
      <c r="C6821" s="12">
        <v>245.9</v>
      </c>
    </row>
    <row r="6822" spans="1:3" x14ac:dyDescent="0.25">
      <c r="A6822" s="10" t="s">
        <v>20955</v>
      </c>
      <c r="B6822" s="10" t="s">
        <v>30434</v>
      </c>
      <c r="C6822" s="12">
        <v>245.9</v>
      </c>
    </row>
    <row r="6823" spans="1:3" x14ac:dyDescent="0.25">
      <c r="A6823" s="10" t="s">
        <v>20956</v>
      </c>
      <c r="B6823" s="10" t="s">
        <v>30435</v>
      </c>
      <c r="C6823" s="12">
        <v>225.75</v>
      </c>
    </row>
    <row r="6824" spans="1:3" x14ac:dyDescent="0.25">
      <c r="A6824" s="10" t="s">
        <v>20957</v>
      </c>
      <c r="B6824" s="10" t="s">
        <v>30436</v>
      </c>
      <c r="C6824" s="12">
        <v>225.75</v>
      </c>
    </row>
    <row r="6825" spans="1:3" x14ac:dyDescent="0.25">
      <c r="A6825" s="10" t="s">
        <v>20958</v>
      </c>
      <c r="B6825" s="10" t="s">
        <v>30437</v>
      </c>
      <c r="C6825" s="12">
        <v>225.75</v>
      </c>
    </row>
    <row r="6826" spans="1:3" x14ac:dyDescent="0.25">
      <c r="A6826" s="10" t="s">
        <v>20959</v>
      </c>
      <c r="B6826" s="10" t="s">
        <v>30438</v>
      </c>
      <c r="C6826" s="12">
        <v>245.9</v>
      </c>
    </row>
    <row r="6827" spans="1:3" x14ac:dyDescent="0.25">
      <c r="A6827" s="10" t="s">
        <v>20960</v>
      </c>
      <c r="B6827" s="10" t="s">
        <v>30439</v>
      </c>
      <c r="C6827" s="12">
        <v>245.9</v>
      </c>
    </row>
    <row r="6828" spans="1:3" x14ac:dyDescent="0.25">
      <c r="A6828" s="10" t="s">
        <v>20961</v>
      </c>
      <c r="B6828" s="10" t="s">
        <v>30440</v>
      </c>
      <c r="C6828" s="12">
        <v>245.9</v>
      </c>
    </row>
    <row r="6829" spans="1:3" x14ac:dyDescent="0.25">
      <c r="A6829" s="10" t="s">
        <v>20962</v>
      </c>
      <c r="B6829" s="10" t="s">
        <v>30441</v>
      </c>
      <c r="C6829" s="12">
        <v>225.75</v>
      </c>
    </row>
    <row r="6830" spans="1:3" x14ac:dyDescent="0.25">
      <c r="A6830" s="10" t="s">
        <v>20963</v>
      </c>
      <c r="B6830" s="10" t="s">
        <v>30442</v>
      </c>
      <c r="C6830" s="12">
        <v>225.75</v>
      </c>
    </row>
    <row r="6831" spans="1:3" x14ac:dyDescent="0.25">
      <c r="A6831" s="10" t="s">
        <v>20964</v>
      </c>
      <c r="B6831" s="10" t="s">
        <v>30443</v>
      </c>
      <c r="C6831" s="12">
        <v>225.75</v>
      </c>
    </row>
    <row r="6832" spans="1:3" x14ac:dyDescent="0.25">
      <c r="A6832" s="10" t="s">
        <v>20965</v>
      </c>
      <c r="B6832" s="10" t="s">
        <v>30444</v>
      </c>
      <c r="C6832" s="12">
        <v>245.9</v>
      </c>
    </row>
    <row r="6833" spans="1:3" x14ac:dyDescent="0.25">
      <c r="A6833" s="10" t="s">
        <v>20966</v>
      </c>
      <c r="B6833" s="10" t="s">
        <v>30445</v>
      </c>
      <c r="C6833" s="12">
        <v>245.9</v>
      </c>
    </row>
    <row r="6834" spans="1:3" x14ac:dyDescent="0.25">
      <c r="A6834" s="10" t="s">
        <v>20967</v>
      </c>
      <c r="B6834" s="10" t="s">
        <v>30446</v>
      </c>
      <c r="C6834" s="12">
        <v>245.9</v>
      </c>
    </row>
    <row r="6835" spans="1:3" x14ac:dyDescent="0.25">
      <c r="A6835" s="10" t="s">
        <v>20968</v>
      </c>
      <c r="B6835" s="10" t="s">
        <v>30447</v>
      </c>
      <c r="C6835" s="12">
        <v>225.75</v>
      </c>
    </row>
    <row r="6836" spans="1:3" x14ac:dyDescent="0.25">
      <c r="A6836" s="10" t="s">
        <v>20969</v>
      </c>
      <c r="B6836" s="10" t="s">
        <v>30448</v>
      </c>
      <c r="C6836" s="12">
        <v>225.75</v>
      </c>
    </row>
    <row r="6837" spans="1:3" x14ac:dyDescent="0.25">
      <c r="A6837" s="10" t="s">
        <v>20970</v>
      </c>
      <c r="B6837" s="10" t="s">
        <v>30449</v>
      </c>
      <c r="C6837" s="12">
        <v>225.75</v>
      </c>
    </row>
    <row r="6838" spans="1:3" x14ac:dyDescent="0.25">
      <c r="A6838" s="10" t="s">
        <v>20971</v>
      </c>
      <c r="B6838" s="10" t="s">
        <v>30450</v>
      </c>
      <c r="C6838" s="12">
        <v>245.9</v>
      </c>
    </row>
    <row r="6839" spans="1:3" x14ac:dyDescent="0.25">
      <c r="A6839" s="10" t="s">
        <v>20972</v>
      </c>
      <c r="B6839" s="10" t="s">
        <v>30451</v>
      </c>
      <c r="C6839" s="12">
        <v>245.9</v>
      </c>
    </row>
    <row r="6840" spans="1:3" x14ac:dyDescent="0.25">
      <c r="A6840" s="10" t="s">
        <v>20973</v>
      </c>
      <c r="B6840" s="10" t="s">
        <v>30452</v>
      </c>
      <c r="C6840" s="12">
        <v>245.9</v>
      </c>
    </row>
    <row r="6841" spans="1:3" x14ac:dyDescent="0.25">
      <c r="A6841" s="10" t="s">
        <v>20974</v>
      </c>
      <c r="B6841" s="10" t="s">
        <v>30453</v>
      </c>
      <c r="C6841" s="12">
        <v>225.75</v>
      </c>
    </row>
    <row r="6842" spans="1:3" x14ac:dyDescent="0.25">
      <c r="A6842" s="10" t="s">
        <v>20975</v>
      </c>
      <c r="B6842" s="10" t="s">
        <v>30454</v>
      </c>
      <c r="C6842" s="12">
        <v>225.75</v>
      </c>
    </row>
    <row r="6843" spans="1:3" x14ac:dyDescent="0.25">
      <c r="A6843" s="10" t="s">
        <v>20976</v>
      </c>
      <c r="B6843" s="10" t="s">
        <v>30455</v>
      </c>
      <c r="C6843" s="12">
        <v>225.75</v>
      </c>
    </row>
    <row r="6844" spans="1:3" x14ac:dyDescent="0.25">
      <c r="A6844" s="10" t="s">
        <v>20977</v>
      </c>
      <c r="B6844" s="10" t="s">
        <v>30456</v>
      </c>
      <c r="C6844" s="12">
        <v>245.9</v>
      </c>
    </row>
    <row r="6845" spans="1:3" x14ac:dyDescent="0.25">
      <c r="A6845" s="10" t="s">
        <v>20978</v>
      </c>
      <c r="B6845" s="10" t="s">
        <v>30457</v>
      </c>
      <c r="C6845" s="12">
        <v>245.9</v>
      </c>
    </row>
    <row r="6846" spans="1:3" x14ac:dyDescent="0.25">
      <c r="A6846" s="10" t="s">
        <v>20979</v>
      </c>
      <c r="B6846" s="10" t="s">
        <v>30458</v>
      </c>
      <c r="C6846" s="12">
        <v>245.9</v>
      </c>
    </row>
    <row r="6847" spans="1:3" x14ac:dyDescent="0.25">
      <c r="A6847" s="10" t="s">
        <v>20980</v>
      </c>
      <c r="B6847" s="10" t="s">
        <v>30459</v>
      </c>
      <c r="C6847" s="12">
        <v>225.75</v>
      </c>
    </row>
    <row r="6848" spans="1:3" x14ac:dyDescent="0.25">
      <c r="A6848" s="10" t="s">
        <v>20981</v>
      </c>
      <c r="B6848" s="10" t="s">
        <v>30460</v>
      </c>
      <c r="C6848" s="12">
        <v>225.75</v>
      </c>
    </row>
    <row r="6849" spans="1:3" x14ac:dyDescent="0.25">
      <c r="A6849" s="10" t="s">
        <v>20982</v>
      </c>
      <c r="B6849" s="10" t="s">
        <v>30461</v>
      </c>
      <c r="C6849" s="12">
        <v>225.75</v>
      </c>
    </row>
    <row r="6850" spans="1:3" x14ac:dyDescent="0.25">
      <c r="A6850" s="10" t="s">
        <v>20983</v>
      </c>
      <c r="B6850" s="10" t="s">
        <v>30462</v>
      </c>
      <c r="C6850" s="12">
        <v>245.9</v>
      </c>
    </row>
    <row r="6851" spans="1:3" x14ac:dyDescent="0.25">
      <c r="A6851" s="10" t="s">
        <v>20984</v>
      </c>
      <c r="B6851" s="10" t="s">
        <v>30463</v>
      </c>
      <c r="C6851" s="12">
        <v>245.9</v>
      </c>
    </row>
    <row r="6852" spans="1:3" x14ac:dyDescent="0.25">
      <c r="A6852" s="10" t="s">
        <v>20985</v>
      </c>
      <c r="B6852" s="10" t="s">
        <v>30464</v>
      </c>
      <c r="C6852" s="12">
        <v>245.9</v>
      </c>
    </row>
    <row r="6853" spans="1:3" x14ac:dyDescent="0.25">
      <c r="A6853" s="10" t="s">
        <v>20986</v>
      </c>
      <c r="B6853" s="10" t="s">
        <v>30465</v>
      </c>
      <c r="C6853" s="12">
        <v>225.75</v>
      </c>
    </row>
    <row r="6854" spans="1:3" x14ac:dyDescent="0.25">
      <c r="A6854" s="10" t="s">
        <v>20987</v>
      </c>
      <c r="B6854" s="10" t="s">
        <v>30466</v>
      </c>
      <c r="C6854" s="12">
        <v>225.75</v>
      </c>
    </row>
    <row r="6855" spans="1:3" x14ac:dyDescent="0.25">
      <c r="A6855" s="10" t="s">
        <v>20988</v>
      </c>
      <c r="B6855" s="10" t="s">
        <v>30467</v>
      </c>
      <c r="C6855" s="12">
        <v>225.75</v>
      </c>
    </row>
    <row r="6856" spans="1:3" x14ac:dyDescent="0.25">
      <c r="A6856" s="10" t="s">
        <v>20989</v>
      </c>
      <c r="B6856" s="10" t="s">
        <v>30468</v>
      </c>
      <c r="C6856" s="12">
        <v>245.9</v>
      </c>
    </row>
    <row r="6857" spans="1:3" x14ac:dyDescent="0.25">
      <c r="A6857" s="10" t="s">
        <v>20990</v>
      </c>
      <c r="B6857" s="10" t="s">
        <v>30469</v>
      </c>
      <c r="C6857" s="12">
        <v>245.9</v>
      </c>
    </row>
    <row r="6858" spans="1:3" x14ac:dyDescent="0.25">
      <c r="A6858" s="10" t="s">
        <v>20991</v>
      </c>
      <c r="B6858" s="10" t="s">
        <v>30470</v>
      </c>
      <c r="C6858" s="12">
        <v>245.9</v>
      </c>
    </row>
    <row r="6859" spans="1:3" x14ac:dyDescent="0.25">
      <c r="A6859" s="10" t="s">
        <v>20992</v>
      </c>
      <c r="B6859" s="10" t="s">
        <v>30471</v>
      </c>
      <c r="C6859" s="12">
        <v>225.75</v>
      </c>
    </row>
    <row r="6860" spans="1:3" x14ac:dyDescent="0.25">
      <c r="A6860" s="10" t="s">
        <v>20993</v>
      </c>
      <c r="B6860" s="10" t="s">
        <v>30472</v>
      </c>
      <c r="C6860" s="12">
        <v>225.75</v>
      </c>
    </row>
    <row r="6861" spans="1:3" x14ac:dyDescent="0.25">
      <c r="A6861" s="10" t="s">
        <v>20994</v>
      </c>
      <c r="B6861" s="10" t="s">
        <v>30473</v>
      </c>
      <c r="C6861" s="12">
        <v>225.75</v>
      </c>
    </row>
    <row r="6862" spans="1:3" x14ac:dyDescent="0.25">
      <c r="A6862" s="10" t="s">
        <v>30474</v>
      </c>
      <c r="B6862" s="10" t="s">
        <v>30475</v>
      </c>
      <c r="C6862" s="12">
        <v>54</v>
      </c>
    </row>
    <row r="6863" spans="1:3" x14ac:dyDescent="0.25">
      <c r="A6863" s="10" t="s">
        <v>30476</v>
      </c>
      <c r="B6863" s="10" t="s">
        <v>30477</v>
      </c>
      <c r="C6863" s="12">
        <v>54</v>
      </c>
    </row>
    <row r="6864" spans="1:3" x14ac:dyDescent="0.25">
      <c r="A6864" s="10" t="s">
        <v>30478</v>
      </c>
      <c r="B6864" s="10" t="s">
        <v>30479</v>
      </c>
      <c r="C6864" s="12">
        <v>125.30000000000001</v>
      </c>
    </row>
    <row r="6865" spans="1:3" x14ac:dyDescent="0.25">
      <c r="A6865" s="10" t="s">
        <v>30480</v>
      </c>
      <c r="B6865" s="10" t="s">
        <v>30481</v>
      </c>
      <c r="C6865" s="12">
        <v>125.30000000000001</v>
      </c>
    </row>
    <row r="6866" spans="1:3" x14ac:dyDescent="0.25">
      <c r="A6866" s="10" t="s">
        <v>30482</v>
      </c>
      <c r="B6866" s="10" t="s">
        <v>30483</v>
      </c>
      <c r="C6866" s="12">
        <v>58.1</v>
      </c>
    </row>
    <row r="6867" spans="1:3" x14ac:dyDescent="0.25">
      <c r="A6867" s="10" t="s">
        <v>30484</v>
      </c>
      <c r="B6867" s="10" t="s">
        <v>30485</v>
      </c>
      <c r="C6867" s="12">
        <v>58.1</v>
      </c>
    </row>
    <row r="6868" spans="1:3" x14ac:dyDescent="0.25">
      <c r="A6868" s="10" t="s">
        <v>30486</v>
      </c>
      <c r="B6868" s="10" t="s">
        <v>30487</v>
      </c>
      <c r="C6868" s="12">
        <v>54</v>
      </c>
    </row>
    <row r="6869" spans="1:3" x14ac:dyDescent="0.25">
      <c r="A6869" s="10" t="s">
        <v>30488</v>
      </c>
      <c r="B6869" s="10" t="s">
        <v>30489</v>
      </c>
      <c r="C6869" s="12">
        <v>54</v>
      </c>
    </row>
    <row r="6870" spans="1:3" x14ac:dyDescent="0.25">
      <c r="A6870" s="10" t="s">
        <v>30490</v>
      </c>
      <c r="B6870" s="10" t="s">
        <v>30491</v>
      </c>
      <c r="C6870" s="12">
        <v>125.30000000000001</v>
      </c>
    </row>
    <row r="6871" spans="1:3" x14ac:dyDescent="0.25">
      <c r="A6871" s="10" t="s">
        <v>30492</v>
      </c>
      <c r="B6871" s="10" t="s">
        <v>30493</v>
      </c>
      <c r="C6871" s="12">
        <v>125.30000000000001</v>
      </c>
    </row>
    <row r="6872" spans="1:3" x14ac:dyDescent="0.25">
      <c r="A6872" s="10" t="s">
        <v>30494</v>
      </c>
      <c r="B6872" s="10" t="s">
        <v>30495</v>
      </c>
      <c r="C6872" s="12">
        <v>58.1</v>
      </c>
    </row>
    <row r="6873" spans="1:3" x14ac:dyDescent="0.25">
      <c r="A6873" s="10" t="s">
        <v>30496</v>
      </c>
      <c r="B6873" s="10" t="s">
        <v>30497</v>
      </c>
      <c r="C6873" s="12">
        <v>58.1</v>
      </c>
    </row>
    <row r="6874" spans="1:3" x14ac:dyDescent="0.25">
      <c r="A6874" s="10" t="s">
        <v>30498</v>
      </c>
      <c r="B6874" s="10" t="s">
        <v>30499</v>
      </c>
      <c r="C6874" s="12">
        <v>54</v>
      </c>
    </row>
    <row r="6875" spans="1:3" x14ac:dyDescent="0.25">
      <c r="A6875" s="10" t="s">
        <v>30500</v>
      </c>
      <c r="B6875" s="10" t="s">
        <v>30501</v>
      </c>
      <c r="C6875" s="12">
        <v>54</v>
      </c>
    </row>
    <row r="6876" spans="1:3" x14ac:dyDescent="0.25">
      <c r="A6876" s="10" t="s">
        <v>30502</v>
      </c>
      <c r="B6876" s="10" t="s">
        <v>30503</v>
      </c>
      <c r="C6876" s="12">
        <v>125.30000000000001</v>
      </c>
    </row>
    <row r="6877" spans="1:3" x14ac:dyDescent="0.25">
      <c r="A6877" s="10" t="s">
        <v>30504</v>
      </c>
      <c r="B6877" s="10" t="s">
        <v>30505</v>
      </c>
      <c r="C6877" s="12">
        <v>125.30000000000001</v>
      </c>
    </row>
    <row r="6878" spans="1:3" x14ac:dyDescent="0.25">
      <c r="A6878" s="10" t="s">
        <v>30506</v>
      </c>
      <c r="B6878" s="10" t="s">
        <v>30507</v>
      </c>
      <c r="C6878" s="12">
        <v>58.1</v>
      </c>
    </row>
    <row r="6879" spans="1:3" x14ac:dyDescent="0.25">
      <c r="A6879" s="10" t="s">
        <v>30508</v>
      </c>
      <c r="B6879" s="10" t="s">
        <v>30509</v>
      </c>
      <c r="C6879" s="12">
        <v>58.1</v>
      </c>
    </row>
    <row r="6880" spans="1:3" x14ac:dyDescent="0.25">
      <c r="A6880" s="10" t="s">
        <v>20995</v>
      </c>
      <c r="B6880" s="10" t="s">
        <v>30510</v>
      </c>
      <c r="C6880" s="12">
        <v>46.900000000000006</v>
      </c>
    </row>
    <row r="6881" spans="1:3" x14ac:dyDescent="0.25">
      <c r="A6881" s="10" t="s">
        <v>20996</v>
      </c>
      <c r="B6881" s="10" t="s">
        <v>30511</v>
      </c>
      <c r="C6881" s="12">
        <v>46.900000000000006</v>
      </c>
    </row>
    <row r="6882" spans="1:3" x14ac:dyDescent="0.25">
      <c r="A6882" s="10" t="s">
        <v>20997</v>
      </c>
      <c r="B6882" s="10" t="s">
        <v>30512</v>
      </c>
      <c r="C6882" s="12">
        <v>118.15</v>
      </c>
    </row>
    <row r="6883" spans="1:3" x14ac:dyDescent="0.25">
      <c r="A6883" s="10" t="s">
        <v>20998</v>
      </c>
      <c r="B6883" s="10" t="s">
        <v>30513</v>
      </c>
      <c r="C6883" s="12">
        <v>118.15</v>
      </c>
    </row>
    <row r="6884" spans="1:3" x14ac:dyDescent="0.25">
      <c r="A6884" s="10" t="s">
        <v>20999</v>
      </c>
      <c r="B6884" s="10" t="s">
        <v>30514</v>
      </c>
      <c r="C6884" s="12">
        <v>54.2</v>
      </c>
    </row>
    <row r="6885" spans="1:3" x14ac:dyDescent="0.25">
      <c r="A6885" s="10" t="s">
        <v>21000</v>
      </c>
      <c r="B6885" s="10" t="s">
        <v>30515</v>
      </c>
      <c r="C6885" s="12">
        <v>54.2</v>
      </c>
    </row>
    <row r="6886" spans="1:3" x14ac:dyDescent="0.25">
      <c r="A6886" s="10" t="s">
        <v>21001</v>
      </c>
      <c r="B6886" s="10" t="s">
        <v>30516</v>
      </c>
      <c r="C6886" s="12">
        <v>46.900000000000006</v>
      </c>
    </row>
    <row r="6887" spans="1:3" x14ac:dyDescent="0.25">
      <c r="A6887" s="10" t="s">
        <v>21002</v>
      </c>
      <c r="B6887" s="10" t="s">
        <v>30517</v>
      </c>
      <c r="C6887" s="12">
        <v>46.900000000000006</v>
      </c>
    </row>
    <row r="6888" spans="1:3" x14ac:dyDescent="0.25">
      <c r="A6888" s="10" t="s">
        <v>21003</v>
      </c>
      <c r="B6888" s="10" t="s">
        <v>30518</v>
      </c>
      <c r="C6888" s="12">
        <v>118.15</v>
      </c>
    </row>
    <row r="6889" spans="1:3" x14ac:dyDescent="0.25">
      <c r="A6889" s="10" t="s">
        <v>21004</v>
      </c>
      <c r="B6889" s="10" t="s">
        <v>30519</v>
      </c>
      <c r="C6889" s="12">
        <v>118.15</v>
      </c>
    </row>
    <row r="6890" spans="1:3" x14ac:dyDescent="0.25">
      <c r="A6890" s="10" t="s">
        <v>21005</v>
      </c>
      <c r="B6890" s="10" t="s">
        <v>30520</v>
      </c>
      <c r="C6890" s="12">
        <v>54.2</v>
      </c>
    </row>
    <row r="6891" spans="1:3" x14ac:dyDescent="0.25">
      <c r="A6891" s="10" t="s">
        <v>21006</v>
      </c>
      <c r="B6891" s="10" t="s">
        <v>30521</v>
      </c>
      <c r="C6891" s="12">
        <v>54.2</v>
      </c>
    </row>
    <row r="6892" spans="1:3" x14ac:dyDescent="0.25">
      <c r="A6892" s="10" t="s">
        <v>30522</v>
      </c>
      <c r="B6892" s="10" t="s">
        <v>30523</v>
      </c>
      <c r="C6892" s="12">
        <v>46.900000000000006</v>
      </c>
    </row>
    <row r="6893" spans="1:3" x14ac:dyDescent="0.25">
      <c r="A6893" s="10" t="s">
        <v>30524</v>
      </c>
      <c r="B6893" s="10" t="s">
        <v>30525</v>
      </c>
      <c r="C6893" s="12">
        <v>46.900000000000006</v>
      </c>
    </row>
    <row r="6894" spans="1:3" x14ac:dyDescent="0.25">
      <c r="A6894" s="10" t="s">
        <v>30526</v>
      </c>
      <c r="B6894" s="10" t="s">
        <v>30527</v>
      </c>
      <c r="C6894" s="12">
        <v>118.15</v>
      </c>
    </row>
    <row r="6895" spans="1:3" x14ac:dyDescent="0.25">
      <c r="A6895" s="10" t="s">
        <v>30528</v>
      </c>
      <c r="B6895" s="10" t="s">
        <v>30529</v>
      </c>
      <c r="C6895" s="12">
        <v>118.15</v>
      </c>
    </row>
    <row r="6896" spans="1:3" x14ac:dyDescent="0.25">
      <c r="A6896" s="10" t="s">
        <v>30530</v>
      </c>
      <c r="B6896" s="10" t="s">
        <v>30531</v>
      </c>
      <c r="C6896" s="12">
        <v>54.2</v>
      </c>
    </row>
    <row r="6897" spans="1:3" x14ac:dyDescent="0.25">
      <c r="A6897" s="10" t="s">
        <v>30532</v>
      </c>
      <c r="B6897" s="10" t="s">
        <v>30533</v>
      </c>
      <c r="C6897" s="12">
        <v>54.2</v>
      </c>
    </row>
    <row r="6898" spans="1:3" x14ac:dyDescent="0.25">
      <c r="A6898" s="10" t="s">
        <v>21007</v>
      </c>
      <c r="B6898" s="10" t="s">
        <v>30534</v>
      </c>
      <c r="C6898" s="12">
        <v>46.900000000000006</v>
      </c>
    </row>
    <row r="6899" spans="1:3" x14ac:dyDescent="0.25">
      <c r="A6899" s="10" t="s">
        <v>21008</v>
      </c>
      <c r="B6899" s="10" t="s">
        <v>30535</v>
      </c>
      <c r="C6899" s="12">
        <v>46.900000000000006</v>
      </c>
    </row>
    <row r="6900" spans="1:3" x14ac:dyDescent="0.25">
      <c r="A6900" s="10" t="s">
        <v>21009</v>
      </c>
      <c r="B6900" s="10" t="s">
        <v>30536</v>
      </c>
      <c r="C6900" s="12">
        <v>118.15</v>
      </c>
    </row>
    <row r="6901" spans="1:3" x14ac:dyDescent="0.25">
      <c r="A6901" s="10" t="s">
        <v>21010</v>
      </c>
      <c r="B6901" s="10" t="s">
        <v>30537</v>
      </c>
      <c r="C6901" s="12">
        <v>118.15</v>
      </c>
    </row>
    <row r="6902" spans="1:3" x14ac:dyDescent="0.25">
      <c r="A6902" s="10" t="s">
        <v>21011</v>
      </c>
      <c r="B6902" s="10" t="s">
        <v>30538</v>
      </c>
      <c r="C6902" s="12">
        <v>54.2</v>
      </c>
    </row>
    <row r="6903" spans="1:3" x14ac:dyDescent="0.25">
      <c r="A6903" s="10" t="s">
        <v>21012</v>
      </c>
      <c r="B6903" s="10" t="s">
        <v>30539</v>
      </c>
      <c r="C6903" s="12">
        <v>54.2</v>
      </c>
    </row>
    <row r="6904" spans="1:3" x14ac:dyDescent="0.25">
      <c r="A6904" s="10" t="s">
        <v>21013</v>
      </c>
      <c r="B6904" s="10" t="s">
        <v>30540</v>
      </c>
      <c r="C6904" s="12">
        <v>46.900000000000006</v>
      </c>
    </row>
    <row r="6905" spans="1:3" x14ac:dyDescent="0.25">
      <c r="A6905" s="10" t="s">
        <v>21014</v>
      </c>
      <c r="B6905" s="10" t="s">
        <v>30541</v>
      </c>
      <c r="C6905" s="12">
        <v>46.900000000000006</v>
      </c>
    </row>
    <row r="6906" spans="1:3" x14ac:dyDescent="0.25">
      <c r="A6906" s="10" t="s">
        <v>21015</v>
      </c>
      <c r="B6906" s="10" t="s">
        <v>30542</v>
      </c>
      <c r="C6906" s="12">
        <v>118.15</v>
      </c>
    </row>
    <row r="6907" spans="1:3" x14ac:dyDescent="0.25">
      <c r="A6907" s="10" t="s">
        <v>21016</v>
      </c>
      <c r="B6907" s="10" t="s">
        <v>30543</v>
      </c>
      <c r="C6907" s="12">
        <v>118.15</v>
      </c>
    </row>
    <row r="6908" spans="1:3" x14ac:dyDescent="0.25">
      <c r="A6908" s="10" t="s">
        <v>21017</v>
      </c>
      <c r="B6908" s="10" t="s">
        <v>30544</v>
      </c>
      <c r="C6908" s="12">
        <v>54.2</v>
      </c>
    </row>
    <row r="6909" spans="1:3" x14ac:dyDescent="0.25">
      <c r="A6909" s="10" t="s">
        <v>21018</v>
      </c>
      <c r="B6909" s="10" t="s">
        <v>30545</v>
      </c>
      <c r="C6909" s="12">
        <v>54.2</v>
      </c>
    </row>
    <row r="6910" spans="1:3" x14ac:dyDescent="0.25">
      <c r="A6910" s="10" t="s">
        <v>30546</v>
      </c>
      <c r="B6910" s="10" t="s">
        <v>30547</v>
      </c>
      <c r="C6910" s="12">
        <v>46.900000000000006</v>
      </c>
    </row>
    <row r="6911" spans="1:3" x14ac:dyDescent="0.25">
      <c r="A6911" s="10" t="s">
        <v>30548</v>
      </c>
      <c r="B6911" s="10" t="s">
        <v>30549</v>
      </c>
      <c r="C6911" s="12">
        <v>46.900000000000006</v>
      </c>
    </row>
    <row r="6912" spans="1:3" x14ac:dyDescent="0.25">
      <c r="A6912" s="10" t="s">
        <v>30550</v>
      </c>
      <c r="B6912" s="10" t="s">
        <v>30551</v>
      </c>
      <c r="C6912" s="12">
        <v>118.15</v>
      </c>
    </row>
    <row r="6913" spans="1:3" x14ac:dyDescent="0.25">
      <c r="A6913" s="10" t="s">
        <v>30552</v>
      </c>
      <c r="B6913" s="10" t="s">
        <v>30553</v>
      </c>
      <c r="C6913" s="12">
        <v>118.15</v>
      </c>
    </row>
    <row r="6914" spans="1:3" x14ac:dyDescent="0.25">
      <c r="A6914" s="10" t="s">
        <v>30554</v>
      </c>
      <c r="B6914" s="10" t="s">
        <v>30555</v>
      </c>
      <c r="C6914" s="12">
        <v>54.2</v>
      </c>
    </row>
    <row r="6915" spans="1:3" x14ac:dyDescent="0.25">
      <c r="A6915" s="10" t="s">
        <v>30556</v>
      </c>
      <c r="B6915" s="10" t="s">
        <v>30557</v>
      </c>
      <c r="C6915" s="12">
        <v>54.2</v>
      </c>
    </row>
    <row r="6916" spans="1:3" x14ac:dyDescent="0.25">
      <c r="A6916" s="10" t="s">
        <v>21019</v>
      </c>
      <c r="B6916" s="10" t="s">
        <v>30558</v>
      </c>
      <c r="C6916" s="12">
        <v>46.900000000000006</v>
      </c>
    </row>
    <row r="6917" spans="1:3" x14ac:dyDescent="0.25">
      <c r="A6917" s="10" t="s">
        <v>21020</v>
      </c>
      <c r="B6917" s="10" t="s">
        <v>30559</v>
      </c>
      <c r="C6917" s="12">
        <v>46.900000000000006</v>
      </c>
    </row>
    <row r="6918" spans="1:3" x14ac:dyDescent="0.25">
      <c r="A6918" s="10" t="s">
        <v>21021</v>
      </c>
      <c r="B6918" s="10" t="s">
        <v>30560</v>
      </c>
      <c r="C6918" s="12">
        <v>118.15</v>
      </c>
    </row>
    <row r="6919" spans="1:3" x14ac:dyDescent="0.25">
      <c r="A6919" s="10" t="s">
        <v>21022</v>
      </c>
      <c r="B6919" s="10" t="s">
        <v>30561</v>
      </c>
      <c r="C6919" s="12">
        <v>118.15</v>
      </c>
    </row>
    <row r="6920" spans="1:3" x14ac:dyDescent="0.25">
      <c r="A6920" s="10" t="s">
        <v>21023</v>
      </c>
      <c r="B6920" s="10" t="s">
        <v>30562</v>
      </c>
      <c r="C6920" s="12">
        <v>54.2</v>
      </c>
    </row>
    <row r="6921" spans="1:3" x14ac:dyDescent="0.25">
      <c r="A6921" s="10" t="s">
        <v>21024</v>
      </c>
      <c r="B6921" s="10" t="s">
        <v>30563</v>
      </c>
      <c r="C6921" s="12">
        <v>54.2</v>
      </c>
    </row>
    <row r="6922" spans="1:3" x14ac:dyDescent="0.25">
      <c r="A6922" s="10" t="s">
        <v>21025</v>
      </c>
      <c r="B6922" s="10" t="s">
        <v>30564</v>
      </c>
      <c r="C6922" s="12">
        <v>46.900000000000006</v>
      </c>
    </row>
    <row r="6923" spans="1:3" x14ac:dyDescent="0.25">
      <c r="A6923" s="10" t="s">
        <v>21026</v>
      </c>
      <c r="B6923" s="10" t="s">
        <v>30565</v>
      </c>
      <c r="C6923" s="12">
        <v>46.900000000000006</v>
      </c>
    </row>
    <row r="6924" spans="1:3" x14ac:dyDescent="0.25">
      <c r="A6924" s="10" t="s">
        <v>21027</v>
      </c>
      <c r="B6924" s="10" t="s">
        <v>30566</v>
      </c>
      <c r="C6924" s="12">
        <v>118.15</v>
      </c>
    </row>
    <row r="6925" spans="1:3" x14ac:dyDescent="0.25">
      <c r="A6925" s="10" t="s">
        <v>21028</v>
      </c>
      <c r="B6925" s="10" t="s">
        <v>30567</v>
      </c>
      <c r="C6925" s="12">
        <v>118.15</v>
      </c>
    </row>
    <row r="6926" spans="1:3" x14ac:dyDescent="0.25">
      <c r="A6926" s="10" t="s">
        <v>21029</v>
      </c>
      <c r="B6926" s="10" t="s">
        <v>30568</v>
      </c>
      <c r="C6926" s="12">
        <v>54.2</v>
      </c>
    </row>
    <row r="6927" spans="1:3" x14ac:dyDescent="0.25">
      <c r="A6927" s="10" t="s">
        <v>21030</v>
      </c>
      <c r="B6927" s="10" t="s">
        <v>30569</v>
      </c>
      <c r="C6927" s="12">
        <v>54.2</v>
      </c>
    </row>
    <row r="6928" spans="1:3" x14ac:dyDescent="0.25">
      <c r="A6928" s="10" t="s">
        <v>30570</v>
      </c>
      <c r="B6928" s="10" t="s">
        <v>30571</v>
      </c>
      <c r="C6928" s="12">
        <v>46.900000000000006</v>
      </c>
    </row>
    <row r="6929" spans="1:3" x14ac:dyDescent="0.25">
      <c r="A6929" s="10" t="s">
        <v>30572</v>
      </c>
      <c r="B6929" s="10" t="s">
        <v>30573</v>
      </c>
      <c r="C6929" s="12">
        <v>46.900000000000006</v>
      </c>
    </row>
    <row r="6930" spans="1:3" x14ac:dyDescent="0.25">
      <c r="A6930" s="10" t="s">
        <v>30574</v>
      </c>
      <c r="B6930" s="10" t="s">
        <v>30575</v>
      </c>
      <c r="C6930" s="12">
        <v>118.15</v>
      </c>
    </row>
    <row r="6931" spans="1:3" x14ac:dyDescent="0.25">
      <c r="A6931" s="10" t="s">
        <v>30576</v>
      </c>
      <c r="B6931" s="10" t="s">
        <v>30577</v>
      </c>
      <c r="C6931" s="12">
        <v>118.15</v>
      </c>
    </row>
    <row r="6932" spans="1:3" x14ac:dyDescent="0.25">
      <c r="A6932" s="10" t="s">
        <v>30578</v>
      </c>
      <c r="B6932" s="10" t="s">
        <v>30579</v>
      </c>
      <c r="C6932" s="12">
        <v>54.2</v>
      </c>
    </row>
    <row r="6933" spans="1:3" x14ac:dyDescent="0.25">
      <c r="A6933" s="10" t="s">
        <v>30580</v>
      </c>
      <c r="B6933" s="10" t="s">
        <v>30581</v>
      </c>
      <c r="C6933" s="12">
        <v>54.2</v>
      </c>
    </row>
    <row r="6934" spans="1:3" x14ac:dyDescent="0.25">
      <c r="A6934" s="10" t="s">
        <v>21031</v>
      </c>
      <c r="B6934" s="10" t="s">
        <v>30582</v>
      </c>
      <c r="C6934" s="12">
        <v>59.25</v>
      </c>
    </row>
    <row r="6935" spans="1:3" x14ac:dyDescent="0.25">
      <c r="A6935" s="10" t="s">
        <v>21032</v>
      </c>
      <c r="B6935" s="10" t="s">
        <v>30583</v>
      </c>
      <c r="C6935" s="12">
        <v>59.25</v>
      </c>
    </row>
    <row r="6936" spans="1:3" x14ac:dyDescent="0.25">
      <c r="A6936" s="10" t="s">
        <v>21033</v>
      </c>
      <c r="B6936" s="10" t="s">
        <v>30584</v>
      </c>
      <c r="C6936" s="12">
        <v>117.30000000000001</v>
      </c>
    </row>
    <row r="6937" spans="1:3" x14ac:dyDescent="0.25">
      <c r="A6937" s="10" t="s">
        <v>21034</v>
      </c>
      <c r="B6937" s="10" t="s">
        <v>30585</v>
      </c>
      <c r="C6937" s="12">
        <v>117.30000000000001</v>
      </c>
    </row>
    <row r="6938" spans="1:3" x14ac:dyDescent="0.25">
      <c r="A6938" s="10" t="s">
        <v>21035</v>
      </c>
      <c r="B6938" s="10" t="s">
        <v>30586</v>
      </c>
      <c r="C6938" s="12">
        <v>70.25</v>
      </c>
    </row>
    <row r="6939" spans="1:3" x14ac:dyDescent="0.25">
      <c r="A6939" s="10" t="s">
        <v>21036</v>
      </c>
      <c r="B6939" s="10" t="s">
        <v>30587</v>
      </c>
      <c r="C6939" s="12">
        <v>70.25</v>
      </c>
    </row>
    <row r="6940" spans="1:3" x14ac:dyDescent="0.25">
      <c r="A6940" s="10" t="s">
        <v>21037</v>
      </c>
      <c r="B6940" s="10" t="s">
        <v>30588</v>
      </c>
      <c r="C6940" s="12">
        <v>59.25</v>
      </c>
    </row>
    <row r="6941" spans="1:3" x14ac:dyDescent="0.25">
      <c r="A6941" s="10" t="s">
        <v>21038</v>
      </c>
      <c r="B6941" s="10" t="s">
        <v>30589</v>
      </c>
      <c r="C6941" s="12">
        <v>59.25</v>
      </c>
    </row>
    <row r="6942" spans="1:3" x14ac:dyDescent="0.25">
      <c r="A6942" s="10" t="s">
        <v>21039</v>
      </c>
      <c r="B6942" s="10" t="s">
        <v>30590</v>
      </c>
      <c r="C6942" s="12">
        <v>117.30000000000001</v>
      </c>
    </row>
    <row r="6943" spans="1:3" x14ac:dyDescent="0.25">
      <c r="A6943" s="10" t="s">
        <v>21040</v>
      </c>
      <c r="B6943" s="10" t="s">
        <v>30591</v>
      </c>
      <c r="C6943" s="12">
        <v>117.30000000000001</v>
      </c>
    </row>
    <row r="6944" spans="1:3" x14ac:dyDescent="0.25">
      <c r="A6944" s="10" t="s">
        <v>21041</v>
      </c>
      <c r="B6944" s="10" t="s">
        <v>30592</v>
      </c>
      <c r="C6944" s="12">
        <v>70.25</v>
      </c>
    </row>
    <row r="6945" spans="1:3" x14ac:dyDescent="0.25">
      <c r="A6945" s="10" t="s">
        <v>21042</v>
      </c>
      <c r="B6945" s="10" t="s">
        <v>30593</v>
      </c>
      <c r="C6945" s="12">
        <v>70.25</v>
      </c>
    </row>
    <row r="6946" spans="1:3" x14ac:dyDescent="0.25">
      <c r="A6946" s="10" t="s">
        <v>30594</v>
      </c>
      <c r="B6946" s="10" t="s">
        <v>30595</v>
      </c>
      <c r="C6946" s="12">
        <v>59.25</v>
      </c>
    </row>
    <row r="6947" spans="1:3" x14ac:dyDescent="0.25">
      <c r="A6947" s="10" t="s">
        <v>30596</v>
      </c>
      <c r="B6947" s="10" t="s">
        <v>30597</v>
      </c>
      <c r="C6947" s="12">
        <v>59.25</v>
      </c>
    </row>
    <row r="6948" spans="1:3" x14ac:dyDescent="0.25">
      <c r="A6948" s="10" t="s">
        <v>30598</v>
      </c>
      <c r="B6948" s="10" t="s">
        <v>30599</v>
      </c>
      <c r="C6948" s="12">
        <v>117.30000000000001</v>
      </c>
    </row>
    <row r="6949" spans="1:3" x14ac:dyDescent="0.25">
      <c r="A6949" s="10" t="s">
        <v>30600</v>
      </c>
      <c r="B6949" s="10" t="s">
        <v>30601</v>
      </c>
      <c r="C6949" s="12">
        <v>117.30000000000001</v>
      </c>
    </row>
    <row r="6950" spans="1:3" x14ac:dyDescent="0.25">
      <c r="A6950" s="10" t="s">
        <v>30602</v>
      </c>
      <c r="B6950" s="10" t="s">
        <v>30603</v>
      </c>
      <c r="C6950" s="12">
        <v>70.25</v>
      </c>
    </row>
    <row r="6951" spans="1:3" x14ac:dyDescent="0.25">
      <c r="A6951" s="10" t="s">
        <v>30604</v>
      </c>
      <c r="B6951" s="10" t="s">
        <v>30605</v>
      </c>
      <c r="C6951" s="12">
        <v>70.25</v>
      </c>
    </row>
    <row r="6952" spans="1:3" x14ac:dyDescent="0.25">
      <c r="A6952" s="10" t="s">
        <v>21043</v>
      </c>
      <c r="B6952" s="10" t="s">
        <v>30606</v>
      </c>
      <c r="C6952" s="12">
        <v>59.25</v>
      </c>
    </row>
    <row r="6953" spans="1:3" x14ac:dyDescent="0.25">
      <c r="A6953" s="10" t="s">
        <v>21044</v>
      </c>
      <c r="B6953" s="10" t="s">
        <v>30607</v>
      </c>
      <c r="C6953" s="12">
        <v>59.25</v>
      </c>
    </row>
    <row r="6954" spans="1:3" x14ac:dyDescent="0.25">
      <c r="A6954" s="10" t="s">
        <v>21045</v>
      </c>
      <c r="B6954" s="10" t="s">
        <v>30608</v>
      </c>
      <c r="C6954" s="12">
        <v>117.30000000000001</v>
      </c>
    </row>
    <row r="6955" spans="1:3" x14ac:dyDescent="0.25">
      <c r="A6955" s="10" t="s">
        <v>21046</v>
      </c>
      <c r="B6955" s="10" t="s">
        <v>30609</v>
      </c>
      <c r="C6955" s="12">
        <v>117.30000000000001</v>
      </c>
    </row>
    <row r="6956" spans="1:3" x14ac:dyDescent="0.25">
      <c r="A6956" s="10" t="s">
        <v>21047</v>
      </c>
      <c r="B6956" s="10" t="s">
        <v>30610</v>
      </c>
      <c r="C6956" s="12">
        <v>70.25</v>
      </c>
    </row>
    <row r="6957" spans="1:3" x14ac:dyDescent="0.25">
      <c r="A6957" s="10" t="s">
        <v>21048</v>
      </c>
      <c r="B6957" s="10" t="s">
        <v>30611</v>
      </c>
      <c r="C6957" s="12">
        <v>70.25</v>
      </c>
    </row>
    <row r="6958" spans="1:3" x14ac:dyDescent="0.25">
      <c r="A6958" s="10" t="s">
        <v>21049</v>
      </c>
      <c r="B6958" s="10" t="s">
        <v>30612</v>
      </c>
      <c r="C6958" s="12">
        <v>59.25</v>
      </c>
    </row>
    <row r="6959" spans="1:3" x14ac:dyDescent="0.25">
      <c r="A6959" s="10" t="s">
        <v>21050</v>
      </c>
      <c r="B6959" s="10" t="s">
        <v>30613</v>
      </c>
      <c r="C6959" s="12">
        <v>59.25</v>
      </c>
    </row>
    <row r="6960" spans="1:3" x14ac:dyDescent="0.25">
      <c r="A6960" s="10" t="s">
        <v>21051</v>
      </c>
      <c r="B6960" s="10" t="s">
        <v>30614</v>
      </c>
      <c r="C6960" s="12">
        <v>117.30000000000001</v>
      </c>
    </row>
    <row r="6961" spans="1:3" x14ac:dyDescent="0.25">
      <c r="A6961" s="10" t="s">
        <v>21052</v>
      </c>
      <c r="B6961" s="10" t="s">
        <v>30615</v>
      </c>
      <c r="C6961" s="12">
        <v>117.30000000000001</v>
      </c>
    </row>
    <row r="6962" spans="1:3" x14ac:dyDescent="0.25">
      <c r="A6962" s="10" t="s">
        <v>21053</v>
      </c>
      <c r="B6962" s="10" t="s">
        <v>30616</v>
      </c>
      <c r="C6962" s="12">
        <v>70.25</v>
      </c>
    </row>
    <row r="6963" spans="1:3" x14ac:dyDescent="0.25">
      <c r="A6963" s="10" t="s">
        <v>21054</v>
      </c>
      <c r="B6963" s="10" t="s">
        <v>30617</v>
      </c>
      <c r="C6963" s="12">
        <v>70.25</v>
      </c>
    </row>
    <row r="6964" spans="1:3" x14ac:dyDescent="0.25">
      <c r="A6964" s="10" t="s">
        <v>30618</v>
      </c>
      <c r="B6964" s="10" t="s">
        <v>30619</v>
      </c>
      <c r="C6964" s="12">
        <v>59.25</v>
      </c>
    </row>
    <row r="6965" spans="1:3" x14ac:dyDescent="0.25">
      <c r="A6965" s="10" t="s">
        <v>30620</v>
      </c>
      <c r="B6965" s="10" t="s">
        <v>30621</v>
      </c>
      <c r="C6965" s="12">
        <v>59.25</v>
      </c>
    </row>
    <row r="6966" spans="1:3" x14ac:dyDescent="0.25">
      <c r="A6966" s="10" t="s">
        <v>30622</v>
      </c>
      <c r="B6966" s="10" t="s">
        <v>30623</v>
      </c>
      <c r="C6966" s="12">
        <v>117.30000000000001</v>
      </c>
    </row>
    <row r="6967" spans="1:3" x14ac:dyDescent="0.25">
      <c r="A6967" s="10" t="s">
        <v>30624</v>
      </c>
      <c r="B6967" s="10" t="s">
        <v>30625</v>
      </c>
      <c r="C6967" s="12">
        <v>117.30000000000001</v>
      </c>
    </row>
    <row r="6968" spans="1:3" x14ac:dyDescent="0.25">
      <c r="A6968" s="10" t="s">
        <v>30626</v>
      </c>
      <c r="B6968" s="10" t="s">
        <v>30627</v>
      </c>
      <c r="C6968" s="12">
        <v>70.25</v>
      </c>
    </row>
    <row r="6969" spans="1:3" x14ac:dyDescent="0.25">
      <c r="A6969" s="10" t="s">
        <v>30628</v>
      </c>
      <c r="B6969" s="10" t="s">
        <v>30629</v>
      </c>
      <c r="C6969" s="12">
        <v>70.25</v>
      </c>
    </row>
    <row r="6970" spans="1:3" x14ac:dyDescent="0.25">
      <c r="A6970" s="10" t="s">
        <v>21055</v>
      </c>
      <c r="B6970" s="10" t="s">
        <v>30630</v>
      </c>
      <c r="C6970" s="12">
        <v>59.25</v>
      </c>
    </row>
    <row r="6971" spans="1:3" x14ac:dyDescent="0.25">
      <c r="A6971" s="10" t="s">
        <v>21056</v>
      </c>
      <c r="B6971" s="10" t="s">
        <v>30631</v>
      </c>
      <c r="C6971" s="12">
        <v>59.25</v>
      </c>
    </row>
    <row r="6972" spans="1:3" x14ac:dyDescent="0.25">
      <c r="A6972" s="10" t="s">
        <v>21057</v>
      </c>
      <c r="B6972" s="10" t="s">
        <v>30632</v>
      </c>
      <c r="C6972" s="12">
        <v>117.30000000000001</v>
      </c>
    </row>
    <row r="6973" spans="1:3" x14ac:dyDescent="0.25">
      <c r="A6973" s="10" t="s">
        <v>21058</v>
      </c>
      <c r="B6973" s="10" t="s">
        <v>30633</v>
      </c>
      <c r="C6973" s="12">
        <v>117.30000000000001</v>
      </c>
    </row>
    <row r="6974" spans="1:3" x14ac:dyDescent="0.25">
      <c r="A6974" s="10" t="s">
        <v>21059</v>
      </c>
      <c r="B6974" s="10" t="s">
        <v>30634</v>
      </c>
      <c r="C6974" s="12">
        <v>70.25</v>
      </c>
    </row>
    <row r="6975" spans="1:3" x14ac:dyDescent="0.25">
      <c r="A6975" s="10" t="s">
        <v>21060</v>
      </c>
      <c r="B6975" s="10" t="s">
        <v>30635</v>
      </c>
      <c r="C6975" s="12">
        <v>70.25</v>
      </c>
    </row>
    <row r="6976" spans="1:3" x14ac:dyDescent="0.25">
      <c r="A6976" s="10" t="s">
        <v>21061</v>
      </c>
      <c r="B6976" s="10" t="s">
        <v>30636</v>
      </c>
      <c r="C6976" s="12">
        <v>59.25</v>
      </c>
    </row>
    <row r="6977" spans="1:3" x14ac:dyDescent="0.25">
      <c r="A6977" s="10" t="s">
        <v>21062</v>
      </c>
      <c r="B6977" s="10" t="s">
        <v>30637</v>
      </c>
      <c r="C6977" s="12">
        <v>59.25</v>
      </c>
    </row>
    <row r="6978" spans="1:3" x14ac:dyDescent="0.25">
      <c r="A6978" s="10" t="s">
        <v>21063</v>
      </c>
      <c r="B6978" s="10" t="s">
        <v>30638</v>
      </c>
      <c r="C6978" s="12">
        <v>117.30000000000001</v>
      </c>
    </row>
    <row r="6979" spans="1:3" x14ac:dyDescent="0.25">
      <c r="A6979" s="10" t="s">
        <v>21064</v>
      </c>
      <c r="B6979" s="10" t="s">
        <v>30639</v>
      </c>
      <c r="C6979" s="12">
        <v>117.30000000000001</v>
      </c>
    </row>
    <row r="6980" spans="1:3" x14ac:dyDescent="0.25">
      <c r="A6980" s="10" t="s">
        <v>21065</v>
      </c>
      <c r="B6980" s="10" t="s">
        <v>30640</v>
      </c>
      <c r="C6980" s="12">
        <v>70.25</v>
      </c>
    </row>
    <row r="6981" spans="1:3" x14ac:dyDescent="0.25">
      <c r="A6981" s="10" t="s">
        <v>21066</v>
      </c>
      <c r="B6981" s="10" t="s">
        <v>30641</v>
      </c>
      <c r="C6981" s="12">
        <v>70.25</v>
      </c>
    </row>
    <row r="6982" spans="1:3" x14ac:dyDescent="0.25">
      <c r="A6982" s="10" t="s">
        <v>30642</v>
      </c>
      <c r="B6982" s="10" t="s">
        <v>30643</v>
      </c>
      <c r="C6982" s="12">
        <v>59.25</v>
      </c>
    </row>
    <row r="6983" spans="1:3" x14ac:dyDescent="0.25">
      <c r="A6983" s="10" t="s">
        <v>30644</v>
      </c>
      <c r="B6983" s="10" t="s">
        <v>30645</v>
      </c>
      <c r="C6983" s="12">
        <v>59.25</v>
      </c>
    </row>
    <row r="6984" spans="1:3" x14ac:dyDescent="0.25">
      <c r="A6984" s="10" t="s">
        <v>30646</v>
      </c>
      <c r="B6984" s="10" t="s">
        <v>30647</v>
      </c>
      <c r="C6984" s="12">
        <v>117.30000000000001</v>
      </c>
    </row>
    <row r="6985" spans="1:3" x14ac:dyDescent="0.25">
      <c r="A6985" s="10" t="s">
        <v>30648</v>
      </c>
      <c r="B6985" s="10" t="s">
        <v>30649</v>
      </c>
      <c r="C6985" s="12">
        <v>117.30000000000001</v>
      </c>
    </row>
    <row r="6986" spans="1:3" x14ac:dyDescent="0.25">
      <c r="A6986" s="10" t="s">
        <v>30650</v>
      </c>
      <c r="B6986" s="10" t="s">
        <v>30651</v>
      </c>
      <c r="C6986" s="12">
        <v>70.25</v>
      </c>
    </row>
    <row r="6987" spans="1:3" x14ac:dyDescent="0.25">
      <c r="A6987" s="10" t="s">
        <v>30652</v>
      </c>
      <c r="B6987" s="10" t="s">
        <v>30653</v>
      </c>
      <c r="C6987" s="12">
        <v>70.25</v>
      </c>
    </row>
    <row r="6988" spans="1:3" x14ac:dyDescent="0.25">
      <c r="A6988" s="10" t="s">
        <v>30654</v>
      </c>
      <c r="B6988" s="10" t="s">
        <v>30655</v>
      </c>
      <c r="C6988" s="12">
        <v>59.2</v>
      </c>
    </row>
    <row r="6989" spans="1:3" x14ac:dyDescent="0.25">
      <c r="A6989" s="10" t="s">
        <v>30656</v>
      </c>
      <c r="B6989" s="10" t="s">
        <v>30657</v>
      </c>
      <c r="C6989" s="12">
        <v>59.2</v>
      </c>
    </row>
    <row r="6990" spans="1:3" x14ac:dyDescent="0.25">
      <c r="A6990" s="10" t="s">
        <v>30658</v>
      </c>
      <c r="B6990" s="10" t="s">
        <v>30659</v>
      </c>
      <c r="C6990" s="12">
        <v>128.65</v>
      </c>
    </row>
    <row r="6991" spans="1:3" x14ac:dyDescent="0.25">
      <c r="A6991" s="10" t="s">
        <v>30660</v>
      </c>
      <c r="B6991" s="10" t="s">
        <v>30661</v>
      </c>
      <c r="C6991" s="12">
        <v>128.65</v>
      </c>
    </row>
    <row r="6992" spans="1:3" x14ac:dyDescent="0.25">
      <c r="A6992" s="10" t="s">
        <v>30662</v>
      </c>
      <c r="B6992" s="10" t="s">
        <v>30663</v>
      </c>
      <c r="C6992" s="12">
        <v>60.050000000000004</v>
      </c>
    </row>
    <row r="6993" spans="1:3" x14ac:dyDescent="0.25">
      <c r="A6993" s="10" t="s">
        <v>30664</v>
      </c>
      <c r="B6993" s="10" t="s">
        <v>30665</v>
      </c>
      <c r="C6993" s="12">
        <v>60.050000000000004</v>
      </c>
    </row>
    <row r="6994" spans="1:3" x14ac:dyDescent="0.25">
      <c r="A6994" s="10" t="s">
        <v>30666</v>
      </c>
      <c r="B6994" s="10" t="s">
        <v>30667</v>
      </c>
      <c r="C6994" s="12">
        <v>59.2</v>
      </c>
    </row>
    <row r="6995" spans="1:3" x14ac:dyDescent="0.25">
      <c r="A6995" s="10" t="s">
        <v>30668</v>
      </c>
      <c r="B6995" s="10" t="s">
        <v>30669</v>
      </c>
      <c r="C6995" s="12">
        <v>59.2</v>
      </c>
    </row>
    <row r="6996" spans="1:3" x14ac:dyDescent="0.25">
      <c r="A6996" s="10" t="s">
        <v>30670</v>
      </c>
      <c r="B6996" s="10" t="s">
        <v>30671</v>
      </c>
      <c r="C6996" s="12">
        <v>128.65</v>
      </c>
    </row>
    <row r="6997" spans="1:3" x14ac:dyDescent="0.25">
      <c r="A6997" s="10" t="s">
        <v>30672</v>
      </c>
      <c r="B6997" s="10" t="s">
        <v>30673</v>
      </c>
      <c r="C6997" s="12">
        <v>128.65</v>
      </c>
    </row>
    <row r="6998" spans="1:3" x14ac:dyDescent="0.25">
      <c r="A6998" s="10" t="s">
        <v>30674</v>
      </c>
      <c r="B6998" s="10" t="s">
        <v>30675</v>
      </c>
      <c r="C6998" s="12">
        <v>60.050000000000004</v>
      </c>
    </row>
    <row r="6999" spans="1:3" x14ac:dyDescent="0.25">
      <c r="A6999" s="10" t="s">
        <v>30676</v>
      </c>
      <c r="B6999" s="10" t="s">
        <v>30677</v>
      </c>
      <c r="C6999" s="12">
        <v>60.050000000000004</v>
      </c>
    </row>
    <row r="7000" spans="1:3" x14ac:dyDescent="0.25">
      <c r="A7000" s="10" t="s">
        <v>30678</v>
      </c>
      <c r="B7000" s="10" t="s">
        <v>30679</v>
      </c>
      <c r="C7000" s="12">
        <v>59.2</v>
      </c>
    </row>
    <row r="7001" spans="1:3" x14ac:dyDescent="0.25">
      <c r="A7001" s="10" t="s">
        <v>30680</v>
      </c>
      <c r="B7001" s="10" t="s">
        <v>30681</v>
      </c>
      <c r="C7001" s="12">
        <v>59.2</v>
      </c>
    </row>
    <row r="7002" spans="1:3" x14ac:dyDescent="0.25">
      <c r="A7002" s="10" t="s">
        <v>30682</v>
      </c>
      <c r="B7002" s="10" t="s">
        <v>30683</v>
      </c>
      <c r="C7002" s="12">
        <v>128.65</v>
      </c>
    </row>
    <row r="7003" spans="1:3" x14ac:dyDescent="0.25">
      <c r="A7003" s="10" t="s">
        <v>30684</v>
      </c>
      <c r="B7003" s="10" t="s">
        <v>30685</v>
      </c>
      <c r="C7003" s="12">
        <v>128.65</v>
      </c>
    </row>
    <row r="7004" spans="1:3" x14ac:dyDescent="0.25">
      <c r="A7004" s="10" t="s">
        <v>30686</v>
      </c>
      <c r="B7004" s="10" t="s">
        <v>30687</v>
      </c>
      <c r="C7004" s="12">
        <v>60.050000000000004</v>
      </c>
    </row>
    <row r="7005" spans="1:3" x14ac:dyDescent="0.25">
      <c r="A7005" s="10" t="s">
        <v>30688</v>
      </c>
      <c r="B7005" s="10" t="s">
        <v>30689</v>
      </c>
      <c r="C7005" s="12">
        <v>60.050000000000004</v>
      </c>
    </row>
    <row r="7006" spans="1:3" x14ac:dyDescent="0.25">
      <c r="A7006" s="10" t="s">
        <v>21067</v>
      </c>
      <c r="B7006" s="10" t="s">
        <v>30690</v>
      </c>
      <c r="C7006" s="12">
        <v>52.300000000000004</v>
      </c>
    </row>
    <row r="7007" spans="1:3" x14ac:dyDescent="0.25">
      <c r="A7007" s="10" t="s">
        <v>21068</v>
      </c>
      <c r="B7007" s="10" t="s">
        <v>30691</v>
      </c>
      <c r="C7007" s="12">
        <v>52.300000000000004</v>
      </c>
    </row>
    <row r="7008" spans="1:3" x14ac:dyDescent="0.25">
      <c r="A7008" s="10" t="s">
        <v>21069</v>
      </c>
      <c r="B7008" s="10" t="s">
        <v>30692</v>
      </c>
      <c r="C7008" s="12">
        <v>121.25</v>
      </c>
    </row>
    <row r="7009" spans="1:3" x14ac:dyDescent="0.25">
      <c r="A7009" s="10" t="s">
        <v>21070</v>
      </c>
      <c r="B7009" s="10" t="s">
        <v>30693</v>
      </c>
      <c r="C7009" s="12">
        <v>121.25</v>
      </c>
    </row>
    <row r="7010" spans="1:3" x14ac:dyDescent="0.25">
      <c r="A7010" s="10" t="s">
        <v>21071</v>
      </c>
      <c r="B7010" s="10" t="s">
        <v>30694</v>
      </c>
      <c r="C7010" s="12">
        <v>56.050000000000004</v>
      </c>
    </row>
    <row r="7011" spans="1:3" x14ac:dyDescent="0.25">
      <c r="A7011" s="10" t="s">
        <v>21072</v>
      </c>
      <c r="B7011" s="10" t="s">
        <v>30695</v>
      </c>
      <c r="C7011" s="12">
        <v>56.050000000000004</v>
      </c>
    </row>
    <row r="7012" spans="1:3" x14ac:dyDescent="0.25">
      <c r="A7012" s="10" t="s">
        <v>21073</v>
      </c>
      <c r="B7012" s="10" t="s">
        <v>30696</v>
      </c>
      <c r="C7012" s="12">
        <v>52.300000000000004</v>
      </c>
    </row>
    <row r="7013" spans="1:3" x14ac:dyDescent="0.25">
      <c r="A7013" s="10" t="s">
        <v>21074</v>
      </c>
      <c r="B7013" s="10" t="s">
        <v>30697</v>
      </c>
      <c r="C7013" s="12">
        <v>52.300000000000004</v>
      </c>
    </row>
    <row r="7014" spans="1:3" x14ac:dyDescent="0.25">
      <c r="A7014" s="10" t="s">
        <v>21075</v>
      </c>
      <c r="B7014" s="10" t="s">
        <v>30698</v>
      </c>
      <c r="C7014" s="12">
        <v>121.25</v>
      </c>
    </row>
    <row r="7015" spans="1:3" x14ac:dyDescent="0.25">
      <c r="A7015" s="10" t="s">
        <v>21076</v>
      </c>
      <c r="B7015" s="10" t="s">
        <v>30699</v>
      </c>
      <c r="C7015" s="12">
        <v>121.25</v>
      </c>
    </row>
    <row r="7016" spans="1:3" x14ac:dyDescent="0.25">
      <c r="A7016" s="10" t="s">
        <v>21077</v>
      </c>
      <c r="B7016" s="10" t="s">
        <v>30700</v>
      </c>
      <c r="C7016" s="12">
        <v>56.050000000000004</v>
      </c>
    </row>
    <row r="7017" spans="1:3" x14ac:dyDescent="0.25">
      <c r="A7017" s="10" t="s">
        <v>21078</v>
      </c>
      <c r="B7017" s="10" t="s">
        <v>30701</v>
      </c>
      <c r="C7017" s="12">
        <v>56.050000000000004</v>
      </c>
    </row>
    <row r="7018" spans="1:3" x14ac:dyDescent="0.25">
      <c r="A7018" s="10" t="s">
        <v>30702</v>
      </c>
      <c r="B7018" s="10" t="s">
        <v>30703</v>
      </c>
      <c r="C7018" s="12">
        <v>52.300000000000004</v>
      </c>
    </row>
    <row r="7019" spans="1:3" x14ac:dyDescent="0.25">
      <c r="A7019" s="10" t="s">
        <v>30704</v>
      </c>
      <c r="B7019" s="10" t="s">
        <v>30705</v>
      </c>
      <c r="C7019" s="12">
        <v>52.300000000000004</v>
      </c>
    </row>
    <row r="7020" spans="1:3" x14ac:dyDescent="0.25">
      <c r="A7020" s="10" t="s">
        <v>30706</v>
      </c>
      <c r="B7020" s="10" t="s">
        <v>30707</v>
      </c>
      <c r="C7020" s="12">
        <v>121.25</v>
      </c>
    </row>
    <row r="7021" spans="1:3" x14ac:dyDescent="0.25">
      <c r="A7021" s="10" t="s">
        <v>30708</v>
      </c>
      <c r="B7021" s="10" t="s">
        <v>30709</v>
      </c>
      <c r="C7021" s="12">
        <v>121.25</v>
      </c>
    </row>
    <row r="7022" spans="1:3" x14ac:dyDescent="0.25">
      <c r="A7022" s="10" t="s">
        <v>30710</v>
      </c>
      <c r="B7022" s="10" t="s">
        <v>30711</v>
      </c>
      <c r="C7022" s="12">
        <v>56.050000000000004</v>
      </c>
    </row>
    <row r="7023" spans="1:3" x14ac:dyDescent="0.25">
      <c r="A7023" s="10" t="s">
        <v>30712</v>
      </c>
      <c r="B7023" s="10" t="s">
        <v>30713</v>
      </c>
      <c r="C7023" s="12">
        <v>56.050000000000004</v>
      </c>
    </row>
    <row r="7024" spans="1:3" x14ac:dyDescent="0.25">
      <c r="A7024" s="10" t="s">
        <v>21079</v>
      </c>
      <c r="B7024" s="10" t="s">
        <v>30714</v>
      </c>
      <c r="C7024" s="12">
        <v>52.300000000000004</v>
      </c>
    </row>
    <row r="7025" spans="1:3" x14ac:dyDescent="0.25">
      <c r="A7025" s="10" t="s">
        <v>21080</v>
      </c>
      <c r="B7025" s="10" t="s">
        <v>30715</v>
      </c>
      <c r="C7025" s="12">
        <v>52.300000000000004</v>
      </c>
    </row>
    <row r="7026" spans="1:3" x14ac:dyDescent="0.25">
      <c r="A7026" s="10" t="s">
        <v>21081</v>
      </c>
      <c r="B7026" s="10" t="s">
        <v>30716</v>
      </c>
      <c r="C7026" s="12">
        <v>121.25</v>
      </c>
    </row>
    <row r="7027" spans="1:3" x14ac:dyDescent="0.25">
      <c r="A7027" s="10" t="s">
        <v>21082</v>
      </c>
      <c r="B7027" s="10" t="s">
        <v>30717</v>
      </c>
      <c r="C7027" s="12">
        <v>121.25</v>
      </c>
    </row>
    <row r="7028" spans="1:3" x14ac:dyDescent="0.25">
      <c r="A7028" s="10" t="s">
        <v>21083</v>
      </c>
      <c r="B7028" s="10" t="s">
        <v>30718</v>
      </c>
      <c r="C7028" s="12">
        <v>56.050000000000004</v>
      </c>
    </row>
    <row r="7029" spans="1:3" x14ac:dyDescent="0.25">
      <c r="A7029" s="10" t="s">
        <v>21084</v>
      </c>
      <c r="B7029" s="10" t="s">
        <v>30719</v>
      </c>
      <c r="C7029" s="12">
        <v>56.050000000000004</v>
      </c>
    </row>
    <row r="7030" spans="1:3" x14ac:dyDescent="0.25">
      <c r="A7030" s="10" t="s">
        <v>21085</v>
      </c>
      <c r="B7030" s="10" t="s">
        <v>30720</v>
      </c>
      <c r="C7030" s="12">
        <v>52.300000000000004</v>
      </c>
    </row>
    <row r="7031" spans="1:3" x14ac:dyDescent="0.25">
      <c r="A7031" s="10" t="s">
        <v>21086</v>
      </c>
      <c r="B7031" s="10" t="s">
        <v>30721</v>
      </c>
      <c r="C7031" s="12">
        <v>52.300000000000004</v>
      </c>
    </row>
    <row r="7032" spans="1:3" x14ac:dyDescent="0.25">
      <c r="A7032" s="10" t="s">
        <v>21087</v>
      </c>
      <c r="B7032" s="10" t="s">
        <v>30722</v>
      </c>
      <c r="C7032" s="12">
        <v>121.25</v>
      </c>
    </row>
    <row r="7033" spans="1:3" x14ac:dyDescent="0.25">
      <c r="A7033" s="10" t="s">
        <v>21088</v>
      </c>
      <c r="B7033" s="10" t="s">
        <v>30723</v>
      </c>
      <c r="C7033" s="12">
        <v>121.25</v>
      </c>
    </row>
    <row r="7034" spans="1:3" x14ac:dyDescent="0.25">
      <c r="A7034" s="10" t="s">
        <v>21089</v>
      </c>
      <c r="B7034" s="10" t="s">
        <v>30724</v>
      </c>
      <c r="C7034" s="12">
        <v>56.050000000000004</v>
      </c>
    </row>
    <row r="7035" spans="1:3" x14ac:dyDescent="0.25">
      <c r="A7035" s="10" t="s">
        <v>21090</v>
      </c>
      <c r="B7035" s="10" t="s">
        <v>30725</v>
      </c>
      <c r="C7035" s="12">
        <v>56.050000000000004</v>
      </c>
    </row>
    <row r="7036" spans="1:3" x14ac:dyDescent="0.25">
      <c r="A7036" s="10" t="s">
        <v>30726</v>
      </c>
      <c r="B7036" s="10" t="s">
        <v>30727</v>
      </c>
      <c r="C7036" s="12">
        <v>52.300000000000004</v>
      </c>
    </row>
    <row r="7037" spans="1:3" x14ac:dyDescent="0.25">
      <c r="A7037" s="10" t="s">
        <v>30728</v>
      </c>
      <c r="B7037" s="10" t="s">
        <v>30729</v>
      </c>
      <c r="C7037" s="12">
        <v>52.300000000000004</v>
      </c>
    </row>
    <row r="7038" spans="1:3" x14ac:dyDescent="0.25">
      <c r="A7038" s="10" t="s">
        <v>30730</v>
      </c>
      <c r="B7038" s="10" t="s">
        <v>30731</v>
      </c>
      <c r="C7038" s="12">
        <v>121.25</v>
      </c>
    </row>
    <row r="7039" spans="1:3" x14ac:dyDescent="0.25">
      <c r="A7039" s="10" t="s">
        <v>30732</v>
      </c>
      <c r="B7039" s="10" t="s">
        <v>30733</v>
      </c>
      <c r="C7039" s="12">
        <v>121.25</v>
      </c>
    </row>
    <row r="7040" spans="1:3" x14ac:dyDescent="0.25">
      <c r="A7040" s="10" t="s">
        <v>30734</v>
      </c>
      <c r="B7040" s="10" t="s">
        <v>30735</v>
      </c>
      <c r="C7040" s="12">
        <v>56.050000000000004</v>
      </c>
    </row>
    <row r="7041" spans="1:3" x14ac:dyDescent="0.25">
      <c r="A7041" s="10" t="s">
        <v>30736</v>
      </c>
      <c r="B7041" s="10" t="s">
        <v>30737</v>
      </c>
      <c r="C7041" s="12">
        <v>56.050000000000004</v>
      </c>
    </row>
    <row r="7042" spans="1:3" x14ac:dyDescent="0.25">
      <c r="A7042" s="10" t="s">
        <v>21091</v>
      </c>
      <c r="B7042" s="10" t="s">
        <v>30738</v>
      </c>
      <c r="C7042" s="12">
        <v>52.300000000000004</v>
      </c>
    </row>
    <row r="7043" spans="1:3" x14ac:dyDescent="0.25">
      <c r="A7043" s="10" t="s">
        <v>21092</v>
      </c>
      <c r="B7043" s="10" t="s">
        <v>30739</v>
      </c>
      <c r="C7043" s="12">
        <v>52.300000000000004</v>
      </c>
    </row>
    <row r="7044" spans="1:3" x14ac:dyDescent="0.25">
      <c r="A7044" s="10" t="s">
        <v>21093</v>
      </c>
      <c r="B7044" s="10" t="s">
        <v>30740</v>
      </c>
      <c r="C7044" s="12">
        <v>121.25</v>
      </c>
    </row>
    <row r="7045" spans="1:3" x14ac:dyDescent="0.25">
      <c r="A7045" s="10" t="s">
        <v>21094</v>
      </c>
      <c r="B7045" s="10" t="s">
        <v>30741</v>
      </c>
      <c r="C7045" s="12">
        <v>121.25</v>
      </c>
    </row>
    <row r="7046" spans="1:3" x14ac:dyDescent="0.25">
      <c r="A7046" s="10" t="s">
        <v>21095</v>
      </c>
      <c r="B7046" s="10" t="s">
        <v>30742</v>
      </c>
      <c r="C7046" s="12">
        <v>56.050000000000004</v>
      </c>
    </row>
    <row r="7047" spans="1:3" x14ac:dyDescent="0.25">
      <c r="A7047" s="10" t="s">
        <v>21096</v>
      </c>
      <c r="B7047" s="10" t="s">
        <v>30743</v>
      </c>
      <c r="C7047" s="12">
        <v>56.050000000000004</v>
      </c>
    </row>
    <row r="7048" spans="1:3" x14ac:dyDescent="0.25">
      <c r="A7048" s="10" t="s">
        <v>21097</v>
      </c>
      <c r="B7048" s="10" t="s">
        <v>30744</v>
      </c>
      <c r="C7048" s="12">
        <v>52.300000000000004</v>
      </c>
    </row>
    <row r="7049" spans="1:3" x14ac:dyDescent="0.25">
      <c r="A7049" s="10" t="s">
        <v>21098</v>
      </c>
      <c r="B7049" s="10" t="s">
        <v>30745</v>
      </c>
      <c r="C7049" s="12">
        <v>52.300000000000004</v>
      </c>
    </row>
    <row r="7050" spans="1:3" x14ac:dyDescent="0.25">
      <c r="A7050" s="10" t="s">
        <v>21099</v>
      </c>
      <c r="B7050" s="10" t="s">
        <v>30746</v>
      </c>
      <c r="C7050" s="12">
        <v>121.25</v>
      </c>
    </row>
    <row r="7051" spans="1:3" x14ac:dyDescent="0.25">
      <c r="A7051" s="10" t="s">
        <v>21100</v>
      </c>
      <c r="B7051" s="10" t="s">
        <v>30747</v>
      </c>
      <c r="C7051" s="12">
        <v>121.25</v>
      </c>
    </row>
    <row r="7052" spans="1:3" x14ac:dyDescent="0.25">
      <c r="A7052" s="10" t="s">
        <v>21101</v>
      </c>
      <c r="B7052" s="10" t="s">
        <v>30748</v>
      </c>
      <c r="C7052" s="12">
        <v>56.050000000000004</v>
      </c>
    </row>
    <row r="7053" spans="1:3" x14ac:dyDescent="0.25">
      <c r="A7053" s="10" t="s">
        <v>21102</v>
      </c>
      <c r="B7053" s="10" t="s">
        <v>30749</v>
      </c>
      <c r="C7053" s="12">
        <v>56.050000000000004</v>
      </c>
    </row>
    <row r="7054" spans="1:3" x14ac:dyDescent="0.25">
      <c r="A7054" s="10" t="s">
        <v>30750</v>
      </c>
      <c r="B7054" s="10" t="s">
        <v>30751</v>
      </c>
      <c r="C7054" s="12">
        <v>52.300000000000004</v>
      </c>
    </row>
    <row r="7055" spans="1:3" x14ac:dyDescent="0.25">
      <c r="A7055" s="10" t="s">
        <v>30752</v>
      </c>
      <c r="B7055" s="10" t="s">
        <v>30753</v>
      </c>
      <c r="C7055" s="12">
        <v>52.300000000000004</v>
      </c>
    </row>
    <row r="7056" spans="1:3" x14ac:dyDescent="0.25">
      <c r="A7056" s="10" t="s">
        <v>30754</v>
      </c>
      <c r="B7056" s="10" t="s">
        <v>30755</v>
      </c>
      <c r="C7056" s="12">
        <v>121.25</v>
      </c>
    </row>
    <row r="7057" spans="1:3" x14ac:dyDescent="0.25">
      <c r="A7057" s="10" t="s">
        <v>30756</v>
      </c>
      <c r="B7057" s="10" t="s">
        <v>30757</v>
      </c>
      <c r="C7057" s="12">
        <v>121.25</v>
      </c>
    </row>
    <row r="7058" spans="1:3" x14ac:dyDescent="0.25">
      <c r="A7058" s="10" t="s">
        <v>30758</v>
      </c>
      <c r="B7058" s="10" t="s">
        <v>30759</v>
      </c>
      <c r="C7058" s="12">
        <v>56.050000000000004</v>
      </c>
    </row>
    <row r="7059" spans="1:3" x14ac:dyDescent="0.25">
      <c r="A7059" s="10" t="s">
        <v>30760</v>
      </c>
      <c r="B7059" s="10" t="s">
        <v>30761</v>
      </c>
      <c r="C7059" s="12">
        <v>56.050000000000004</v>
      </c>
    </row>
    <row r="7060" spans="1:3" x14ac:dyDescent="0.25">
      <c r="A7060" s="10" t="s">
        <v>21103</v>
      </c>
      <c r="B7060" s="10" t="s">
        <v>30762</v>
      </c>
      <c r="C7060" s="12">
        <v>68.55</v>
      </c>
    </row>
    <row r="7061" spans="1:3" x14ac:dyDescent="0.25">
      <c r="A7061" s="10" t="s">
        <v>21104</v>
      </c>
      <c r="B7061" s="10" t="s">
        <v>30763</v>
      </c>
      <c r="C7061" s="12">
        <v>68.55</v>
      </c>
    </row>
    <row r="7062" spans="1:3" x14ac:dyDescent="0.25">
      <c r="A7062" s="10" t="s">
        <v>21105</v>
      </c>
      <c r="B7062" s="10" t="s">
        <v>30764</v>
      </c>
      <c r="C7062" s="12">
        <v>126.45</v>
      </c>
    </row>
    <row r="7063" spans="1:3" x14ac:dyDescent="0.25">
      <c r="A7063" s="10" t="s">
        <v>21106</v>
      </c>
      <c r="B7063" s="10" t="s">
        <v>30765</v>
      </c>
      <c r="C7063" s="12">
        <v>126.45</v>
      </c>
    </row>
    <row r="7064" spans="1:3" x14ac:dyDescent="0.25">
      <c r="A7064" s="10" t="s">
        <v>21107</v>
      </c>
      <c r="B7064" s="10" t="s">
        <v>30766</v>
      </c>
      <c r="C7064" s="12">
        <v>79.45</v>
      </c>
    </row>
    <row r="7065" spans="1:3" x14ac:dyDescent="0.25">
      <c r="A7065" s="10" t="s">
        <v>21108</v>
      </c>
      <c r="B7065" s="10" t="s">
        <v>30767</v>
      </c>
      <c r="C7065" s="12">
        <v>79.45</v>
      </c>
    </row>
    <row r="7066" spans="1:3" x14ac:dyDescent="0.25">
      <c r="A7066" s="10" t="s">
        <v>21109</v>
      </c>
      <c r="B7066" s="10" t="s">
        <v>30768</v>
      </c>
      <c r="C7066" s="12">
        <v>68.55</v>
      </c>
    </row>
    <row r="7067" spans="1:3" x14ac:dyDescent="0.25">
      <c r="A7067" s="10" t="s">
        <v>21110</v>
      </c>
      <c r="B7067" s="10" t="s">
        <v>30769</v>
      </c>
      <c r="C7067" s="12">
        <v>68.55</v>
      </c>
    </row>
    <row r="7068" spans="1:3" x14ac:dyDescent="0.25">
      <c r="A7068" s="10" t="s">
        <v>21111</v>
      </c>
      <c r="B7068" s="10" t="s">
        <v>30770</v>
      </c>
      <c r="C7068" s="12">
        <v>126.45</v>
      </c>
    </row>
    <row r="7069" spans="1:3" x14ac:dyDescent="0.25">
      <c r="A7069" s="10" t="s">
        <v>21112</v>
      </c>
      <c r="B7069" s="10" t="s">
        <v>30771</v>
      </c>
      <c r="C7069" s="12">
        <v>126.45</v>
      </c>
    </row>
    <row r="7070" spans="1:3" x14ac:dyDescent="0.25">
      <c r="A7070" s="10" t="s">
        <v>21113</v>
      </c>
      <c r="B7070" s="10" t="s">
        <v>30772</v>
      </c>
      <c r="C7070" s="12">
        <v>79.45</v>
      </c>
    </row>
    <row r="7071" spans="1:3" x14ac:dyDescent="0.25">
      <c r="A7071" s="10" t="s">
        <v>21114</v>
      </c>
      <c r="B7071" s="10" t="s">
        <v>30773</v>
      </c>
      <c r="C7071" s="12">
        <v>79.45</v>
      </c>
    </row>
    <row r="7072" spans="1:3" x14ac:dyDescent="0.25">
      <c r="A7072" s="10" t="s">
        <v>30774</v>
      </c>
      <c r="B7072" s="10" t="s">
        <v>30775</v>
      </c>
      <c r="C7072" s="12">
        <v>68.55</v>
      </c>
    </row>
    <row r="7073" spans="1:3" x14ac:dyDescent="0.25">
      <c r="A7073" s="10" t="s">
        <v>30776</v>
      </c>
      <c r="B7073" s="10" t="s">
        <v>30777</v>
      </c>
      <c r="C7073" s="12">
        <v>68.55</v>
      </c>
    </row>
    <row r="7074" spans="1:3" x14ac:dyDescent="0.25">
      <c r="A7074" s="10" t="s">
        <v>30778</v>
      </c>
      <c r="B7074" s="10" t="s">
        <v>30779</v>
      </c>
      <c r="C7074" s="12">
        <v>126.45</v>
      </c>
    </row>
    <row r="7075" spans="1:3" x14ac:dyDescent="0.25">
      <c r="A7075" s="10" t="s">
        <v>30780</v>
      </c>
      <c r="B7075" s="10" t="s">
        <v>30781</v>
      </c>
      <c r="C7075" s="12">
        <v>126.45</v>
      </c>
    </row>
    <row r="7076" spans="1:3" x14ac:dyDescent="0.25">
      <c r="A7076" s="10" t="s">
        <v>30782</v>
      </c>
      <c r="B7076" s="10" t="s">
        <v>30783</v>
      </c>
      <c r="C7076" s="12">
        <v>79.45</v>
      </c>
    </row>
    <row r="7077" spans="1:3" x14ac:dyDescent="0.25">
      <c r="A7077" s="10" t="s">
        <v>30784</v>
      </c>
      <c r="B7077" s="10" t="s">
        <v>30785</v>
      </c>
      <c r="C7077" s="12">
        <v>79.45</v>
      </c>
    </row>
    <row r="7078" spans="1:3" x14ac:dyDescent="0.25">
      <c r="A7078" s="10" t="s">
        <v>21115</v>
      </c>
      <c r="B7078" s="10" t="s">
        <v>30786</v>
      </c>
      <c r="C7078" s="12">
        <v>68.55</v>
      </c>
    </row>
    <row r="7079" spans="1:3" x14ac:dyDescent="0.25">
      <c r="A7079" s="10" t="s">
        <v>21116</v>
      </c>
      <c r="B7079" s="10" t="s">
        <v>30787</v>
      </c>
      <c r="C7079" s="12">
        <v>68.55</v>
      </c>
    </row>
    <row r="7080" spans="1:3" x14ac:dyDescent="0.25">
      <c r="A7080" s="10" t="s">
        <v>21117</v>
      </c>
      <c r="B7080" s="10" t="s">
        <v>30788</v>
      </c>
      <c r="C7080" s="12">
        <v>126.45</v>
      </c>
    </row>
    <row r="7081" spans="1:3" x14ac:dyDescent="0.25">
      <c r="A7081" s="10" t="s">
        <v>21118</v>
      </c>
      <c r="B7081" s="10" t="s">
        <v>30789</v>
      </c>
      <c r="C7081" s="12">
        <v>126.45</v>
      </c>
    </row>
    <row r="7082" spans="1:3" x14ac:dyDescent="0.25">
      <c r="A7082" s="10" t="s">
        <v>21119</v>
      </c>
      <c r="B7082" s="10" t="s">
        <v>30790</v>
      </c>
      <c r="C7082" s="12">
        <v>79.45</v>
      </c>
    </row>
    <row r="7083" spans="1:3" x14ac:dyDescent="0.25">
      <c r="A7083" s="10" t="s">
        <v>21120</v>
      </c>
      <c r="B7083" s="10" t="s">
        <v>30791</v>
      </c>
      <c r="C7083" s="12">
        <v>79.45</v>
      </c>
    </row>
    <row r="7084" spans="1:3" x14ac:dyDescent="0.25">
      <c r="A7084" s="10" t="s">
        <v>21121</v>
      </c>
      <c r="B7084" s="10" t="s">
        <v>30792</v>
      </c>
      <c r="C7084" s="12">
        <v>68.55</v>
      </c>
    </row>
    <row r="7085" spans="1:3" x14ac:dyDescent="0.25">
      <c r="A7085" s="10" t="s">
        <v>21122</v>
      </c>
      <c r="B7085" s="10" t="s">
        <v>30793</v>
      </c>
      <c r="C7085" s="12">
        <v>68.55</v>
      </c>
    </row>
    <row r="7086" spans="1:3" x14ac:dyDescent="0.25">
      <c r="A7086" s="10" t="s">
        <v>21123</v>
      </c>
      <c r="B7086" s="10" t="s">
        <v>30794</v>
      </c>
      <c r="C7086" s="12">
        <v>126.45</v>
      </c>
    </row>
    <row r="7087" spans="1:3" x14ac:dyDescent="0.25">
      <c r="A7087" s="10" t="s">
        <v>21124</v>
      </c>
      <c r="B7087" s="10" t="s">
        <v>30795</v>
      </c>
      <c r="C7087" s="12">
        <v>126.45</v>
      </c>
    </row>
    <row r="7088" spans="1:3" x14ac:dyDescent="0.25">
      <c r="A7088" s="10" t="s">
        <v>21125</v>
      </c>
      <c r="B7088" s="10" t="s">
        <v>30796</v>
      </c>
      <c r="C7088" s="12">
        <v>79.45</v>
      </c>
    </row>
    <row r="7089" spans="1:3" x14ac:dyDescent="0.25">
      <c r="A7089" s="10" t="s">
        <v>21126</v>
      </c>
      <c r="B7089" s="10" t="s">
        <v>30797</v>
      </c>
      <c r="C7089" s="12">
        <v>79.45</v>
      </c>
    </row>
    <row r="7090" spans="1:3" x14ac:dyDescent="0.25">
      <c r="A7090" s="10" t="s">
        <v>30798</v>
      </c>
      <c r="B7090" s="10" t="s">
        <v>30799</v>
      </c>
      <c r="C7090" s="12">
        <v>68.55</v>
      </c>
    </row>
    <row r="7091" spans="1:3" x14ac:dyDescent="0.25">
      <c r="A7091" s="10" t="s">
        <v>30800</v>
      </c>
      <c r="B7091" s="10" t="s">
        <v>30801</v>
      </c>
      <c r="C7091" s="12">
        <v>68.55</v>
      </c>
    </row>
    <row r="7092" spans="1:3" x14ac:dyDescent="0.25">
      <c r="A7092" s="10" t="s">
        <v>30802</v>
      </c>
      <c r="B7092" s="10" t="s">
        <v>30803</v>
      </c>
      <c r="C7092" s="12">
        <v>126.45</v>
      </c>
    </row>
    <row r="7093" spans="1:3" x14ac:dyDescent="0.25">
      <c r="A7093" s="10" t="s">
        <v>30804</v>
      </c>
      <c r="B7093" s="10" t="s">
        <v>30805</v>
      </c>
      <c r="C7093" s="12">
        <v>126.45</v>
      </c>
    </row>
    <row r="7094" spans="1:3" x14ac:dyDescent="0.25">
      <c r="A7094" s="10" t="s">
        <v>30806</v>
      </c>
      <c r="B7094" s="10" t="s">
        <v>30807</v>
      </c>
      <c r="C7094" s="12">
        <v>79.45</v>
      </c>
    </row>
    <row r="7095" spans="1:3" x14ac:dyDescent="0.25">
      <c r="A7095" s="10" t="s">
        <v>30808</v>
      </c>
      <c r="B7095" s="10" t="s">
        <v>30809</v>
      </c>
      <c r="C7095" s="12">
        <v>79.45</v>
      </c>
    </row>
    <row r="7096" spans="1:3" x14ac:dyDescent="0.25">
      <c r="A7096" s="10" t="s">
        <v>21127</v>
      </c>
      <c r="B7096" s="10" t="s">
        <v>30810</v>
      </c>
      <c r="C7096" s="12">
        <v>68.55</v>
      </c>
    </row>
    <row r="7097" spans="1:3" x14ac:dyDescent="0.25">
      <c r="A7097" s="10" t="s">
        <v>21128</v>
      </c>
      <c r="B7097" s="10" t="s">
        <v>30811</v>
      </c>
      <c r="C7097" s="12">
        <v>68.55</v>
      </c>
    </row>
    <row r="7098" spans="1:3" x14ac:dyDescent="0.25">
      <c r="A7098" s="10" t="s">
        <v>21129</v>
      </c>
      <c r="B7098" s="10" t="s">
        <v>30812</v>
      </c>
      <c r="C7098" s="12">
        <v>126.45</v>
      </c>
    </row>
    <row r="7099" spans="1:3" x14ac:dyDescent="0.25">
      <c r="A7099" s="10" t="s">
        <v>21130</v>
      </c>
      <c r="B7099" s="10" t="s">
        <v>30813</v>
      </c>
      <c r="C7099" s="12">
        <v>126.45</v>
      </c>
    </row>
    <row r="7100" spans="1:3" x14ac:dyDescent="0.25">
      <c r="A7100" s="10" t="s">
        <v>21131</v>
      </c>
      <c r="B7100" s="10" t="s">
        <v>30814</v>
      </c>
      <c r="C7100" s="12">
        <v>79.45</v>
      </c>
    </row>
    <row r="7101" spans="1:3" x14ac:dyDescent="0.25">
      <c r="A7101" s="10" t="s">
        <v>21132</v>
      </c>
      <c r="B7101" s="10" t="s">
        <v>30815</v>
      </c>
      <c r="C7101" s="12">
        <v>79.45</v>
      </c>
    </row>
    <row r="7102" spans="1:3" x14ac:dyDescent="0.25">
      <c r="A7102" s="10" t="s">
        <v>21133</v>
      </c>
      <c r="B7102" s="10" t="s">
        <v>30816</v>
      </c>
      <c r="C7102" s="12">
        <v>68.55</v>
      </c>
    </row>
    <row r="7103" spans="1:3" x14ac:dyDescent="0.25">
      <c r="A7103" s="10" t="s">
        <v>21134</v>
      </c>
      <c r="B7103" s="10" t="s">
        <v>30817</v>
      </c>
      <c r="C7103" s="12">
        <v>68.55</v>
      </c>
    </row>
    <row r="7104" spans="1:3" x14ac:dyDescent="0.25">
      <c r="A7104" s="10" t="s">
        <v>21135</v>
      </c>
      <c r="B7104" s="10" t="s">
        <v>30818</v>
      </c>
      <c r="C7104" s="12">
        <v>126.45</v>
      </c>
    </row>
    <row r="7105" spans="1:3" x14ac:dyDescent="0.25">
      <c r="A7105" s="10" t="s">
        <v>21136</v>
      </c>
      <c r="B7105" s="10" t="s">
        <v>30819</v>
      </c>
      <c r="C7105" s="12">
        <v>126.45</v>
      </c>
    </row>
    <row r="7106" spans="1:3" x14ac:dyDescent="0.25">
      <c r="A7106" s="10" t="s">
        <v>21137</v>
      </c>
      <c r="B7106" s="10" t="s">
        <v>30820</v>
      </c>
      <c r="C7106" s="12">
        <v>79.45</v>
      </c>
    </row>
    <row r="7107" spans="1:3" x14ac:dyDescent="0.25">
      <c r="A7107" s="10" t="s">
        <v>21138</v>
      </c>
      <c r="B7107" s="10" t="s">
        <v>30821</v>
      </c>
      <c r="C7107" s="12">
        <v>79.45</v>
      </c>
    </row>
    <row r="7108" spans="1:3" x14ac:dyDescent="0.25">
      <c r="A7108" s="10" t="s">
        <v>30822</v>
      </c>
      <c r="B7108" s="10" t="s">
        <v>30823</v>
      </c>
      <c r="C7108" s="12">
        <v>68.55</v>
      </c>
    </row>
    <row r="7109" spans="1:3" x14ac:dyDescent="0.25">
      <c r="A7109" s="10" t="s">
        <v>30824</v>
      </c>
      <c r="B7109" s="10" t="s">
        <v>30825</v>
      </c>
      <c r="C7109" s="12">
        <v>68.55</v>
      </c>
    </row>
    <row r="7110" spans="1:3" x14ac:dyDescent="0.25">
      <c r="A7110" s="10" t="s">
        <v>30826</v>
      </c>
      <c r="B7110" s="10" t="s">
        <v>30827</v>
      </c>
      <c r="C7110" s="12">
        <v>126.45</v>
      </c>
    </row>
    <row r="7111" spans="1:3" x14ac:dyDescent="0.25">
      <c r="A7111" s="10" t="s">
        <v>30828</v>
      </c>
      <c r="B7111" s="10" t="s">
        <v>30829</v>
      </c>
      <c r="C7111" s="12">
        <v>126.45</v>
      </c>
    </row>
    <row r="7112" spans="1:3" x14ac:dyDescent="0.25">
      <c r="A7112" s="10" t="s">
        <v>30830</v>
      </c>
      <c r="B7112" s="10" t="s">
        <v>30831</v>
      </c>
      <c r="C7112" s="12">
        <v>79.45</v>
      </c>
    </row>
    <row r="7113" spans="1:3" x14ac:dyDescent="0.25">
      <c r="A7113" s="10" t="s">
        <v>30832</v>
      </c>
      <c r="B7113" s="10" t="s">
        <v>30833</v>
      </c>
      <c r="C7113" s="12">
        <v>79.45</v>
      </c>
    </row>
    <row r="7114" spans="1:3" x14ac:dyDescent="0.25">
      <c r="A7114" s="10" t="s">
        <v>30834</v>
      </c>
      <c r="B7114" s="10" t="s">
        <v>30835</v>
      </c>
      <c r="C7114" s="12">
        <v>56.95</v>
      </c>
    </row>
    <row r="7115" spans="1:3" x14ac:dyDescent="0.25">
      <c r="A7115" s="10" t="s">
        <v>30836</v>
      </c>
      <c r="B7115" s="10" t="s">
        <v>30837</v>
      </c>
      <c r="C7115" s="12">
        <v>56.95</v>
      </c>
    </row>
    <row r="7116" spans="1:3" x14ac:dyDescent="0.25">
      <c r="A7116" s="10" t="s">
        <v>30838</v>
      </c>
      <c r="B7116" s="10" t="s">
        <v>30839</v>
      </c>
      <c r="C7116" s="12">
        <v>134.05000000000001</v>
      </c>
    </row>
    <row r="7117" spans="1:3" x14ac:dyDescent="0.25">
      <c r="A7117" s="10" t="s">
        <v>30840</v>
      </c>
      <c r="B7117" s="10" t="s">
        <v>30841</v>
      </c>
      <c r="C7117" s="12">
        <v>134.05000000000001</v>
      </c>
    </row>
    <row r="7118" spans="1:3" x14ac:dyDescent="0.25">
      <c r="A7118" s="10" t="s">
        <v>30842</v>
      </c>
      <c r="B7118" s="10" t="s">
        <v>30843</v>
      </c>
      <c r="C7118" s="12">
        <v>61.45</v>
      </c>
    </row>
    <row r="7119" spans="1:3" x14ac:dyDescent="0.25">
      <c r="A7119" s="10" t="s">
        <v>30844</v>
      </c>
      <c r="B7119" s="10" t="s">
        <v>30845</v>
      </c>
      <c r="C7119" s="12">
        <v>61.45</v>
      </c>
    </row>
    <row r="7120" spans="1:3" x14ac:dyDescent="0.25">
      <c r="A7120" s="10" t="s">
        <v>30846</v>
      </c>
      <c r="B7120" s="10" t="s">
        <v>30847</v>
      </c>
      <c r="C7120" s="12">
        <v>56.95</v>
      </c>
    </row>
    <row r="7121" spans="1:3" x14ac:dyDescent="0.25">
      <c r="A7121" s="10" t="s">
        <v>30848</v>
      </c>
      <c r="B7121" s="10" t="s">
        <v>30849</v>
      </c>
      <c r="C7121" s="12">
        <v>56.95</v>
      </c>
    </row>
    <row r="7122" spans="1:3" x14ac:dyDescent="0.25">
      <c r="A7122" s="10" t="s">
        <v>30850</v>
      </c>
      <c r="B7122" s="10" t="s">
        <v>30851</v>
      </c>
      <c r="C7122" s="12">
        <v>134.05000000000001</v>
      </c>
    </row>
    <row r="7123" spans="1:3" x14ac:dyDescent="0.25">
      <c r="A7123" s="10" t="s">
        <v>30852</v>
      </c>
      <c r="B7123" s="10" t="s">
        <v>30853</v>
      </c>
      <c r="C7123" s="12">
        <v>134.05000000000001</v>
      </c>
    </row>
    <row r="7124" spans="1:3" x14ac:dyDescent="0.25">
      <c r="A7124" s="10" t="s">
        <v>30854</v>
      </c>
      <c r="B7124" s="10" t="s">
        <v>30855</v>
      </c>
      <c r="C7124" s="12">
        <v>61.45</v>
      </c>
    </row>
    <row r="7125" spans="1:3" x14ac:dyDescent="0.25">
      <c r="A7125" s="10" t="s">
        <v>30856</v>
      </c>
      <c r="B7125" s="10" t="s">
        <v>30857</v>
      </c>
      <c r="C7125" s="12">
        <v>61.45</v>
      </c>
    </row>
    <row r="7126" spans="1:3" x14ac:dyDescent="0.25">
      <c r="A7126" s="10" t="s">
        <v>30858</v>
      </c>
      <c r="B7126" s="10" t="s">
        <v>30859</v>
      </c>
      <c r="C7126" s="12">
        <v>56.95</v>
      </c>
    </row>
    <row r="7127" spans="1:3" x14ac:dyDescent="0.25">
      <c r="A7127" s="10" t="s">
        <v>30860</v>
      </c>
      <c r="B7127" s="10" t="s">
        <v>30861</v>
      </c>
      <c r="C7127" s="12">
        <v>56.95</v>
      </c>
    </row>
    <row r="7128" spans="1:3" x14ac:dyDescent="0.25">
      <c r="A7128" s="10" t="s">
        <v>30862</v>
      </c>
      <c r="B7128" s="10" t="s">
        <v>30863</v>
      </c>
      <c r="C7128" s="12">
        <v>134.05000000000001</v>
      </c>
    </row>
    <row r="7129" spans="1:3" x14ac:dyDescent="0.25">
      <c r="A7129" s="10" t="s">
        <v>30864</v>
      </c>
      <c r="B7129" s="10" t="s">
        <v>30865</v>
      </c>
      <c r="C7129" s="12">
        <v>134.05000000000001</v>
      </c>
    </row>
    <row r="7130" spans="1:3" x14ac:dyDescent="0.25">
      <c r="A7130" s="10" t="s">
        <v>30866</v>
      </c>
      <c r="B7130" s="10" t="s">
        <v>30867</v>
      </c>
      <c r="C7130" s="12">
        <v>61.45</v>
      </c>
    </row>
    <row r="7131" spans="1:3" x14ac:dyDescent="0.25">
      <c r="A7131" s="10" t="s">
        <v>30868</v>
      </c>
      <c r="B7131" s="10" t="s">
        <v>30869</v>
      </c>
      <c r="C7131" s="12">
        <v>61.45</v>
      </c>
    </row>
    <row r="7132" spans="1:3" x14ac:dyDescent="0.25">
      <c r="A7132" s="10" t="s">
        <v>21139</v>
      </c>
      <c r="B7132" s="10" t="s">
        <v>30870</v>
      </c>
      <c r="C7132" s="12">
        <v>51.2</v>
      </c>
    </row>
    <row r="7133" spans="1:3" x14ac:dyDescent="0.25">
      <c r="A7133" s="10" t="s">
        <v>21140</v>
      </c>
      <c r="B7133" s="10" t="s">
        <v>30871</v>
      </c>
      <c r="C7133" s="12">
        <v>51.2</v>
      </c>
    </row>
    <row r="7134" spans="1:3" x14ac:dyDescent="0.25">
      <c r="A7134" s="10" t="s">
        <v>21141</v>
      </c>
      <c r="B7134" s="10" t="s">
        <v>30872</v>
      </c>
      <c r="C7134" s="12">
        <v>122.55000000000001</v>
      </c>
    </row>
    <row r="7135" spans="1:3" x14ac:dyDescent="0.25">
      <c r="A7135" s="10" t="s">
        <v>21142</v>
      </c>
      <c r="B7135" s="10" t="s">
        <v>30873</v>
      </c>
      <c r="C7135" s="12">
        <v>122.55000000000001</v>
      </c>
    </row>
    <row r="7136" spans="1:3" x14ac:dyDescent="0.25">
      <c r="A7136" s="10" t="s">
        <v>21143</v>
      </c>
      <c r="B7136" s="10" t="s">
        <v>30874</v>
      </c>
      <c r="C7136" s="12">
        <v>57.550000000000004</v>
      </c>
    </row>
    <row r="7137" spans="1:3" x14ac:dyDescent="0.25">
      <c r="A7137" s="10" t="s">
        <v>21144</v>
      </c>
      <c r="B7137" s="10" t="s">
        <v>30875</v>
      </c>
      <c r="C7137" s="12">
        <v>57.550000000000004</v>
      </c>
    </row>
    <row r="7138" spans="1:3" x14ac:dyDescent="0.25">
      <c r="A7138" s="10" t="s">
        <v>21145</v>
      </c>
      <c r="B7138" s="10" t="s">
        <v>30876</v>
      </c>
      <c r="C7138" s="12">
        <v>51.2</v>
      </c>
    </row>
    <row r="7139" spans="1:3" x14ac:dyDescent="0.25">
      <c r="A7139" s="10" t="s">
        <v>21146</v>
      </c>
      <c r="B7139" s="10" t="s">
        <v>30877</v>
      </c>
      <c r="C7139" s="12">
        <v>51.2</v>
      </c>
    </row>
    <row r="7140" spans="1:3" x14ac:dyDescent="0.25">
      <c r="A7140" s="10" t="s">
        <v>21147</v>
      </c>
      <c r="B7140" s="10" t="s">
        <v>30878</v>
      </c>
      <c r="C7140" s="12">
        <v>122.55000000000001</v>
      </c>
    </row>
    <row r="7141" spans="1:3" x14ac:dyDescent="0.25">
      <c r="A7141" s="10" t="s">
        <v>21148</v>
      </c>
      <c r="B7141" s="10" t="s">
        <v>30879</v>
      </c>
      <c r="C7141" s="12">
        <v>122.55000000000001</v>
      </c>
    </row>
    <row r="7142" spans="1:3" x14ac:dyDescent="0.25">
      <c r="A7142" s="10" t="s">
        <v>21149</v>
      </c>
      <c r="B7142" s="10" t="s">
        <v>30880</v>
      </c>
      <c r="C7142" s="12">
        <v>57.550000000000004</v>
      </c>
    </row>
    <row r="7143" spans="1:3" x14ac:dyDescent="0.25">
      <c r="A7143" s="10" t="s">
        <v>21150</v>
      </c>
      <c r="B7143" s="10" t="s">
        <v>30881</v>
      </c>
      <c r="C7143" s="12">
        <v>57.550000000000004</v>
      </c>
    </row>
    <row r="7144" spans="1:3" x14ac:dyDescent="0.25">
      <c r="A7144" s="10" t="s">
        <v>30882</v>
      </c>
      <c r="B7144" s="10" t="s">
        <v>30883</v>
      </c>
      <c r="C7144" s="12">
        <v>51.2</v>
      </c>
    </row>
    <row r="7145" spans="1:3" x14ac:dyDescent="0.25">
      <c r="A7145" s="10" t="s">
        <v>30884</v>
      </c>
      <c r="B7145" s="10" t="s">
        <v>30885</v>
      </c>
      <c r="C7145" s="12">
        <v>51.2</v>
      </c>
    </row>
    <row r="7146" spans="1:3" x14ac:dyDescent="0.25">
      <c r="A7146" s="10" t="s">
        <v>30886</v>
      </c>
      <c r="B7146" s="10" t="s">
        <v>30887</v>
      </c>
      <c r="C7146" s="12">
        <v>122.55000000000001</v>
      </c>
    </row>
    <row r="7147" spans="1:3" x14ac:dyDescent="0.25">
      <c r="A7147" s="10" t="s">
        <v>30888</v>
      </c>
      <c r="B7147" s="10" t="s">
        <v>30889</v>
      </c>
      <c r="C7147" s="12">
        <v>122.55000000000001</v>
      </c>
    </row>
    <row r="7148" spans="1:3" x14ac:dyDescent="0.25">
      <c r="A7148" s="10" t="s">
        <v>30890</v>
      </c>
      <c r="B7148" s="10" t="s">
        <v>30891</v>
      </c>
      <c r="C7148" s="12">
        <v>57.550000000000004</v>
      </c>
    </row>
    <row r="7149" spans="1:3" x14ac:dyDescent="0.25">
      <c r="A7149" s="10" t="s">
        <v>30892</v>
      </c>
      <c r="B7149" s="10" t="s">
        <v>30893</v>
      </c>
      <c r="C7149" s="12">
        <v>57.550000000000004</v>
      </c>
    </row>
    <row r="7150" spans="1:3" x14ac:dyDescent="0.25">
      <c r="A7150" s="10" t="s">
        <v>21151</v>
      </c>
      <c r="B7150" s="10" t="s">
        <v>30894</v>
      </c>
      <c r="C7150" s="12">
        <v>51.2</v>
      </c>
    </row>
    <row r="7151" spans="1:3" x14ac:dyDescent="0.25">
      <c r="A7151" s="10" t="s">
        <v>21152</v>
      </c>
      <c r="B7151" s="10" t="s">
        <v>30895</v>
      </c>
      <c r="C7151" s="12">
        <v>51.2</v>
      </c>
    </row>
    <row r="7152" spans="1:3" x14ac:dyDescent="0.25">
      <c r="A7152" s="10" t="s">
        <v>21153</v>
      </c>
      <c r="B7152" s="10" t="s">
        <v>30896</v>
      </c>
      <c r="C7152" s="12">
        <v>122.55000000000001</v>
      </c>
    </row>
    <row r="7153" spans="1:3" x14ac:dyDescent="0.25">
      <c r="A7153" s="10" t="s">
        <v>21154</v>
      </c>
      <c r="B7153" s="10" t="s">
        <v>30897</v>
      </c>
      <c r="C7153" s="12">
        <v>122.55000000000001</v>
      </c>
    </row>
    <row r="7154" spans="1:3" x14ac:dyDescent="0.25">
      <c r="A7154" s="10" t="s">
        <v>21155</v>
      </c>
      <c r="B7154" s="10" t="s">
        <v>30898</v>
      </c>
      <c r="C7154" s="12">
        <v>57.550000000000004</v>
      </c>
    </row>
    <row r="7155" spans="1:3" x14ac:dyDescent="0.25">
      <c r="A7155" s="10" t="s">
        <v>21156</v>
      </c>
      <c r="B7155" s="10" t="s">
        <v>30899</v>
      </c>
      <c r="C7155" s="12">
        <v>57.550000000000004</v>
      </c>
    </row>
    <row r="7156" spans="1:3" x14ac:dyDescent="0.25">
      <c r="A7156" s="10" t="s">
        <v>21157</v>
      </c>
      <c r="B7156" s="10" t="s">
        <v>30900</v>
      </c>
      <c r="C7156" s="12">
        <v>51.2</v>
      </c>
    </row>
    <row r="7157" spans="1:3" x14ac:dyDescent="0.25">
      <c r="A7157" s="10" t="s">
        <v>21158</v>
      </c>
      <c r="B7157" s="10" t="s">
        <v>30901</v>
      </c>
      <c r="C7157" s="12">
        <v>51.2</v>
      </c>
    </row>
    <row r="7158" spans="1:3" x14ac:dyDescent="0.25">
      <c r="A7158" s="10" t="s">
        <v>21159</v>
      </c>
      <c r="B7158" s="10" t="s">
        <v>30902</v>
      </c>
      <c r="C7158" s="12">
        <v>122.55000000000001</v>
      </c>
    </row>
    <row r="7159" spans="1:3" x14ac:dyDescent="0.25">
      <c r="A7159" s="10" t="s">
        <v>21160</v>
      </c>
      <c r="B7159" s="10" t="s">
        <v>30903</v>
      </c>
      <c r="C7159" s="12">
        <v>122.55000000000001</v>
      </c>
    </row>
    <row r="7160" spans="1:3" x14ac:dyDescent="0.25">
      <c r="A7160" s="10" t="s">
        <v>21161</v>
      </c>
      <c r="B7160" s="10" t="s">
        <v>30904</v>
      </c>
      <c r="C7160" s="12">
        <v>57.550000000000004</v>
      </c>
    </row>
    <row r="7161" spans="1:3" x14ac:dyDescent="0.25">
      <c r="A7161" s="10" t="s">
        <v>21162</v>
      </c>
      <c r="B7161" s="10" t="s">
        <v>30905</v>
      </c>
      <c r="C7161" s="12">
        <v>57.550000000000004</v>
      </c>
    </row>
    <row r="7162" spans="1:3" x14ac:dyDescent="0.25">
      <c r="A7162" s="10" t="s">
        <v>30906</v>
      </c>
      <c r="B7162" s="10" t="s">
        <v>30907</v>
      </c>
      <c r="C7162" s="12">
        <v>51.2</v>
      </c>
    </row>
    <row r="7163" spans="1:3" x14ac:dyDescent="0.25">
      <c r="A7163" s="10" t="s">
        <v>30908</v>
      </c>
      <c r="B7163" s="10" t="s">
        <v>30909</v>
      </c>
      <c r="C7163" s="12">
        <v>51.2</v>
      </c>
    </row>
    <row r="7164" spans="1:3" x14ac:dyDescent="0.25">
      <c r="A7164" s="10" t="s">
        <v>30910</v>
      </c>
      <c r="B7164" s="10" t="s">
        <v>30911</v>
      </c>
      <c r="C7164" s="12">
        <v>122.55000000000001</v>
      </c>
    </row>
    <row r="7165" spans="1:3" x14ac:dyDescent="0.25">
      <c r="A7165" s="10" t="s">
        <v>30912</v>
      </c>
      <c r="B7165" s="10" t="s">
        <v>30913</v>
      </c>
      <c r="C7165" s="12">
        <v>122.55000000000001</v>
      </c>
    </row>
    <row r="7166" spans="1:3" x14ac:dyDescent="0.25">
      <c r="A7166" s="10" t="s">
        <v>30914</v>
      </c>
      <c r="B7166" s="10" t="s">
        <v>30915</v>
      </c>
      <c r="C7166" s="12">
        <v>57.550000000000004</v>
      </c>
    </row>
    <row r="7167" spans="1:3" x14ac:dyDescent="0.25">
      <c r="A7167" s="10" t="s">
        <v>30916</v>
      </c>
      <c r="B7167" s="10" t="s">
        <v>30917</v>
      </c>
      <c r="C7167" s="12">
        <v>57.550000000000004</v>
      </c>
    </row>
    <row r="7168" spans="1:3" x14ac:dyDescent="0.25">
      <c r="A7168" s="10" t="s">
        <v>21163</v>
      </c>
      <c r="B7168" s="10" t="s">
        <v>30918</v>
      </c>
      <c r="C7168" s="12">
        <v>51.2</v>
      </c>
    </row>
    <row r="7169" spans="1:3" x14ac:dyDescent="0.25">
      <c r="A7169" s="10" t="s">
        <v>21164</v>
      </c>
      <c r="B7169" s="10" t="s">
        <v>30919</v>
      </c>
      <c r="C7169" s="12">
        <v>51.2</v>
      </c>
    </row>
    <row r="7170" spans="1:3" x14ac:dyDescent="0.25">
      <c r="A7170" s="10" t="s">
        <v>21165</v>
      </c>
      <c r="B7170" s="10" t="s">
        <v>30920</v>
      </c>
      <c r="C7170" s="12">
        <v>122.55000000000001</v>
      </c>
    </row>
    <row r="7171" spans="1:3" x14ac:dyDescent="0.25">
      <c r="A7171" s="10" t="s">
        <v>21166</v>
      </c>
      <c r="B7171" s="10" t="s">
        <v>30921</v>
      </c>
      <c r="C7171" s="12">
        <v>122.55000000000001</v>
      </c>
    </row>
    <row r="7172" spans="1:3" x14ac:dyDescent="0.25">
      <c r="A7172" s="10" t="s">
        <v>21167</v>
      </c>
      <c r="B7172" s="10" t="s">
        <v>30922</v>
      </c>
      <c r="C7172" s="12">
        <v>57.550000000000004</v>
      </c>
    </row>
    <row r="7173" spans="1:3" x14ac:dyDescent="0.25">
      <c r="A7173" s="10" t="s">
        <v>21168</v>
      </c>
      <c r="B7173" s="10" t="s">
        <v>30923</v>
      </c>
      <c r="C7173" s="12">
        <v>57.550000000000004</v>
      </c>
    </row>
    <row r="7174" spans="1:3" x14ac:dyDescent="0.25">
      <c r="A7174" s="10" t="s">
        <v>21169</v>
      </c>
      <c r="B7174" s="10" t="s">
        <v>30924</v>
      </c>
      <c r="C7174" s="12">
        <v>51.2</v>
      </c>
    </row>
    <row r="7175" spans="1:3" x14ac:dyDescent="0.25">
      <c r="A7175" s="10" t="s">
        <v>21170</v>
      </c>
      <c r="B7175" s="10" t="s">
        <v>30925</v>
      </c>
      <c r="C7175" s="12">
        <v>51.2</v>
      </c>
    </row>
    <row r="7176" spans="1:3" x14ac:dyDescent="0.25">
      <c r="A7176" s="10" t="s">
        <v>21171</v>
      </c>
      <c r="B7176" s="10" t="s">
        <v>30926</v>
      </c>
      <c r="C7176" s="12">
        <v>122.55000000000001</v>
      </c>
    </row>
    <row r="7177" spans="1:3" x14ac:dyDescent="0.25">
      <c r="A7177" s="10" t="s">
        <v>21172</v>
      </c>
      <c r="B7177" s="10" t="s">
        <v>30927</v>
      </c>
      <c r="C7177" s="12">
        <v>122.55000000000001</v>
      </c>
    </row>
    <row r="7178" spans="1:3" x14ac:dyDescent="0.25">
      <c r="A7178" s="10" t="s">
        <v>21173</v>
      </c>
      <c r="B7178" s="10" t="s">
        <v>30928</v>
      </c>
      <c r="C7178" s="12">
        <v>57.550000000000004</v>
      </c>
    </row>
    <row r="7179" spans="1:3" x14ac:dyDescent="0.25">
      <c r="A7179" s="10" t="s">
        <v>21174</v>
      </c>
      <c r="B7179" s="10" t="s">
        <v>30929</v>
      </c>
      <c r="C7179" s="12">
        <v>57.550000000000004</v>
      </c>
    </row>
    <row r="7180" spans="1:3" x14ac:dyDescent="0.25">
      <c r="A7180" s="10" t="s">
        <v>30930</v>
      </c>
      <c r="B7180" s="10" t="s">
        <v>30931</v>
      </c>
      <c r="C7180" s="12">
        <v>51.2</v>
      </c>
    </row>
    <row r="7181" spans="1:3" x14ac:dyDescent="0.25">
      <c r="A7181" s="10" t="s">
        <v>30932</v>
      </c>
      <c r="B7181" s="10" t="s">
        <v>30933</v>
      </c>
      <c r="C7181" s="12">
        <v>51.2</v>
      </c>
    </row>
    <row r="7182" spans="1:3" x14ac:dyDescent="0.25">
      <c r="A7182" s="10" t="s">
        <v>30934</v>
      </c>
      <c r="B7182" s="10" t="s">
        <v>30935</v>
      </c>
      <c r="C7182" s="12">
        <v>122.55000000000001</v>
      </c>
    </row>
    <row r="7183" spans="1:3" x14ac:dyDescent="0.25">
      <c r="A7183" s="10" t="s">
        <v>30936</v>
      </c>
      <c r="B7183" s="10" t="s">
        <v>30937</v>
      </c>
      <c r="C7183" s="12">
        <v>122.55000000000001</v>
      </c>
    </row>
    <row r="7184" spans="1:3" x14ac:dyDescent="0.25">
      <c r="A7184" s="10" t="s">
        <v>30938</v>
      </c>
      <c r="B7184" s="10" t="s">
        <v>30939</v>
      </c>
      <c r="C7184" s="12">
        <v>57.550000000000004</v>
      </c>
    </row>
    <row r="7185" spans="1:3" x14ac:dyDescent="0.25">
      <c r="A7185" s="10" t="s">
        <v>30940</v>
      </c>
      <c r="B7185" s="10" t="s">
        <v>30941</v>
      </c>
      <c r="C7185" s="12">
        <v>57.550000000000004</v>
      </c>
    </row>
    <row r="7186" spans="1:3" x14ac:dyDescent="0.25">
      <c r="A7186" s="10" t="s">
        <v>21175</v>
      </c>
      <c r="B7186" s="10" t="s">
        <v>30942</v>
      </c>
      <c r="C7186" s="12">
        <v>73.7</v>
      </c>
    </row>
    <row r="7187" spans="1:3" x14ac:dyDescent="0.25">
      <c r="A7187" s="10" t="s">
        <v>21176</v>
      </c>
      <c r="B7187" s="10" t="s">
        <v>30943</v>
      </c>
      <c r="C7187" s="12">
        <v>73.7</v>
      </c>
    </row>
    <row r="7188" spans="1:3" x14ac:dyDescent="0.25">
      <c r="A7188" s="10" t="s">
        <v>21177</v>
      </c>
      <c r="B7188" s="10" t="s">
        <v>30944</v>
      </c>
      <c r="C7188" s="12">
        <v>131.80000000000001</v>
      </c>
    </row>
    <row r="7189" spans="1:3" x14ac:dyDescent="0.25">
      <c r="A7189" s="10" t="s">
        <v>21178</v>
      </c>
      <c r="B7189" s="10" t="s">
        <v>30945</v>
      </c>
      <c r="C7189" s="12">
        <v>131.80000000000001</v>
      </c>
    </row>
    <row r="7190" spans="1:3" x14ac:dyDescent="0.25">
      <c r="A7190" s="10" t="s">
        <v>21179</v>
      </c>
      <c r="B7190" s="10" t="s">
        <v>30946</v>
      </c>
      <c r="C7190" s="12">
        <v>84.7</v>
      </c>
    </row>
    <row r="7191" spans="1:3" x14ac:dyDescent="0.25">
      <c r="A7191" s="10" t="s">
        <v>21180</v>
      </c>
      <c r="B7191" s="10" t="s">
        <v>30947</v>
      </c>
      <c r="C7191" s="12">
        <v>84.7</v>
      </c>
    </row>
    <row r="7192" spans="1:3" x14ac:dyDescent="0.25">
      <c r="A7192" s="10" t="s">
        <v>21181</v>
      </c>
      <c r="B7192" s="10" t="s">
        <v>30948</v>
      </c>
      <c r="C7192" s="12">
        <v>73.7</v>
      </c>
    </row>
    <row r="7193" spans="1:3" x14ac:dyDescent="0.25">
      <c r="A7193" s="10" t="s">
        <v>21182</v>
      </c>
      <c r="B7193" s="10" t="s">
        <v>30949</v>
      </c>
      <c r="C7193" s="12">
        <v>73.7</v>
      </c>
    </row>
    <row r="7194" spans="1:3" x14ac:dyDescent="0.25">
      <c r="A7194" s="10" t="s">
        <v>21183</v>
      </c>
      <c r="B7194" s="10" t="s">
        <v>30950</v>
      </c>
      <c r="C7194" s="12">
        <v>131.80000000000001</v>
      </c>
    </row>
    <row r="7195" spans="1:3" x14ac:dyDescent="0.25">
      <c r="A7195" s="10" t="s">
        <v>21184</v>
      </c>
      <c r="B7195" s="10" t="s">
        <v>30951</v>
      </c>
      <c r="C7195" s="12">
        <v>131.80000000000001</v>
      </c>
    </row>
    <row r="7196" spans="1:3" x14ac:dyDescent="0.25">
      <c r="A7196" s="10" t="s">
        <v>21185</v>
      </c>
      <c r="B7196" s="10" t="s">
        <v>30952</v>
      </c>
      <c r="C7196" s="12">
        <v>84.7</v>
      </c>
    </row>
    <row r="7197" spans="1:3" x14ac:dyDescent="0.25">
      <c r="A7197" s="10" t="s">
        <v>21186</v>
      </c>
      <c r="B7197" s="10" t="s">
        <v>30953</v>
      </c>
      <c r="C7197" s="12">
        <v>84.7</v>
      </c>
    </row>
    <row r="7198" spans="1:3" x14ac:dyDescent="0.25">
      <c r="A7198" s="10" t="s">
        <v>30954</v>
      </c>
      <c r="B7198" s="10" t="s">
        <v>30955</v>
      </c>
      <c r="C7198" s="12">
        <v>73.7</v>
      </c>
    </row>
    <row r="7199" spans="1:3" x14ac:dyDescent="0.25">
      <c r="A7199" s="10" t="s">
        <v>30956</v>
      </c>
      <c r="B7199" s="10" t="s">
        <v>30957</v>
      </c>
      <c r="C7199" s="12">
        <v>73.7</v>
      </c>
    </row>
    <row r="7200" spans="1:3" x14ac:dyDescent="0.25">
      <c r="A7200" s="10" t="s">
        <v>30958</v>
      </c>
      <c r="B7200" s="10" t="s">
        <v>30959</v>
      </c>
      <c r="C7200" s="12">
        <v>131.80000000000001</v>
      </c>
    </row>
    <row r="7201" spans="1:3" x14ac:dyDescent="0.25">
      <c r="A7201" s="10" t="s">
        <v>30960</v>
      </c>
      <c r="B7201" s="10" t="s">
        <v>30961</v>
      </c>
      <c r="C7201" s="12">
        <v>131.80000000000001</v>
      </c>
    </row>
    <row r="7202" spans="1:3" x14ac:dyDescent="0.25">
      <c r="A7202" s="10" t="s">
        <v>30962</v>
      </c>
      <c r="B7202" s="10" t="s">
        <v>30963</v>
      </c>
      <c r="C7202" s="12">
        <v>84.7</v>
      </c>
    </row>
    <row r="7203" spans="1:3" x14ac:dyDescent="0.25">
      <c r="A7203" s="10" t="s">
        <v>30964</v>
      </c>
      <c r="B7203" s="10" t="s">
        <v>30965</v>
      </c>
      <c r="C7203" s="12">
        <v>84.7</v>
      </c>
    </row>
    <row r="7204" spans="1:3" x14ac:dyDescent="0.25">
      <c r="A7204" s="10" t="s">
        <v>21187</v>
      </c>
      <c r="B7204" s="10" t="s">
        <v>30966</v>
      </c>
      <c r="C7204" s="12">
        <v>73.7</v>
      </c>
    </row>
    <row r="7205" spans="1:3" x14ac:dyDescent="0.25">
      <c r="A7205" s="10" t="s">
        <v>21188</v>
      </c>
      <c r="B7205" s="10" t="s">
        <v>30967</v>
      </c>
      <c r="C7205" s="12">
        <v>73.7</v>
      </c>
    </row>
    <row r="7206" spans="1:3" x14ac:dyDescent="0.25">
      <c r="A7206" s="10" t="s">
        <v>21189</v>
      </c>
      <c r="B7206" s="10" t="s">
        <v>30968</v>
      </c>
      <c r="C7206" s="12">
        <v>131.80000000000001</v>
      </c>
    </row>
    <row r="7207" spans="1:3" x14ac:dyDescent="0.25">
      <c r="A7207" s="10" t="s">
        <v>21190</v>
      </c>
      <c r="B7207" s="10" t="s">
        <v>30969</v>
      </c>
      <c r="C7207" s="12">
        <v>131.80000000000001</v>
      </c>
    </row>
    <row r="7208" spans="1:3" x14ac:dyDescent="0.25">
      <c r="A7208" s="10" t="s">
        <v>21191</v>
      </c>
      <c r="B7208" s="10" t="s">
        <v>30970</v>
      </c>
      <c r="C7208" s="12">
        <v>84.7</v>
      </c>
    </row>
    <row r="7209" spans="1:3" x14ac:dyDescent="0.25">
      <c r="A7209" s="10" t="s">
        <v>21192</v>
      </c>
      <c r="B7209" s="10" t="s">
        <v>30971</v>
      </c>
      <c r="C7209" s="12">
        <v>84.7</v>
      </c>
    </row>
    <row r="7210" spans="1:3" x14ac:dyDescent="0.25">
      <c r="A7210" s="10" t="s">
        <v>21193</v>
      </c>
      <c r="B7210" s="10" t="s">
        <v>30972</v>
      </c>
      <c r="C7210" s="12">
        <v>73.7</v>
      </c>
    </row>
    <row r="7211" spans="1:3" x14ac:dyDescent="0.25">
      <c r="A7211" s="10" t="s">
        <v>21194</v>
      </c>
      <c r="B7211" s="10" t="s">
        <v>30973</v>
      </c>
      <c r="C7211" s="12">
        <v>73.7</v>
      </c>
    </row>
    <row r="7212" spans="1:3" x14ac:dyDescent="0.25">
      <c r="A7212" s="10" t="s">
        <v>21195</v>
      </c>
      <c r="B7212" s="10" t="s">
        <v>30974</v>
      </c>
      <c r="C7212" s="12">
        <v>131.80000000000001</v>
      </c>
    </row>
    <row r="7213" spans="1:3" x14ac:dyDescent="0.25">
      <c r="A7213" s="10" t="s">
        <v>21196</v>
      </c>
      <c r="B7213" s="10" t="s">
        <v>30975</v>
      </c>
      <c r="C7213" s="12">
        <v>131.80000000000001</v>
      </c>
    </row>
    <row r="7214" spans="1:3" x14ac:dyDescent="0.25">
      <c r="A7214" s="10" t="s">
        <v>21197</v>
      </c>
      <c r="B7214" s="10" t="s">
        <v>30976</v>
      </c>
      <c r="C7214" s="12">
        <v>84.7</v>
      </c>
    </row>
    <row r="7215" spans="1:3" x14ac:dyDescent="0.25">
      <c r="A7215" s="10" t="s">
        <v>21198</v>
      </c>
      <c r="B7215" s="10" t="s">
        <v>30977</v>
      </c>
      <c r="C7215" s="12">
        <v>84.7</v>
      </c>
    </row>
    <row r="7216" spans="1:3" x14ac:dyDescent="0.25">
      <c r="A7216" s="10" t="s">
        <v>30978</v>
      </c>
      <c r="B7216" s="10" t="s">
        <v>30979</v>
      </c>
      <c r="C7216" s="12">
        <v>73.7</v>
      </c>
    </row>
    <row r="7217" spans="1:3" x14ac:dyDescent="0.25">
      <c r="A7217" s="10" t="s">
        <v>30980</v>
      </c>
      <c r="B7217" s="10" t="s">
        <v>30981</v>
      </c>
      <c r="C7217" s="12">
        <v>73.7</v>
      </c>
    </row>
    <row r="7218" spans="1:3" x14ac:dyDescent="0.25">
      <c r="A7218" s="10" t="s">
        <v>30982</v>
      </c>
      <c r="B7218" s="10" t="s">
        <v>30983</v>
      </c>
      <c r="C7218" s="12">
        <v>131.80000000000001</v>
      </c>
    </row>
    <row r="7219" spans="1:3" x14ac:dyDescent="0.25">
      <c r="A7219" s="10" t="s">
        <v>30984</v>
      </c>
      <c r="B7219" s="10" t="s">
        <v>30985</v>
      </c>
      <c r="C7219" s="12">
        <v>131.80000000000001</v>
      </c>
    </row>
    <row r="7220" spans="1:3" x14ac:dyDescent="0.25">
      <c r="A7220" s="10" t="s">
        <v>30986</v>
      </c>
      <c r="B7220" s="10" t="s">
        <v>30987</v>
      </c>
      <c r="C7220" s="12">
        <v>84.7</v>
      </c>
    </row>
    <row r="7221" spans="1:3" x14ac:dyDescent="0.25">
      <c r="A7221" s="10" t="s">
        <v>30988</v>
      </c>
      <c r="B7221" s="10" t="s">
        <v>30989</v>
      </c>
      <c r="C7221" s="12">
        <v>84.7</v>
      </c>
    </row>
    <row r="7222" spans="1:3" x14ac:dyDescent="0.25">
      <c r="A7222" s="10" t="s">
        <v>21199</v>
      </c>
      <c r="B7222" s="10" t="s">
        <v>30990</v>
      </c>
      <c r="C7222" s="12">
        <v>73.7</v>
      </c>
    </row>
    <row r="7223" spans="1:3" x14ac:dyDescent="0.25">
      <c r="A7223" s="10" t="s">
        <v>21200</v>
      </c>
      <c r="B7223" s="10" t="s">
        <v>30991</v>
      </c>
      <c r="C7223" s="12">
        <v>73.7</v>
      </c>
    </row>
    <row r="7224" spans="1:3" x14ac:dyDescent="0.25">
      <c r="A7224" s="10" t="s">
        <v>21201</v>
      </c>
      <c r="B7224" s="10" t="s">
        <v>30992</v>
      </c>
      <c r="C7224" s="12">
        <v>131.80000000000001</v>
      </c>
    </row>
    <row r="7225" spans="1:3" x14ac:dyDescent="0.25">
      <c r="A7225" s="10" t="s">
        <v>21202</v>
      </c>
      <c r="B7225" s="10" t="s">
        <v>30993</v>
      </c>
      <c r="C7225" s="12">
        <v>131.80000000000001</v>
      </c>
    </row>
    <row r="7226" spans="1:3" x14ac:dyDescent="0.25">
      <c r="A7226" s="10" t="s">
        <v>21203</v>
      </c>
      <c r="B7226" s="10" t="s">
        <v>30994</v>
      </c>
      <c r="C7226" s="12">
        <v>84.7</v>
      </c>
    </row>
    <row r="7227" spans="1:3" x14ac:dyDescent="0.25">
      <c r="A7227" s="10" t="s">
        <v>21204</v>
      </c>
      <c r="B7227" s="10" t="s">
        <v>30995</v>
      </c>
      <c r="C7227" s="12">
        <v>84.7</v>
      </c>
    </row>
    <row r="7228" spans="1:3" x14ac:dyDescent="0.25">
      <c r="A7228" s="10" t="s">
        <v>21205</v>
      </c>
      <c r="B7228" s="10" t="s">
        <v>30996</v>
      </c>
      <c r="C7228" s="12">
        <v>73.7</v>
      </c>
    </row>
    <row r="7229" spans="1:3" x14ac:dyDescent="0.25">
      <c r="A7229" s="10" t="s">
        <v>21206</v>
      </c>
      <c r="B7229" s="10" t="s">
        <v>30997</v>
      </c>
      <c r="C7229" s="12">
        <v>73.7</v>
      </c>
    </row>
    <row r="7230" spans="1:3" x14ac:dyDescent="0.25">
      <c r="A7230" s="10" t="s">
        <v>21207</v>
      </c>
      <c r="B7230" s="10" t="s">
        <v>30998</v>
      </c>
      <c r="C7230" s="12">
        <v>131.80000000000001</v>
      </c>
    </row>
    <row r="7231" spans="1:3" x14ac:dyDescent="0.25">
      <c r="A7231" s="10" t="s">
        <v>21208</v>
      </c>
      <c r="B7231" s="10" t="s">
        <v>30999</v>
      </c>
      <c r="C7231" s="12">
        <v>131.80000000000001</v>
      </c>
    </row>
    <row r="7232" spans="1:3" x14ac:dyDescent="0.25">
      <c r="A7232" s="10" t="s">
        <v>21209</v>
      </c>
      <c r="B7232" s="10" t="s">
        <v>31000</v>
      </c>
      <c r="C7232" s="12">
        <v>84.7</v>
      </c>
    </row>
    <row r="7233" spans="1:3" x14ac:dyDescent="0.25">
      <c r="A7233" s="10" t="s">
        <v>21210</v>
      </c>
      <c r="B7233" s="10" t="s">
        <v>31001</v>
      </c>
      <c r="C7233" s="12">
        <v>84.7</v>
      </c>
    </row>
    <row r="7234" spans="1:3" x14ac:dyDescent="0.25">
      <c r="A7234" s="10" t="s">
        <v>31002</v>
      </c>
      <c r="B7234" s="10" t="s">
        <v>31003</v>
      </c>
      <c r="C7234" s="12">
        <v>73.7</v>
      </c>
    </row>
    <row r="7235" spans="1:3" x14ac:dyDescent="0.25">
      <c r="A7235" s="10" t="s">
        <v>31004</v>
      </c>
      <c r="B7235" s="10" t="s">
        <v>31005</v>
      </c>
      <c r="C7235" s="12">
        <v>73.7</v>
      </c>
    </row>
    <row r="7236" spans="1:3" x14ac:dyDescent="0.25">
      <c r="A7236" s="10" t="s">
        <v>31006</v>
      </c>
      <c r="B7236" s="10" t="s">
        <v>31007</v>
      </c>
      <c r="C7236" s="12">
        <v>131.80000000000001</v>
      </c>
    </row>
    <row r="7237" spans="1:3" x14ac:dyDescent="0.25">
      <c r="A7237" s="10" t="s">
        <v>31008</v>
      </c>
      <c r="B7237" s="10" t="s">
        <v>31009</v>
      </c>
      <c r="C7237" s="12">
        <v>131.80000000000001</v>
      </c>
    </row>
    <row r="7238" spans="1:3" x14ac:dyDescent="0.25">
      <c r="A7238" s="10" t="s">
        <v>31010</v>
      </c>
      <c r="B7238" s="10" t="s">
        <v>31011</v>
      </c>
      <c r="C7238" s="12">
        <v>84.7</v>
      </c>
    </row>
    <row r="7239" spans="1:3" x14ac:dyDescent="0.25">
      <c r="A7239" s="10" t="s">
        <v>31012</v>
      </c>
      <c r="B7239" s="10" t="s">
        <v>31013</v>
      </c>
      <c r="C7239" s="12">
        <v>84.7</v>
      </c>
    </row>
    <row r="7240" spans="1:3" x14ac:dyDescent="0.25">
      <c r="A7240" s="10" t="s">
        <v>31014</v>
      </c>
      <c r="B7240" s="10" t="s">
        <v>31015</v>
      </c>
      <c r="C7240" s="12">
        <v>69.25</v>
      </c>
    </row>
    <row r="7241" spans="1:3" x14ac:dyDescent="0.25">
      <c r="A7241" s="10" t="s">
        <v>31016</v>
      </c>
      <c r="B7241" s="10" t="s">
        <v>31017</v>
      </c>
      <c r="C7241" s="12">
        <v>69.25</v>
      </c>
    </row>
    <row r="7242" spans="1:3" x14ac:dyDescent="0.25">
      <c r="A7242" s="10" t="s">
        <v>31018</v>
      </c>
      <c r="B7242" s="10" t="s">
        <v>31019</v>
      </c>
      <c r="C7242" s="12">
        <v>142.6</v>
      </c>
    </row>
    <row r="7243" spans="1:3" x14ac:dyDescent="0.25">
      <c r="A7243" s="10" t="s">
        <v>31020</v>
      </c>
      <c r="B7243" s="10" t="s">
        <v>31021</v>
      </c>
      <c r="C7243" s="12">
        <v>142.6</v>
      </c>
    </row>
    <row r="7244" spans="1:3" x14ac:dyDescent="0.25">
      <c r="A7244" s="10" t="s">
        <v>31022</v>
      </c>
      <c r="B7244" s="10" t="s">
        <v>31023</v>
      </c>
      <c r="C7244" s="12">
        <v>69.900000000000006</v>
      </c>
    </row>
    <row r="7245" spans="1:3" x14ac:dyDescent="0.25">
      <c r="A7245" s="10" t="s">
        <v>31024</v>
      </c>
      <c r="B7245" s="10" t="s">
        <v>31025</v>
      </c>
      <c r="C7245" s="12">
        <v>69.900000000000006</v>
      </c>
    </row>
    <row r="7246" spans="1:3" x14ac:dyDescent="0.25">
      <c r="A7246" s="10" t="s">
        <v>31026</v>
      </c>
      <c r="B7246" s="10" t="s">
        <v>31027</v>
      </c>
      <c r="C7246" s="12">
        <v>69.25</v>
      </c>
    </row>
    <row r="7247" spans="1:3" x14ac:dyDescent="0.25">
      <c r="A7247" s="10" t="s">
        <v>31028</v>
      </c>
      <c r="B7247" s="10" t="s">
        <v>31029</v>
      </c>
      <c r="C7247" s="12">
        <v>69.25</v>
      </c>
    </row>
    <row r="7248" spans="1:3" x14ac:dyDescent="0.25">
      <c r="A7248" s="10" t="s">
        <v>31030</v>
      </c>
      <c r="B7248" s="10" t="s">
        <v>31031</v>
      </c>
      <c r="C7248" s="12">
        <v>142.6</v>
      </c>
    </row>
    <row r="7249" spans="1:3" x14ac:dyDescent="0.25">
      <c r="A7249" s="10" t="s">
        <v>31032</v>
      </c>
      <c r="B7249" s="10" t="s">
        <v>31033</v>
      </c>
      <c r="C7249" s="12">
        <v>142.6</v>
      </c>
    </row>
    <row r="7250" spans="1:3" x14ac:dyDescent="0.25">
      <c r="A7250" s="10" t="s">
        <v>31034</v>
      </c>
      <c r="B7250" s="10" t="s">
        <v>31035</v>
      </c>
      <c r="C7250" s="12">
        <v>69.900000000000006</v>
      </c>
    </row>
    <row r="7251" spans="1:3" x14ac:dyDescent="0.25">
      <c r="A7251" s="10" t="s">
        <v>31036</v>
      </c>
      <c r="B7251" s="10" t="s">
        <v>31037</v>
      </c>
      <c r="C7251" s="12">
        <v>69.900000000000006</v>
      </c>
    </row>
    <row r="7252" spans="1:3" x14ac:dyDescent="0.25">
      <c r="A7252" s="10" t="s">
        <v>31038</v>
      </c>
      <c r="B7252" s="10" t="s">
        <v>31039</v>
      </c>
      <c r="C7252" s="12">
        <v>69.25</v>
      </c>
    </row>
    <row r="7253" spans="1:3" x14ac:dyDescent="0.25">
      <c r="A7253" s="10" t="s">
        <v>31040</v>
      </c>
      <c r="B7253" s="10" t="s">
        <v>31041</v>
      </c>
      <c r="C7253" s="12">
        <v>69.25</v>
      </c>
    </row>
    <row r="7254" spans="1:3" x14ac:dyDescent="0.25">
      <c r="A7254" s="10" t="s">
        <v>31042</v>
      </c>
      <c r="B7254" s="10" t="s">
        <v>31043</v>
      </c>
      <c r="C7254" s="12">
        <v>142.6</v>
      </c>
    </row>
    <row r="7255" spans="1:3" x14ac:dyDescent="0.25">
      <c r="A7255" s="10" t="s">
        <v>31044</v>
      </c>
      <c r="B7255" s="10" t="s">
        <v>31045</v>
      </c>
      <c r="C7255" s="12">
        <v>142.6</v>
      </c>
    </row>
    <row r="7256" spans="1:3" x14ac:dyDescent="0.25">
      <c r="A7256" s="10" t="s">
        <v>31046</v>
      </c>
      <c r="B7256" s="10" t="s">
        <v>31047</v>
      </c>
      <c r="C7256" s="12">
        <v>69.900000000000006</v>
      </c>
    </row>
    <row r="7257" spans="1:3" x14ac:dyDescent="0.25">
      <c r="A7257" s="10" t="s">
        <v>31048</v>
      </c>
      <c r="B7257" s="10" t="s">
        <v>31049</v>
      </c>
      <c r="C7257" s="12">
        <v>69.900000000000006</v>
      </c>
    </row>
    <row r="7258" spans="1:3" x14ac:dyDescent="0.25">
      <c r="A7258" s="10" t="s">
        <v>21211</v>
      </c>
      <c r="B7258" s="10" t="s">
        <v>31050</v>
      </c>
      <c r="C7258" s="12">
        <v>59.25</v>
      </c>
    </row>
    <row r="7259" spans="1:3" x14ac:dyDescent="0.25">
      <c r="A7259" s="10" t="s">
        <v>21212</v>
      </c>
      <c r="B7259" s="10" t="s">
        <v>31051</v>
      </c>
      <c r="C7259" s="12">
        <v>59.25</v>
      </c>
    </row>
    <row r="7260" spans="1:3" x14ac:dyDescent="0.25">
      <c r="A7260" s="10" t="s">
        <v>21213</v>
      </c>
      <c r="B7260" s="10" t="s">
        <v>31052</v>
      </c>
      <c r="C7260" s="12">
        <v>130.45000000000002</v>
      </c>
    </row>
    <row r="7261" spans="1:3" x14ac:dyDescent="0.25">
      <c r="A7261" s="10" t="s">
        <v>21214</v>
      </c>
      <c r="B7261" s="10" t="s">
        <v>31053</v>
      </c>
      <c r="C7261" s="12">
        <v>130.45000000000002</v>
      </c>
    </row>
    <row r="7262" spans="1:3" x14ac:dyDescent="0.25">
      <c r="A7262" s="10" t="s">
        <v>21215</v>
      </c>
      <c r="B7262" s="10" t="s">
        <v>31054</v>
      </c>
      <c r="C7262" s="12">
        <v>66</v>
      </c>
    </row>
    <row r="7263" spans="1:3" x14ac:dyDescent="0.25">
      <c r="A7263" s="10" t="s">
        <v>21216</v>
      </c>
      <c r="B7263" s="10" t="s">
        <v>31055</v>
      </c>
      <c r="C7263" s="12">
        <v>66</v>
      </c>
    </row>
    <row r="7264" spans="1:3" x14ac:dyDescent="0.25">
      <c r="A7264" s="10" t="s">
        <v>21217</v>
      </c>
      <c r="B7264" s="10" t="s">
        <v>31056</v>
      </c>
      <c r="C7264" s="12">
        <v>59.25</v>
      </c>
    </row>
    <row r="7265" spans="1:3" x14ac:dyDescent="0.25">
      <c r="A7265" s="10" t="s">
        <v>21218</v>
      </c>
      <c r="B7265" s="10" t="s">
        <v>31057</v>
      </c>
      <c r="C7265" s="12">
        <v>59.25</v>
      </c>
    </row>
    <row r="7266" spans="1:3" x14ac:dyDescent="0.25">
      <c r="A7266" s="10" t="s">
        <v>21219</v>
      </c>
      <c r="B7266" s="10" t="s">
        <v>31058</v>
      </c>
      <c r="C7266" s="12">
        <v>130.45000000000002</v>
      </c>
    </row>
    <row r="7267" spans="1:3" x14ac:dyDescent="0.25">
      <c r="A7267" s="10" t="s">
        <v>21220</v>
      </c>
      <c r="B7267" s="10" t="s">
        <v>31059</v>
      </c>
      <c r="C7267" s="12">
        <v>130.45000000000002</v>
      </c>
    </row>
    <row r="7268" spans="1:3" x14ac:dyDescent="0.25">
      <c r="A7268" s="10" t="s">
        <v>21221</v>
      </c>
      <c r="B7268" s="10" t="s">
        <v>31060</v>
      </c>
      <c r="C7268" s="12">
        <v>66</v>
      </c>
    </row>
    <row r="7269" spans="1:3" x14ac:dyDescent="0.25">
      <c r="A7269" s="10" t="s">
        <v>21222</v>
      </c>
      <c r="B7269" s="10" t="s">
        <v>31061</v>
      </c>
      <c r="C7269" s="12">
        <v>66</v>
      </c>
    </row>
    <row r="7270" spans="1:3" x14ac:dyDescent="0.25">
      <c r="A7270" s="10" t="s">
        <v>31062</v>
      </c>
      <c r="B7270" s="10" t="s">
        <v>31063</v>
      </c>
      <c r="C7270" s="12">
        <v>59.25</v>
      </c>
    </row>
    <row r="7271" spans="1:3" x14ac:dyDescent="0.25">
      <c r="A7271" s="10" t="s">
        <v>31064</v>
      </c>
      <c r="B7271" s="10" t="s">
        <v>31065</v>
      </c>
      <c r="C7271" s="12">
        <v>59.25</v>
      </c>
    </row>
    <row r="7272" spans="1:3" x14ac:dyDescent="0.25">
      <c r="A7272" s="10" t="s">
        <v>31066</v>
      </c>
      <c r="B7272" s="10" t="s">
        <v>31067</v>
      </c>
      <c r="C7272" s="12">
        <v>130.45000000000002</v>
      </c>
    </row>
    <row r="7273" spans="1:3" x14ac:dyDescent="0.25">
      <c r="A7273" s="10" t="s">
        <v>31068</v>
      </c>
      <c r="B7273" s="10" t="s">
        <v>31069</v>
      </c>
      <c r="C7273" s="12">
        <v>130.45000000000002</v>
      </c>
    </row>
    <row r="7274" spans="1:3" x14ac:dyDescent="0.25">
      <c r="A7274" s="10" t="s">
        <v>31070</v>
      </c>
      <c r="B7274" s="10" t="s">
        <v>31071</v>
      </c>
      <c r="C7274" s="12">
        <v>66</v>
      </c>
    </row>
    <row r="7275" spans="1:3" x14ac:dyDescent="0.25">
      <c r="A7275" s="10" t="s">
        <v>31072</v>
      </c>
      <c r="B7275" s="10" t="s">
        <v>31073</v>
      </c>
      <c r="C7275" s="12">
        <v>66</v>
      </c>
    </row>
    <row r="7276" spans="1:3" x14ac:dyDescent="0.25">
      <c r="A7276" s="10" t="s">
        <v>21223</v>
      </c>
      <c r="B7276" s="10" t="s">
        <v>31074</v>
      </c>
      <c r="C7276" s="12">
        <v>59.25</v>
      </c>
    </row>
    <row r="7277" spans="1:3" x14ac:dyDescent="0.25">
      <c r="A7277" s="10" t="s">
        <v>21224</v>
      </c>
      <c r="B7277" s="10" t="s">
        <v>31075</v>
      </c>
      <c r="C7277" s="12">
        <v>59.25</v>
      </c>
    </row>
    <row r="7278" spans="1:3" x14ac:dyDescent="0.25">
      <c r="A7278" s="10" t="s">
        <v>21225</v>
      </c>
      <c r="B7278" s="10" t="s">
        <v>31076</v>
      </c>
      <c r="C7278" s="12">
        <v>130.45000000000002</v>
      </c>
    </row>
    <row r="7279" spans="1:3" x14ac:dyDescent="0.25">
      <c r="A7279" s="10" t="s">
        <v>21226</v>
      </c>
      <c r="B7279" s="10" t="s">
        <v>31077</v>
      </c>
      <c r="C7279" s="12">
        <v>130.45000000000002</v>
      </c>
    </row>
    <row r="7280" spans="1:3" x14ac:dyDescent="0.25">
      <c r="A7280" s="10" t="s">
        <v>21227</v>
      </c>
      <c r="B7280" s="10" t="s">
        <v>31078</v>
      </c>
      <c r="C7280" s="12">
        <v>66</v>
      </c>
    </row>
    <row r="7281" spans="1:3" x14ac:dyDescent="0.25">
      <c r="A7281" s="10" t="s">
        <v>21228</v>
      </c>
      <c r="B7281" s="10" t="s">
        <v>31079</v>
      </c>
      <c r="C7281" s="12">
        <v>66</v>
      </c>
    </row>
    <row r="7282" spans="1:3" x14ac:dyDescent="0.25">
      <c r="A7282" s="10" t="s">
        <v>21229</v>
      </c>
      <c r="B7282" s="10" t="s">
        <v>31080</v>
      </c>
      <c r="C7282" s="12">
        <v>59.25</v>
      </c>
    </row>
    <row r="7283" spans="1:3" x14ac:dyDescent="0.25">
      <c r="A7283" s="10" t="s">
        <v>21230</v>
      </c>
      <c r="B7283" s="10" t="s">
        <v>31081</v>
      </c>
      <c r="C7283" s="12">
        <v>59.25</v>
      </c>
    </row>
    <row r="7284" spans="1:3" x14ac:dyDescent="0.25">
      <c r="A7284" s="10" t="s">
        <v>21231</v>
      </c>
      <c r="B7284" s="10" t="s">
        <v>31082</v>
      </c>
      <c r="C7284" s="12">
        <v>130.45000000000002</v>
      </c>
    </row>
    <row r="7285" spans="1:3" x14ac:dyDescent="0.25">
      <c r="A7285" s="10" t="s">
        <v>21232</v>
      </c>
      <c r="B7285" s="10" t="s">
        <v>31083</v>
      </c>
      <c r="C7285" s="12">
        <v>130.45000000000002</v>
      </c>
    </row>
    <row r="7286" spans="1:3" x14ac:dyDescent="0.25">
      <c r="A7286" s="10" t="s">
        <v>21233</v>
      </c>
      <c r="B7286" s="10" t="s">
        <v>31084</v>
      </c>
      <c r="C7286" s="12">
        <v>66</v>
      </c>
    </row>
    <row r="7287" spans="1:3" x14ac:dyDescent="0.25">
      <c r="A7287" s="10" t="s">
        <v>21234</v>
      </c>
      <c r="B7287" s="10" t="s">
        <v>31085</v>
      </c>
      <c r="C7287" s="12">
        <v>66</v>
      </c>
    </row>
    <row r="7288" spans="1:3" x14ac:dyDescent="0.25">
      <c r="A7288" s="10" t="s">
        <v>31086</v>
      </c>
      <c r="B7288" s="10" t="s">
        <v>31087</v>
      </c>
      <c r="C7288" s="12">
        <v>59.25</v>
      </c>
    </row>
    <row r="7289" spans="1:3" x14ac:dyDescent="0.25">
      <c r="A7289" s="10" t="s">
        <v>31088</v>
      </c>
      <c r="B7289" s="10" t="s">
        <v>31089</v>
      </c>
      <c r="C7289" s="12">
        <v>59.25</v>
      </c>
    </row>
    <row r="7290" spans="1:3" x14ac:dyDescent="0.25">
      <c r="A7290" s="10" t="s">
        <v>31090</v>
      </c>
      <c r="B7290" s="10" t="s">
        <v>31091</v>
      </c>
      <c r="C7290" s="12">
        <v>130.45000000000002</v>
      </c>
    </row>
    <row r="7291" spans="1:3" x14ac:dyDescent="0.25">
      <c r="A7291" s="10" t="s">
        <v>31092</v>
      </c>
      <c r="B7291" s="10" t="s">
        <v>31093</v>
      </c>
      <c r="C7291" s="12">
        <v>130.45000000000002</v>
      </c>
    </row>
    <row r="7292" spans="1:3" x14ac:dyDescent="0.25">
      <c r="A7292" s="10" t="s">
        <v>31094</v>
      </c>
      <c r="B7292" s="10" t="s">
        <v>31095</v>
      </c>
      <c r="C7292" s="12">
        <v>66</v>
      </c>
    </row>
    <row r="7293" spans="1:3" x14ac:dyDescent="0.25">
      <c r="A7293" s="10" t="s">
        <v>31096</v>
      </c>
      <c r="B7293" s="10" t="s">
        <v>31097</v>
      </c>
      <c r="C7293" s="12">
        <v>66</v>
      </c>
    </row>
    <row r="7294" spans="1:3" x14ac:dyDescent="0.25">
      <c r="A7294" s="10" t="s">
        <v>21235</v>
      </c>
      <c r="B7294" s="10" t="s">
        <v>31098</v>
      </c>
      <c r="C7294" s="12">
        <v>59.25</v>
      </c>
    </row>
    <row r="7295" spans="1:3" x14ac:dyDescent="0.25">
      <c r="A7295" s="10" t="s">
        <v>21236</v>
      </c>
      <c r="B7295" s="10" t="s">
        <v>31099</v>
      </c>
      <c r="C7295" s="12">
        <v>59.25</v>
      </c>
    </row>
    <row r="7296" spans="1:3" x14ac:dyDescent="0.25">
      <c r="A7296" s="10" t="s">
        <v>21237</v>
      </c>
      <c r="B7296" s="10" t="s">
        <v>31100</v>
      </c>
      <c r="C7296" s="12">
        <v>130.45000000000002</v>
      </c>
    </row>
    <row r="7297" spans="1:3" x14ac:dyDescent="0.25">
      <c r="A7297" s="10" t="s">
        <v>21238</v>
      </c>
      <c r="B7297" s="10" t="s">
        <v>31101</v>
      </c>
      <c r="C7297" s="12">
        <v>130.45000000000002</v>
      </c>
    </row>
    <row r="7298" spans="1:3" x14ac:dyDescent="0.25">
      <c r="A7298" s="10" t="s">
        <v>21239</v>
      </c>
      <c r="B7298" s="10" t="s">
        <v>31102</v>
      </c>
      <c r="C7298" s="12">
        <v>66</v>
      </c>
    </row>
    <row r="7299" spans="1:3" x14ac:dyDescent="0.25">
      <c r="A7299" s="10" t="s">
        <v>21240</v>
      </c>
      <c r="B7299" s="10" t="s">
        <v>31103</v>
      </c>
      <c r="C7299" s="12">
        <v>66</v>
      </c>
    </row>
    <row r="7300" spans="1:3" x14ac:dyDescent="0.25">
      <c r="A7300" s="10" t="s">
        <v>21241</v>
      </c>
      <c r="B7300" s="10" t="s">
        <v>31104</v>
      </c>
      <c r="C7300" s="12">
        <v>59.25</v>
      </c>
    </row>
    <row r="7301" spans="1:3" x14ac:dyDescent="0.25">
      <c r="A7301" s="10" t="s">
        <v>21242</v>
      </c>
      <c r="B7301" s="10" t="s">
        <v>31105</v>
      </c>
      <c r="C7301" s="12">
        <v>59.25</v>
      </c>
    </row>
    <row r="7302" spans="1:3" x14ac:dyDescent="0.25">
      <c r="A7302" s="10" t="s">
        <v>21243</v>
      </c>
      <c r="B7302" s="10" t="s">
        <v>31106</v>
      </c>
      <c r="C7302" s="12">
        <v>130.45000000000002</v>
      </c>
    </row>
    <row r="7303" spans="1:3" x14ac:dyDescent="0.25">
      <c r="A7303" s="10" t="s">
        <v>21244</v>
      </c>
      <c r="B7303" s="10" t="s">
        <v>31107</v>
      </c>
      <c r="C7303" s="12">
        <v>130.45000000000002</v>
      </c>
    </row>
    <row r="7304" spans="1:3" x14ac:dyDescent="0.25">
      <c r="A7304" s="10" t="s">
        <v>21245</v>
      </c>
      <c r="B7304" s="10" t="s">
        <v>31108</v>
      </c>
      <c r="C7304" s="12">
        <v>66</v>
      </c>
    </row>
    <row r="7305" spans="1:3" x14ac:dyDescent="0.25">
      <c r="A7305" s="10" t="s">
        <v>21246</v>
      </c>
      <c r="B7305" s="10" t="s">
        <v>31109</v>
      </c>
      <c r="C7305" s="12">
        <v>66</v>
      </c>
    </row>
    <row r="7306" spans="1:3" x14ac:dyDescent="0.25">
      <c r="A7306" s="10" t="s">
        <v>31110</v>
      </c>
      <c r="B7306" s="10" t="s">
        <v>31111</v>
      </c>
      <c r="C7306" s="12">
        <v>59.25</v>
      </c>
    </row>
    <row r="7307" spans="1:3" x14ac:dyDescent="0.25">
      <c r="A7307" s="10" t="s">
        <v>31112</v>
      </c>
      <c r="B7307" s="10" t="s">
        <v>31113</v>
      </c>
      <c r="C7307" s="12">
        <v>59.25</v>
      </c>
    </row>
    <row r="7308" spans="1:3" x14ac:dyDescent="0.25">
      <c r="A7308" s="10" t="s">
        <v>31114</v>
      </c>
      <c r="B7308" s="10" t="s">
        <v>31115</v>
      </c>
      <c r="C7308" s="12">
        <v>130.45000000000002</v>
      </c>
    </row>
    <row r="7309" spans="1:3" x14ac:dyDescent="0.25">
      <c r="A7309" s="10" t="s">
        <v>31116</v>
      </c>
      <c r="B7309" s="10" t="s">
        <v>31117</v>
      </c>
      <c r="C7309" s="12">
        <v>130.45000000000002</v>
      </c>
    </row>
    <row r="7310" spans="1:3" x14ac:dyDescent="0.25">
      <c r="A7310" s="10" t="s">
        <v>31118</v>
      </c>
      <c r="B7310" s="10" t="s">
        <v>31119</v>
      </c>
      <c r="C7310" s="12">
        <v>66</v>
      </c>
    </row>
    <row r="7311" spans="1:3" x14ac:dyDescent="0.25">
      <c r="A7311" s="10" t="s">
        <v>31120</v>
      </c>
      <c r="B7311" s="10" t="s">
        <v>31121</v>
      </c>
      <c r="C7311" s="12">
        <v>66</v>
      </c>
    </row>
    <row r="7312" spans="1:3" x14ac:dyDescent="0.25">
      <c r="A7312" s="10" t="s">
        <v>21247</v>
      </c>
      <c r="B7312" s="10" t="s">
        <v>31122</v>
      </c>
      <c r="C7312" s="12">
        <v>88.45</v>
      </c>
    </row>
    <row r="7313" spans="1:3" x14ac:dyDescent="0.25">
      <c r="A7313" s="10" t="s">
        <v>21248</v>
      </c>
      <c r="B7313" s="10" t="s">
        <v>31123</v>
      </c>
      <c r="C7313" s="12">
        <v>88.45</v>
      </c>
    </row>
    <row r="7314" spans="1:3" x14ac:dyDescent="0.25">
      <c r="A7314" s="10" t="s">
        <v>21249</v>
      </c>
      <c r="B7314" s="10" t="s">
        <v>31124</v>
      </c>
      <c r="C7314" s="12">
        <v>146.45000000000002</v>
      </c>
    </row>
    <row r="7315" spans="1:3" x14ac:dyDescent="0.25">
      <c r="A7315" s="10" t="s">
        <v>21250</v>
      </c>
      <c r="B7315" s="10" t="s">
        <v>31125</v>
      </c>
      <c r="C7315" s="12">
        <v>146.45000000000002</v>
      </c>
    </row>
    <row r="7316" spans="1:3" x14ac:dyDescent="0.25">
      <c r="A7316" s="10" t="s">
        <v>21251</v>
      </c>
      <c r="B7316" s="10" t="s">
        <v>31126</v>
      </c>
      <c r="C7316" s="12">
        <v>99.350000000000009</v>
      </c>
    </row>
    <row r="7317" spans="1:3" x14ac:dyDescent="0.25">
      <c r="A7317" s="10" t="s">
        <v>21252</v>
      </c>
      <c r="B7317" s="10" t="s">
        <v>31127</v>
      </c>
      <c r="C7317" s="12">
        <v>99.350000000000009</v>
      </c>
    </row>
    <row r="7318" spans="1:3" x14ac:dyDescent="0.25">
      <c r="A7318" s="10" t="s">
        <v>21253</v>
      </c>
      <c r="B7318" s="10" t="s">
        <v>31128</v>
      </c>
      <c r="C7318" s="12">
        <v>88.45</v>
      </c>
    </row>
    <row r="7319" spans="1:3" x14ac:dyDescent="0.25">
      <c r="A7319" s="10" t="s">
        <v>21254</v>
      </c>
      <c r="B7319" s="10" t="s">
        <v>31129</v>
      </c>
      <c r="C7319" s="12">
        <v>88.45</v>
      </c>
    </row>
    <row r="7320" spans="1:3" x14ac:dyDescent="0.25">
      <c r="A7320" s="10" t="s">
        <v>21255</v>
      </c>
      <c r="B7320" s="10" t="s">
        <v>31130</v>
      </c>
      <c r="C7320" s="12">
        <v>146.45000000000002</v>
      </c>
    </row>
    <row r="7321" spans="1:3" x14ac:dyDescent="0.25">
      <c r="A7321" s="10" t="s">
        <v>21256</v>
      </c>
      <c r="B7321" s="10" t="s">
        <v>31131</v>
      </c>
      <c r="C7321" s="12">
        <v>146.45000000000002</v>
      </c>
    </row>
    <row r="7322" spans="1:3" x14ac:dyDescent="0.25">
      <c r="A7322" s="10" t="s">
        <v>21257</v>
      </c>
      <c r="B7322" s="10" t="s">
        <v>31132</v>
      </c>
      <c r="C7322" s="12">
        <v>99.350000000000009</v>
      </c>
    </row>
    <row r="7323" spans="1:3" x14ac:dyDescent="0.25">
      <c r="A7323" s="10" t="s">
        <v>21258</v>
      </c>
      <c r="B7323" s="10" t="s">
        <v>31133</v>
      </c>
      <c r="C7323" s="12">
        <v>99.350000000000009</v>
      </c>
    </row>
    <row r="7324" spans="1:3" x14ac:dyDescent="0.25">
      <c r="A7324" s="10" t="s">
        <v>31134</v>
      </c>
      <c r="B7324" s="10" t="s">
        <v>31135</v>
      </c>
      <c r="C7324" s="12">
        <v>88.45</v>
      </c>
    </row>
    <row r="7325" spans="1:3" x14ac:dyDescent="0.25">
      <c r="A7325" s="10" t="s">
        <v>31136</v>
      </c>
      <c r="B7325" s="10" t="s">
        <v>31137</v>
      </c>
      <c r="C7325" s="12">
        <v>88.45</v>
      </c>
    </row>
    <row r="7326" spans="1:3" x14ac:dyDescent="0.25">
      <c r="A7326" s="10" t="s">
        <v>31138</v>
      </c>
      <c r="B7326" s="10" t="s">
        <v>31139</v>
      </c>
      <c r="C7326" s="12">
        <v>146.45000000000002</v>
      </c>
    </row>
    <row r="7327" spans="1:3" x14ac:dyDescent="0.25">
      <c r="A7327" s="10" t="s">
        <v>31140</v>
      </c>
      <c r="B7327" s="10" t="s">
        <v>31141</v>
      </c>
      <c r="C7327" s="12">
        <v>146.45000000000002</v>
      </c>
    </row>
    <row r="7328" spans="1:3" x14ac:dyDescent="0.25">
      <c r="A7328" s="10" t="s">
        <v>31142</v>
      </c>
      <c r="B7328" s="10" t="s">
        <v>31143</v>
      </c>
      <c r="C7328" s="12">
        <v>99.350000000000009</v>
      </c>
    </row>
    <row r="7329" spans="1:3" x14ac:dyDescent="0.25">
      <c r="A7329" s="10" t="s">
        <v>31144</v>
      </c>
      <c r="B7329" s="10" t="s">
        <v>31145</v>
      </c>
      <c r="C7329" s="12">
        <v>99.350000000000009</v>
      </c>
    </row>
    <row r="7330" spans="1:3" x14ac:dyDescent="0.25">
      <c r="A7330" s="10" t="s">
        <v>21259</v>
      </c>
      <c r="B7330" s="10" t="s">
        <v>31146</v>
      </c>
      <c r="C7330" s="12">
        <v>88.45</v>
      </c>
    </row>
    <row r="7331" spans="1:3" x14ac:dyDescent="0.25">
      <c r="A7331" s="10" t="s">
        <v>21260</v>
      </c>
      <c r="B7331" s="10" t="s">
        <v>31147</v>
      </c>
      <c r="C7331" s="12">
        <v>88.45</v>
      </c>
    </row>
    <row r="7332" spans="1:3" x14ac:dyDescent="0.25">
      <c r="A7332" s="10" t="s">
        <v>21261</v>
      </c>
      <c r="B7332" s="10" t="s">
        <v>31148</v>
      </c>
      <c r="C7332" s="12">
        <v>146.45000000000002</v>
      </c>
    </row>
    <row r="7333" spans="1:3" x14ac:dyDescent="0.25">
      <c r="A7333" s="10" t="s">
        <v>21262</v>
      </c>
      <c r="B7333" s="10" t="s">
        <v>31149</v>
      </c>
      <c r="C7333" s="12">
        <v>146.45000000000002</v>
      </c>
    </row>
    <row r="7334" spans="1:3" x14ac:dyDescent="0.25">
      <c r="A7334" s="10" t="s">
        <v>21263</v>
      </c>
      <c r="B7334" s="10" t="s">
        <v>31150</v>
      </c>
      <c r="C7334" s="12">
        <v>99.350000000000009</v>
      </c>
    </row>
    <row r="7335" spans="1:3" x14ac:dyDescent="0.25">
      <c r="A7335" s="10" t="s">
        <v>21264</v>
      </c>
      <c r="B7335" s="10" t="s">
        <v>31151</v>
      </c>
      <c r="C7335" s="12">
        <v>99.350000000000009</v>
      </c>
    </row>
    <row r="7336" spans="1:3" x14ac:dyDescent="0.25">
      <c r="A7336" s="10" t="s">
        <v>21265</v>
      </c>
      <c r="B7336" s="10" t="s">
        <v>31152</v>
      </c>
      <c r="C7336" s="12">
        <v>88.45</v>
      </c>
    </row>
    <row r="7337" spans="1:3" x14ac:dyDescent="0.25">
      <c r="A7337" s="10" t="s">
        <v>21266</v>
      </c>
      <c r="B7337" s="10" t="s">
        <v>31153</v>
      </c>
      <c r="C7337" s="12">
        <v>88.45</v>
      </c>
    </row>
    <row r="7338" spans="1:3" x14ac:dyDescent="0.25">
      <c r="A7338" s="10" t="s">
        <v>21267</v>
      </c>
      <c r="B7338" s="10" t="s">
        <v>31154</v>
      </c>
      <c r="C7338" s="12">
        <v>146.45000000000002</v>
      </c>
    </row>
    <row r="7339" spans="1:3" x14ac:dyDescent="0.25">
      <c r="A7339" s="10" t="s">
        <v>21268</v>
      </c>
      <c r="B7339" s="10" t="s">
        <v>31155</v>
      </c>
      <c r="C7339" s="12">
        <v>146.45000000000002</v>
      </c>
    </row>
    <row r="7340" spans="1:3" x14ac:dyDescent="0.25">
      <c r="A7340" s="10" t="s">
        <v>21269</v>
      </c>
      <c r="B7340" s="10" t="s">
        <v>31156</v>
      </c>
      <c r="C7340" s="12">
        <v>99.350000000000009</v>
      </c>
    </row>
    <row r="7341" spans="1:3" x14ac:dyDescent="0.25">
      <c r="A7341" s="10" t="s">
        <v>21270</v>
      </c>
      <c r="B7341" s="10" t="s">
        <v>31157</v>
      </c>
      <c r="C7341" s="12">
        <v>99.350000000000009</v>
      </c>
    </row>
    <row r="7342" spans="1:3" x14ac:dyDescent="0.25">
      <c r="A7342" s="10" t="s">
        <v>31158</v>
      </c>
      <c r="B7342" s="10" t="s">
        <v>31159</v>
      </c>
      <c r="C7342" s="12">
        <v>88.45</v>
      </c>
    </row>
    <row r="7343" spans="1:3" x14ac:dyDescent="0.25">
      <c r="A7343" s="10" t="s">
        <v>31160</v>
      </c>
      <c r="B7343" s="10" t="s">
        <v>31161</v>
      </c>
      <c r="C7343" s="12">
        <v>88.45</v>
      </c>
    </row>
    <row r="7344" spans="1:3" x14ac:dyDescent="0.25">
      <c r="A7344" s="10" t="s">
        <v>31162</v>
      </c>
      <c r="B7344" s="10" t="s">
        <v>31163</v>
      </c>
      <c r="C7344" s="12">
        <v>146.45000000000002</v>
      </c>
    </row>
    <row r="7345" spans="1:3" x14ac:dyDescent="0.25">
      <c r="A7345" s="10" t="s">
        <v>31164</v>
      </c>
      <c r="B7345" s="10" t="s">
        <v>31165</v>
      </c>
      <c r="C7345" s="12">
        <v>146.45000000000002</v>
      </c>
    </row>
    <row r="7346" spans="1:3" x14ac:dyDescent="0.25">
      <c r="A7346" s="10" t="s">
        <v>31166</v>
      </c>
      <c r="B7346" s="10" t="s">
        <v>31167</v>
      </c>
      <c r="C7346" s="12">
        <v>99.350000000000009</v>
      </c>
    </row>
    <row r="7347" spans="1:3" x14ac:dyDescent="0.25">
      <c r="A7347" s="10" t="s">
        <v>31168</v>
      </c>
      <c r="B7347" s="10" t="s">
        <v>31169</v>
      </c>
      <c r="C7347" s="12">
        <v>99.350000000000009</v>
      </c>
    </row>
    <row r="7348" spans="1:3" x14ac:dyDescent="0.25">
      <c r="A7348" s="10" t="s">
        <v>21271</v>
      </c>
      <c r="B7348" s="10" t="s">
        <v>31170</v>
      </c>
      <c r="C7348" s="12">
        <v>88.45</v>
      </c>
    </row>
    <row r="7349" spans="1:3" x14ac:dyDescent="0.25">
      <c r="A7349" s="10" t="s">
        <v>21272</v>
      </c>
      <c r="B7349" s="10" t="s">
        <v>31171</v>
      </c>
      <c r="C7349" s="12">
        <v>88.45</v>
      </c>
    </row>
    <row r="7350" spans="1:3" x14ac:dyDescent="0.25">
      <c r="A7350" s="10" t="s">
        <v>21273</v>
      </c>
      <c r="B7350" s="10" t="s">
        <v>31172</v>
      </c>
      <c r="C7350" s="12">
        <v>146.45000000000002</v>
      </c>
    </row>
    <row r="7351" spans="1:3" x14ac:dyDescent="0.25">
      <c r="A7351" s="10" t="s">
        <v>21274</v>
      </c>
      <c r="B7351" s="10" t="s">
        <v>31173</v>
      </c>
      <c r="C7351" s="12">
        <v>146.45000000000002</v>
      </c>
    </row>
    <row r="7352" spans="1:3" x14ac:dyDescent="0.25">
      <c r="A7352" s="10" t="s">
        <v>21275</v>
      </c>
      <c r="B7352" s="10" t="s">
        <v>31174</v>
      </c>
      <c r="C7352" s="12">
        <v>99.350000000000009</v>
      </c>
    </row>
    <row r="7353" spans="1:3" x14ac:dyDescent="0.25">
      <c r="A7353" s="10" t="s">
        <v>21276</v>
      </c>
      <c r="B7353" s="10" t="s">
        <v>31175</v>
      </c>
      <c r="C7353" s="12">
        <v>99.350000000000009</v>
      </c>
    </row>
    <row r="7354" spans="1:3" x14ac:dyDescent="0.25">
      <c r="A7354" s="10" t="s">
        <v>21277</v>
      </c>
      <c r="B7354" s="10" t="s">
        <v>31176</v>
      </c>
      <c r="C7354" s="12">
        <v>88.45</v>
      </c>
    </row>
    <row r="7355" spans="1:3" x14ac:dyDescent="0.25">
      <c r="A7355" s="10" t="s">
        <v>21278</v>
      </c>
      <c r="B7355" s="10" t="s">
        <v>31177</v>
      </c>
      <c r="C7355" s="12">
        <v>88.45</v>
      </c>
    </row>
    <row r="7356" spans="1:3" x14ac:dyDescent="0.25">
      <c r="A7356" s="10" t="s">
        <v>21279</v>
      </c>
      <c r="B7356" s="10" t="s">
        <v>31178</v>
      </c>
      <c r="C7356" s="12">
        <v>146.45000000000002</v>
      </c>
    </row>
    <row r="7357" spans="1:3" x14ac:dyDescent="0.25">
      <c r="A7357" s="10" t="s">
        <v>21280</v>
      </c>
      <c r="B7357" s="10" t="s">
        <v>31179</v>
      </c>
      <c r="C7357" s="12">
        <v>146.45000000000002</v>
      </c>
    </row>
    <row r="7358" spans="1:3" x14ac:dyDescent="0.25">
      <c r="A7358" s="10" t="s">
        <v>21281</v>
      </c>
      <c r="B7358" s="10" t="s">
        <v>31180</v>
      </c>
      <c r="C7358" s="12">
        <v>99.350000000000009</v>
      </c>
    </row>
    <row r="7359" spans="1:3" x14ac:dyDescent="0.25">
      <c r="A7359" s="10" t="s">
        <v>21282</v>
      </c>
      <c r="B7359" s="10" t="s">
        <v>31181</v>
      </c>
      <c r="C7359" s="12">
        <v>99.350000000000009</v>
      </c>
    </row>
    <row r="7360" spans="1:3" x14ac:dyDescent="0.25">
      <c r="A7360" s="10" t="s">
        <v>31182</v>
      </c>
      <c r="B7360" s="10" t="s">
        <v>31183</v>
      </c>
      <c r="C7360" s="12">
        <v>88.45</v>
      </c>
    </row>
    <row r="7361" spans="1:3" x14ac:dyDescent="0.25">
      <c r="A7361" s="10" t="s">
        <v>31184</v>
      </c>
      <c r="B7361" s="10" t="s">
        <v>31185</v>
      </c>
      <c r="C7361" s="12">
        <v>88.45</v>
      </c>
    </row>
    <row r="7362" spans="1:3" x14ac:dyDescent="0.25">
      <c r="A7362" s="10" t="s">
        <v>31186</v>
      </c>
      <c r="B7362" s="10" t="s">
        <v>31187</v>
      </c>
      <c r="C7362" s="12">
        <v>146.45000000000002</v>
      </c>
    </row>
    <row r="7363" spans="1:3" x14ac:dyDescent="0.25">
      <c r="A7363" s="10" t="s">
        <v>31188</v>
      </c>
      <c r="B7363" s="10" t="s">
        <v>31189</v>
      </c>
      <c r="C7363" s="12">
        <v>146.45000000000002</v>
      </c>
    </row>
    <row r="7364" spans="1:3" x14ac:dyDescent="0.25">
      <c r="A7364" s="10" t="s">
        <v>31190</v>
      </c>
      <c r="B7364" s="10" t="s">
        <v>31191</v>
      </c>
      <c r="C7364" s="12">
        <v>99.350000000000009</v>
      </c>
    </row>
    <row r="7365" spans="1:3" x14ac:dyDescent="0.25">
      <c r="A7365" s="10" t="s">
        <v>31192</v>
      </c>
      <c r="B7365" s="10" t="s">
        <v>31193</v>
      </c>
      <c r="C7365" s="12">
        <v>99.350000000000009</v>
      </c>
    </row>
    <row r="7366" spans="1:3" x14ac:dyDescent="0.25">
      <c r="A7366" s="10" t="s">
        <v>31194</v>
      </c>
      <c r="B7366" s="10" t="s">
        <v>31195</v>
      </c>
      <c r="C7366" s="12">
        <v>54</v>
      </c>
    </row>
    <row r="7367" spans="1:3" x14ac:dyDescent="0.25">
      <c r="A7367" s="10" t="s">
        <v>31196</v>
      </c>
      <c r="B7367" s="10" t="s">
        <v>31197</v>
      </c>
      <c r="C7367" s="12">
        <v>54</v>
      </c>
    </row>
    <row r="7368" spans="1:3" x14ac:dyDescent="0.25">
      <c r="A7368" s="10" t="s">
        <v>31198</v>
      </c>
      <c r="B7368" s="10" t="s">
        <v>31199</v>
      </c>
      <c r="C7368" s="12">
        <v>126.65</v>
      </c>
    </row>
    <row r="7369" spans="1:3" x14ac:dyDescent="0.25">
      <c r="A7369" s="10" t="s">
        <v>31200</v>
      </c>
      <c r="B7369" s="10" t="s">
        <v>31201</v>
      </c>
      <c r="C7369" s="12">
        <v>126.65</v>
      </c>
    </row>
    <row r="7370" spans="1:3" x14ac:dyDescent="0.25">
      <c r="A7370" s="10" t="s">
        <v>31202</v>
      </c>
      <c r="B7370" s="10" t="s">
        <v>31203</v>
      </c>
      <c r="C7370" s="12">
        <v>59.650000000000006</v>
      </c>
    </row>
    <row r="7371" spans="1:3" x14ac:dyDescent="0.25">
      <c r="A7371" s="10" t="s">
        <v>31204</v>
      </c>
      <c r="B7371" s="10" t="s">
        <v>31205</v>
      </c>
      <c r="C7371" s="12">
        <v>59.650000000000006</v>
      </c>
    </row>
    <row r="7372" spans="1:3" x14ac:dyDescent="0.25">
      <c r="A7372" s="10" t="s">
        <v>31206</v>
      </c>
      <c r="B7372" s="10" t="s">
        <v>31207</v>
      </c>
      <c r="C7372" s="12">
        <v>54</v>
      </c>
    </row>
    <row r="7373" spans="1:3" x14ac:dyDescent="0.25">
      <c r="A7373" s="10" t="s">
        <v>31208</v>
      </c>
      <c r="B7373" s="10" t="s">
        <v>31209</v>
      </c>
      <c r="C7373" s="12">
        <v>54</v>
      </c>
    </row>
    <row r="7374" spans="1:3" x14ac:dyDescent="0.25">
      <c r="A7374" s="10" t="s">
        <v>31210</v>
      </c>
      <c r="B7374" s="10" t="s">
        <v>31211</v>
      </c>
      <c r="C7374" s="12">
        <v>126.65</v>
      </c>
    </row>
    <row r="7375" spans="1:3" x14ac:dyDescent="0.25">
      <c r="A7375" s="10" t="s">
        <v>31212</v>
      </c>
      <c r="B7375" s="10" t="s">
        <v>31213</v>
      </c>
      <c r="C7375" s="12">
        <v>126.65</v>
      </c>
    </row>
    <row r="7376" spans="1:3" x14ac:dyDescent="0.25">
      <c r="A7376" s="10" t="s">
        <v>31214</v>
      </c>
      <c r="B7376" s="10" t="s">
        <v>31215</v>
      </c>
      <c r="C7376" s="12">
        <v>59.650000000000006</v>
      </c>
    </row>
    <row r="7377" spans="1:3" x14ac:dyDescent="0.25">
      <c r="A7377" s="10" t="s">
        <v>31216</v>
      </c>
      <c r="B7377" s="10" t="s">
        <v>31217</v>
      </c>
      <c r="C7377" s="12">
        <v>59.650000000000006</v>
      </c>
    </row>
    <row r="7378" spans="1:3" x14ac:dyDescent="0.25">
      <c r="A7378" s="10" t="s">
        <v>31218</v>
      </c>
      <c r="B7378" s="10" t="s">
        <v>31219</v>
      </c>
      <c r="C7378" s="12">
        <v>54</v>
      </c>
    </row>
    <row r="7379" spans="1:3" x14ac:dyDescent="0.25">
      <c r="A7379" s="10" t="s">
        <v>31220</v>
      </c>
      <c r="B7379" s="10" t="s">
        <v>31221</v>
      </c>
      <c r="C7379" s="12">
        <v>54</v>
      </c>
    </row>
    <row r="7380" spans="1:3" x14ac:dyDescent="0.25">
      <c r="A7380" s="10" t="s">
        <v>31222</v>
      </c>
      <c r="B7380" s="10" t="s">
        <v>31223</v>
      </c>
      <c r="C7380" s="12">
        <v>126.65</v>
      </c>
    </row>
    <row r="7381" spans="1:3" x14ac:dyDescent="0.25">
      <c r="A7381" s="10" t="s">
        <v>31224</v>
      </c>
      <c r="B7381" s="10" t="s">
        <v>31225</v>
      </c>
      <c r="C7381" s="12">
        <v>126.65</v>
      </c>
    </row>
    <row r="7382" spans="1:3" x14ac:dyDescent="0.25">
      <c r="A7382" s="10" t="s">
        <v>31226</v>
      </c>
      <c r="B7382" s="10" t="s">
        <v>31227</v>
      </c>
      <c r="C7382" s="12">
        <v>59.650000000000006</v>
      </c>
    </row>
    <row r="7383" spans="1:3" x14ac:dyDescent="0.25">
      <c r="A7383" s="10" t="s">
        <v>31228</v>
      </c>
      <c r="B7383" s="10" t="s">
        <v>31229</v>
      </c>
      <c r="C7383" s="12">
        <v>59.650000000000006</v>
      </c>
    </row>
    <row r="7384" spans="1:3" x14ac:dyDescent="0.25">
      <c r="A7384" s="10" t="s">
        <v>21283</v>
      </c>
      <c r="B7384" s="10" t="s">
        <v>31230</v>
      </c>
      <c r="C7384" s="12">
        <v>46.900000000000006</v>
      </c>
    </row>
    <row r="7385" spans="1:3" x14ac:dyDescent="0.25">
      <c r="A7385" s="10" t="s">
        <v>21284</v>
      </c>
      <c r="B7385" s="10" t="s">
        <v>31231</v>
      </c>
      <c r="C7385" s="12">
        <v>46.900000000000006</v>
      </c>
    </row>
    <row r="7386" spans="1:3" x14ac:dyDescent="0.25">
      <c r="A7386" s="10" t="s">
        <v>21285</v>
      </c>
      <c r="B7386" s="10" t="s">
        <v>31232</v>
      </c>
      <c r="C7386" s="12">
        <v>119.35000000000001</v>
      </c>
    </row>
    <row r="7387" spans="1:3" x14ac:dyDescent="0.25">
      <c r="A7387" s="10" t="s">
        <v>21286</v>
      </c>
      <c r="B7387" s="10" t="s">
        <v>31233</v>
      </c>
      <c r="C7387" s="12">
        <v>119.35000000000001</v>
      </c>
    </row>
    <row r="7388" spans="1:3" x14ac:dyDescent="0.25">
      <c r="A7388" s="10" t="s">
        <v>21287</v>
      </c>
      <c r="B7388" s="10" t="s">
        <v>31234</v>
      </c>
      <c r="C7388" s="12">
        <v>55.650000000000006</v>
      </c>
    </row>
    <row r="7389" spans="1:3" x14ac:dyDescent="0.25">
      <c r="A7389" s="10" t="s">
        <v>21288</v>
      </c>
      <c r="B7389" s="10" t="s">
        <v>31235</v>
      </c>
      <c r="C7389" s="12">
        <v>55.650000000000006</v>
      </c>
    </row>
    <row r="7390" spans="1:3" x14ac:dyDescent="0.25">
      <c r="A7390" s="10" t="s">
        <v>21289</v>
      </c>
      <c r="B7390" s="10" t="s">
        <v>31236</v>
      </c>
      <c r="C7390" s="12">
        <v>46.900000000000006</v>
      </c>
    </row>
    <row r="7391" spans="1:3" x14ac:dyDescent="0.25">
      <c r="A7391" s="10" t="s">
        <v>21290</v>
      </c>
      <c r="B7391" s="10" t="s">
        <v>31237</v>
      </c>
      <c r="C7391" s="12">
        <v>46.900000000000006</v>
      </c>
    </row>
    <row r="7392" spans="1:3" x14ac:dyDescent="0.25">
      <c r="A7392" s="10" t="s">
        <v>21291</v>
      </c>
      <c r="B7392" s="10" t="s">
        <v>31238</v>
      </c>
      <c r="C7392" s="12">
        <v>119.35000000000001</v>
      </c>
    </row>
    <row r="7393" spans="1:3" x14ac:dyDescent="0.25">
      <c r="A7393" s="10" t="s">
        <v>21292</v>
      </c>
      <c r="B7393" s="10" t="s">
        <v>31239</v>
      </c>
      <c r="C7393" s="12">
        <v>119.35000000000001</v>
      </c>
    </row>
    <row r="7394" spans="1:3" x14ac:dyDescent="0.25">
      <c r="A7394" s="10" t="s">
        <v>21293</v>
      </c>
      <c r="B7394" s="10" t="s">
        <v>31240</v>
      </c>
      <c r="C7394" s="12">
        <v>55.650000000000006</v>
      </c>
    </row>
    <row r="7395" spans="1:3" x14ac:dyDescent="0.25">
      <c r="A7395" s="10" t="s">
        <v>21294</v>
      </c>
      <c r="B7395" s="10" t="s">
        <v>31241</v>
      </c>
      <c r="C7395" s="12">
        <v>55.650000000000006</v>
      </c>
    </row>
    <row r="7396" spans="1:3" x14ac:dyDescent="0.25">
      <c r="A7396" s="10" t="s">
        <v>31242</v>
      </c>
      <c r="B7396" s="10" t="s">
        <v>31243</v>
      </c>
      <c r="C7396" s="12">
        <v>46.900000000000006</v>
      </c>
    </row>
    <row r="7397" spans="1:3" x14ac:dyDescent="0.25">
      <c r="A7397" s="10" t="s">
        <v>31244</v>
      </c>
      <c r="B7397" s="10" t="s">
        <v>31245</v>
      </c>
      <c r="C7397" s="12">
        <v>46.900000000000006</v>
      </c>
    </row>
    <row r="7398" spans="1:3" x14ac:dyDescent="0.25">
      <c r="A7398" s="10" t="s">
        <v>31246</v>
      </c>
      <c r="B7398" s="10" t="s">
        <v>31247</v>
      </c>
      <c r="C7398" s="12">
        <v>119.35000000000001</v>
      </c>
    </row>
    <row r="7399" spans="1:3" x14ac:dyDescent="0.25">
      <c r="A7399" s="10" t="s">
        <v>31248</v>
      </c>
      <c r="B7399" s="10" t="s">
        <v>31249</v>
      </c>
      <c r="C7399" s="12">
        <v>119.35000000000001</v>
      </c>
    </row>
    <row r="7400" spans="1:3" x14ac:dyDescent="0.25">
      <c r="A7400" s="10" t="s">
        <v>31250</v>
      </c>
      <c r="B7400" s="10" t="s">
        <v>31251</v>
      </c>
      <c r="C7400" s="12">
        <v>55.650000000000006</v>
      </c>
    </row>
    <row r="7401" spans="1:3" x14ac:dyDescent="0.25">
      <c r="A7401" s="10" t="s">
        <v>31252</v>
      </c>
      <c r="B7401" s="10" t="s">
        <v>31253</v>
      </c>
      <c r="C7401" s="12">
        <v>55.650000000000006</v>
      </c>
    </row>
    <row r="7402" spans="1:3" x14ac:dyDescent="0.25">
      <c r="A7402" s="10" t="s">
        <v>21295</v>
      </c>
      <c r="B7402" s="10" t="s">
        <v>31254</v>
      </c>
      <c r="C7402" s="12">
        <v>46.900000000000006</v>
      </c>
    </row>
    <row r="7403" spans="1:3" x14ac:dyDescent="0.25">
      <c r="A7403" s="10" t="s">
        <v>21296</v>
      </c>
      <c r="B7403" s="10" t="s">
        <v>31255</v>
      </c>
      <c r="C7403" s="12">
        <v>46.900000000000006</v>
      </c>
    </row>
    <row r="7404" spans="1:3" x14ac:dyDescent="0.25">
      <c r="A7404" s="10" t="s">
        <v>21297</v>
      </c>
      <c r="B7404" s="10" t="s">
        <v>31256</v>
      </c>
      <c r="C7404" s="12">
        <v>119.35000000000001</v>
      </c>
    </row>
    <row r="7405" spans="1:3" x14ac:dyDescent="0.25">
      <c r="A7405" s="10" t="s">
        <v>21298</v>
      </c>
      <c r="B7405" s="10" t="s">
        <v>31257</v>
      </c>
      <c r="C7405" s="12">
        <v>119.35000000000001</v>
      </c>
    </row>
    <row r="7406" spans="1:3" x14ac:dyDescent="0.25">
      <c r="A7406" s="10" t="s">
        <v>21299</v>
      </c>
      <c r="B7406" s="10" t="s">
        <v>31258</v>
      </c>
      <c r="C7406" s="12">
        <v>55.650000000000006</v>
      </c>
    </row>
    <row r="7407" spans="1:3" x14ac:dyDescent="0.25">
      <c r="A7407" s="10" t="s">
        <v>21300</v>
      </c>
      <c r="B7407" s="10" t="s">
        <v>31259</v>
      </c>
      <c r="C7407" s="12">
        <v>55.650000000000006</v>
      </c>
    </row>
    <row r="7408" spans="1:3" x14ac:dyDescent="0.25">
      <c r="A7408" s="10" t="s">
        <v>21301</v>
      </c>
      <c r="B7408" s="10" t="s">
        <v>31260</v>
      </c>
      <c r="C7408" s="12">
        <v>46.900000000000006</v>
      </c>
    </row>
    <row r="7409" spans="1:3" x14ac:dyDescent="0.25">
      <c r="A7409" s="10" t="s">
        <v>21302</v>
      </c>
      <c r="B7409" s="10" t="s">
        <v>31261</v>
      </c>
      <c r="C7409" s="12">
        <v>46.900000000000006</v>
      </c>
    </row>
    <row r="7410" spans="1:3" x14ac:dyDescent="0.25">
      <c r="A7410" s="10" t="s">
        <v>21303</v>
      </c>
      <c r="B7410" s="10" t="s">
        <v>31262</v>
      </c>
      <c r="C7410" s="12">
        <v>119.35000000000001</v>
      </c>
    </row>
    <row r="7411" spans="1:3" x14ac:dyDescent="0.25">
      <c r="A7411" s="10" t="s">
        <v>21304</v>
      </c>
      <c r="B7411" s="10" t="s">
        <v>31263</v>
      </c>
      <c r="C7411" s="12">
        <v>119.35000000000001</v>
      </c>
    </row>
    <row r="7412" spans="1:3" x14ac:dyDescent="0.25">
      <c r="A7412" s="10" t="s">
        <v>21305</v>
      </c>
      <c r="B7412" s="10" t="s">
        <v>31264</v>
      </c>
      <c r="C7412" s="12">
        <v>55.650000000000006</v>
      </c>
    </row>
    <row r="7413" spans="1:3" x14ac:dyDescent="0.25">
      <c r="A7413" s="10" t="s">
        <v>21306</v>
      </c>
      <c r="B7413" s="10" t="s">
        <v>31265</v>
      </c>
      <c r="C7413" s="12">
        <v>55.650000000000006</v>
      </c>
    </row>
    <row r="7414" spans="1:3" x14ac:dyDescent="0.25">
      <c r="A7414" s="10" t="s">
        <v>31266</v>
      </c>
      <c r="B7414" s="10" t="s">
        <v>31267</v>
      </c>
      <c r="C7414" s="12">
        <v>46.900000000000006</v>
      </c>
    </row>
    <row r="7415" spans="1:3" x14ac:dyDescent="0.25">
      <c r="A7415" s="10" t="s">
        <v>31268</v>
      </c>
      <c r="B7415" s="10" t="s">
        <v>31269</v>
      </c>
      <c r="C7415" s="12">
        <v>46.900000000000006</v>
      </c>
    </row>
    <row r="7416" spans="1:3" x14ac:dyDescent="0.25">
      <c r="A7416" s="10" t="s">
        <v>31270</v>
      </c>
      <c r="B7416" s="10" t="s">
        <v>31271</v>
      </c>
      <c r="C7416" s="12">
        <v>119.35000000000001</v>
      </c>
    </row>
    <row r="7417" spans="1:3" x14ac:dyDescent="0.25">
      <c r="A7417" s="10" t="s">
        <v>31272</v>
      </c>
      <c r="B7417" s="10" t="s">
        <v>31273</v>
      </c>
      <c r="C7417" s="12">
        <v>119.35000000000001</v>
      </c>
    </row>
    <row r="7418" spans="1:3" x14ac:dyDescent="0.25">
      <c r="A7418" s="10" t="s">
        <v>31274</v>
      </c>
      <c r="B7418" s="10" t="s">
        <v>31275</v>
      </c>
      <c r="C7418" s="12">
        <v>55.650000000000006</v>
      </c>
    </row>
    <row r="7419" spans="1:3" x14ac:dyDescent="0.25">
      <c r="A7419" s="10" t="s">
        <v>31276</v>
      </c>
      <c r="B7419" s="10" t="s">
        <v>31277</v>
      </c>
      <c r="C7419" s="12">
        <v>55.650000000000006</v>
      </c>
    </row>
    <row r="7420" spans="1:3" x14ac:dyDescent="0.25">
      <c r="A7420" s="10" t="s">
        <v>21307</v>
      </c>
      <c r="B7420" s="10" t="s">
        <v>31278</v>
      </c>
      <c r="C7420" s="12">
        <v>46.900000000000006</v>
      </c>
    </row>
    <row r="7421" spans="1:3" x14ac:dyDescent="0.25">
      <c r="A7421" s="10" t="s">
        <v>21308</v>
      </c>
      <c r="B7421" s="10" t="s">
        <v>31279</v>
      </c>
      <c r="C7421" s="12">
        <v>46.900000000000006</v>
      </c>
    </row>
    <row r="7422" spans="1:3" x14ac:dyDescent="0.25">
      <c r="A7422" s="10" t="s">
        <v>21309</v>
      </c>
      <c r="B7422" s="10" t="s">
        <v>31280</v>
      </c>
      <c r="C7422" s="12">
        <v>119.35000000000001</v>
      </c>
    </row>
    <row r="7423" spans="1:3" x14ac:dyDescent="0.25">
      <c r="A7423" s="10" t="s">
        <v>21310</v>
      </c>
      <c r="B7423" s="10" t="s">
        <v>31281</v>
      </c>
      <c r="C7423" s="12">
        <v>119.35000000000001</v>
      </c>
    </row>
    <row r="7424" spans="1:3" x14ac:dyDescent="0.25">
      <c r="A7424" s="10" t="s">
        <v>21311</v>
      </c>
      <c r="B7424" s="10" t="s">
        <v>31282</v>
      </c>
      <c r="C7424" s="12">
        <v>55.650000000000006</v>
      </c>
    </row>
    <row r="7425" spans="1:3" x14ac:dyDescent="0.25">
      <c r="A7425" s="10" t="s">
        <v>21312</v>
      </c>
      <c r="B7425" s="10" t="s">
        <v>31283</v>
      </c>
      <c r="C7425" s="12">
        <v>55.650000000000006</v>
      </c>
    </row>
    <row r="7426" spans="1:3" x14ac:dyDescent="0.25">
      <c r="A7426" s="10" t="s">
        <v>21313</v>
      </c>
      <c r="B7426" s="10" t="s">
        <v>31284</v>
      </c>
      <c r="C7426" s="12">
        <v>46.900000000000006</v>
      </c>
    </row>
    <row r="7427" spans="1:3" x14ac:dyDescent="0.25">
      <c r="A7427" s="10" t="s">
        <v>21314</v>
      </c>
      <c r="B7427" s="10" t="s">
        <v>31285</v>
      </c>
      <c r="C7427" s="12">
        <v>46.900000000000006</v>
      </c>
    </row>
    <row r="7428" spans="1:3" x14ac:dyDescent="0.25">
      <c r="A7428" s="10" t="s">
        <v>21315</v>
      </c>
      <c r="B7428" s="10" t="s">
        <v>31286</v>
      </c>
      <c r="C7428" s="12">
        <v>119.35000000000001</v>
      </c>
    </row>
    <row r="7429" spans="1:3" x14ac:dyDescent="0.25">
      <c r="A7429" s="10" t="s">
        <v>21316</v>
      </c>
      <c r="B7429" s="10" t="s">
        <v>31287</v>
      </c>
      <c r="C7429" s="12">
        <v>119.35000000000001</v>
      </c>
    </row>
    <row r="7430" spans="1:3" x14ac:dyDescent="0.25">
      <c r="A7430" s="10" t="s">
        <v>21317</v>
      </c>
      <c r="B7430" s="10" t="s">
        <v>31288</v>
      </c>
      <c r="C7430" s="12">
        <v>55.650000000000006</v>
      </c>
    </row>
    <row r="7431" spans="1:3" x14ac:dyDescent="0.25">
      <c r="A7431" s="10" t="s">
        <v>21318</v>
      </c>
      <c r="B7431" s="10" t="s">
        <v>31289</v>
      </c>
      <c r="C7431" s="12">
        <v>55.650000000000006</v>
      </c>
    </row>
    <row r="7432" spans="1:3" x14ac:dyDescent="0.25">
      <c r="A7432" s="10" t="s">
        <v>31290</v>
      </c>
      <c r="B7432" s="10" t="s">
        <v>31291</v>
      </c>
      <c r="C7432" s="12">
        <v>46.900000000000006</v>
      </c>
    </row>
    <row r="7433" spans="1:3" x14ac:dyDescent="0.25">
      <c r="A7433" s="10" t="s">
        <v>31292</v>
      </c>
      <c r="B7433" s="10" t="s">
        <v>31293</v>
      </c>
      <c r="C7433" s="12">
        <v>46.900000000000006</v>
      </c>
    </row>
    <row r="7434" spans="1:3" x14ac:dyDescent="0.25">
      <c r="A7434" s="10" t="s">
        <v>31294</v>
      </c>
      <c r="B7434" s="10" t="s">
        <v>31295</v>
      </c>
      <c r="C7434" s="12">
        <v>119.35000000000001</v>
      </c>
    </row>
    <row r="7435" spans="1:3" x14ac:dyDescent="0.25">
      <c r="A7435" s="10" t="s">
        <v>31296</v>
      </c>
      <c r="B7435" s="10" t="s">
        <v>31297</v>
      </c>
      <c r="C7435" s="12">
        <v>119.35000000000001</v>
      </c>
    </row>
    <row r="7436" spans="1:3" x14ac:dyDescent="0.25">
      <c r="A7436" s="10" t="s">
        <v>31298</v>
      </c>
      <c r="B7436" s="10" t="s">
        <v>31299</v>
      </c>
      <c r="C7436" s="12">
        <v>55.650000000000006</v>
      </c>
    </row>
    <row r="7437" spans="1:3" x14ac:dyDescent="0.25">
      <c r="A7437" s="10" t="s">
        <v>31300</v>
      </c>
      <c r="B7437" s="10" t="s">
        <v>31301</v>
      </c>
      <c r="C7437" s="12">
        <v>55.650000000000006</v>
      </c>
    </row>
    <row r="7438" spans="1:3" x14ac:dyDescent="0.25">
      <c r="A7438" s="10" t="s">
        <v>21319</v>
      </c>
      <c r="B7438" s="10" t="s">
        <v>31302</v>
      </c>
      <c r="C7438" s="12">
        <v>59.25</v>
      </c>
    </row>
    <row r="7439" spans="1:3" x14ac:dyDescent="0.25">
      <c r="A7439" s="10" t="s">
        <v>21320</v>
      </c>
      <c r="B7439" s="10" t="s">
        <v>31303</v>
      </c>
      <c r="C7439" s="12">
        <v>59.25</v>
      </c>
    </row>
    <row r="7440" spans="1:3" x14ac:dyDescent="0.25">
      <c r="A7440" s="10" t="s">
        <v>21321</v>
      </c>
      <c r="B7440" s="10" t="s">
        <v>31304</v>
      </c>
      <c r="C7440" s="12">
        <v>117.30000000000001</v>
      </c>
    </row>
    <row r="7441" spans="1:3" x14ac:dyDescent="0.25">
      <c r="A7441" s="10" t="s">
        <v>21322</v>
      </c>
      <c r="B7441" s="10" t="s">
        <v>31305</v>
      </c>
      <c r="C7441" s="12">
        <v>117.30000000000001</v>
      </c>
    </row>
    <row r="7442" spans="1:3" x14ac:dyDescent="0.25">
      <c r="A7442" s="10" t="s">
        <v>21323</v>
      </c>
      <c r="B7442" s="10" t="s">
        <v>31306</v>
      </c>
      <c r="C7442" s="12">
        <v>70.25</v>
      </c>
    </row>
    <row r="7443" spans="1:3" x14ac:dyDescent="0.25">
      <c r="A7443" s="10" t="s">
        <v>21324</v>
      </c>
      <c r="B7443" s="10" t="s">
        <v>31307</v>
      </c>
      <c r="C7443" s="12">
        <v>70.25</v>
      </c>
    </row>
    <row r="7444" spans="1:3" x14ac:dyDescent="0.25">
      <c r="A7444" s="10" t="s">
        <v>21325</v>
      </c>
      <c r="B7444" s="10" t="s">
        <v>31308</v>
      </c>
      <c r="C7444" s="12">
        <v>59.25</v>
      </c>
    </row>
    <row r="7445" spans="1:3" x14ac:dyDescent="0.25">
      <c r="A7445" s="10" t="s">
        <v>21326</v>
      </c>
      <c r="B7445" s="10" t="s">
        <v>31309</v>
      </c>
      <c r="C7445" s="12">
        <v>59.25</v>
      </c>
    </row>
    <row r="7446" spans="1:3" x14ac:dyDescent="0.25">
      <c r="A7446" s="10" t="s">
        <v>21327</v>
      </c>
      <c r="B7446" s="10" t="s">
        <v>31310</v>
      </c>
      <c r="C7446" s="12">
        <v>117.30000000000001</v>
      </c>
    </row>
    <row r="7447" spans="1:3" x14ac:dyDescent="0.25">
      <c r="A7447" s="10" t="s">
        <v>21328</v>
      </c>
      <c r="B7447" s="10" t="s">
        <v>31311</v>
      </c>
      <c r="C7447" s="12">
        <v>117.30000000000001</v>
      </c>
    </row>
    <row r="7448" spans="1:3" x14ac:dyDescent="0.25">
      <c r="A7448" s="10" t="s">
        <v>21329</v>
      </c>
      <c r="B7448" s="10" t="s">
        <v>31312</v>
      </c>
      <c r="C7448" s="12">
        <v>70.25</v>
      </c>
    </row>
    <row r="7449" spans="1:3" x14ac:dyDescent="0.25">
      <c r="A7449" s="10" t="s">
        <v>21330</v>
      </c>
      <c r="B7449" s="10" t="s">
        <v>31313</v>
      </c>
      <c r="C7449" s="12">
        <v>70.25</v>
      </c>
    </row>
    <row r="7450" spans="1:3" x14ac:dyDescent="0.25">
      <c r="A7450" s="10" t="s">
        <v>31314</v>
      </c>
      <c r="B7450" s="10" t="s">
        <v>31315</v>
      </c>
      <c r="C7450" s="12">
        <v>59.25</v>
      </c>
    </row>
    <row r="7451" spans="1:3" x14ac:dyDescent="0.25">
      <c r="A7451" s="10" t="s">
        <v>31316</v>
      </c>
      <c r="B7451" s="10" t="s">
        <v>31317</v>
      </c>
      <c r="C7451" s="12">
        <v>59.25</v>
      </c>
    </row>
    <row r="7452" spans="1:3" x14ac:dyDescent="0.25">
      <c r="A7452" s="10" t="s">
        <v>31318</v>
      </c>
      <c r="B7452" s="10" t="s">
        <v>31319</v>
      </c>
      <c r="C7452" s="12">
        <v>117.30000000000001</v>
      </c>
    </row>
    <row r="7453" spans="1:3" x14ac:dyDescent="0.25">
      <c r="A7453" s="10" t="s">
        <v>31320</v>
      </c>
      <c r="B7453" s="10" t="s">
        <v>31321</v>
      </c>
      <c r="C7453" s="12">
        <v>117.30000000000001</v>
      </c>
    </row>
    <row r="7454" spans="1:3" x14ac:dyDescent="0.25">
      <c r="A7454" s="10" t="s">
        <v>31322</v>
      </c>
      <c r="B7454" s="10" t="s">
        <v>31323</v>
      </c>
      <c r="C7454" s="12">
        <v>70.25</v>
      </c>
    </row>
    <row r="7455" spans="1:3" x14ac:dyDescent="0.25">
      <c r="A7455" s="10" t="s">
        <v>31324</v>
      </c>
      <c r="B7455" s="10" t="s">
        <v>31325</v>
      </c>
      <c r="C7455" s="12">
        <v>70.25</v>
      </c>
    </row>
    <row r="7456" spans="1:3" x14ac:dyDescent="0.25">
      <c r="A7456" s="10" t="s">
        <v>21331</v>
      </c>
      <c r="B7456" s="10" t="s">
        <v>31326</v>
      </c>
      <c r="C7456" s="12">
        <v>59.25</v>
      </c>
    </row>
    <row r="7457" spans="1:3" x14ac:dyDescent="0.25">
      <c r="A7457" s="10" t="s">
        <v>21332</v>
      </c>
      <c r="B7457" s="10" t="s">
        <v>31327</v>
      </c>
      <c r="C7457" s="12">
        <v>59.25</v>
      </c>
    </row>
    <row r="7458" spans="1:3" x14ac:dyDescent="0.25">
      <c r="A7458" s="10" t="s">
        <v>21333</v>
      </c>
      <c r="B7458" s="10" t="s">
        <v>31328</v>
      </c>
      <c r="C7458" s="12">
        <v>117.30000000000001</v>
      </c>
    </row>
    <row r="7459" spans="1:3" x14ac:dyDescent="0.25">
      <c r="A7459" s="10" t="s">
        <v>21334</v>
      </c>
      <c r="B7459" s="10" t="s">
        <v>31329</v>
      </c>
      <c r="C7459" s="12">
        <v>117.30000000000001</v>
      </c>
    </row>
    <row r="7460" spans="1:3" x14ac:dyDescent="0.25">
      <c r="A7460" s="10" t="s">
        <v>21335</v>
      </c>
      <c r="B7460" s="10" t="s">
        <v>31330</v>
      </c>
      <c r="C7460" s="12">
        <v>70.25</v>
      </c>
    </row>
    <row r="7461" spans="1:3" x14ac:dyDescent="0.25">
      <c r="A7461" s="10" t="s">
        <v>21336</v>
      </c>
      <c r="B7461" s="10" t="s">
        <v>31331</v>
      </c>
      <c r="C7461" s="12">
        <v>70.25</v>
      </c>
    </row>
    <row r="7462" spans="1:3" x14ac:dyDescent="0.25">
      <c r="A7462" s="10" t="s">
        <v>21337</v>
      </c>
      <c r="B7462" s="10" t="s">
        <v>31332</v>
      </c>
      <c r="C7462" s="12">
        <v>59.25</v>
      </c>
    </row>
    <row r="7463" spans="1:3" x14ac:dyDescent="0.25">
      <c r="A7463" s="10" t="s">
        <v>21338</v>
      </c>
      <c r="B7463" s="10" t="s">
        <v>31333</v>
      </c>
      <c r="C7463" s="12">
        <v>59.25</v>
      </c>
    </row>
    <row r="7464" spans="1:3" x14ac:dyDescent="0.25">
      <c r="A7464" s="10" t="s">
        <v>21339</v>
      </c>
      <c r="B7464" s="10" t="s">
        <v>31334</v>
      </c>
      <c r="C7464" s="12">
        <v>117.30000000000001</v>
      </c>
    </row>
    <row r="7465" spans="1:3" x14ac:dyDescent="0.25">
      <c r="A7465" s="10" t="s">
        <v>21340</v>
      </c>
      <c r="B7465" s="10" t="s">
        <v>31335</v>
      </c>
      <c r="C7465" s="12">
        <v>117.30000000000001</v>
      </c>
    </row>
    <row r="7466" spans="1:3" x14ac:dyDescent="0.25">
      <c r="A7466" s="10" t="s">
        <v>21341</v>
      </c>
      <c r="B7466" s="10" t="s">
        <v>31336</v>
      </c>
      <c r="C7466" s="12">
        <v>70.25</v>
      </c>
    </row>
    <row r="7467" spans="1:3" x14ac:dyDescent="0.25">
      <c r="A7467" s="10" t="s">
        <v>21342</v>
      </c>
      <c r="B7467" s="10" t="s">
        <v>31337</v>
      </c>
      <c r="C7467" s="12">
        <v>70.25</v>
      </c>
    </row>
    <row r="7468" spans="1:3" x14ac:dyDescent="0.25">
      <c r="A7468" s="10" t="s">
        <v>31338</v>
      </c>
      <c r="B7468" s="10" t="s">
        <v>31339</v>
      </c>
      <c r="C7468" s="12">
        <v>59.25</v>
      </c>
    </row>
    <row r="7469" spans="1:3" x14ac:dyDescent="0.25">
      <c r="A7469" s="10" t="s">
        <v>31340</v>
      </c>
      <c r="B7469" s="10" t="s">
        <v>31341</v>
      </c>
      <c r="C7469" s="12">
        <v>59.25</v>
      </c>
    </row>
    <row r="7470" spans="1:3" x14ac:dyDescent="0.25">
      <c r="A7470" s="10" t="s">
        <v>31342</v>
      </c>
      <c r="B7470" s="10" t="s">
        <v>31343</v>
      </c>
      <c r="C7470" s="12">
        <v>117.30000000000001</v>
      </c>
    </row>
    <row r="7471" spans="1:3" x14ac:dyDescent="0.25">
      <c r="A7471" s="10" t="s">
        <v>31344</v>
      </c>
      <c r="B7471" s="10" t="s">
        <v>31345</v>
      </c>
      <c r="C7471" s="12">
        <v>117.30000000000001</v>
      </c>
    </row>
    <row r="7472" spans="1:3" x14ac:dyDescent="0.25">
      <c r="A7472" s="10" t="s">
        <v>31346</v>
      </c>
      <c r="B7472" s="10" t="s">
        <v>31347</v>
      </c>
      <c r="C7472" s="12">
        <v>70.25</v>
      </c>
    </row>
    <row r="7473" spans="1:3" x14ac:dyDescent="0.25">
      <c r="A7473" s="10" t="s">
        <v>31348</v>
      </c>
      <c r="B7473" s="10" t="s">
        <v>31349</v>
      </c>
      <c r="C7473" s="12">
        <v>70.25</v>
      </c>
    </row>
    <row r="7474" spans="1:3" x14ac:dyDescent="0.25">
      <c r="A7474" s="10" t="s">
        <v>21343</v>
      </c>
      <c r="B7474" s="10" t="s">
        <v>31350</v>
      </c>
      <c r="C7474" s="12">
        <v>59.25</v>
      </c>
    </row>
    <row r="7475" spans="1:3" x14ac:dyDescent="0.25">
      <c r="A7475" s="10" t="s">
        <v>21344</v>
      </c>
      <c r="B7475" s="10" t="s">
        <v>31351</v>
      </c>
      <c r="C7475" s="12">
        <v>59.25</v>
      </c>
    </row>
    <row r="7476" spans="1:3" x14ac:dyDescent="0.25">
      <c r="A7476" s="10" t="s">
        <v>21345</v>
      </c>
      <c r="B7476" s="10" t="s">
        <v>31352</v>
      </c>
      <c r="C7476" s="12">
        <v>117.30000000000001</v>
      </c>
    </row>
    <row r="7477" spans="1:3" x14ac:dyDescent="0.25">
      <c r="A7477" s="10" t="s">
        <v>21346</v>
      </c>
      <c r="B7477" s="10" t="s">
        <v>31353</v>
      </c>
      <c r="C7477" s="12">
        <v>117.30000000000001</v>
      </c>
    </row>
    <row r="7478" spans="1:3" x14ac:dyDescent="0.25">
      <c r="A7478" s="10" t="s">
        <v>21347</v>
      </c>
      <c r="B7478" s="10" t="s">
        <v>31354</v>
      </c>
      <c r="C7478" s="12">
        <v>70.25</v>
      </c>
    </row>
    <row r="7479" spans="1:3" x14ac:dyDescent="0.25">
      <c r="A7479" s="10" t="s">
        <v>21348</v>
      </c>
      <c r="B7479" s="10" t="s">
        <v>31355</v>
      </c>
      <c r="C7479" s="12">
        <v>70.25</v>
      </c>
    </row>
    <row r="7480" spans="1:3" x14ac:dyDescent="0.25">
      <c r="A7480" s="10" t="s">
        <v>21349</v>
      </c>
      <c r="B7480" s="10" t="s">
        <v>31356</v>
      </c>
      <c r="C7480" s="12">
        <v>59.25</v>
      </c>
    </row>
    <row r="7481" spans="1:3" x14ac:dyDescent="0.25">
      <c r="A7481" s="10" t="s">
        <v>21350</v>
      </c>
      <c r="B7481" s="10" t="s">
        <v>31357</v>
      </c>
      <c r="C7481" s="12">
        <v>59.25</v>
      </c>
    </row>
    <row r="7482" spans="1:3" x14ac:dyDescent="0.25">
      <c r="A7482" s="10" t="s">
        <v>21351</v>
      </c>
      <c r="B7482" s="10" t="s">
        <v>31358</v>
      </c>
      <c r="C7482" s="12">
        <v>117.30000000000001</v>
      </c>
    </row>
    <row r="7483" spans="1:3" x14ac:dyDescent="0.25">
      <c r="A7483" s="10" t="s">
        <v>21352</v>
      </c>
      <c r="B7483" s="10" t="s">
        <v>31359</v>
      </c>
      <c r="C7483" s="12">
        <v>117.30000000000001</v>
      </c>
    </row>
    <row r="7484" spans="1:3" x14ac:dyDescent="0.25">
      <c r="A7484" s="10" t="s">
        <v>21353</v>
      </c>
      <c r="B7484" s="10" t="s">
        <v>31360</v>
      </c>
      <c r="C7484" s="12">
        <v>70.25</v>
      </c>
    </row>
    <row r="7485" spans="1:3" x14ac:dyDescent="0.25">
      <c r="A7485" s="10" t="s">
        <v>21354</v>
      </c>
      <c r="B7485" s="10" t="s">
        <v>31361</v>
      </c>
      <c r="C7485" s="12">
        <v>70.25</v>
      </c>
    </row>
    <row r="7486" spans="1:3" x14ac:dyDescent="0.25">
      <c r="A7486" s="10" t="s">
        <v>31362</v>
      </c>
      <c r="B7486" s="10" t="s">
        <v>31363</v>
      </c>
      <c r="C7486" s="12">
        <v>59.25</v>
      </c>
    </row>
    <row r="7487" spans="1:3" x14ac:dyDescent="0.25">
      <c r="A7487" s="10" t="s">
        <v>31364</v>
      </c>
      <c r="B7487" s="10" t="s">
        <v>31365</v>
      </c>
      <c r="C7487" s="12">
        <v>59.25</v>
      </c>
    </row>
    <row r="7488" spans="1:3" x14ac:dyDescent="0.25">
      <c r="A7488" s="10" t="s">
        <v>31366</v>
      </c>
      <c r="B7488" s="10" t="s">
        <v>31367</v>
      </c>
      <c r="C7488" s="12">
        <v>117.30000000000001</v>
      </c>
    </row>
    <row r="7489" spans="1:3" x14ac:dyDescent="0.25">
      <c r="A7489" s="10" t="s">
        <v>31368</v>
      </c>
      <c r="B7489" s="10" t="s">
        <v>31369</v>
      </c>
      <c r="C7489" s="12">
        <v>117.30000000000001</v>
      </c>
    </row>
    <row r="7490" spans="1:3" x14ac:dyDescent="0.25">
      <c r="A7490" s="10" t="s">
        <v>31370</v>
      </c>
      <c r="B7490" s="10" t="s">
        <v>31371</v>
      </c>
      <c r="C7490" s="12">
        <v>70.25</v>
      </c>
    </row>
    <row r="7491" spans="1:3" x14ac:dyDescent="0.25">
      <c r="A7491" s="10" t="s">
        <v>31372</v>
      </c>
      <c r="B7491" s="10" t="s">
        <v>31373</v>
      </c>
      <c r="C7491" s="12">
        <v>70.25</v>
      </c>
    </row>
    <row r="7492" spans="1:3" x14ac:dyDescent="0.25">
      <c r="A7492" s="10" t="s">
        <v>31374</v>
      </c>
      <c r="B7492" s="10" t="s">
        <v>31375</v>
      </c>
      <c r="C7492" s="12">
        <v>59.2</v>
      </c>
    </row>
    <row r="7493" spans="1:3" x14ac:dyDescent="0.25">
      <c r="A7493" s="10" t="s">
        <v>31376</v>
      </c>
      <c r="B7493" s="10" t="s">
        <v>31377</v>
      </c>
      <c r="C7493" s="12">
        <v>59.2</v>
      </c>
    </row>
    <row r="7494" spans="1:3" x14ac:dyDescent="0.25">
      <c r="A7494" s="10" t="s">
        <v>31378</v>
      </c>
      <c r="B7494" s="10" t="s">
        <v>31379</v>
      </c>
      <c r="C7494" s="12">
        <v>130.1</v>
      </c>
    </row>
    <row r="7495" spans="1:3" x14ac:dyDescent="0.25">
      <c r="A7495" s="10" t="s">
        <v>31380</v>
      </c>
      <c r="B7495" s="10" t="s">
        <v>31381</v>
      </c>
      <c r="C7495" s="12">
        <v>130.1</v>
      </c>
    </row>
    <row r="7496" spans="1:3" x14ac:dyDescent="0.25">
      <c r="A7496" s="10" t="s">
        <v>31382</v>
      </c>
      <c r="B7496" s="10" t="s">
        <v>31383</v>
      </c>
      <c r="C7496" s="12">
        <v>65.8</v>
      </c>
    </row>
    <row r="7497" spans="1:3" x14ac:dyDescent="0.25">
      <c r="A7497" s="10" t="s">
        <v>31384</v>
      </c>
      <c r="B7497" s="10" t="s">
        <v>31385</v>
      </c>
      <c r="C7497" s="12">
        <v>65.8</v>
      </c>
    </row>
    <row r="7498" spans="1:3" x14ac:dyDescent="0.25">
      <c r="A7498" s="10" t="s">
        <v>31386</v>
      </c>
      <c r="B7498" s="10" t="s">
        <v>31387</v>
      </c>
      <c r="C7498" s="12">
        <v>59.2</v>
      </c>
    </row>
    <row r="7499" spans="1:3" x14ac:dyDescent="0.25">
      <c r="A7499" s="10" t="s">
        <v>31388</v>
      </c>
      <c r="B7499" s="10" t="s">
        <v>31389</v>
      </c>
      <c r="C7499" s="12">
        <v>59.2</v>
      </c>
    </row>
    <row r="7500" spans="1:3" x14ac:dyDescent="0.25">
      <c r="A7500" s="10" t="s">
        <v>31390</v>
      </c>
      <c r="B7500" s="10" t="s">
        <v>31391</v>
      </c>
      <c r="C7500" s="12">
        <v>130.1</v>
      </c>
    </row>
    <row r="7501" spans="1:3" x14ac:dyDescent="0.25">
      <c r="A7501" s="10" t="s">
        <v>31392</v>
      </c>
      <c r="B7501" s="10" t="s">
        <v>31393</v>
      </c>
      <c r="C7501" s="12">
        <v>130.1</v>
      </c>
    </row>
    <row r="7502" spans="1:3" x14ac:dyDescent="0.25">
      <c r="A7502" s="10" t="s">
        <v>31394</v>
      </c>
      <c r="B7502" s="10" t="s">
        <v>31395</v>
      </c>
      <c r="C7502" s="12">
        <v>65.8</v>
      </c>
    </row>
    <row r="7503" spans="1:3" x14ac:dyDescent="0.25">
      <c r="A7503" s="10" t="s">
        <v>31396</v>
      </c>
      <c r="B7503" s="10" t="s">
        <v>31397</v>
      </c>
      <c r="C7503" s="12">
        <v>65.8</v>
      </c>
    </row>
    <row r="7504" spans="1:3" x14ac:dyDescent="0.25">
      <c r="A7504" s="10" t="s">
        <v>31398</v>
      </c>
      <c r="B7504" s="10" t="s">
        <v>31399</v>
      </c>
      <c r="C7504" s="12">
        <v>59.2</v>
      </c>
    </row>
    <row r="7505" spans="1:3" x14ac:dyDescent="0.25">
      <c r="A7505" s="10" t="s">
        <v>31400</v>
      </c>
      <c r="B7505" s="10" t="s">
        <v>31401</v>
      </c>
      <c r="C7505" s="12">
        <v>59.2</v>
      </c>
    </row>
    <row r="7506" spans="1:3" x14ac:dyDescent="0.25">
      <c r="A7506" s="10" t="s">
        <v>31402</v>
      </c>
      <c r="B7506" s="10" t="s">
        <v>31403</v>
      </c>
      <c r="C7506" s="12">
        <v>130.1</v>
      </c>
    </row>
    <row r="7507" spans="1:3" x14ac:dyDescent="0.25">
      <c r="A7507" s="10" t="s">
        <v>31404</v>
      </c>
      <c r="B7507" s="10" t="s">
        <v>31405</v>
      </c>
      <c r="C7507" s="12">
        <v>130.1</v>
      </c>
    </row>
    <row r="7508" spans="1:3" x14ac:dyDescent="0.25">
      <c r="A7508" s="10" t="s">
        <v>31406</v>
      </c>
      <c r="B7508" s="10" t="s">
        <v>31407</v>
      </c>
      <c r="C7508" s="12">
        <v>65.8</v>
      </c>
    </row>
    <row r="7509" spans="1:3" x14ac:dyDescent="0.25">
      <c r="A7509" s="10" t="s">
        <v>31408</v>
      </c>
      <c r="B7509" s="10" t="s">
        <v>31409</v>
      </c>
      <c r="C7509" s="12">
        <v>65.8</v>
      </c>
    </row>
    <row r="7510" spans="1:3" x14ac:dyDescent="0.25">
      <c r="A7510" s="10" t="s">
        <v>21355</v>
      </c>
      <c r="B7510" s="10" t="s">
        <v>31410</v>
      </c>
      <c r="C7510" s="12">
        <v>52.300000000000004</v>
      </c>
    </row>
    <row r="7511" spans="1:3" x14ac:dyDescent="0.25">
      <c r="A7511" s="10" t="s">
        <v>21356</v>
      </c>
      <c r="B7511" s="10" t="s">
        <v>31411</v>
      </c>
      <c r="C7511" s="12">
        <v>52.300000000000004</v>
      </c>
    </row>
    <row r="7512" spans="1:3" x14ac:dyDescent="0.25">
      <c r="A7512" s="10" t="s">
        <v>21357</v>
      </c>
      <c r="B7512" s="10" t="s">
        <v>31412</v>
      </c>
      <c r="C7512" s="12">
        <v>122.7</v>
      </c>
    </row>
    <row r="7513" spans="1:3" x14ac:dyDescent="0.25">
      <c r="A7513" s="10" t="s">
        <v>21358</v>
      </c>
      <c r="B7513" s="10" t="s">
        <v>31413</v>
      </c>
      <c r="C7513" s="12">
        <v>122.7</v>
      </c>
    </row>
    <row r="7514" spans="1:3" x14ac:dyDescent="0.25">
      <c r="A7514" s="10" t="s">
        <v>21359</v>
      </c>
      <c r="B7514" s="10" t="s">
        <v>31414</v>
      </c>
      <c r="C7514" s="12">
        <v>61.85</v>
      </c>
    </row>
    <row r="7515" spans="1:3" x14ac:dyDescent="0.25">
      <c r="A7515" s="10" t="s">
        <v>21360</v>
      </c>
      <c r="B7515" s="10" t="s">
        <v>31415</v>
      </c>
      <c r="C7515" s="12">
        <v>61.85</v>
      </c>
    </row>
    <row r="7516" spans="1:3" x14ac:dyDescent="0.25">
      <c r="A7516" s="10" t="s">
        <v>21361</v>
      </c>
      <c r="B7516" s="10" t="s">
        <v>31416</v>
      </c>
      <c r="C7516" s="12">
        <v>52.300000000000004</v>
      </c>
    </row>
    <row r="7517" spans="1:3" x14ac:dyDescent="0.25">
      <c r="A7517" s="10" t="s">
        <v>21362</v>
      </c>
      <c r="B7517" s="10" t="s">
        <v>31417</v>
      </c>
      <c r="C7517" s="12">
        <v>52.300000000000004</v>
      </c>
    </row>
    <row r="7518" spans="1:3" x14ac:dyDescent="0.25">
      <c r="A7518" s="10" t="s">
        <v>21363</v>
      </c>
      <c r="B7518" s="10" t="s">
        <v>31418</v>
      </c>
      <c r="C7518" s="12">
        <v>122.7</v>
      </c>
    </row>
    <row r="7519" spans="1:3" x14ac:dyDescent="0.25">
      <c r="A7519" s="10" t="s">
        <v>21364</v>
      </c>
      <c r="B7519" s="10" t="s">
        <v>31419</v>
      </c>
      <c r="C7519" s="12">
        <v>122.7</v>
      </c>
    </row>
    <row r="7520" spans="1:3" x14ac:dyDescent="0.25">
      <c r="A7520" s="10" t="s">
        <v>21365</v>
      </c>
      <c r="B7520" s="10" t="s">
        <v>31420</v>
      </c>
      <c r="C7520" s="12">
        <v>61.85</v>
      </c>
    </row>
    <row r="7521" spans="1:3" x14ac:dyDescent="0.25">
      <c r="A7521" s="10" t="s">
        <v>21366</v>
      </c>
      <c r="B7521" s="10" t="s">
        <v>31421</v>
      </c>
      <c r="C7521" s="12">
        <v>61.85</v>
      </c>
    </row>
    <row r="7522" spans="1:3" x14ac:dyDescent="0.25">
      <c r="A7522" s="10" t="s">
        <v>31422</v>
      </c>
      <c r="B7522" s="10" t="s">
        <v>31423</v>
      </c>
      <c r="C7522" s="12">
        <v>52.300000000000004</v>
      </c>
    </row>
    <row r="7523" spans="1:3" x14ac:dyDescent="0.25">
      <c r="A7523" s="10" t="s">
        <v>31424</v>
      </c>
      <c r="B7523" s="10" t="s">
        <v>31425</v>
      </c>
      <c r="C7523" s="12">
        <v>52.300000000000004</v>
      </c>
    </row>
    <row r="7524" spans="1:3" x14ac:dyDescent="0.25">
      <c r="A7524" s="10" t="s">
        <v>31426</v>
      </c>
      <c r="B7524" s="10" t="s">
        <v>31427</v>
      </c>
      <c r="C7524" s="12">
        <v>122.7</v>
      </c>
    </row>
    <row r="7525" spans="1:3" x14ac:dyDescent="0.25">
      <c r="A7525" s="10" t="s">
        <v>31428</v>
      </c>
      <c r="B7525" s="10" t="s">
        <v>31429</v>
      </c>
      <c r="C7525" s="12">
        <v>122.7</v>
      </c>
    </row>
    <row r="7526" spans="1:3" x14ac:dyDescent="0.25">
      <c r="A7526" s="10" t="s">
        <v>31430</v>
      </c>
      <c r="B7526" s="10" t="s">
        <v>31431</v>
      </c>
      <c r="C7526" s="12">
        <v>61.85</v>
      </c>
    </row>
    <row r="7527" spans="1:3" x14ac:dyDescent="0.25">
      <c r="A7527" s="10" t="s">
        <v>31432</v>
      </c>
      <c r="B7527" s="10" t="s">
        <v>31433</v>
      </c>
      <c r="C7527" s="12">
        <v>61.85</v>
      </c>
    </row>
    <row r="7528" spans="1:3" x14ac:dyDescent="0.25">
      <c r="A7528" s="10" t="s">
        <v>21367</v>
      </c>
      <c r="B7528" s="10" t="s">
        <v>31434</v>
      </c>
      <c r="C7528" s="12">
        <v>52.300000000000004</v>
      </c>
    </row>
    <row r="7529" spans="1:3" x14ac:dyDescent="0.25">
      <c r="A7529" s="10" t="s">
        <v>21368</v>
      </c>
      <c r="B7529" s="10" t="s">
        <v>31435</v>
      </c>
      <c r="C7529" s="12">
        <v>52.300000000000004</v>
      </c>
    </row>
    <row r="7530" spans="1:3" x14ac:dyDescent="0.25">
      <c r="A7530" s="10" t="s">
        <v>21369</v>
      </c>
      <c r="B7530" s="10" t="s">
        <v>31436</v>
      </c>
      <c r="C7530" s="12">
        <v>122.7</v>
      </c>
    </row>
    <row r="7531" spans="1:3" x14ac:dyDescent="0.25">
      <c r="A7531" s="10" t="s">
        <v>21370</v>
      </c>
      <c r="B7531" s="10" t="s">
        <v>31437</v>
      </c>
      <c r="C7531" s="12">
        <v>122.7</v>
      </c>
    </row>
    <row r="7532" spans="1:3" x14ac:dyDescent="0.25">
      <c r="A7532" s="10" t="s">
        <v>21371</v>
      </c>
      <c r="B7532" s="10" t="s">
        <v>31438</v>
      </c>
      <c r="C7532" s="12">
        <v>61.85</v>
      </c>
    </row>
    <row r="7533" spans="1:3" x14ac:dyDescent="0.25">
      <c r="A7533" s="10" t="s">
        <v>21372</v>
      </c>
      <c r="B7533" s="10" t="s">
        <v>31439</v>
      </c>
      <c r="C7533" s="12">
        <v>61.85</v>
      </c>
    </row>
    <row r="7534" spans="1:3" x14ac:dyDescent="0.25">
      <c r="A7534" s="10" t="s">
        <v>21373</v>
      </c>
      <c r="B7534" s="10" t="s">
        <v>31440</v>
      </c>
      <c r="C7534" s="12">
        <v>52.300000000000004</v>
      </c>
    </row>
    <row r="7535" spans="1:3" x14ac:dyDescent="0.25">
      <c r="A7535" s="10" t="s">
        <v>21374</v>
      </c>
      <c r="B7535" s="10" t="s">
        <v>31441</v>
      </c>
      <c r="C7535" s="12">
        <v>52.300000000000004</v>
      </c>
    </row>
    <row r="7536" spans="1:3" x14ac:dyDescent="0.25">
      <c r="A7536" s="10" t="s">
        <v>21375</v>
      </c>
      <c r="B7536" s="10" t="s">
        <v>31442</v>
      </c>
      <c r="C7536" s="12">
        <v>122.7</v>
      </c>
    </row>
    <row r="7537" spans="1:3" x14ac:dyDescent="0.25">
      <c r="A7537" s="10" t="s">
        <v>21376</v>
      </c>
      <c r="B7537" s="10" t="s">
        <v>31443</v>
      </c>
      <c r="C7537" s="12">
        <v>122.7</v>
      </c>
    </row>
    <row r="7538" spans="1:3" x14ac:dyDescent="0.25">
      <c r="A7538" s="10" t="s">
        <v>21377</v>
      </c>
      <c r="B7538" s="10" t="s">
        <v>31444</v>
      </c>
      <c r="C7538" s="12">
        <v>61.85</v>
      </c>
    </row>
    <row r="7539" spans="1:3" x14ac:dyDescent="0.25">
      <c r="A7539" s="10" t="s">
        <v>21378</v>
      </c>
      <c r="B7539" s="10" t="s">
        <v>31445</v>
      </c>
      <c r="C7539" s="12">
        <v>61.85</v>
      </c>
    </row>
    <row r="7540" spans="1:3" x14ac:dyDescent="0.25">
      <c r="A7540" s="10" t="s">
        <v>31446</v>
      </c>
      <c r="B7540" s="10" t="s">
        <v>31447</v>
      </c>
      <c r="C7540" s="12">
        <v>52.300000000000004</v>
      </c>
    </row>
    <row r="7541" spans="1:3" x14ac:dyDescent="0.25">
      <c r="A7541" s="10" t="s">
        <v>31448</v>
      </c>
      <c r="B7541" s="10" t="s">
        <v>31449</v>
      </c>
      <c r="C7541" s="12">
        <v>52.300000000000004</v>
      </c>
    </row>
    <row r="7542" spans="1:3" x14ac:dyDescent="0.25">
      <c r="A7542" s="10" t="s">
        <v>31450</v>
      </c>
      <c r="B7542" s="10" t="s">
        <v>31451</v>
      </c>
      <c r="C7542" s="12">
        <v>122.7</v>
      </c>
    </row>
    <row r="7543" spans="1:3" x14ac:dyDescent="0.25">
      <c r="A7543" s="10" t="s">
        <v>31452</v>
      </c>
      <c r="B7543" s="10" t="s">
        <v>31453</v>
      </c>
      <c r="C7543" s="12">
        <v>122.7</v>
      </c>
    </row>
    <row r="7544" spans="1:3" x14ac:dyDescent="0.25">
      <c r="A7544" s="10" t="s">
        <v>31454</v>
      </c>
      <c r="B7544" s="10" t="s">
        <v>31455</v>
      </c>
      <c r="C7544" s="12">
        <v>61.85</v>
      </c>
    </row>
    <row r="7545" spans="1:3" x14ac:dyDescent="0.25">
      <c r="A7545" s="10" t="s">
        <v>31456</v>
      </c>
      <c r="B7545" s="10" t="s">
        <v>31457</v>
      </c>
      <c r="C7545" s="12">
        <v>61.85</v>
      </c>
    </row>
    <row r="7546" spans="1:3" x14ac:dyDescent="0.25">
      <c r="A7546" s="10" t="s">
        <v>21379</v>
      </c>
      <c r="B7546" s="10" t="s">
        <v>31458</v>
      </c>
      <c r="C7546" s="12">
        <v>52.300000000000004</v>
      </c>
    </row>
    <row r="7547" spans="1:3" x14ac:dyDescent="0.25">
      <c r="A7547" s="10" t="s">
        <v>21380</v>
      </c>
      <c r="B7547" s="10" t="s">
        <v>31459</v>
      </c>
      <c r="C7547" s="12">
        <v>52.300000000000004</v>
      </c>
    </row>
    <row r="7548" spans="1:3" x14ac:dyDescent="0.25">
      <c r="A7548" s="10" t="s">
        <v>21381</v>
      </c>
      <c r="B7548" s="10" t="s">
        <v>31460</v>
      </c>
      <c r="C7548" s="12">
        <v>122.7</v>
      </c>
    </row>
    <row r="7549" spans="1:3" x14ac:dyDescent="0.25">
      <c r="A7549" s="10" t="s">
        <v>21382</v>
      </c>
      <c r="B7549" s="10" t="s">
        <v>31461</v>
      </c>
      <c r="C7549" s="12">
        <v>122.7</v>
      </c>
    </row>
    <row r="7550" spans="1:3" x14ac:dyDescent="0.25">
      <c r="A7550" s="10" t="s">
        <v>21383</v>
      </c>
      <c r="B7550" s="10" t="s">
        <v>31462</v>
      </c>
      <c r="C7550" s="12">
        <v>61.85</v>
      </c>
    </row>
    <row r="7551" spans="1:3" x14ac:dyDescent="0.25">
      <c r="A7551" s="10" t="s">
        <v>21384</v>
      </c>
      <c r="B7551" s="10" t="s">
        <v>31463</v>
      </c>
      <c r="C7551" s="12">
        <v>61.85</v>
      </c>
    </row>
    <row r="7552" spans="1:3" x14ac:dyDescent="0.25">
      <c r="A7552" s="10" t="s">
        <v>21385</v>
      </c>
      <c r="B7552" s="10" t="s">
        <v>31464</v>
      </c>
      <c r="C7552" s="12">
        <v>52.300000000000004</v>
      </c>
    </row>
    <row r="7553" spans="1:3" x14ac:dyDescent="0.25">
      <c r="A7553" s="10" t="s">
        <v>21386</v>
      </c>
      <c r="B7553" s="10" t="s">
        <v>31465</v>
      </c>
      <c r="C7553" s="12">
        <v>52.300000000000004</v>
      </c>
    </row>
    <row r="7554" spans="1:3" x14ac:dyDescent="0.25">
      <c r="A7554" s="10" t="s">
        <v>21387</v>
      </c>
      <c r="B7554" s="10" t="s">
        <v>31466</v>
      </c>
      <c r="C7554" s="12">
        <v>122.7</v>
      </c>
    </row>
    <row r="7555" spans="1:3" x14ac:dyDescent="0.25">
      <c r="A7555" s="10" t="s">
        <v>21388</v>
      </c>
      <c r="B7555" s="10" t="s">
        <v>31467</v>
      </c>
      <c r="C7555" s="12">
        <v>122.7</v>
      </c>
    </row>
    <row r="7556" spans="1:3" x14ac:dyDescent="0.25">
      <c r="A7556" s="10" t="s">
        <v>21389</v>
      </c>
      <c r="B7556" s="10" t="s">
        <v>31468</v>
      </c>
      <c r="C7556" s="12">
        <v>61.85</v>
      </c>
    </row>
    <row r="7557" spans="1:3" x14ac:dyDescent="0.25">
      <c r="A7557" s="10" t="s">
        <v>21390</v>
      </c>
      <c r="B7557" s="10" t="s">
        <v>31469</v>
      </c>
      <c r="C7557" s="12">
        <v>61.85</v>
      </c>
    </row>
    <row r="7558" spans="1:3" x14ac:dyDescent="0.25">
      <c r="A7558" s="10" t="s">
        <v>31470</v>
      </c>
      <c r="B7558" s="10" t="s">
        <v>31471</v>
      </c>
      <c r="C7558" s="12">
        <v>52.300000000000004</v>
      </c>
    </row>
    <row r="7559" spans="1:3" x14ac:dyDescent="0.25">
      <c r="A7559" s="10" t="s">
        <v>31472</v>
      </c>
      <c r="B7559" s="10" t="s">
        <v>31473</v>
      </c>
      <c r="C7559" s="12">
        <v>52.300000000000004</v>
      </c>
    </row>
    <row r="7560" spans="1:3" x14ac:dyDescent="0.25">
      <c r="A7560" s="10" t="s">
        <v>31474</v>
      </c>
      <c r="B7560" s="10" t="s">
        <v>31475</v>
      </c>
      <c r="C7560" s="12">
        <v>122.7</v>
      </c>
    </row>
    <row r="7561" spans="1:3" x14ac:dyDescent="0.25">
      <c r="A7561" s="10" t="s">
        <v>31476</v>
      </c>
      <c r="B7561" s="10" t="s">
        <v>31477</v>
      </c>
      <c r="C7561" s="12">
        <v>122.7</v>
      </c>
    </row>
    <row r="7562" spans="1:3" x14ac:dyDescent="0.25">
      <c r="A7562" s="10" t="s">
        <v>31478</v>
      </c>
      <c r="B7562" s="10" t="s">
        <v>31479</v>
      </c>
      <c r="C7562" s="12">
        <v>61.85</v>
      </c>
    </row>
    <row r="7563" spans="1:3" x14ac:dyDescent="0.25">
      <c r="A7563" s="10" t="s">
        <v>31480</v>
      </c>
      <c r="B7563" s="10" t="s">
        <v>31481</v>
      </c>
      <c r="C7563" s="12">
        <v>61.85</v>
      </c>
    </row>
    <row r="7564" spans="1:3" x14ac:dyDescent="0.25">
      <c r="A7564" s="10" t="s">
        <v>21391</v>
      </c>
      <c r="B7564" s="10" t="s">
        <v>31482</v>
      </c>
      <c r="C7564" s="12">
        <v>68.55</v>
      </c>
    </row>
    <row r="7565" spans="1:3" x14ac:dyDescent="0.25">
      <c r="A7565" s="10" t="s">
        <v>21392</v>
      </c>
      <c r="B7565" s="10" t="s">
        <v>31483</v>
      </c>
      <c r="C7565" s="12">
        <v>68.55</v>
      </c>
    </row>
    <row r="7566" spans="1:3" x14ac:dyDescent="0.25">
      <c r="A7566" s="10" t="s">
        <v>21393</v>
      </c>
      <c r="B7566" s="10" t="s">
        <v>31484</v>
      </c>
      <c r="C7566" s="12">
        <v>126.45</v>
      </c>
    </row>
    <row r="7567" spans="1:3" x14ac:dyDescent="0.25">
      <c r="A7567" s="10" t="s">
        <v>21394</v>
      </c>
      <c r="B7567" s="10" t="s">
        <v>31485</v>
      </c>
      <c r="C7567" s="12">
        <v>126.45</v>
      </c>
    </row>
    <row r="7568" spans="1:3" x14ac:dyDescent="0.25">
      <c r="A7568" s="10" t="s">
        <v>21395</v>
      </c>
      <c r="B7568" s="10" t="s">
        <v>31486</v>
      </c>
      <c r="C7568" s="12">
        <v>79.45</v>
      </c>
    </row>
    <row r="7569" spans="1:3" x14ac:dyDescent="0.25">
      <c r="A7569" s="10" t="s">
        <v>21396</v>
      </c>
      <c r="B7569" s="10" t="s">
        <v>31487</v>
      </c>
      <c r="C7569" s="12">
        <v>79.45</v>
      </c>
    </row>
    <row r="7570" spans="1:3" x14ac:dyDescent="0.25">
      <c r="A7570" s="10" t="s">
        <v>21397</v>
      </c>
      <c r="B7570" s="10" t="s">
        <v>31488</v>
      </c>
      <c r="C7570" s="12">
        <v>68.55</v>
      </c>
    </row>
    <row r="7571" spans="1:3" x14ac:dyDescent="0.25">
      <c r="A7571" s="10" t="s">
        <v>21398</v>
      </c>
      <c r="B7571" s="10" t="s">
        <v>31489</v>
      </c>
      <c r="C7571" s="12">
        <v>68.55</v>
      </c>
    </row>
    <row r="7572" spans="1:3" x14ac:dyDescent="0.25">
      <c r="A7572" s="10" t="s">
        <v>21399</v>
      </c>
      <c r="B7572" s="10" t="s">
        <v>31490</v>
      </c>
      <c r="C7572" s="12">
        <v>126.45</v>
      </c>
    </row>
    <row r="7573" spans="1:3" x14ac:dyDescent="0.25">
      <c r="A7573" s="10" t="s">
        <v>21400</v>
      </c>
      <c r="B7573" s="10" t="s">
        <v>31491</v>
      </c>
      <c r="C7573" s="12">
        <v>126.45</v>
      </c>
    </row>
    <row r="7574" spans="1:3" x14ac:dyDescent="0.25">
      <c r="A7574" s="10" t="s">
        <v>21401</v>
      </c>
      <c r="B7574" s="10" t="s">
        <v>31492</v>
      </c>
      <c r="C7574" s="12">
        <v>79.45</v>
      </c>
    </row>
    <row r="7575" spans="1:3" x14ac:dyDescent="0.25">
      <c r="A7575" s="10" t="s">
        <v>21402</v>
      </c>
      <c r="B7575" s="10" t="s">
        <v>31493</v>
      </c>
      <c r="C7575" s="12">
        <v>79.45</v>
      </c>
    </row>
    <row r="7576" spans="1:3" x14ac:dyDescent="0.25">
      <c r="A7576" s="10" t="s">
        <v>31494</v>
      </c>
      <c r="B7576" s="10" t="s">
        <v>31495</v>
      </c>
      <c r="C7576" s="12">
        <v>68.55</v>
      </c>
    </row>
    <row r="7577" spans="1:3" x14ac:dyDescent="0.25">
      <c r="A7577" s="10" t="s">
        <v>31496</v>
      </c>
      <c r="B7577" s="10" t="s">
        <v>31497</v>
      </c>
      <c r="C7577" s="12">
        <v>68.55</v>
      </c>
    </row>
    <row r="7578" spans="1:3" x14ac:dyDescent="0.25">
      <c r="A7578" s="10" t="s">
        <v>31498</v>
      </c>
      <c r="B7578" s="10" t="s">
        <v>31499</v>
      </c>
      <c r="C7578" s="12">
        <v>126.45</v>
      </c>
    </row>
    <row r="7579" spans="1:3" x14ac:dyDescent="0.25">
      <c r="A7579" s="10" t="s">
        <v>31500</v>
      </c>
      <c r="B7579" s="10" t="s">
        <v>31501</v>
      </c>
      <c r="C7579" s="12">
        <v>126.45</v>
      </c>
    </row>
    <row r="7580" spans="1:3" x14ac:dyDescent="0.25">
      <c r="A7580" s="10" t="s">
        <v>31502</v>
      </c>
      <c r="B7580" s="10" t="s">
        <v>31503</v>
      </c>
      <c r="C7580" s="12">
        <v>79.45</v>
      </c>
    </row>
    <row r="7581" spans="1:3" x14ac:dyDescent="0.25">
      <c r="A7581" s="10" t="s">
        <v>31504</v>
      </c>
      <c r="B7581" s="10" t="s">
        <v>31505</v>
      </c>
      <c r="C7581" s="12">
        <v>79.45</v>
      </c>
    </row>
    <row r="7582" spans="1:3" x14ac:dyDescent="0.25">
      <c r="A7582" s="10" t="s">
        <v>21403</v>
      </c>
      <c r="B7582" s="10" t="s">
        <v>31506</v>
      </c>
      <c r="C7582" s="12">
        <v>68.55</v>
      </c>
    </row>
    <row r="7583" spans="1:3" x14ac:dyDescent="0.25">
      <c r="A7583" s="10" t="s">
        <v>21404</v>
      </c>
      <c r="B7583" s="10" t="s">
        <v>31507</v>
      </c>
      <c r="C7583" s="12">
        <v>68.55</v>
      </c>
    </row>
    <row r="7584" spans="1:3" x14ac:dyDescent="0.25">
      <c r="A7584" s="10" t="s">
        <v>21405</v>
      </c>
      <c r="B7584" s="10" t="s">
        <v>31508</v>
      </c>
      <c r="C7584" s="12">
        <v>126.45</v>
      </c>
    </row>
    <row r="7585" spans="1:3" x14ac:dyDescent="0.25">
      <c r="A7585" s="10" t="s">
        <v>21406</v>
      </c>
      <c r="B7585" s="10" t="s">
        <v>31509</v>
      </c>
      <c r="C7585" s="12">
        <v>126.45</v>
      </c>
    </row>
    <row r="7586" spans="1:3" x14ac:dyDescent="0.25">
      <c r="A7586" s="10" t="s">
        <v>21407</v>
      </c>
      <c r="B7586" s="10" t="s">
        <v>31510</v>
      </c>
      <c r="C7586" s="12">
        <v>79.45</v>
      </c>
    </row>
    <row r="7587" spans="1:3" x14ac:dyDescent="0.25">
      <c r="A7587" s="10" t="s">
        <v>21408</v>
      </c>
      <c r="B7587" s="10" t="s">
        <v>31511</v>
      </c>
      <c r="C7587" s="12">
        <v>79.45</v>
      </c>
    </row>
    <row r="7588" spans="1:3" x14ac:dyDescent="0.25">
      <c r="A7588" s="10" t="s">
        <v>21409</v>
      </c>
      <c r="B7588" s="10" t="s">
        <v>31512</v>
      </c>
      <c r="C7588" s="12">
        <v>68.55</v>
      </c>
    </row>
    <row r="7589" spans="1:3" x14ac:dyDescent="0.25">
      <c r="A7589" s="10" t="s">
        <v>21410</v>
      </c>
      <c r="B7589" s="10" t="s">
        <v>31513</v>
      </c>
      <c r="C7589" s="12">
        <v>68.55</v>
      </c>
    </row>
    <row r="7590" spans="1:3" x14ac:dyDescent="0.25">
      <c r="A7590" s="10" t="s">
        <v>21411</v>
      </c>
      <c r="B7590" s="10" t="s">
        <v>31514</v>
      </c>
      <c r="C7590" s="12">
        <v>126.45</v>
      </c>
    </row>
    <row r="7591" spans="1:3" x14ac:dyDescent="0.25">
      <c r="A7591" s="10" t="s">
        <v>21412</v>
      </c>
      <c r="B7591" s="10" t="s">
        <v>31515</v>
      </c>
      <c r="C7591" s="12">
        <v>126.45</v>
      </c>
    </row>
    <row r="7592" spans="1:3" x14ac:dyDescent="0.25">
      <c r="A7592" s="10" t="s">
        <v>21413</v>
      </c>
      <c r="B7592" s="10" t="s">
        <v>31516</v>
      </c>
      <c r="C7592" s="12">
        <v>79.45</v>
      </c>
    </row>
    <row r="7593" spans="1:3" x14ac:dyDescent="0.25">
      <c r="A7593" s="10" t="s">
        <v>21414</v>
      </c>
      <c r="B7593" s="10" t="s">
        <v>31517</v>
      </c>
      <c r="C7593" s="12">
        <v>79.45</v>
      </c>
    </row>
    <row r="7594" spans="1:3" x14ac:dyDescent="0.25">
      <c r="A7594" s="10" t="s">
        <v>31518</v>
      </c>
      <c r="B7594" s="10" t="s">
        <v>31519</v>
      </c>
      <c r="C7594" s="12">
        <v>68.55</v>
      </c>
    </row>
    <row r="7595" spans="1:3" x14ac:dyDescent="0.25">
      <c r="A7595" s="10" t="s">
        <v>31520</v>
      </c>
      <c r="B7595" s="10" t="s">
        <v>31521</v>
      </c>
      <c r="C7595" s="12">
        <v>68.55</v>
      </c>
    </row>
    <row r="7596" spans="1:3" x14ac:dyDescent="0.25">
      <c r="A7596" s="10" t="s">
        <v>31522</v>
      </c>
      <c r="B7596" s="10" t="s">
        <v>31523</v>
      </c>
      <c r="C7596" s="12">
        <v>126.45</v>
      </c>
    </row>
    <row r="7597" spans="1:3" x14ac:dyDescent="0.25">
      <c r="A7597" s="10" t="s">
        <v>31524</v>
      </c>
      <c r="B7597" s="10" t="s">
        <v>31525</v>
      </c>
      <c r="C7597" s="12">
        <v>126.45</v>
      </c>
    </row>
    <row r="7598" spans="1:3" x14ac:dyDescent="0.25">
      <c r="A7598" s="10" t="s">
        <v>31526</v>
      </c>
      <c r="B7598" s="10" t="s">
        <v>31527</v>
      </c>
      <c r="C7598" s="12">
        <v>79.45</v>
      </c>
    </row>
    <row r="7599" spans="1:3" x14ac:dyDescent="0.25">
      <c r="A7599" s="10" t="s">
        <v>31528</v>
      </c>
      <c r="B7599" s="10" t="s">
        <v>31529</v>
      </c>
      <c r="C7599" s="12">
        <v>79.45</v>
      </c>
    </row>
    <row r="7600" spans="1:3" x14ac:dyDescent="0.25">
      <c r="A7600" s="10" t="s">
        <v>21415</v>
      </c>
      <c r="B7600" s="10" t="s">
        <v>31530</v>
      </c>
      <c r="C7600" s="12">
        <v>68.55</v>
      </c>
    </row>
    <row r="7601" spans="1:3" x14ac:dyDescent="0.25">
      <c r="A7601" s="10" t="s">
        <v>21416</v>
      </c>
      <c r="B7601" s="10" t="s">
        <v>31531</v>
      </c>
      <c r="C7601" s="12">
        <v>68.55</v>
      </c>
    </row>
    <row r="7602" spans="1:3" x14ac:dyDescent="0.25">
      <c r="A7602" s="10" t="s">
        <v>21417</v>
      </c>
      <c r="B7602" s="10" t="s">
        <v>31532</v>
      </c>
      <c r="C7602" s="12">
        <v>126.45</v>
      </c>
    </row>
    <row r="7603" spans="1:3" x14ac:dyDescent="0.25">
      <c r="A7603" s="10" t="s">
        <v>21418</v>
      </c>
      <c r="B7603" s="10" t="s">
        <v>31533</v>
      </c>
      <c r="C7603" s="12">
        <v>126.45</v>
      </c>
    </row>
    <row r="7604" spans="1:3" x14ac:dyDescent="0.25">
      <c r="A7604" s="10" t="s">
        <v>21419</v>
      </c>
      <c r="B7604" s="10" t="s">
        <v>31534</v>
      </c>
      <c r="C7604" s="12">
        <v>79.45</v>
      </c>
    </row>
    <row r="7605" spans="1:3" x14ac:dyDescent="0.25">
      <c r="A7605" s="10" t="s">
        <v>21420</v>
      </c>
      <c r="B7605" s="10" t="s">
        <v>31535</v>
      </c>
      <c r="C7605" s="12">
        <v>79.45</v>
      </c>
    </row>
    <row r="7606" spans="1:3" x14ac:dyDescent="0.25">
      <c r="A7606" s="10" t="s">
        <v>21421</v>
      </c>
      <c r="B7606" s="10" t="s">
        <v>31536</v>
      </c>
      <c r="C7606" s="12">
        <v>68.55</v>
      </c>
    </row>
    <row r="7607" spans="1:3" x14ac:dyDescent="0.25">
      <c r="A7607" s="10" t="s">
        <v>21422</v>
      </c>
      <c r="B7607" s="10" t="s">
        <v>31537</v>
      </c>
      <c r="C7607" s="12">
        <v>68.55</v>
      </c>
    </row>
    <row r="7608" spans="1:3" x14ac:dyDescent="0.25">
      <c r="A7608" s="10" t="s">
        <v>21423</v>
      </c>
      <c r="B7608" s="10" t="s">
        <v>31538</v>
      </c>
      <c r="C7608" s="12">
        <v>126.45</v>
      </c>
    </row>
    <row r="7609" spans="1:3" x14ac:dyDescent="0.25">
      <c r="A7609" s="10" t="s">
        <v>21424</v>
      </c>
      <c r="B7609" s="10" t="s">
        <v>31539</v>
      </c>
      <c r="C7609" s="12">
        <v>126.45</v>
      </c>
    </row>
    <row r="7610" spans="1:3" x14ac:dyDescent="0.25">
      <c r="A7610" s="10" t="s">
        <v>21425</v>
      </c>
      <c r="B7610" s="10" t="s">
        <v>31540</v>
      </c>
      <c r="C7610" s="12">
        <v>79.45</v>
      </c>
    </row>
    <row r="7611" spans="1:3" x14ac:dyDescent="0.25">
      <c r="A7611" s="10" t="s">
        <v>21426</v>
      </c>
      <c r="B7611" s="10" t="s">
        <v>31541</v>
      </c>
      <c r="C7611" s="12">
        <v>79.45</v>
      </c>
    </row>
    <row r="7612" spans="1:3" x14ac:dyDescent="0.25">
      <c r="A7612" s="10" t="s">
        <v>31542</v>
      </c>
      <c r="B7612" s="10" t="s">
        <v>31543</v>
      </c>
      <c r="C7612" s="12">
        <v>68.55</v>
      </c>
    </row>
    <row r="7613" spans="1:3" x14ac:dyDescent="0.25">
      <c r="A7613" s="10" t="s">
        <v>31544</v>
      </c>
      <c r="B7613" s="10" t="s">
        <v>31545</v>
      </c>
      <c r="C7613" s="12">
        <v>68.55</v>
      </c>
    </row>
    <row r="7614" spans="1:3" x14ac:dyDescent="0.25">
      <c r="A7614" s="10" t="s">
        <v>31546</v>
      </c>
      <c r="B7614" s="10" t="s">
        <v>31547</v>
      </c>
      <c r="C7614" s="12">
        <v>126.45</v>
      </c>
    </row>
    <row r="7615" spans="1:3" x14ac:dyDescent="0.25">
      <c r="A7615" s="10" t="s">
        <v>31548</v>
      </c>
      <c r="B7615" s="10" t="s">
        <v>31549</v>
      </c>
      <c r="C7615" s="12">
        <v>126.45</v>
      </c>
    </row>
    <row r="7616" spans="1:3" x14ac:dyDescent="0.25">
      <c r="A7616" s="10" t="s">
        <v>31550</v>
      </c>
      <c r="B7616" s="10" t="s">
        <v>31551</v>
      </c>
      <c r="C7616" s="12">
        <v>79.45</v>
      </c>
    </row>
    <row r="7617" spans="1:3" x14ac:dyDescent="0.25">
      <c r="A7617" s="10" t="s">
        <v>31552</v>
      </c>
      <c r="B7617" s="10" t="s">
        <v>31553</v>
      </c>
      <c r="C7617" s="12">
        <v>79.45</v>
      </c>
    </row>
    <row r="7618" spans="1:3" x14ac:dyDescent="0.25">
      <c r="A7618" s="10" t="s">
        <v>21427</v>
      </c>
      <c r="B7618" s="10" t="s">
        <v>31554</v>
      </c>
      <c r="C7618" s="12">
        <v>195.10000000000002</v>
      </c>
    </row>
    <row r="7619" spans="1:3" x14ac:dyDescent="0.25">
      <c r="A7619" s="10" t="s">
        <v>21428</v>
      </c>
      <c r="B7619" s="10" t="s">
        <v>31555</v>
      </c>
      <c r="C7619" s="12">
        <v>195.10000000000002</v>
      </c>
    </row>
    <row r="7620" spans="1:3" x14ac:dyDescent="0.25">
      <c r="A7620" s="10" t="s">
        <v>21429</v>
      </c>
      <c r="B7620" s="10" t="s">
        <v>31556</v>
      </c>
      <c r="C7620" s="12">
        <v>288.95</v>
      </c>
    </row>
    <row r="7621" spans="1:3" x14ac:dyDescent="0.25">
      <c r="A7621" s="10" t="s">
        <v>21430</v>
      </c>
      <c r="B7621" s="10" t="s">
        <v>31557</v>
      </c>
      <c r="C7621" s="12">
        <v>288.95</v>
      </c>
    </row>
    <row r="7622" spans="1:3" x14ac:dyDescent="0.25">
      <c r="A7622" s="10" t="s">
        <v>21431</v>
      </c>
      <c r="B7622" s="10" t="s">
        <v>31558</v>
      </c>
      <c r="C7622" s="12">
        <v>223.05</v>
      </c>
    </row>
    <row r="7623" spans="1:3" x14ac:dyDescent="0.25">
      <c r="A7623" s="10" t="s">
        <v>21432</v>
      </c>
      <c r="B7623" s="10" t="s">
        <v>31559</v>
      </c>
      <c r="C7623" s="12">
        <v>223.05</v>
      </c>
    </row>
    <row r="7624" spans="1:3" x14ac:dyDescent="0.25">
      <c r="A7624" s="10" t="s">
        <v>21433</v>
      </c>
      <c r="B7624" s="10" t="s">
        <v>31560</v>
      </c>
      <c r="C7624" s="12">
        <v>195.10000000000002</v>
      </c>
    </row>
    <row r="7625" spans="1:3" x14ac:dyDescent="0.25">
      <c r="A7625" s="10" t="s">
        <v>21434</v>
      </c>
      <c r="B7625" s="10" t="s">
        <v>31561</v>
      </c>
      <c r="C7625" s="12">
        <v>195.10000000000002</v>
      </c>
    </row>
    <row r="7626" spans="1:3" x14ac:dyDescent="0.25">
      <c r="A7626" s="10" t="s">
        <v>21435</v>
      </c>
      <c r="B7626" s="10" t="s">
        <v>31562</v>
      </c>
      <c r="C7626" s="12">
        <v>288.95</v>
      </c>
    </row>
    <row r="7627" spans="1:3" x14ac:dyDescent="0.25">
      <c r="A7627" s="10" t="s">
        <v>21436</v>
      </c>
      <c r="B7627" s="10" t="s">
        <v>31563</v>
      </c>
      <c r="C7627" s="12">
        <v>288.95</v>
      </c>
    </row>
    <row r="7628" spans="1:3" x14ac:dyDescent="0.25">
      <c r="A7628" s="10" t="s">
        <v>21437</v>
      </c>
      <c r="B7628" s="10" t="s">
        <v>31564</v>
      </c>
      <c r="C7628" s="12">
        <v>223.05</v>
      </c>
    </row>
    <row r="7629" spans="1:3" x14ac:dyDescent="0.25">
      <c r="A7629" s="10" t="s">
        <v>21438</v>
      </c>
      <c r="B7629" s="10" t="s">
        <v>31565</v>
      </c>
      <c r="C7629" s="12">
        <v>223.05</v>
      </c>
    </row>
    <row r="7630" spans="1:3" x14ac:dyDescent="0.25">
      <c r="A7630" s="10" t="s">
        <v>21439</v>
      </c>
      <c r="B7630" s="10" t="s">
        <v>31566</v>
      </c>
      <c r="C7630" s="12">
        <v>195.10000000000002</v>
      </c>
    </row>
    <row r="7631" spans="1:3" x14ac:dyDescent="0.25">
      <c r="A7631" s="10" t="s">
        <v>21440</v>
      </c>
      <c r="B7631" s="10" t="s">
        <v>31567</v>
      </c>
      <c r="C7631" s="12">
        <v>195.10000000000002</v>
      </c>
    </row>
    <row r="7632" spans="1:3" x14ac:dyDescent="0.25">
      <c r="A7632" s="10" t="s">
        <v>21441</v>
      </c>
      <c r="B7632" s="10" t="s">
        <v>31568</v>
      </c>
      <c r="C7632" s="12">
        <v>288.95</v>
      </c>
    </row>
    <row r="7633" spans="1:3" x14ac:dyDescent="0.25">
      <c r="A7633" s="10" t="s">
        <v>21442</v>
      </c>
      <c r="B7633" s="10" t="s">
        <v>31569</v>
      </c>
      <c r="C7633" s="12">
        <v>288.95</v>
      </c>
    </row>
    <row r="7634" spans="1:3" x14ac:dyDescent="0.25">
      <c r="A7634" s="10" t="s">
        <v>21443</v>
      </c>
      <c r="B7634" s="10" t="s">
        <v>31570</v>
      </c>
      <c r="C7634" s="12">
        <v>223.05</v>
      </c>
    </row>
    <row r="7635" spans="1:3" x14ac:dyDescent="0.25">
      <c r="A7635" s="10" t="s">
        <v>21444</v>
      </c>
      <c r="B7635" s="10" t="s">
        <v>31571</v>
      </c>
      <c r="C7635" s="12">
        <v>223.05</v>
      </c>
    </row>
    <row r="7636" spans="1:3" x14ac:dyDescent="0.25">
      <c r="A7636" s="10" t="s">
        <v>21445</v>
      </c>
      <c r="B7636" s="10" t="s">
        <v>31572</v>
      </c>
      <c r="C7636" s="12">
        <v>195.10000000000002</v>
      </c>
    </row>
    <row r="7637" spans="1:3" x14ac:dyDescent="0.25">
      <c r="A7637" s="10" t="s">
        <v>21446</v>
      </c>
      <c r="B7637" s="10" t="s">
        <v>31573</v>
      </c>
      <c r="C7637" s="12">
        <v>195.10000000000002</v>
      </c>
    </row>
    <row r="7638" spans="1:3" x14ac:dyDescent="0.25">
      <c r="A7638" s="10" t="s">
        <v>21447</v>
      </c>
      <c r="B7638" s="10" t="s">
        <v>31574</v>
      </c>
      <c r="C7638" s="12">
        <v>288.95</v>
      </c>
    </row>
    <row r="7639" spans="1:3" x14ac:dyDescent="0.25">
      <c r="A7639" s="10" t="s">
        <v>21448</v>
      </c>
      <c r="B7639" s="10" t="s">
        <v>31575</v>
      </c>
      <c r="C7639" s="12">
        <v>288.95</v>
      </c>
    </row>
    <row r="7640" spans="1:3" x14ac:dyDescent="0.25">
      <c r="A7640" s="10" t="s">
        <v>21449</v>
      </c>
      <c r="B7640" s="10" t="s">
        <v>31576</v>
      </c>
      <c r="C7640" s="12">
        <v>223.05</v>
      </c>
    </row>
    <row r="7641" spans="1:3" x14ac:dyDescent="0.25">
      <c r="A7641" s="10" t="s">
        <v>21450</v>
      </c>
      <c r="B7641" s="10" t="s">
        <v>31577</v>
      </c>
      <c r="C7641" s="12">
        <v>223.05</v>
      </c>
    </row>
    <row r="7642" spans="1:3" x14ac:dyDescent="0.25">
      <c r="A7642" s="10" t="s">
        <v>21451</v>
      </c>
      <c r="B7642" s="10" t="s">
        <v>31578</v>
      </c>
      <c r="C7642" s="12">
        <v>195.10000000000002</v>
      </c>
    </row>
    <row r="7643" spans="1:3" x14ac:dyDescent="0.25">
      <c r="A7643" s="10" t="s">
        <v>21452</v>
      </c>
      <c r="B7643" s="10" t="s">
        <v>31579</v>
      </c>
      <c r="C7643" s="12">
        <v>195.10000000000002</v>
      </c>
    </row>
    <row r="7644" spans="1:3" x14ac:dyDescent="0.25">
      <c r="A7644" s="10" t="s">
        <v>21453</v>
      </c>
      <c r="B7644" s="10" t="s">
        <v>31580</v>
      </c>
      <c r="C7644" s="12">
        <v>288.95</v>
      </c>
    </row>
    <row r="7645" spans="1:3" x14ac:dyDescent="0.25">
      <c r="A7645" s="10" t="s">
        <v>21454</v>
      </c>
      <c r="B7645" s="10" t="s">
        <v>31581</v>
      </c>
      <c r="C7645" s="12">
        <v>288.95</v>
      </c>
    </row>
    <row r="7646" spans="1:3" x14ac:dyDescent="0.25">
      <c r="A7646" s="10" t="s">
        <v>21455</v>
      </c>
      <c r="B7646" s="10" t="s">
        <v>31582</v>
      </c>
      <c r="C7646" s="12">
        <v>223.05</v>
      </c>
    </row>
    <row r="7647" spans="1:3" x14ac:dyDescent="0.25">
      <c r="A7647" s="10" t="s">
        <v>21456</v>
      </c>
      <c r="B7647" s="10" t="s">
        <v>31583</v>
      </c>
      <c r="C7647" s="12">
        <v>223.05</v>
      </c>
    </row>
    <row r="7648" spans="1:3" x14ac:dyDescent="0.25">
      <c r="A7648" s="10" t="s">
        <v>21457</v>
      </c>
      <c r="B7648" s="10" t="s">
        <v>31584</v>
      </c>
      <c r="C7648" s="12">
        <v>195.10000000000002</v>
      </c>
    </row>
    <row r="7649" spans="1:3" x14ac:dyDescent="0.25">
      <c r="A7649" s="10" t="s">
        <v>21458</v>
      </c>
      <c r="B7649" s="10" t="s">
        <v>31585</v>
      </c>
      <c r="C7649" s="12">
        <v>195.10000000000002</v>
      </c>
    </row>
    <row r="7650" spans="1:3" x14ac:dyDescent="0.25">
      <c r="A7650" s="10" t="s">
        <v>21459</v>
      </c>
      <c r="B7650" s="10" t="s">
        <v>31586</v>
      </c>
      <c r="C7650" s="12">
        <v>288.95</v>
      </c>
    </row>
    <row r="7651" spans="1:3" x14ac:dyDescent="0.25">
      <c r="A7651" s="10" t="s">
        <v>21460</v>
      </c>
      <c r="B7651" s="10" t="s">
        <v>31587</v>
      </c>
      <c r="C7651" s="12">
        <v>288.95</v>
      </c>
    </row>
    <row r="7652" spans="1:3" x14ac:dyDescent="0.25">
      <c r="A7652" s="10" t="s">
        <v>21461</v>
      </c>
      <c r="B7652" s="10" t="s">
        <v>31588</v>
      </c>
      <c r="C7652" s="12">
        <v>223.05</v>
      </c>
    </row>
    <row r="7653" spans="1:3" x14ac:dyDescent="0.25">
      <c r="A7653" s="10" t="s">
        <v>21462</v>
      </c>
      <c r="B7653" s="10" t="s">
        <v>31589</v>
      </c>
      <c r="C7653" s="12">
        <v>223.05</v>
      </c>
    </row>
    <row r="7654" spans="1:3" x14ac:dyDescent="0.25">
      <c r="A7654" s="10" t="s">
        <v>21463</v>
      </c>
      <c r="B7654" s="10" t="s">
        <v>31590</v>
      </c>
      <c r="C7654" s="12">
        <v>195.10000000000002</v>
      </c>
    </row>
    <row r="7655" spans="1:3" x14ac:dyDescent="0.25">
      <c r="A7655" s="10" t="s">
        <v>21464</v>
      </c>
      <c r="B7655" s="10" t="s">
        <v>31591</v>
      </c>
      <c r="C7655" s="12">
        <v>195.10000000000002</v>
      </c>
    </row>
    <row r="7656" spans="1:3" x14ac:dyDescent="0.25">
      <c r="A7656" s="10" t="s">
        <v>21465</v>
      </c>
      <c r="B7656" s="10" t="s">
        <v>31592</v>
      </c>
      <c r="C7656" s="12">
        <v>288.95</v>
      </c>
    </row>
    <row r="7657" spans="1:3" x14ac:dyDescent="0.25">
      <c r="A7657" s="10" t="s">
        <v>21466</v>
      </c>
      <c r="B7657" s="10" t="s">
        <v>31593</v>
      </c>
      <c r="C7657" s="12">
        <v>288.95</v>
      </c>
    </row>
    <row r="7658" spans="1:3" x14ac:dyDescent="0.25">
      <c r="A7658" s="10" t="s">
        <v>21467</v>
      </c>
      <c r="B7658" s="10" t="s">
        <v>31594</v>
      </c>
      <c r="C7658" s="12">
        <v>223.05</v>
      </c>
    </row>
    <row r="7659" spans="1:3" x14ac:dyDescent="0.25">
      <c r="A7659" s="10" t="s">
        <v>21468</v>
      </c>
      <c r="B7659" s="10" t="s">
        <v>31595</v>
      </c>
      <c r="C7659" s="12">
        <v>223.05</v>
      </c>
    </row>
    <row r="7660" spans="1:3" x14ac:dyDescent="0.25">
      <c r="A7660" s="10" t="s">
        <v>21469</v>
      </c>
      <c r="B7660" s="10" t="s">
        <v>31596</v>
      </c>
      <c r="C7660" s="12">
        <v>195.10000000000002</v>
      </c>
    </row>
    <row r="7661" spans="1:3" x14ac:dyDescent="0.25">
      <c r="A7661" s="10" t="s">
        <v>21470</v>
      </c>
      <c r="B7661" s="10" t="s">
        <v>31597</v>
      </c>
      <c r="C7661" s="12">
        <v>195.10000000000002</v>
      </c>
    </row>
    <row r="7662" spans="1:3" x14ac:dyDescent="0.25">
      <c r="A7662" s="10" t="s">
        <v>21471</v>
      </c>
      <c r="B7662" s="10" t="s">
        <v>31598</v>
      </c>
      <c r="C7662" s="12">
        <v>288.95</v>
      </c>
    </row>
    <row r="7663" spans="1:3" x14ac:dyDescent="0.25">
      <c r="A7663" s="10" t="s">
        <v>21472</v>
      </c>
      <c r="B7663" s="10" t="s">
        <v>31599</v>
      </c>
      <c r="C7663" s="12">
        <v>288.95</v>
      </c>
    </row>
    <row r="7664" spans="1:3" x14ac:dyDescent="0.25">
      <c r="A7664" s="10" t="s">
        <v>21473</v>
      </c>
      <c r="B7664" s="10" t="s">
        <v>31600</v>
      </c>
      <c r="C7664" s="12">
        <v>223.05</v>
      </c>
    </row>
    <row r="7665" spans="1:3" x14ac:dyDescent="0.25">
      <c r="A7665" s="10" t="s">
        <v>21474</v>
      </c>
      <c r="B7665" s="10" t="s">
        <v>31601</v>
      </c>
      <c r="C7665" s="12">
        <v>223.05</v>
      </c>
    </row>
    <row r="7666" spans="1:3" x14ac:dyDescent="0.25">
      <c r="A7666" s="10" t="s">
        <v>21475</v>
      </c>
      <c r="B7666" s="10" t="s">
        <v>31602</v>
      </c>
      <c r="C7666" s="12">
        <v>195.10000000000002</v>
      </c>
    </row>
    <row r="7667" spans="1:3" x14ac:dyDescent="0.25">
      <c r="A7667" s="10" t="s">
        <v>21476</v>
      </c>
      <c r="B7667" s="10" t="s">
        <v>31603</v>
      </c>
      <c r="C7667" s="12">
        <v>195.10000000000002</v>
      </c>
    </row>
    <row r="7668" spans="1:3" x14ac:dyDescent="0.25">
      <c r="A7668" s="10" t="s">
        <v>21477</v>
      </c>
      <c r="B7668" s="10" t="s">
        <v>31604</v>
      </c>
      <c r="C7668" s="12">
        <v>288.95</v>
      </c>
    </row>
    <row r="7669" spans="1:3" x14ac:dyDescent="0.25">
      <c r="A7669" s="10" t="s">
        <v>21478</v>
      </c>
      <c r="B7669" s="10" t="s">
        <v>31605</v>
      </c>
      <c r="C7669" s="12">
        <v>288.95</v>
      </c>
    </row>
    <row r="7670" spans="1:3" x14ac:dyDescent="0.25">
      <c r="A7670" s="10" t="s">
        <v>21479</v>
      </c>
      <c r="B7670" s="10" t="s">
        <v>31606</v>
      </c>
      <c r="C7670" s="12">
        <v>223.05</v>
      </c>
    </row>
    <row r="7671" spans="1:3" x14ac:dyDescent="0.25">
      <c r="A7671" s="10" t="s">
        <v>21480</v>
      </c>
      <c r="B7671" s="10" t="s">
        <v>31607</v>
      </c>
      <c r="C7671" s="12">
        <v>223.05</v>
      </c>
    </row>
    <row r="7672" spans="1:3" x14ac:dyDescent="0.25">
      <c r="A7672" s="10" t="s">
        <v>21481</v>
      </c>
      <c r="B7672" s="10" t="s">
        <v>31608</v>
      </c>
      <c r="C7672" s="12">
        <v>202.25</v>
      </c>
    </row>
    <row r="7673" spans="1:3" x14ac:dyDescent="0.25">
      <c r="A7673" s="10" t="s">
        <v>21482</v>
      </c>
      <c r="B7673" s="10" t="s">
        <v>31609</v>
      </c>
      <c r="C7673" s="12">
        <v>202.25</v>
      </c>
    </row>
    <row r="7674" spans="1:3" x14ac:dyDescent="0.25">
      <c r="A7674" s="10" t="s">
        <v>21483</v>
      </c>
      <c r="B7674" s="10" t="s">
        <v>31610</v>
      </c>
      <c r="C7674" s="12">
        <v>309.25</v>
      </c>
    </row>
    <row r="7675" spans="1:3" x14ac:dyDescent="0.25">
      <c r="A7675" s="10" t="s">
        <v>21484</v>
      </c>
      <c r="B7675" s="10" t="s">
        <v>31611</v>
      </c>
      <c r="C7675" s="12">
        <v>309.25</v>
      </c>
    </row>
    <row r="7676" spans="1:3" x14ac:dyDescent="0.25">
      <c r="A7676" s="10" t="s">
        <v>21485</v>
      </c>
      <c r="B7676" s="10" t="s">
        <v>31612</v>
      </c>
      <c r="C7676" s="12">
        <v>232.95000000000002</v>
      </c>
    </row>
    <row r="7677" spans="1:3" x14ac:dyDescent="0.25">
      <c r="A7677" s="10" t="s">
        <v>21486</v>
      </c>
      <c r="B7677" s="10" t="s">
        <v>31613</v>
      </c>
      <c r="C7677" s="12">
        <v>232.95000000000002</v>
      </c>
    </row>
    <row r="7678" spans="1:3" x14ac:dyDescent="0.25">
      <c r="A7678" s="10" t="s">
        <v>21487</v>
      </c>
      <c r="B7678" s="10" t="s">
        <v>31614</v>
      </c>
      <c r="C7678" s="12">
        <v>202.25</v>
      </c>
    </row>
    <row r="7679" spans="1:3" x14ac:dyDescent="0.25">
      <c r="A7679" s="10" t="s">
        <v>21488</v>
      </c>
      <c r="B7679" s="10" t="s">
        <v>31615</v>
      </c>
      <c r="C7679" s="12">
        <v>202.25</v>
      </c>
    </row>
    <row r="7680" spans="1:3" x14ac:dyDescent="0.25">
      <c r="A7680" s="10" t="s">
        <v>21489</v>
      </c>
      <c r="B7680" s="10" t="s">
        <v>31616</v>
      </c>
      <c r="C7680" s="12">
        <v>309.25</v>
      </c>
    </row>
    <row r="7681" spans="1:3" x14ac:dyDescent="0.25">
      <c r="A7681" s="10" t="s">
        <v>21490</v>
      </c>
      <c r="B7681" s="10" t="s">
        <v>31617</v>
      </c>
      <c r="C7681" s="12">
        <v>309.25</v>
      </c>
    </row>
    <row r="7682" spans="1:3" x14ac:dyDescent="0.25">
      <c r="A7682" s="10" t="s">
        <v>21491</v>
      </c>
      <c r="B7682" s="10" t="s">
        <v>31618</v>
      </c>
      <c r="C7682" s="12">
        <v>232.95000000000002</v>
      </c>
    </row>
    <row r="7683" spans="1:3" x14ac:dyDescent="0.25">
      <c r="A7683" s="10" t="s">
        <v>21492</v>
      </c>
      <c r="B7683" s="10" t="s">
        <v>31619</v>
      </c>
      <c r="C7683" s="12">
        <v>232.95000000000002</v>
      </c>
    </row>
    <row r="7684" spans="1:3" x14ac:dyDescent="0.25">
      <c r="A7684" s="10" t="s">
        <v>21493</v>
      </c>
      <c r="B7684" s="10" t="s">
        <v>31620</v>
      </c>
      <c r="C7684" s="12">
        <v>202.25</v>
      </c>
    </row>
    <row r="7685" spans="1:3" x14ac:dyDescent="0.25">
      <c r="A7685" s="10" t="s">
        <v>21494</v>
      </c>
      <c r="B7685" s="10" t="s">
        <v>31621</v>
      </c>
      <c r="C7685" s="12">
        <v>202.25</v>
      </c>
    </row>
    <row r="7686" spans="1:3" x14ac:dyDescent="0.25">
      <c r="A7686" s="10" t="s">
        <v>21495</v>
      </c>
      <c r="B7686" s="10" t="s">
        <v>31622</v>
      </c>
      <c r="C7686" s="12">
        <v>309.25</v>
      </c>
    </row>
    <row r="7687" spans="1:3" x14ac:dyDescent="0.25">
      <c r="A7687" s="10" t="s">
        <v>21496</v>
      </c>
      <c r="B7687" s="10" t="s">
        <v>31623</v>
      </c>
      <c r="C7687" s="12">
        <v>309.25</v>
      </c>
    </row>
    <row r="7688" spans="1:3" x14ac:dyDescent="0.25">
      <c r="A7688" s="10" t="s">
        <v>21497</v>
      </c>
      <c r="B7688" s="10" t="s">
        <v>31624</v>
      </c>
      <c r="C7688" s="12">
        <v>232.95000000000002</v>
      </c>
    </row>
    <row r="7689" spans="1:3" x14ac:dyDescent="0.25">
      <c r="A7689" s="10" t="s">
        <v>21498</v>
      </c>
      <c r="B7689" s="10" t="s">
        <v>31625</v>
      </c>
      <c r="C7689" s="12">
        <v>232.95000000000002</v>
      </c>
    </row>
    <row r="7690" spans="1:3" x14ac:dyDescent="0.25">
      <c r="A7690" s="10" t="s">
        <v>21499</v>
      </c>
      <c r="B7690" s="10" t="s">
        <v>31626</v>
      </c>
      <c r="C7690" s="12">
        <v>202.25</v>
      </c>
    </row>
    <row r="7691" spans="1:3" x14ac:dyDescent="0.25">
      <c r="A7691" s="10" t="s">
        <v>21500</v>
      </c>
      <c r="B7691" s="10" t="s">
        <v>31627</v>
      </c>
      <c r="C7691" s="12">
        <v>202.25</v>
      </c>
    </row>
    <row r="7692" spans="1:3" x14ac:dyDescent="0.25">
      <c r="A7692" s="10" t="s">
        <v>21501</v>
      </c>
      <c r="B7692" s="10" t="s">
        <v>31628</v>
      </c>
      <c r="C7692" s="12">
        <v>309.25</v>
      </c>
    </row>
    <row r="7693" spans="1:3" x14ac:dyDescent="0.25">
      <c r="A7693" s="10" t="s">
        <v>21502</v>
      </c>
      <c r="B7693" s="10" t="s">
        <v>31629</v>
      </c>
      <c r="C7693" s="12">
        <v>309.25</v>
      </c>
    </row>
    <row r="7694" spans="1:3" x14ac:dyDescent="0.25">
      <c r="A7694" s="10" t="s">
        <v>21503</v>
      </c>
      <c r="B7694" s="10" t="s">
        <v>31630</v>
      </c>
      <c r="C7694" s="12">
        <v>232.95000000000002</v>
      </c>
    </row>
    <row r="7695" spans="1:3" x14ac:dyDescent="0.25">
      <c r="A7695" s="10" t="s">
        <v>21504</v>
      </c>
      <c r="B7695" s="10" t="s">
        <v>31631</v>
      </c>
      <c r="C7695" s="12">
        <v>232.95000000000002</v>
      </c>
    </row>
    <row r="7696" spans="1:3" x14ac:dyDescent="0.25">
      <c r="A7696" s="10" t="s">
        <v>21505</v>
      </c>
      <c r="B7696" s="10" t="s">
        <v>31632</v>
      </c>
      <c r="C7696" s="12">
        <v>202.25</v>
      </c>
    </row>
    <row r="7697" spans="1:3" x14ac:dyDescent="0.25">
      <c r="A7697" s="10" t="s">
        <v>21506</v>
      </c>
      <c r="B7697" s="10" t="s">
        <v>31633</v>
      </c>
      <c r="C7697" s="12">
        <v>202.25</v>
      </c>
    </row>
    <row r="7698" spans="1:3" x14ac:dyDescent="0.25">
      <c r="A7698" s="10" t="s">
        <v>21507</v>
      </c>
      <c r="B7698" s="10" t="s">
        <v>31634</v>
      </c>
      <c r="C7698" s="12">
        <v>309.25</v>
      </c>
    </row>
    <row r="7699" spans="1:3" x14ac:dyDescent="0.25">
      <c r="A7699" s="10" t="s">
        <v>21508</v>
      </c>
      <c r="B7699" s="10" t="s">
        <v>31635</v>
      </c>
      <c r="C7699" s="12">
        <v>309.25</v>
      </c>
    </row>
    <row r="7700" spans="1:3" x14ac:dyDescent="0.25">
      <c r="A7700" s="10" t="s">
        <v>21509</v>
      </c>
      <c r="B7700" s="10" t="s">
        <v>31636</v>
      </c>
      <c r="C7700" s="12">
        <v>232.95000000000002</v>
      </c>
    </row>
    <row r="7701" spans="1:3" x14ac:dyDescent="0.25">
      <c r="A7701" s="10" t="s">
        <v>21510</v>
      </c>
      <c r="B7701" s="10" t="s">
        <v>31637</v>
      </c>
      <c r="C7701" s="12">
        <v>232.95000000000002</v>
      </c>
    </row>
    <row r="7702" spans="1:3" x14ac:dyDescent="0.25">
      <c r="A7702" s="10" t="s">
        <v>21511</v>
      </c>
      <c r="B7702" s="10" t="s">
        <v>31638</v>
      </c>
      <c r="C7702" s="12">
        <v>202.25</v>
      </c>
    </row>
    <row r="7703" spans="1:3" x14ac:dyDescent="0.25">
      <c r="A7703" s="10" t="s">
        <v>21512</v>
      </c>
      <c r="B7703" s="10" t="s">
        <v>31639</v>
      </c>
      <c r="C7703" s="12">
        <v>202.25</v>
      </c>
    </row>
    <row r="7704" spans="1:3" x14ac:dyDescent="0.25">
      <c r="A7704" s="10" t="s">
        <v>21513</v>
      </c>
      <c r="B7704" s="10" t="s">
        <v>31640</v>
      </c>
      <c r="C7704" s="12">
        <v>309.25</v>
      </c>
    </row>
    <row r="7705" spans="1:3" x14ac:dyDescent="0.25">
      <c r="A7705" s="10" t="s">
        <v>21514</v>
      </c>
      <c r="B7705" s="10" t="s">
        <v>31641</v>
      </c>
      <c r="C7705" s="12">
        <v>309.25</v>
      </c>
    </row>
    <row r="7706" spans="1:3" x14ac:dyDescent="0.25">
      <c r="A7706" s="10" t="s">
        <v>21515</v>
      </c>
      <c r="B7706" s="10" t="s">
        <v>31642</v>
      </c>
      <c r="C7706" s="12">
        <v>232.95000000000002</v>
      </c>
    </row>
    <row r="7707" spans="1:3" x14ac:dyDescent="0.25">
      <c r="A7707" s="10" t="s">
        <v>21516</v>
      </c>
      <c r="B7707" s="10" t="s">
        <v>31643</v>
      </c>
      <c r="C7707" s="12">
        <v>232.95000000000002</v>
      </c>
    </row>
    <row r="7708" spans="1:3" x14ac:dyDescent="0.25">
      <c r="A7708" s="10" t="s">
        <v>21517</v>
      </c>
      <c r="B7708" s="10" t="s">
        <v>31644</v>
      </c>
      <c r="C7708" s="12">
        <v>202.25</v>
      </c>
    </row>
    <row r="7709" spans="1:3" x14ac:dyDescent="0.25">
      <c r="A7709" s="10" t="s">
        <v>21518</v>
      </c>
      <c r="B7709" s="10" t="s">
        <v>31645</v>
      </c>
      <c r="C7709" s="12">
        <v>202.25</v>
      </c>
    </row>
    <row r="7710" spans="1:3" x14ac:dyDescent="0.25">
      <c r="A7710" s="10" t="s">
        <v>21519</v>
      </c>
      <c r="B7710" s="10" t="s">
        <v>31646</v>
      </c>
      <c r="C7710" s="12">
        <v>309.25</v>
      </c>
    </row>
    <row r="7711" spans="1:3" x14ac:dyDescent="0.25">
      <c r="A7711" s="10" t="s">
        <v>21520</v>
      </c>
      <c r="B7711" s="10" t="s">
        <v>31647</v>
      </c>
      <c r="C7711" s="12">
        <v>309.25</v>
      </c>
    </row>
    <row r="7712" spans="1:3" x14ac:dyDescent="0.25">
      <c r="A7712" s="10" t="s">
        <v>21521</v>
      </c>
      <c r="B7712" s="10" t="s">
        <v>31648</v>
      </c>
      <c r="C7712" s="12">
        <v>232.95000000000002</v>
      </c>
    </row>
    <row r="7713" spans="1:3" x14ac:dyDescent="0.25">
      <c r="A7713" s="10" t="s">
        <v>21522</v>
      </c>
      <c r="B7713" s="10" t="s">
        <v>31649</v>
      </c>
      <c r="C7713" s="12">
        <v>232.95000000000002</v>
      </c>
    </row>
    <row r="7714" spans="1:3" x14ac:dyDescent="0.25">
      <c r="A7714" s="10" t="s">
        <v>21523</v>
      </c>
      <c r="B7714" s="10" t="s">
        <v>31650</v>
      </c>
      <c r="C7714" s="12">
        <v>202.25</v>
      </c>
    </row>
    <row r="7715" spans="1:3" x14ac:dyDescent="0.25">
      <c r="A7715" s="10" t="s">
        <v>21524</v>
      </c>
      <c r="B7715" s="10" t="s">
        <v>31651</v>
      </c>
      <c r="C7715" s="12">
        <v>202.25</v>
      </c>
    </row>
    <row r="7716" spans="1:3" x14ac:dyDescent="0.25">
      <c r="A7716" s="10" t="s">
        <v>21525</v>
      </c>
      <c r="B7716" s="10" t="s">
        <v>31652</v>
      </c>
      <c r="C7716" s="12">
        <v>309.25</v>
      </c>
    </row>
    <row r="7717" spans="1:3" x14ac:dyDescent="0.25">
      <c r="A7717" s="10" t="s">
        <v>21526</v>
      </c>
      <c r="B7717" s="10" t="s">
        <v>31653</v>
      </c>
      <c r="C7717" s="12">
        <v>309.25</v>
      </c>
    </row>
    <row r="7718" spans="1:3" x14ac:dyDescent="0.25">
      <c r="A7718" s="10" t="s">
        <v>21527</v>
      </c>
      <c r="B7718" s="10" t="s">
        <v>31654</v>
      </c>
      <c r="C7718" s="12">
        <v>232.95000000000002</v>
      </c>
    </row>
    <row r="7719" spans="1:3" x14ac:dyDescent="0.25">
      <c r="A7719" s="10" t="s">
        <v>21528</v>
      </c>
      <c r="B7719" s="10" t="s">
        <v>31655</v>
      </c>
      <c r="C7719" s="12">
        <v>232.95000000000002</v>
      </c>
    </row>
    <row r="7720" spans="1:3" x14ac:dyDescent="0.25">
      <c r="A7720" s="10" t="s">
        <v>21529</v>
      </c>
      <c r="B7720" s="10" t="s">
        <v>31656</v>
      </c>
      <c r="C7720" s="12">
        <v>202.25</v>
      </c>
    </row>
    <row r="7721" spans="1:3" x14ac:dyDescent="0.25">
      <c r="A7721" s="10" t="s">
        <v>21530</v>
      </c>
      <c r="B7721" s="10" t="s">
        <v>31657</v>
      </c>
      <c r="C7721" s="12">
        <v>202.25</v>
      </c>
    </row>
    <row r="7722" spans="1:3" x14ac:dyDescent="0.25">
      <c r="A7722" s="10" t="s">
        <v>21531</v>
      </c>
      <c r="B7722" s="10" t="s">
        <v>31658</v>
      </c>
      <c r="C7722" s="12">
        <v>309.25</v>
      </c>
    </row>
    <row r="7723" spans="1:3" x14ac:dyDescent="0.25">
      <c r="A7723" s="10" t="s">
        <v>21532</v>
      </c>
      <c r="B7723" s="10" t="s">
        <v>31659</v>
      </c>
      <c r="C7723" s="12">
        <v>309.25</v>
      </c>
    </row>
    <row r="7724" spans="1:3" x14ac:dyDescent="0.25">
      <c r="A7724" s="10" t="s">
        <v>21533</v>
      </c>
      <c r="B7724" s="10" t="s">
        <v>31660</v>
      </c>
      <c r="C7724" s="12">
        <v>232.95000000000002</v>
      </c>
    </row>
    <row r="7725" spans="1:3" x14ac:dyDescent="0.25">
      <c r="A7725" s="10" t="s">
        <v>21534</v>
      </c>
      <c r="B7725" s="10" t="s">
        <v>31661</v>
      </c>
      <c r="C7725" s="12">
        <v>232.95000000000002</v>
      </c>
    </row>
    <row r="7726" spans="1:3" x14ac:dyDescent="0.25">
      <c r="A7726" s="10" t="s">
        <v>5361</v>
      </c>
      <c r="B7726" s="10" t="s">
        <v>31662</v>
      </c>
      <c r="C7726" s="12">
        <v>65.600000000000009</v>
      </c>
    </row>
    <row r="7727" spans="1:3" x14ac:dyDescent="0.25">
      <c r="A7727" s="10" t="s">
        <v>5362</v>
      </c>
      <c r="B7727" s="10" t="s">
        <v>31663</v>
      </c>
      <c r="C7727" s="12">
        <v>65.600000000000009</v>
      </c>
    </row>
    <row r="7728" spans="1:3" x14ac:dyDescent="0.25">
      <c r="A7728" s="10" t="s">
        <v>5363</v>
      </c>
      <c r="B7728" s="10" t="s">
        <v>31664</v>
      </c>
      <c r="C7728" s="12">
        <v>183.05</v>
      </c>
    </row>
    <row r="7729" spans="1:3" x14ac:dyDescent="0.25">
      <c r="A7729" s="10" t="s">
        <v>5364</v>
      </c>
      <c r="B7729" s="10" t="s">
        <v>31665</v>
      </c>
      <c r="C7729" s="12">
        <v>183.05</v>
      </c>
    </row>
    <row r="7730" spans="1:3" x14ac:dyDescent="0.25">
      <c r="A7730" s="10" t="s">
        <v>21535</v>
      </c>
      <c r="B7730" s="10" t="s">
        <v>31666</v>
      </c>
      <c r="C7730" s="12">
        <v>287.85000000000002</v>
      </c>
    </row>
    <row r="7731" spans="1:3" x14ac:dyDescent="0.25">
      <c r="A7731" s="10" t="s">
        <v>21536</v>
      </c>
      <c r="B7731" s="10" t="s">
        <v>31667</v>
      </c>
      <c r="C7731" s="12">
        <v>287.85000000000002</v>
      </c>
    </row>
    <row r="7732" spans="1:3" x14ac:dyDescent="0.25">
      <c r="A7732" s="10" t="s">
        <v>5365</v>
      </c>
      <c r="B7732" s="10" t="s">
        <v>31668</v>
      </c>
      <c r="C7732" s="12">
        <v>217.5</v>
      </c>
    </row>
    <row r="7733" spans="1:3" x14ac:dyDescent="0.25">
      <c r="A7733" s="10" t="s">
        <v>5366</v>
      </c>
      <c r="B7733" s="10" t="s">
        <v>31669</v>
      </c>
      <c r="C7733" s="12">
        <v>217.5</v>
      </c>
    </row>
    <row r="7734" spans="1:3" x14ac:dyDescent="0.25">
      <c r="A7734" s="10" t="s">
        <v>21537</v>
      </c>
      <c r="B7734" s="10" t="s">
        <v>31670</v>
      </c>
      <c r="C7734" s="12">
        <v>143.65</v>
      </c>
    </row>
    <row r="7735" spans="1:3" x14ac:dyDescent="0.25">
      <c r="A7735" s="10" t="s">
        <v>21538</v>
      </c>
      <c r="B7735" s="10" t="s">
        <v>31671</v>
      </c>
      <c r="C7735" s="12">
        <v>143.65</v>
      </c>
    </row>
    <row r="7736" spans="1:3" x14ac:dyDescent="0.25">
      <c r="A7736" s="10" t="s">
        <v>21539</v>
      </c>
      <c r="B7736" s="10" t="s">
        <v>31672</v>
      </c>
      <c r="C7736" s="12">
        <v>244.75</v>
      </c>
    </row>
    <row r="7737" spans="1:3" x14ac:dyDescent="0.25">
      <c r="A7737" s="10" t="s">
        <v>21540</v>
      </c>
      <c r="B7737" s="10" t="s">
        <v>31673</v>
      </c>
      <c r="C7737" s="12">
        <v>244.75</v>
      </c>
    </row>
    <row r="7738" spans="1:3" x14ac:dyDescent="0.25">
      <c r="A7738" s="10" t="s">
        <v>21541</v>
      </c>
      <c r="B7738" s="10" t="s">
        <v>31674</v>
      </c>
      <c r="C7738" s="12">
        <v>166.15</v>
      </c>
    </row>
    <row r="7739" spans="1:3" x14ac:dyDescent="0.25">
      <c r="A7739" s="10" t="s">
        <v>21542</v>
      </c>
      <c r="B7739" s="10" t="s">
        <v>31675</v>
      </c>
      <c r="C7739" s="12">
        <v>166.15</v>
      </c>
    </row>
    <row r="7740" spans="1:3" x14ac:dyDescent="0.25">
      <c r="A7740" s="10" t="s">
        <v>21543</v>
      </c>
      <c r="B7740" s="10" t="s">
        <v>31676</v>
      </c>
      <c r="C7740" s="12">
        <v>143.65</v>
      </c>
    </row>
    <row r="7741" spans="1:3" x14ac:dyDescent="0.25">
      <c r="A7741" s="10" t="s">
        <v>21544</v>
      </c>
      <c r="B7741" s="10" t="s">
        <v>31677</v>
      </c>
      <c r="C7741" s="12">
        <v>143.65</v>
      </c>
    </row>
    <row r="7742" spans="1:3" x14ac:dyDescent="0.25">
      <c r="A7742" s="10" t="s">
        <v>21545</v>
      </c>
      <c r="B7742" s="10" t="s">
        <v>31678</v>
      </c>
      <c r="C7742" s="12">
        <v>244.75</v>
      </c>
    </row>
    <row r="7743" spans="1:3" x14ac:dyDescent="0.25">
      <c r="A7743" s="10" t="s">
        <v>21546</v>
      </c>
      <c r="B7743" s="10" t="s">
        <v>31679</v>
      </c>
      <c r="C7743" s="12">
        <v>244.75</v>
      </c>
    </row>
    <row r="7744" spans="1:3" x14ac:dyDescent="0.25">
      <c r="A7744" s="10" t="s">
        <v>21547</v>
      </c>
      <c r="B7744" s="10" t="s">
        <v>31680</v>
      </c>
      <c r="C7744" s="12">
        <v>166.15</v>
      </c>
    </row>
    <row r="7745" spans="1:3" x14ac:dyDescent="0.25">
      <c r="A7745" s="10" t="s">
        <v>21548</v>
      </c>
      <c r="B7745" s="10" t="s">
        <v>31681</v>
      </c>
      <c r="C7745" s="12">
        <v>166.15</v>
      </c>
    </row>
    <row r="7746" spans="1:3" x14ac:dyDescent="0.25">
      <c r="A7746" s="10" t="s">
        <v>21549</v>
      </c>
      <c r="B7746" s="10" t="s">
        <v>31682</v>
      </c>
      <c r="C7746" s="12">
        <v>143.65</v>
      </c>
    </row>
    <row r="7747" spans="1:3" x14ac:dyDescent="0.25">
      <c r="A7747" s="10" t="s">
        <v>21550</v>
      </c>
      <c r="B7747" s="10" t="s">
        <v>31683</v>
      </c>
      <c r="C7747" s="12">
        <v>143.65</v>
      </c>
    </row>
    <row r="7748" spans="1:3" x14ac:dyDescent="0.25">
      <c r="A7748" s="10" t="s">
        <v>21551</v>
      </c>
      <c r="B7748" s="10" t="s">
        <v>31684</v>
      </c>
      <c r="C7748" s="12">
        <v>244.75</v>
      </c>
    </row>
    <row r="7749" spans="1:3" x14ac:dyDescent="0.25">
      <c r="A7749" s="10" t="s">
        <v>21552</v>
      </c>
      <c r="B7749" s="10" t="s">
        <v>31685</v>
      </c>
      <c r="C7749" s="12">
        <v>244.75</v>
      </c>
    </row>
    <row r="7750" spans="1:3" x14ac:dyDescent="0.25">
      <c r="A7750" s="10" t="s">
        <v>21553</v>
      </c>
      <c r="B7750" s="10" t="s">
        <v>31686</v>
      </c>
      <c r="C7750" s="12">
        <v>166.15</v>
      </c>
    </row>
    <row r="7751" spans="1:3" x14ac:dyDescent="0.25">
      <c r="A7751" s="10" t="s">
        <v>21554</v>
      </c>
      <c r="B7751" s="10" t="s">
        <v>31687</v>
      </c>
      <c r="C7751" s="12">
        <v>166.15</v>
      </c>
    </row>
    <row r="7752" spans="1:3" x14ac:dyDescent="0.25">
      <c r="A7752" s="10" t="s">
        <v>5367</v>
      </c>
      <c r="B7752" s="10" t="s">
        <v>31688</v>
      </c>
      <c r="C7752" s="12">
        <v>183.05</v>
      </c>
    </row>
    <row r="7753" spans="1:3" x14ac:dyDescent="0.25">
      <c r="A7753" s="10" t="s">
        <v>5368</v>
      </c>
      <c r="B7753" s="10" t="s">
        <v>31689</v>
      </c>
      <c r="C7753" s="12">
        <v>183.05</v>
      </c>
    </row>
    <row r="7754" spans="1:3" x14ac:dyDescent="0.25">
      <c r="A7754" s="10" t="s">
        <v>21555</v>
      </c>
      <c r="B7754" s="10" t="s">
        <v>31690</v>
      </c>
      <c r="C7754" s="12">
        <v>287.85000000000002</v>
      </c>
    </row>
    <row r="7755" spans="1:3" x14ac:dyDescent="0.25">
      <c r="A7755" s="10" t="s">
        <v>21556</v>
      </c>
      <c r="B7755" s="10" t="s">
        <v>31691</v>
      </c>
      <c r="C7755" s="12">
        <v>287.85000000000002</v>
      </c>
    </row>
    <row r="7756" spans="1:3" x14ac:dyDescent="0.25">
      <c r="A7756" s="10" t="s">
        <v>5369</v>
      </c>
      <c r="B7756" s="10" t="s">
        <v>31692</v>
      </c>
      <c r="C7756" s="12">
        <v>217.5</v>
      </c>
    </row>
    <row r="7757" spans="1:3" x14ac:dyDescent="0.25">
      <c r="A7757" s="10" t="s">
        <v>5370</v>
      </c>
      <c r="B7757" s="10" t="s">
        <v>31693</v>
      </c>
      <c r="C7757" s="12">
        <v>217.5</v>
      </c>
    </row>
    <row r="7758" spans="1:3" x14ac:dyDescent="0.25">
      <c r="A7758" s="10" t="s">
        <v>21557</v>
      </c>
      <c r="B7758" s="10" t="s">
        <v>31694</v>
      </c>
      <c r="C7758" s="12">
        <v>143.65</v>
      </c>
    </row>
    <row r="7759" spans="1:3" x14ac:dyDescent="0.25">
      <c r="A7759" s="10" t="s">
        <v>21558</v>
      </c>
      <c r="B7759" s="10" t="s">
        <v>31695</v>
      </c>
      <c r="C7759" s="12">
        <v>143.65</v>
      </c>
    </row>
    <row r="7760" spans="1:3" x14ac:dyDescent="0.25">
      <c r="A7760" s="10" t="s">
        <v>21559</v>
      </c>
      <c r="B7760" s="10" t="s">
        <v>31696</v>
      </c>
      <c r="C7760" s="12">
        <v>244.75</v>
      </c>
    </row>
    <row r="7761" spans="1:3" x14ac:dyDescent="0.25">
      <c r="A7761" s="10" t="s">
        <v>21560</v>
      </c>
      <c r="B7761" s="10" t="s">
        <v>31697</v>
      </c>
      <c r="C7761" s="12">
        <v>244.75</v>
      </c>
    </row>
    <row r="7762" spans="1:3" x14ac:dyDescent="0.25">
      <c r="A7762" s="10" t="s">
        <v>21561</v>
      </c>
      <c r="B7762" s="10" t="s">
        <v>31698</v>
      </c>
      <c r="C7762" s="12">
        <v>166.15</v>
      </c>
    </row>
    <row r="7763" spans="1:3" x14ac:dyDescent="0.25">
      <c r="A7763" s="10" t="s">
        <v>21562</v>
      </c>
      <c r="B7763" s="10" t="s">
        <v>31699</v>
      </c>
      <c r="C7763" s="12">
        <v>166.15</v>
      </c>
    </row>
    <row r="7764" spans="1:3" x14ac:dyDescent="0.25">
      <c r="A7764" s="10" t="s">
        <v>21563</v>
      </c>
      <c r="B7764" s="10" t="s">
        <v>31700</v>
      </c>
      <c r="C7764" s="12">
        <v>143.65</v>
      </c>
    </row>
    <row r="7765" spans="1:3" x14ac:dyDescent="0.25">
      <c r="A7765" s="10" t="s">
        <v>21564</v>
      </c>
      <c r="B7765" s="10" t="s">
        <v>31701</v>
      </c>
      <c r="C7765" s="12">
        <v>143.65</v>
      </c>
    </row>
    <row r="7766" spans="1:3" x14ac:dyDescent="0.25">
      <c r="A7766" s="10" t="s">
        <v>21565</v>
      </c>
      <c r="B7766" s="10" t="s">
        <v>31702</v>
      </c>
      <c r="C7766" s="12">
        <v>244.75</v>
      </c>
    </row>
    <row r="7767" spans="1:3" x14ac:dyDescent="0.25">
      <c r="A7767" s="10" t="s">
        <v>21566</v>
      </c>
      <c r="B7767" s="10" t="s">
        <v>31703</v>
      </c>
      <c r="C7767" s="12">
        <v>244.75</v>
      </c>
    </row>
    <row r="7768" spans="1:3" x14ac:dyDescent="0.25">
      <c r="A7768" s="10" t="s">
        <v>21567</v>
      </c>
      <c r="B7768" s="10" t="s">
        <v>31704</v>
      </c>
      <c r="C7768" s="12">
        <v>166.15</v>
      </c>
    </row>
    <row r="7769" spans="1:3" x14ac:dyDescent="0.25">
      <c r="A7769" s="10" t="s">
        <v>21568</v>
      </c>
      <c r="B7769" s="10" t="s">
        <v>31705</v>
      </c>
      <c r="C7769" s="12">
        <v>166.15</v>
      </c>
    </row>
    <row r="7770" spans="1:3" x14ac:dyDescent="0.25">
      <c r="A7770" s="10" t="s">
        <v>21569</v>
      </c>
      <c r="B7770" s="10" t="s">
        <v>31706</v>
      </c>
      <c r="C7770" s="12">
        <v>143.65</v>
      </c>
    </row>
    <row r="7771" spans="1:3" x14ac:dyDescent="0.25">
      <c r="A7771" s="10" t="s">
        <v>21570</v>
      </c>
      <c r="B7771" s="10" t="s">
        <v>31707</v>
      </c>
      <c r="C7771" s="12">
        <v>143.65</v>
      </c>
    </row>
    <row r="7772" spans="1:3" x14ac:dyDescent="0.25">
      <c r="A7772" s="10" t="s">
        <v>21571</v>
      </c>
      <c r="B7772" s="10" t="s">
        <v>31708</v>
      </c>
      <c r="C7772" s="12">
        <v>244.75</v>
      </c>
    </row>
    <row r="7773" spans="1:3" x14ac:dyDescent="0.25">
      <c r="A7773" s="10" t="s">
        <v>21572</v>
      </c>
      <c r="B7773" s="10" t="s">
        <v>31709</v>
      </c>
      <c r="C7773" s="12">
        <v>244.75</v>
      </c>
    </row>
    <row r="7774" spans="1:3" x14ac:dyDescent="0.25">
      <c r="A7774" s="10" t="s">
        <v>21573</v>
      </c>
      <c r="B7774" s="10" t="s">
        <v>31710</v>
      </c>
      <c r="C7774" s="12">
        <v>166.15</v>
      </c>
    </row>
    <row r="7775" spans="1:3" x14ac:dyDescent="0.25">
      <c r="A7775" s="10" t="s">
        <v>21574</v>
      </c>
      <c r="B7775" s="10" t="s">
        <v>31711</v>
      </c>
      <c r="C7775" s="12">
        <v>166.15</v>
      </c>
    </row>
    <row r="7776" spans="1:3" x14ac:dyDescent="0.25">
      <c r="A7776" s="10" t="s">
        <v>5371</v>
      </c>
      <c r="B7776" s="10" t="s">
        <v>31712</v>
      </c>
      <c r="C7776" s="12">
        <v>183.05</v>
      </c>
    </row>
    <row r="7777" spans="1:3" x14ac:dyDescent="0.25">
      <c r="A7777" s="10" t="s">
        <v>5372</v>
      </c>
      <c r="B7777" s="10" t="s">
        <v>31713</v>
      </c>
      <c r="C7777" s="12">
        <v>183.05</v>
      </c>
    </row>
    <row r="7778" spans="1:3" x14ac:dyDescent="0.25">
      <c r="A7778" s="10" t="s">
        <v>21575</v>
      </c>
      <c r="B7778" s="10" t="s">
        <v>31714</v>
      </c>
      <c r="C7778" s="12">
        <v>287.85000000000002</v>
      </c>
    </row>
    <row r="7779" spans="1:3" x14ac:dyDescent="0.25">
      <c r="A7779" s="10" t="s">
        <v>21576</v>
      </c>
      <c r="B7779" s="10" t="s">
        <v>31715</v>
      </c>
      <c r="C7779" s="12">
        <v>287.85000000000002</v>
      </c>
    </row>
    <row r="7780" spans="1:3" x14ac:dyDescent="0.25">
      <c r="A7780" s="10" t="s">
        <v>5373</v>
      </c>
      <c r="B7780" s="10" t="s">
        <v>31716</v>
      </c>
      <c r="C7780" s="12">
        <v>217.5</v>
      </c>
    </row>
    <row r="7781" spans="1:3" x14ac:dyDescent="0.25">
      <c r="A7781" s="10" t="s">
        <v>5374</v>
      </c>
      <c r="B7781" s="10" t="s">
        <v>31717</v>
      </c>
      <c r="C7781" s="12">
        <v>217.5</v>
      </c>
    </row>
    <row r="7782" spans="1:3" x14ac:dyDescent="0.25">
      <c r="A7782" s="10" t="s">
        <v>21577</v>
      </c>
      <c r="B7782" s="10" t="s">
        <v>31718</v>
      </c>
      <c r="C7782" s="12">
        <v>143.65</v>
      </c>
    </row>
    <row r="7783" spans="1:3" x14ac:dyDescent="0.25">
      <c r="A7783" s="10" t="s">
        <v>21578</v>
      </c>
      <c r="B7783" s="10" t="s">
        <v>31719</v>
      </c>
      <c r="C7783" s="12">
        <v>143.65</v>
      </c>
    </row>
    <row r="7784" spans="1:3" x14ac:dyDescent="0.25">
      <c r="A7784" s="10" t="s">
        <v>21579</v>
      </c>
      <c r="B7784" s="10" t="s">
        <v>31720</v>
      </c>
      <c r="C7784" s="12">
        <v>244.75</v>
      </c>
    </row>
    <row r="7785" spans="1:3" x14ac:dyDescent="0.25">
      <c r="A7785" s="10" t="s">
        <v>21580</v>
      </c>
      <c r="B7785" s="10" t="s">
        <v>31721</v>
      </c>
      <c r="C7785" s="12">
        <v>244.75</v>
      </c>
    </row>
    <row r="7786" spans="1:3" x14ac:dyDescent="0.25">
      <c r="A7786" s="10" t="s">
        <v>21581</v>
      </c>
      <c r="B7786" s="10" t="s">
        <v>31722</v>
      </c>
      <c r="C7786" s="12">
        <v>166.15</v>
      </c>
    </row>
    <row r="7787" spans="1:3" x14ac:dyDescent="0.25">
      <c r="A7787" s="10" t="s">
        <v>21582</v>
      </c>
      <c r="B7787" s="10" t="s">
        <v>31723</v>
      </c>
      <c r="C7787" s="12">
        <v>166.15</v>
      </c>
    </row>
    <row r="7788" spans="1:3" x14ac:dyDescent="0.25">
      <c r="A7788" s="10" t="s">
        <v>21583</v>
      </c>
      <c r="B7788" s="10" t="s">
        <v>31724</v>
      </c>
      <c r="C7788" s="12">
        <v>143.65</v>
      </c>
    </row>
    <row r="7789" spans="1:3" x14ac:dyDescent="0.25">
      <c r="A7789" s="10" t="s">
        <v>21584</v>
      </c>
      <c r="B7789" s="10" t="s">
        <v>31725</v>
      </c>
      <c r="C7789" s="12">
        <v>143.65</v>
      </c>
    </row>
    <row r="7790" spans="1:3" x14ac:dyDescent="0.25">
      <c r="A7790" s="10" t="s">
        <v>21585</v>
      </c>
      <c r="B7790" s="10" t="s">
        <v>31726</v>
      </c>
      <c r="C7790" s="12">
        <v>244.75</v>
      </c>
    </row>
    <row r="7791" spans="1:3" x14ac:dyDescent="0.25">
      <c r="A7791" s="10" t="s">
        <v>21586</v>
      </c>
      <c r="B7791" s="10" t="s">
        <v>31727</v>
      </c>
      <c r="C7791" s="12">
        <v>244.75</v>
      </c>
    </row>
    <row r="7792" spans="1:3" x14ac:dyDescent="0.25">
      <c r="A7792" s="10" t="s">
        <v>21587</v>
      </c>
      <c r="B7792" s="10" t="s">
        <v>31728</v>
      </c>
      <c r="C7792" s="12">
        <v>166.15</v>
      </c>
    </row>
    <row r="7793" spans="1:3" x14ac:dyDescent="0.25">
      <c r="A7793" s="10" t="s">
        <v>21588</v>
      </c>
      <c r="B7793" s="10" t="s">
        <v>31729</v>
      </c>
      <c r="C7793" s="12">
        <v>166.15</v>
      </c>
    </row>
    <row r="7794" spans="1:3" x14ac:dyDescent="0.25">
      <c r="A7794" s="10" t="s">
        <v>21589</v>
      </c>
      <c r="B7794" s="10" t="s">
        <v>31730</v>
      </c>
      <c r="C7794" s="12">
        <v>143.65</v>
      </c>
    </row>
    <row r="7795" spans="1:3" x14ac:dyDescent="0.25">
      <c r="A7795" s="10" t="s">
        <v>21590</v>
      </c>
      <c r="B7795" s="10" t="s">
        <v>31731</v>
      </c>
      <c r="C7795" s="12">
        <v>143.65</v>
      </c>
    </row>
    <row r="7796" spans="1:3" x14ac:dyDescent="0.25">
      <c r="A7796" s="10" t="s">
        <v>21591</v>
      </c>
      <c r="B7796" s="10" t="s">
        <v>31732</v>
      </c>
      <c r="C7796" s="12">
        <v>244.75</v>
      </c>
    </row>
    <row r="7797" spans="1:3" x14ac:dyDescent="0.25">
      <c r="A7797" s="10" t="s">
        <v>21592</v>
      </c>
      <c r="B7797" s="10" t="s">
        <v>31733</v>
      </c>
      <c r="C7797" s="12">
        <v>244.75</v>
      </c>
    </row>
    <row r="7798" spans="1:3" x14ac:dyDescent="0.25">
      <c r="A7798" s="10" t="s">
        <v>21593</v>
      </c>
      <c r="B7798" s="10" t="s">
        <v>31734</v>
      </c>
      <c r="C7798" s="12">
        <v>166.15</v>
      </c>
    </row>
    <row r="7799" spans="1:3" x14ac:dyDescent="0.25">
      <c r="A7799" s="10" t="s">
        <v>21594</v>
      </c>
      <c r="B7799" s="10" t="s">
        <v>31735</v>
      </c>
      <c r="C7799" s="12">
        <v>166.15</v>
      </c>
    </row>
    <row r="7800" spans="1:3" x14ac:dyDescent="0.25">
      <c r="A7800" s="10" t="s">
        <v>21595</v>
      </c>
      <c r="B7800" s="10" t="s">
        <v>31736</v>
      </c>
      <c r="C7800" s="12">
        <v>209.10000000000002</v>
      </c>
    </row>
    <row r="7801" spans="1:3" x14ac:dyDescent="0.25">
      <c r="A7801" s="10" t="s">
        <v>21596</v>
      </c>
      <c r="B7801" s="10" t="s">
        <v>31737</v>
      </c>
      <c r="C7801" s="12">
        <v>209.10000000000002</v>
      </c>
    </row>
    <row r="7802" spans="1:3" x14ac:dyDescent="0.25">
      <c r="A7802" s="10" t="s">
        <v>21597</v>
      </c>
      <c r="B7802" s="10" t="s">
        <v>31738</v>
      </c>
      <c r="C7802" s="12">
        <v>209.10000000000002</v>
      </c>
    </row>
    <row r="7803" spans="1:3" x14ac:dyDescent="0.25">
      <c r="A7803" s="10" t="s">
        <v>21598</v>
      </c>
      <c r="B7803" s="10" t="s">
        <v>31739</v>
      </c>
      <c r="C7803" s="12">
        <v>209.10000000000002</v>
      </c>
    </row>
    <row r="7804" spans="1:3" x14ac:dyDescent="0.25">
      <c r="A7804" s="10" t="s">
        <v>21599</v>
      </c>
      <c r="B7804" s="10" t="s">
        <v>31740</v>
      </c>
      <c r="C7804" s="12">
        <v>209.10000000000002</v>
      </c>
    </row>
    <row r="7805" spans="1:3" x14ac:dyDescent="0.25">
      <c r="A7805" s="10" t="s">
        <v>21600</v>
      </c>
      <c r="B7805" s="10" t="s">
        <v>31741</v>
      </c>
      <c r="C7805" s="12">
        <v>209.10000000000002</v>
      </c>
    </row>
    <row r="7806" spans="1:3" x14ac:dyDescent="0.25">
      <c r="A7806" s="10" t="s">
        <v>21601</v>
      </c>
      <c r="B7806" s="10" t="s">
        <v>31742</v>
      </c>
      <c r="C7806" s="12">
        <v>110.95</v>
      </c>
    </row>
    <row r="7807" spans="1:3" x14ac:dyDescent="0.25">
      <c r="A7807" s="10" t="s">
        <v>21602</v>
      </c>
      <c r="B7807" s="10" t="s">
        <v>31743</v>
      </c>
      <c r="C7807" s="12">
        <v>110.95</v>
      </c>
    </row>
    <row r="7808" spans="1:3" x14ac:dyDescent="0.25">
      <c r="A7808" s="10" t="s">
        <v>21603</v>
      </c>
      <c r="B7808" s="10" t="s">
        <v>31744</v>
      </c>
      <c r="C7808" s="12">
        <v>169</v>
      </c>
    </row>
    <row r="7809" spans="1:3" x14ac:dyDescent="0.25">
      <c r="A7809" s="10" t="s">
        <v>21604</v>
      </c>
      <c r="B7809" s="10" t="s">
        <v>31745</v>
      </c>
      <c r="C7809" s="12">
        <v>169</v>
      </c>
    </row>
    <row r="7810" spans="1:3" x14ac:dyDescent="0.25">
      <c r="A7810" s="10" t="s">
        <v>21605</v>
      </c>
      <c r="B7810" s="10" t="s">
        <v>31746</v>
      </c>
      <c r="C7810" s="12">
        <v>124.4</v>
      </c>
    </row>
    <row r="7811" spans="1:3" x14ac:dyDescent="0.25">
      <c r="A7811" s="10" t="s">
        <v>21606</v>
      </c>
      <c r="B7811" s="10" t="s">
        <v>31747</v>
      </c>
      <c r="C7811" s="12">
        <v>124.4</v>
      </c>
    </row>
    <row r="7812" spans="1:3" x14ac:dyDescent="0.25">
      <c r="A7812" s="10" t="s">
        <v>21607</v>
      </c>
      <c r="B7812" s="10" t="s">
        <v>31748</v>
      </c>
      <c r="C7812" s="12">
        <v>110.95</v>
      </c>
    </row>
    <row r="7813" spans="1:3" x14ac:dyDescent="0.25">
      <c r="A7813" s="10" t="s">
        <v>21608</v>
      </c>
      <c r="B7813" s="10" t="s">
        <v>31749</v>
      </c>
      <c r="C7813" s="12">
        <v>110.95</v>
      </c>
    </row>
    <row r="7814" spans="1:3" x14ac:dyDescent="0.25">
      <c r="A7814" s="10" t="s">
        <v>21609</v>
      </c>
      <c r="B7814" s="10" t="s">
        <v>31750</v>
      </c>
      <c r="C7814" s="12">
        <v>359.95000000000005</v>
      </c>
    </row>
    <row r="7815" spans="1:3" x14ac:dyDescent="0.25">
      <c r="A7815" s="10" t="s">
        <v>21610</v>
      </c>
      <c r="B7815" s="10" t="s">
        <v>31751</v>
      </c>
      <c r="C7815" s="12">
        <v>359.95000000000005</v>
      </c>
    </row>
    <row r="7816" spans="1:3" x14ac:dyDescent="0.25">
      <c r="A7816" s="10" t="s">
        <v>21611</v>
      </c>
      <c r="B7816" s="10" t="s">
        <v>31752</v>
      </c>
      <c r="C7816" s="12">
        <v>169</v>
      </c>
    </row>
    <row r="7817" spans="1:3" x14ac:dyDescent="0.25">
      <c r="A7817" s="10" t="s">
        <v>21612</v>
      </c>
      <c r="B7817" s="10" t="s">
        <v>31753</v>
      </c>
      <c r="C7817" s="12">
        <v>169</v>
      </c>
    </row>
    <row r="7818" spans="1:3" x14ac:dyDescent="0.25">
      <c r="A7818" s="10" t="s">
        <v>21613</v>
      </c>
      <c r="B7818" s="10" t="s">
        <v>31754</v>
      </c>
      <c r="C7818" s="12">
        <v>303.8</v>
      </c>
    </row>
    <row r="7819" spans="1:3" x14ac:dyDescent="0.25">
      <c r="A7819" s="10" t="s">
        <v>21614</v>
      </c>
      <c r="B7819" s="10" t="s">
        <v>31755</v>
      </c>
      <c r="C7819" s="12">
        <v>303.8</v>
      </c>
    </row>
    <row r="7820" spans="1:3" x14ac:dyDescent="0.25">
      <c r="A7820" s="10" t="s">
        <v>21615</v>
      </c>
      <c r="B7820" s="10" t="s">
        <v>31756</v>
      </c>
      <c r="C7820" s="12">
        <v>124.4</v>
      </c>
    </row>
    <row r="7821" spans="1:3" x14ac:dyDescent="0.25">
      <c r="A7821" s="10" t="s">
        <v>21616</v>
      </c>
      <c r="B7821" s="10" t="s">
        <v>31757</v>
      </c>
      <c r="C7821" s="12">
        <v>124.4</v>
      </c>
    </row>
    <row r="7822" spans="1:3" x14ac:dyDescent="0.25">
      <c r="A7822" s="10" t="s">
        <v>21617</v>
      </c>
      <c r="B7822" s="10" t="s">
        <v>31758</v>
      </c>
      <c r="C7822" s="12">
        <v>110.95</v>
      </c>
    </row>
    <row r="7823" spans="1:3" x14ac:dyDescent="0.25">
      <c r="A7823" s="10" t="s">
        <v>21618</v>
      </c>
      <c r="B7823" s="10" t="s">
        <v>31759</v>
      </c>
      <c r="C7823" s="12">
        <v>110.95</v>
      </c>
    </row>
    <row r="7824" spans="1:3" x14ac:dyDescent="0.25">
      <c r="A7824" s="10" t="s">
        <v>21619</v>
      </c>
      <c r="B7824" s="10" t="s">
        <v>31760</v>
      </c>
      <c r="C7824" s="12">
        <v>169</v>
      </c>
    </row>
    <row r="7825" spans="1:3" x14ac:dyDescent="0.25">
      <c r="A7825" s="10" t="s">
        <v>21620</v>
      </c>
      <c r="B7825" s="10" t="s">
        <v>31761</v>
      </c>
      <c r="C7825" s="12">
        <v>169</v>
      </c>
    </row>
    <row r="7826" spans="1:3" x14ac:dyDescent="0.25">
      <c r="A7826" s="10" t="s">
        <v>21621</v>
      </c>
      <c r="B7826" s="10" t="s">
        <v>31762</v>
      </c>
      <c r="C7826" s="12">
        <v>124.4</v>
      </c>
    </row>
    <row r="7827" spans="1:3" x14ac:dyDescent="0.25">
      <c r="A7827" s="10" t="s">
        <v>21622</v>
      </c>
      <c r="B7827" s="10" t="s">
        <v>31763</v>
      </c>
      <c r="C7827" s="12">
        <v>124.4</v>
      </c>
    </row>
    <row r="7828" spans="1:3" x14ac:dyDescent="0.25">
      <c r="A7828" s="10" t="s">
        <v>21623</v>
      </c>
      <c r="B7828" s="10" t="s">
        <v>31764</v>
      </c>
      <c r="C7828" s="12">
        <v>110.95</v>
      </c>
    </row>
    <row r="7829" spans="1:3" x14ac:dyDescent="0.25">
      <c r="A7829" s="10" t="s">
        <v>21624</v>
      </c>
      <c r="B7829" s="10" t="s">
        <v>31765</v>
      </c>
      <c r="C7829" s="12">
        <v>110.95</v>
      </c>
    </row>
    <row r="7830" spans="1:3" x14ac:dyDescent="0.25">
      <c r="A7830" s="10" t="s">
        <v>21625</v>
      </c>
      <c r="B7830" s="10" t="s">
        <v>31766</v>
      </c>
      <c r="C7830" s="12">
        <v>169</v>
      </c>
    </row>
    <row r="7831" spans="1:3" x14ac:dyDescent="0.25">
      <c r="A7831" s="10" t="s">
        <v>21626</v>
      </c>
      <c r="B7831" s="10" t="s">
        <v>31767</v>
      </c>
      <c r="C7831" s="12">
        <v>169</v>
      </c>
    </row>
    <row r="7832" spans="1:3" x14ac:dyDescent="0.25">
      <c r="A7832" s="10" t="s">
        <v>21627</v>
      </c>
      <c r="B7832" s="10" t="s">
        <v>31768</v>
      </c>
      <c r="C7832" s="12">
        <v>124.4</v>
      </c>
    </row>
    <row r="7833" spans="1:3" x14ac:dyDescent="0.25">
      <c r="A7833" s="10" t="s">
        <v>21628</v>
      </c>
      <c r="B7833" s="10" t="s">
        <v>31769</v>
      </c>
      <c r="C7833" s="12">
        <v>124.4</v>
      </c>
    </row>
    <row r="7834" spans="1:3" x14ac:dyDescent="0.25">
      <c r="A7834" s="10" t="s">
        <v>21629</v>
      </c>
      <c r="B7834" s="10" t="s">
        <v>31770</v>
      </c>
      <c r="C7834" s="12">
        <v>110.95</v>
      </c>
    </row>
    <row r="7835" spans="1:3" x14ac:dyDescent="0.25">
      <c r="A7835" s="10" t="s">
        <v>21630</v>
      </c>
      <c r="B7835" s="10" t="s">
        <v>31771</v>
      </c>
      <c r="C7835" s="12">
        <v>110.95</v>
      </c>
    </row>
    <row r="7836" spans="1:3" x14ac:dyDescent="0.25">
      <c r="A7836" s="10" t="s">
        <v>21631</v>
      </c>
      <c r="B7836" s="10" t="s">
        <v>31772</v>
      </c>
      <c r="C7836" s="12">
        <v>359.95000000000005</v>
      </c>
    </row>
    <row r="7837" spans="1:3" x14ac:dyDescent="0.25">
      <c r="A7837" s="10" t="s">
        <v>21632</v>
      </c>
      <c r="B7837" s="10" t="s">
        <v>31773</v>
      </c>
      <c r="C7837" s="12">
        <v>359.95000000000005</v>
      </c>
    </row>
    <row r="7838" spans="1:3" x14ac:dyDescent="0.25">
      <c r="A7838" s="10" t="s">
        <v>21633</v>
      </c>
      <c r="B7838" s="10" t="s">
        <v>31774</v>
      </c>
      <c r="C7838" s="12">
        <v>169</v>
      </c>
    </row>
    <row r="7839" spans="1:3" x14ac:dyDescent="0.25">
      <c r="A7839" s="10" t="s">
        <v>21634</v>
      </c>
      <c r="B7839" s="10" t="s">
        <v>31775</v>
      </c>
      <c r="C7839" s="12">
        <v>169</v>
      </c>
    </row>
    <row r="7840" spans="1:3" x14ac:dyDescent="0.25">
      <c r="A7840" s="10" t="s">
        <v>21635</v>
      </c>
      <c r="B7840" s="10" t="s">
        <v>31776</v>
      </c>
      <c r="C7840" s="12">
        <v>303.8</v>
      </c>
    </row>
    <row r="7841" spans="1:3" x14ac:dyDescent="0.25">
      <c r="A7841" s="10" t="s">
        <v>21636</v>
      </c>
      <c r="B7841" s="10" t="s">
        <v>31777</v>
      </c>
      <c r="C7841" s="12">
        <v>303.8</v>
      </c>
    </row>
    <row r="7842" spans="1:3" x14ac:dyDescent="0.25">
      <c r="A7842" s="10" t="s">
        <v>21637</v>
      </c>
      <c r="B7842" s="10" t="s">
        <v>31778</v>
      </c>
      <c r="C7842" s="12">
        <v>124.4</v>
      </c>
    </row>
    <row r="7843" spans="1:3" x14ac:dyDescent="0.25">
      <c r="A7843" s="10" t="s">
        <v>21638</v>
      </c>
      <c r="B7843" s="10" t="s">
        <v>31779</v>
      </c>
      <c r="C7843" s="12">
        <v>124.4</v>
      </c>
    </row>
    <row r="7844" spans="1:3" x14ac:dyDescent="0.25">
      <c r="A7844" s="10" t="s">
        <v>21639</v>
      </c>
      <c r="B7844" s="10" t="s">
        <v>31780</v>
      </c>
      <c r="C7844" s="12">
        <v>110.95</v>
      </c>
    </row>
    <row r="7845" spans="1:3" x14ac:dyDescent="0.25">
      <c r="A7845" s="10" t="s">
        <v>21640</v>
      </c>
      <c r="B7845" s="10" t="s">
        <v>31781</v>
      </c>
      <c r="C7845" s="12">
        <v>110.95</v>
      </c>
    </row>
    <row r="7846" spans="1:3" x14ac:dyDescent="0.25">
      <c r="A7846" s="10" t="s">
        <v>21641</v>
      </c>
      <c r="B7846" s="10" t="s">
        <v>31782</v>
      </c>
      <c r="C7846" s="12">
        <v>169</v>
      </c>
    </row>
    <row r="7847" spans="1:3" x14ac:dyDescent="0.25">
      <c r="A7847" s="10" t="s">
        <v>21642</v>
      </c>
      <c r="B7847" s="10" t="s">
        <v>31783</v>
      </c>
      <c r="C7847" s="12">
        <v>169</v>
      </c>
    </row>
    <row r="7848" spans="1:3" x14ac:dyDescent="0.25">
      <c r="A7848" s="10" t="s">
        <v>21643</v>
      </c>
      <c r="B7848" s="10" t="s">
        <v>31784</v>
      </c>
      <c r="C7848" s="12">
        <v>124.4</v>
      </c>
    </row>
    <row r="7849" spans="1:3" x14ac:dyDescent="0.25">
      <c r="A7849" s="10" t="s">
        <v>21644</v>
      </c>
      <c r="B7849" s="10" t="s">
        <v>31785</v>
      </c>
      <c r="C7849" s="12">
        <v>124.4</v>
      </c>
    </row>
    <row r="7850" spans="1:3" x14ac:dyDescent="0.25">
      <c r="A7850" s="10" t="s">
        <v>21645</v>
      </c>
      <c r="B7850" s="10" t="s">
        <v>31786</v>
      </c>
      <c r="C7850" s="12">
        <v>110.95</v>
      </c>
    </row>
    <row r="7851" spans="1:3" x14ac:dyDescent="0.25">
      <c r="A7851" s="10" t="s">
        <v>21646</v>
      </c>
      <c r="B7851" s="10" t="s">
        <v>31787</v>
      </c>
      <c r="C7851" s="12">
        <v>110.95</v>
      </c>
    </row>
    <row r="7852" spans="1:3" x14ac:dyDescent="0.25">
      <c r="A7852" s="10" t="s">
        <v>21647</v>
      </c>
      <c r="B7852" s="10" t="s">
        <v>31788</v>
      </c>
      <c r="C7852" s="12">
        <v>169</v>
      </c>
    </row>
    <row r="7853" spans="1:3" x14ac:dyDescent="0.25">
      <c r="A7853" s="10" t="s">
        <v>21648</v>
      </c>
      <c r="B7853" s="10" t="s">
        <v>31789</v>
      </c>
      <c r="C7853" s="12">
        <v>169</v>
      </c>
    </row>
    <row r="7854" spans="1:3" x14ac:dyDescent="0.25">
      <c r="A7854" s="10" t="s">
        <v>21649</v>
      </c>
      <c r="B7854" s="10" t="s">
        <v>31790</v>
      </c>
      <c r="C7854" s="12">
        <v>124.4</v>
      </c>
    </row>
    <row r="7855" spans="1:3" x14ac:dyDescent="0.25">
      <c r="A7855" s="10" t="s">
        <v>21650</v>
      </c>
      <c r="B7855" s="10" t="s">
        <v>31791</v>
      </c>
      <c r="C7855" s="12">
        <v>124.4</v>
      </c>
    </row>
    <row r="7856" spans="1:3" x14ac:dyDescent="0.25">
      <c r="A7856" s="10" t="s">
        <v>21651</v>
      </c>
      <c r="B7856" s="10" t="s">
        <v>31792</v>
      </c>
      <c r="C7856" s="12">
        <v>110.95</v>
      </c>
    </row>
    <row r="7857" spans="1:3" x14ac:dyDescent="0.25">
      <c r="A7857" s="10" t="s">
        <v>21652</v>
      </c>
      <c r="B7857" s="10" t="s">
        <v>31793</v>
      </c>
      <c r="C7857" s="12">
        <v>110.95</v>
      </c>
    </row>
    <row r="7858" spans="1:3" x14ac:dyDescent="0.25">
      <c r="A7858" s="10" t="s">
        <v>21653</v>
      </c>
      <c r="B7858" s="10" t="s">
        <v>31794</v>
      </c>
      <c r="C7858" s="12">
        <v>359.95000000000005</v>
      </c>
    </row>
    <row r="7859" spans="1:3" x14ac:dyDescent="0.25">
      <c r="A7859" s="10" t="s">
        <v>21654</v>
      </c>
      <c r="B7859" s="10" t="s">
        <v>31795</v>
      </c>
      <c r="C7859" s="12">
        <v>359.95000000000005</v>
      </c>
    </row>
    <row r="7860" spans="1:3" x14ac:dyDescent="0.25">
      <c r="A7860" s="10" t="s">
        <v>21655</v>
      </c>
      <c r="B7860" s="10" t="s">
        <v>31796</v>
      </c>
      <c r="C7860" s="12">
        <v>169</v>
      </c>
    </row>
    <row r="7861" spans="1:3" x14ac:dyDescent="0.25">
      <c r="A7861" s="10" t="s">
        <v>21656</v>
      </c>
      <c r="B7861" s="10" t="s">
        <v>31797</v>
      </c>
      <c r="C7861" s="12">
        <v>169</v>
      </c>
    </row>
    <row r="7862" spans="1:3" x14ac:dyDescent="0.25">
      <c r="A7862" s="10" t="s">
        <v>21657</v>
      </c>
      <c r="B7862" s="10" t="s">
        <v>31798</v>
      </c>
      <c r="C7862" s="12">
        <v>303.8</v>
      </c>
    </row>
    <row r="7863" spans="1:3" x14ac:dyDescent="0.25">
      <c r="A7863" s="10" t="s">
        <v>21658</v>
      </c>
      <c r="B7863" s="10" t="s">
        <v>31799</v>
      </c>
      <c r="C7863" s="12">
        <v>303.8</v>
      </c>
    </row>
    <row r="7864" spans="1:3" x14ac:dyDescent="0.25">
      <c r="A7864" s="10" t="s">
        <v>21659</v>
      </c>
      <c r="B7864" s="10" t="s">
        <v>31800</v>
      </c>
      <c r="C7864" s="12">
        <v>124.4</v>
      </c>
    </row>
    <row r="7865" spans="1:3" x14ac:dyDescent="0.25">
      <c r="A7865" s="10" t="s">
        <v>21660</v>
      </c>
      <c r="B7865" s="10" t="s">
        <v>31801</v>
      </c>
      <c r="C7865" s="12">
        <v>124.4</v>
      </c>
    </row>
    <row r="7866" spans="1:3" x14ac:dyDescent="0.25">
      <c r="A7866" s="10" t="s">
        <v>21661</v>
      </c>
      <c r="B7866" s="10" t="s">
        <v>31802</v>
      </c>
      <c r="C7866" s="12">
        <v>110.95</v>
      </c>
    </row>
    <row r="7867" spans="1:3" x14ac:dyDescent="0.25">
      <c r="A7867" s="10" t="s">
        <v>21662</v>
      </c>
      <c r="B7867" s="10" t="s">
        <v>31803</v>
      </c>
      <c r="C7867" s="12">
        <v>110.95</v>
      </c>
    </row>
    <row r="7868" spans="1:3" x14ac:dyDescent="0.25">
      <c r="A7868" s="10" t="s">
        <v>21663</v>
      </c>
      <c r="B7868" s="10" t="s">
        <v>31804</v>
      </c>
      <c r="C7868" s="12">
        <v>169</v>
      </c>
    </row>
    <row r="7869" spans="1:3" x14ac:dyDescent="0.25">
      <c r="A7869" s="10" t="s">
        <v>21664</v>
      </c>
      <c r="B7869" s="10" t="s">
        <v>31805</v>
      </c>
      <c r="C7869" s="12">
        <v>169</v>
      </c>
    </row>
    <row r="7870" spans="1:3" x14ac:dyDescent="0.25">
      <c r="A7870" s="10" t="s">
        <v>21665</v>
      </c>
      <c r="B7870" s="10" t="s">
        <v>31806</v>
      </c>
      <c r="C7870" s="12">
        <v>124.4</v>
      </c>
    </row>
    <row r="7871" spans="1:3" x14ac:dyDescent="0.25">
      <c r="A7871" s="10" t="s">
        <v>21666</v>
      </c>
      <c r="B7871" s="10" t="s">
        <v>31807</v>
      </c>
      <c r="C7871" s="12">
        <v>124.4</v>
      </c>
    </row>
    <row r="7872" spans="1:3" x14ac:dyDescent="0.25">
      <c r="A7872" s="10" t="s">
        <v>21667</v>
      </c>
      <c r="B7872" s="10" t="s">
        <v>31808</v>
      </c>
      <c r="C7872" s="12">
        <v>114.4</v>
      </c>
    </row>
    <row r="7873" spans="1:3" x14ac:dyDescent="0.25">
      <c r="A7873" s="10" t="s">
        <v>21668</v>
      </c>
      <c r="B7873" s="10" t="s">
        <v>31809</v>
      </c>
      <c r="C7873" s="12">
        <v>114.4</v>
      </c>
    </row>
    <row r="7874" spans="1:3" x14ac:dyDescent="0.25">
      <c r="A7874" s="10" t="s">
        <v>21669</v>
      </c>
      <c r="B7874" s="10" t="s">
        <v>31810</v>
      </c>
      <c r="C7874" s="12">
        <v>172.60000000000002</v>
      </c>
    </row>
    <row r="7875" spans="1:3" x14ac:dyDescent="0.25">
      <c r="A7875" s="10" t="s">
        <v>21670</v>
      </c>
      <c r="B7875" s="10" t="s">
        <v>31811</v>
      </c>
      <c r="C7875" s="12">
        <v>172.60000000000002</v>
      </c>
    </row>
    <row r="7876" spans="1:3" x14ac:dyDescent="0.25">
      <c r="A7876" s="10" t="s">
        <v>21671</v>
      </c>
      <c r="B7876" s="10" t="s">
        <v>31812</v>
      </c>
      <c r="C7876" s="12">
        <v>129.25</v>
      </c>
    </row>
    <row r="7877" spans="1:3" x14ac:dyDescent="0.25">
      <c r="A7877" s="10" t="s">
        <v>21672</v>
      </c>
      <c r="B7877" s="10" t="s">
        <v>31813</v>
      </c>
      <c r="C7877" s="12">
        <v>129.25</v>
      </c>
    </row>
    <row r="7878" spans="1:3" x14ac:dyDescent="0.25">
      <c r="A7878" s="10" t="s">
        <v>21673</v>
      </c>
      <c r="B7878" s="10" t="s">
        <v>31814</v>
      </c>
      <c r="C7878" s="12">
        <v>114.4</v>
      </c>
    </row>
    <row r="7879" spans="1:3" x14ac:dyDescent="0.25">
      <c r="A7879" s="10" t="s">
        <v>21674</v>
      </c>
      <c r="B7879" s="10" t="s">
        <v>31815</v>
      </c>
      <c r="C7879" s="12">
        <v>114.4</v>
      </c>
    </row>
    <row r="7880" spans="1:3" x14ac:dyDescent="0.25">
      <c r="A7880" s="10" t="s">
        <v>21675</v>
      </c>
      <c r="B7880" s="10" t="s">
        <v>31816</v>
      </c>
      <c r="C7880" s="12">
        <v>172.60000000000002</v>
      </c>
    </row>
    <row r="7881" spans="1:3" x14ac:dyDescent="0.25">
      <c r="A7881" s="10" t="s">
        <v>21676</v>
      </c>
      <c r="B7881" s="10" t="s">
        <v>31817</v>
      </c>
      <c r="C7881" s="12">
        <v>172.60000000000002</v>
      </c>
    </row>
    <row r="7882" spans="1:3" x14ac:dyDescent="0.25">
      <c r="A7882" s="10" t="s">
        <v>21677</v>
      </c>
      <c r="B7882" s="10" t="s">
        <v>31818</v>
      </c>
      <c r="C7882" s="12">
        <v>129.25</v>
      </c>
    </row>
    <row r="7883" spans="1:3" x14ac:dyDescent="0.25">
      <c r="A7883" s="10" t="s">
        <v>21678</v>
      </c>
      <c r="B7883" s="10" t="s">
        <v>31819</v>
      </c>
      <c r="C7883" s="12">
        <v>129.25</v>
      </c>
    </row>
    <row r="7884" spans="1:3" x14ac:dyDescent="0.25">
      <c r="A7884" s="10" t="s">
        <v>21679</v>
      </c>
      <c r="B7884" s="10" t="s">
        <v>31820</v>
      </c>
      <c r="C7884" s="12">
        <v>114.4</v>
      </c>
    </row>
    <row r="7885" spans="1:3" x14ac:dyDescent="0.25">
      <c r="A7885" s="10" t="s">
        <v>21680</v>
      </c>
      <c r="B7885" s="10" t="s">
        <v>31821</v>
      </c>
      <c r="C7885" s="12">
        <v>114.4</v>
      </c>
    </row>
    <row r="7886" spans="1:3" x14ac:dyDescent="0.25">
      <c r="A7886" s="10" t="s">
        <v>21681</v>
      </c>
      <c r="B7886" s="10" t="s">
        <v>31822</v>
      </c>
      <c r="C7886" s="12">
        <v>172.60000000000002</v>
      </c>
    </row>
    <row r="7887" spans="1:3" x14ac:dyDescent="0.25">
      <c r="A7887" s="10" t="s">
        <v>21682</v>
      </c>
      <c r="B7887" s="10" t="s">
        <v>31823</v>
      </c>
      <c r="C7887" s="12">
        <v>172.60000000000002</v>
      </c>
    </row>
    <row r="7888" spans="1:3" x14ac:dyDescent="0.25">
      <c r="A7888" s="10" t="s">
        <v>21683</v>
      </c>
      <c r="B7888" s="10" t="s">
        <v>31824</v>
      </c>
      <c r="C7888" s="12">
        <v>129.25</v>
      </c>
    </row>
    <row r="7889" spans="1:3" x14ac:dyDescent="0.25">
      <c r="A7889" s="10" t="s">
        <v>21684</v>
      </c>
      <c r="B7889" s="10" t="s">
        <v>31825</v>
      </c>
      <c r="C7889" s="12">
        <v>129.25</v>
      </c>
    </row>
    <row r="7890" spans="1:3" x14ac:dyDescent="0.25">
      <c r="A7890" s="10" t="s">
        <v>21685</v>
      </c>
      <c r="B7890" s="10" t="s">
        <v>31826</v>
      </c>
      <c r="C7890" s="12">
        <v>114.4</v>
      </c>
    </row>
    <row r="7891" spans="1:3" x14ac:dyDescent="0.25">
      <c r="A7891" s="10" t="s">
        <v>21686</v>
      </c>
      <c r="B7891" s="10" t="s">
        <v>31827</v>
      </c>
      <c r="C7891" s="12">
        <v>114.4</v>
      </c>
    </row>
    <row r="7892" spans="1:3" x14ac:dyDescent="0.25">
      <c r="A7892" s="10" t="s">
        <v>21687</v>
      </c>
      <c r="B7892" s="10" t="s">
        <v>31828</v>
      </c>
      <c r="C7892" s="12">
        <v>172.60000000000002</v>
      </c>
    </row>
    <row r="7893" spans="1:3" x14ac:dyDescent="0.25">
      <c r="A7893" s="10" t="s">
        <v>21688</v>
      </c>
      <c r="B7893" s="10" t="s">
        <v>31829</v>
      </c>
      <c r="C7893" s="12">
        <v>172.60000000000002</v>
      </c>
    </row>
    <row r="7894" spans="1:3" x14ac:dyDescent="0.25">
      <c r="A7894" s="10" t="s">
        <v>21689</v>
      </c>
      <c r="B7894" s="10" t="s">
        <v>31830</v>
      </c>
      <c r="C7894" s="12">
        <v>129.25</v>
      </c>
    </row>
    <row r="7895" spans="1:3" x14ac:dyDescent="0.25">
      <c r="A7895" s="10" t="s">
        <v>21690</v>
      </c>
      <c r="B7895" s="10" t="s">
        <v>31831</v>
      </c>
      <c r="C7895" s="12">
        <v>129.25</v>
      </c>
    </row>
    <row r="7896" spans="1:3" x14ac:dyDescent="0.25">
      <c r="A7896" s="10" t="s">
        <v>21691</v>
      </c>
      <c r="B7896" s="10" t="s">
        <v>31832</v>
      </c>
      <c r="C7896" s="12">
        <v>114.4</v>
      </c>
    </row>
    <row r="7897" spans="1:3" x14ac:dyDescent="0.25">
      <c r="A7897" s="10" t="s">
        <v>21692</v>
      </c>
      <c r="B7897" s="10" t="s">
        <v>31833</v>
      </c>
      <c r="C7897" s="12">
        <v>114.4</v>
      </c>
    </row>
    <row r="7898" spans="1:3" x14ac:dyDescent="0.25">
      <c r="A7898" s="10" t="s">
        <v>21693</v>
      </c>
      <c r="B7898" s="10" t="s">
        <v>31834</v>
      </c>
      <c r="C7898" s="12">
        <v>172.60000000000002</v>
      </c>
    </row>
    <row r="7899" spans="1:3" x14ac:dyDescent="0.25">
      <c r="A7899" s="10" t="s">
        <v>21694</v>
      </c>
      <c r="B7899" s="10" t="s">
        <v>31835</v>
      </c>
      <c r="C7899" s="12">
        <v>172.60000000000002</v>
      </c>
    </row>
    <row r="7900" spans="1:3" x14ac:dyDescent="0.25">
      <c r="A7900" s="10" t="s">
        <v>21695</v>
      </c>
      <c r="B7900" s="10" t="s">
        <v>31836</v>
      </c>
      <c r="C7900" s="12">
        <v>129.25</v>
      </c>
    </row>
    <row r="7901" spans="1:3" x14ac:dyDescent="0.25">
      <c r="A7901" s="10" t="s">
        <v>21696</v>
      </c>
      <c r="B7901" s="10" t="s">
        <v>31837</v>
      </c>
      <c r="C7901" s="12">
        <v>129.25</v>
      </c>
    </row>
    <row r="7902" spans="1:3" x14ac:dyDescent="0.25">
      <c r="A7902" s="10" t="s">
        <v>21697</v>
      </c>
      <c r="B7902" s="10" t="s">
        <v>31838</v>
      </c>
      <c r="C7902" s="12">
        <v>114.4</v>
      </c>
    </row>
    <row r="7903" spans="1:3" x14ac:dyDescent="0.25">
      <c r="A7903" s="10" t="s">
        <v>21698</v>
      </c>
      <c r="B7903" s="10" t="s">
        <v>31839</v>
      </c>
      <c r="C7903" s="12">
        <v>114.4</v>
      </c>
    </row>
    <row r="7904" spans="1:3" x14ac:dyDescent="0.25">
      <c r="A7904" s="10" t="s">
        <v>21699</v>
      </c>
      <c r="B7904" s="10" t="s">
        <v>31840</v>
      </c>
      <c r="C7904" s="12">
        <v>172.60000000000002</v>
      </c>
    </row>
    <row r="7905" spans="1:3" x14ac:dyDescent="0.25">
      <c r="A7905" s="10" t="s">
        <v>21700</v>
      </c>
      <c r="B7905" s="10" t="s">
        <v>31841</v>
      </c>
      <c r="C7905" s="12">
        <v>172.60000000000002</v>
      </c>
    </row>
    <row r="7906" spans="1:3" x14ac:dyDescent="0.25">
      <c r="A7906" s="10" t="s">
        <v>21701</v>
      </c>
      <c r="B7906" s="10" t="s">
        <v>31842</v>
      </c>
      <c r="C7906" s="12">
        <v>129.25</v>
      </c>
    </row>
    <row r="7907" spans="1:3" x14ac:dyDescent="0.25">
      <c r="A7907" s="10" t="s">
        <v>21702</v>
      </c>
      <c r="B7907" s="10" t="s">
        <v>31843</v>
      </c>
      <c r="C7907" s="12">
        <v>129.25</v>
      </c>
    </row>
    <row r="7908" spans="1:3" x14ac:dyDescent="0.25">
      <c r="A7908" s="10" t="s">
        <v>21703</v>
      </c>
      <c r="B7908" s="10" t="s">
        <v>31844</v>
      </c>
      <c r="C7908" s="12">
        <v>114.4</v>
      </c>
    </row>
    <row r="7909" spans="1:3" x14ac:dyDescent="0.25">
      <c r="A7909" s="10" t="s">
        <v>21704</v>
      </c>
      <c r="B7909" s="10" t="s">
        <v>31845</v>
      </c>
      <c r="C7909" s="12">
        <v>114.4</v>
      </c>
    </row>
    <row r="7910" spans="1:3" x14ac:dyDescent="0.25">
      <c r="A7910" s="10" t="s">
        <v>21705</v>
      </c>
      <c r="B7910" s="10" t="s">
        <v>31846</v>
      </c>
      <c r="C7910" s="12">
        <v>172.60000000000002</v>
      </c>
    </row>
    <row r="7911" spans="1:3" x14ac:dyDescent="0.25">
      <c r="A7911" s="10" t="s">
        <v>21706</v>
      </c>
      <c r="B7911" s="10" t="s">
        <v>31847</v>
      </c>
      <c r="C7911" s="12">
        <v>172.60000000000002</v>
      </c>
    </row>
    <row r="7912" spans="1:3" x14ac:dyDescent="0.25">
      <c r="A7912" s="10" t="s">
        <v>21707</v>
      </c>
      <c r="B7912" s="10" t="s">
        <v>31848</v>
      </c>
      <c r="C7912" s="12">
        <v>129.25</v>
      </c>
    </row>
    <row r="7913" spans="1:3" x14ac:dyDescent="0.25">
      <c r="A7913" s="10" t="s">
        <v>21708</v>
      </c>
      <c r="B7913" s="10" t="s">
        <v>31849</v>
      </c>
      <c r="C7913" s="12">
        <v>129.25</v>
      </c>
    </row>
    <row r="7914" spans="1:3" x14ac:dyDescent="0.25">
      <c r="A7914" s="10" t="s">
        <v>21709</v>
      </c>
      <c r="B7914" s="10" t="s">
        <v>31850</v>
      </c>
      <c r="C7914" s="12">
        <v>114.4</v>
      </c>
    </row>
    <row r="7915" spans="1:3" x14ac:dyDescent="0.25">
      <c r="A7915" s="10" t="s">
        <v>21710</v>
      </c>
      <c r="B7915" s="10" t="s">
        <v>31851</v>
      </c>
      <c r="C7915" s="12">
        <v>114.4</v>
      </c>
    </row>
    <row r="7916" spans="1:3" x14ac:dyDescent="0.25">
      <c r="A7916" s="10" t="s">
        <v>21711</v>
      </c>
      <c r="B7916" s="10" t="s">
        <v>31852</v>
      </c>
      <c r="C7916" s="12">
        <v>172.60000000000002</v>
      </c>
    </row>
    <row r="7917" spans="1:3" x14ac:dyDescent="0.25">
      <c r="A7917" s="10" t="s">
        <v>21712</v>
      </c>
      <c r="B7917" s="10" t="s">
        <v>31853</v>
      </c>
      <c r="C7917" s="12">
        <v>172.60000000000002</v>
      </c>
    </row>
    <row r="7918" spans="1:3" x14ac:dyDescent="0.25">
      <c r="A7918" s="10" t="s">
        <v>21713</v>
      </c>
      <c r="B7918" s="10" t="s">
        <v>31854</v>
      </c>
      <c r="C7918" s="12">
        <v>129.25</v>
      </c>
    </row>
    <row r="7919" spans="1:3" x14ac:dyDescent="0.25">
      <c r="A7919" s="10" t="s">
        <v>21714</v>
      </c>
      <c r="B7919" s="10" t="s">
        <v>31855</v>
      </c>
      <c r="C7919" s="12">
        <v>129.25</v>
      </c>
    </row>
    <row r="7920" spans="1:3" x14ac:dyDescent="0.25">
      <c r="A7920" s="10" t="s">
        <v>21715</v>
      </c>
      <c r="B7920" s="10" t="s">
        <v>31856</v>
      </c>
      <c r="C7920" s="12">
        <v>114.4</v>
      </c>
    </row>
    <row r="7921" spans="1:3" x14ac:dyDescent="0.25">
      <c r="A7921" s="10" t="s">
        <v>21716</v>
      </c>
      <c r="B7921" s="10" t="s">
        <v>31857</v>
      </c>
      <c r="C7921" s="12">
        <v>114.4</v>
      </c>
    </row>
    <row r="7922" spans="1:3" x14ac:dyDescent="0.25">
      <c r="A7922" s="10" t="s">
        <v>21717</v>
      </c>
      <c r="B7922" s="10" t="s">
        <v>31858</v>
      </c>
      <c r="C7922" s="12">
        <v>172.60000000000002</v>
      </c>
    </row>
    <row r="7923" spans="1:3" x14ac:dyDescent="0.25">
      <c r="A7923" s="10" t="s">
        <v>21718</v>
      </c>
      <c r="B7923" s="10" t="s">
        <v>31859</v>
      </c>
      <c r="C7923" s="12">
        <v>172.60000000000002</v>
      </c>
    </row>
    <row r="7924" spans="1:3" x14ac:dyDescent="0.25">
      <c r="A7924" s="10" t="s">
        <v>21719</v>
      </c>
      <c r="B7924" s="10" t="s">
        <v>31860</v>
      </c>
      <c r="C7924" s="12">
        <v>129.25</v>
      </c>
    </row>
    <row r="7925" spans="1:3" x14ac:dyDescent="0.25">
      <c r="A7925" s="10" t="s">
        <v>21720</v>
      </c>
      <c r="B7925" s="10" t="s">
        <v>31861</v>
      </c>
      <c r="C7925" s="12">
        <v>129.25</v>
      </c>
    </row>
    <row r="7926" spans="1:3" x14ac:dyDescent="0.25">
      <c r="A7926" s="10" t="s">
        <v>5375</v>
      </c>
      <c r="B7926" s="10" t="s">
        <v>31862</v>
      </c>
      <c r="C7926" s="12">
        <v>48.6</v>
      </c>
    </row>
    <row r="7927" spans="1:3" x14ac:dyDescent="0.25">
      <c r="A7927" s="10" t="s">
        <v>5376</v>
      </c>
      <c r="B7927" s="10" t="s">
        <v>31863</v>
      </c>
      <c r="C7927" s="12">
        <v>48.6</v>
      </c>
    </row>
    <row r="7928" spans="1:3" x14ac:dyDescent="0.25">
      <c r="A7928" s="10" t="s">
        <v>5377</v>
      </c>
      <c r="B7928" s="10" t="s">
        <v>31864</v>
      </c>
      <c r="C7928" s="12">
        <v>113.5</v>
      </c>
    </row>
    <row r="7929" spans="1:3" x14ac:dyDescent="0.25">
      <c r="A7929" s="10" t="s">
        <v>5378</v>
      </c>
      <c r="B7929" s="10" t="s">
        <v>31865</v>
      </c>
      <c r="C7929" s="12">
        <v>113.5</v>
      </c>
    </row>
    <row r="7930" spans="1:3" x14ac:dyDescent="0.25">
      <c r="A7930" s="10" t="s">
        <v>21721</v>
      </c>
      <c r="B7930" s="10" t="s">
        <v>31866</v>
      </c>
      <c r="C7930" s="12">
        <v>166.4</v>
      </c>
    </row>
    <row r="7931" spans="1:3" x14ac:dyDescent="0.25">
      <c r="A7931" s="10" t="s">
        <v>21722</v>
      </c>
      <c r="B7931" s="10" t="s">
        <v>31867</v>
      </c>
      <c r="C7931" s="12">
        <v>166.4</v>
      </c>
    </row>
    <row r="7932" spans="1:3" x14ac:dyDescent="0.25">
      <c r="A7932" s="10" t="s">
        <v>5379</v>
      </c>
      <c r="B7932" s="10" t="s">
        <v>31868</v>
      </c>
      <c r="C7932" s="12">
        <v>131.25</v>
      </c>
    </row>
    <row r="7933" spans="1:3" x14ac:dyDescent="0.25">
      <c r="A7933" s="10" t="s">
        <v>5380</v>
      </c>
      <c r="B7933" s="10" t="s">
        <v>31869</v>
      </c>
      <c r="C7933" s="12">
        <v>131.25</v>
      </c>
    </row>
    <row r="7934" spans="1:3" x14ac:dyDescent="0.25">
      <c r="A7934" s="10" t="s">
        <v>21723</v>
      </c>
      <c r="B7934" s="10" t="s">
        <v>31870</v>
      </c>
      <c r="C7934" s="12">
        <v>85.9</v>
      </c>
    </row>
    <row r="7935" spans="1:3" x14ac:dyDescent="0.25">
      <c r="A7935" s="10" t="s">
        <v>21724</v>
      </c>
      <c r="B7935" s="10" t="s">
        <v>31871</v>
      </c>
      <c r="C7935" s="12">
        <v>85.9</v>
      </c>
    </row>
    <row r="7936" spans="1:3" x14ac:dyDescent="0.25">
      <c r="A7936" s="10" t="s">
        <v>21725</v>
      </c>
      <c r="B7936" s="10" t="s">
        <v>31872</v>
      </c>
      <c r="C7936" s="12">
        <v>143.80000000000001</v>
      </c>
    </row>
    <row r="7937" spans="1:3" x14ac:dyDescent="0.25">
      <c r="A7937" s="10" t="s">
        <v>21726</v>
      </c>
      <c r="B7937" s="10" t="s">
        <v>31873</v>
      </c>
      <c r="C7937" s="12">
        <v>143.80000000000001</v>
      </c>
    </row>
    <row r="7938" spans="1:3" x14ac:dyDescent="0.25">
      <c r="A7938" s="10" t="s">
        <v>21727</v>
      </c>
      <c r="B7938" s="10" t="s">
        <v>31874</v>
      </c>
      <c r="C7938" s="12">
        <v>96.850000000000009</v>
      </c>
    </row>
    <row r="7939" spans="1:3" x14ac:dyDescent="0.25">
      <c r="A7939" s="10" t="s">
        <v>21728</v>
      </c>
      <c r="B7939" s="10" t="s">
        <v>31875</v>
      </c>
      <c r="C7939" s="12">
        <v>96.850000000000009</v>
      </c>
    </row>
    <row r="7940" spans="1:3" x14ac:dyDescent="0.25">
      <c r="A7940" s="10" t="s">
        <v>21729</v>
      </c>
      <c r="B7940" s="10" t="s">
        <v>31876</v>
      </c>
      <c r="C7940" s="12">
        <v>85.9</v>
      </c>
    </row>
    <row r="7941" spans="1:3" x14ac:dyDescent="0.25">
      <c r="A7941" s="10" t="s">
        <v>21730</v>
      </c>
      <c r="B7941" s="10" t="s">
        <v>31877</v>
      </c>
      <c r="C7941" s="12">
        <v>85.9</v>
      </c>
    </row>
    <row r="7942" spans="1:3" x14ac:dyDescent="0.25">
      <c r="A7942" s="10" t="s">
        <v>21731</v>
      </c>
      <c r="B7942" s="10" t="s">
        <v>31878</v>
      </c>
      <c r="C7942" s="12">
        <v>350.20000000000005</v>
      </c>
    </row>
    <row r="7943" spans="1:3" x14ac:dyDescent="0.25">
      <c r="A7943" s="10" t="s">
        <v>21732</v>
      </c>
      <c r="B7943" s="10" t="s">
        <v>31879</v>
      </c>
      <c r="C7943" s="12">
        <v>350.20000000000005</v>
      </c>
    </row>
    <row r="7944" spans="1:3" x14ac:dyDescent="0.25">
      <c r="A7944" s="10" t="s">
        <v>21733</v>
      </c>
      <c r="B7944" s="10" t="s">
        <v>31880</v>
      </c>
      <c r="C7944" s="12">
        <v>143.80000000000001</v>
      </c>
    </row>
    <row r="7945" spans="1:3" x14ac:dyDescent="0.25">
      <c r="A7945" s="10" t="s">
        <v>21734</v>
      </c>
      <c r="B7945" s="10" t="s">
        <v>31881</v>
      </c>
      <c r="C7945" s="12">
        <v>143.80000000000001</v>
      </c>
    </row>
    <row r="7946" spans="1:3" x14ac:dyDescent="0.25">
      <c r="A7946" s="10" t="s">
        <v>21735</v>
      </c>
      <c r="B7946" s="10" t="s">
        <v>31882</v>
      </c>
      <c r="C7946" s="12">
        <v>294.2</v>
      </c>
    </row>
    <row r="7947" spans="1:3" x14ac:dyDescent="0.25">
      <c r="A7947" s="10" t="s">
        <v>21736</v>
      </c>
      <c r="B7947" s="10" t="s">
        <v>31883</v>
      </c>
      <c r="C7947" s="12">
        <v>294.2</v>
      </c>
    </row>
    <row r="7948" spans="1:3" x14ac:dyDescent="0.25">
      <c r="A7948" s="10" t="s">
        <v>21737</v>
      </c>
      <c r="B7948" s="10" t="s">
        <v>31884</v>
      </c>
      <c r="C7948" s="12">
        <v>96.850000000000009</v>
      </c>
    </row>
    <row r="7949" spans="1:3" x14ac:dyDescent="0.25">
      <c r="A7949" s="10" t="s">
        <v>21738</v>
      </c>
      <c r="B7949" s="10" t="s">
        <v>31885</v>
      </c>
      <c r="C7949" s="12">
        <v>96.850000000000009</v>
      </c>
    </row>
    <row r="7950" spans="1:3" x14ac:dyDescent="0.25">
      <c r="A7950" s="10" t="s">
        <v>21739</v>
      </c>
      <c r="B7950" s="10" t="s">
        <v>31886</v>
      </c>
      <c r="C7950" s="12">
        <v>85.9</v>
      </c>
    </row>
    <row r="7951" spans="1:3" x14ac:dyDescent="0.25">
      <c r="A7951" s="10" t="s">
        <v>21740</v>
      </c>
      <c r="B7951" s="10" t="s">
        <v>31887</v>
      </c>
      <c r="C7951" s="12">
        <v>85.9</v>
      </c>
    </row>
    <row r="7952" spans="1:3" x14ac:dyDescent="0.25">
      <c r="A7952" s="10" t="s">
        <v>21741</v>
      </c>
      <c r="B7952" s="10" t="s">
        <v>31888</v>
      </c>
      <c r="C7952" s="12">
        <v>143.80000000000001</v>
      </c>
    </row>
    <row r="7953" spans="1:3" x14ac:dyDescent="0.25">
      <c r="A7953" s="10" t="s">
        <v>21742</v>
      </c>
      <c r="B7953" s="10" t="s">
        <v>31889</v>
      </c>
      <c r="C7953" s="12">
        <v>143.80000000000001</v>
      </c>
    </row>
    <row r="7954" spans="1:3" x14ac:dyDescent="0.25">
      <c r="A7954" s="10" t="s">
        <v>21743</v>
      </c>
      <c r="B7954" s="10" t="s">
        <v>31890</v>
      </c>
      <c r="C7954" s="12">
        <v>96.850000000000009</v>
      </c>
    </row>
    <row r="7955" spans="1:3" x14ac:dyDescent="0.25">
      <c r="A7955" s="10" t="s">
        <v>21744</v>
      </c>
      <c r="B7955" s="10" t="s">
        <v>31891</v>
      </c>
      <c r="C7955" s="12">
        <v>96.850000000000009</v>
      </c>
    </row>
    <row r="7956" spans="1:3" x14ac:dyDescent="0.25">
      <c r="A7956" s="10" t="s">
        <v>5381</v>
      </c>
      <c r="B7956" s="10" t="s">
        <v>31892</v>
      </c>
      <c r="C7956" s="12">
        <v>113.5</v>
      </c>
    </row>
    <row r="7957" spans="1:3" x14ac:dyDescent="0.25">
      <c r="A7957" s="10" t="s">
        <v>5382</v>
      </c>
      <c r="B7957" s="10" t="s">
        <v>31893</v>
      </c>
      <c r="C7957" s="12">
        <v>113.5</v>
      </c>
    </row>
    <row r="7958" spans="1:3" x14ac:dyDescent="0.25">
      <c r="A7958" s="10" t="s">
        <v>21745</v>
      </c>
      <c r="B7958" s="10" t="s">
        <v>31894</v>
      </c>
      <c r="C7958" s="12">
        <v>166.4</v>
      </c>
    </row>
    <row r="7959" spans="1:3" x14ac:dyDescent="0.25">
      <c r="A7959" s="10" t="s">
        <v>21746</v>
      </c>
      <c r="B7959" s="10" t="s">
        <v>31895</v>
      </c>
      <c r="C7959" s="12">
        <v>166.4</v>
      </c>
    </row>
    <row r="7960" spans="1:3" x14ac:dyDescent="0.25">
      <c r="A7960" s="10" t="s">
        <v>5383</v>
      </c>
      <c r="B7960" s="10" t="s">
        <v>31896</v>
      </c>
      <c r="C7960" s="12">
        <v>131.25</v>
      </c>
    </row>
    <row r="7961" spans="1:3" x14ac:dyDescent="0.25">
      <c r="A7961" s="10" t="s">
        <v>5384</v>
      </c>
      <c r="B7961" s="10" t="s">
        <v>31897</v>
      </c>
      <c r="C7961" s="12">
        <v>131.25</v>
      </c>
    </row>
    <row r="7962" spans="1:3" x14ac:dyDescent="0.25">
      <c r="A7962" s="10" t="s">
        <v>21747</v>
      </c>
      <c r="B7962" s="10" t="s">
        <v>31898</v>
      </c>
      <c r="C7962" s="12">
        <v>85.9</v>
      </c>
    </row>
    <row r="7963" spans="1:3" x14ac:dyDescent="0.25">
      <c r="A7963" s="10" t="s">
        <v>21748</v>
      </c>
      <c r="B7963" s="10" t="s">
        <v>31899</v>
      </c>
      <c r="C7963" s="12">
        <v>85.9</v>
      </c>
    </row>
    <row r="7964" spans="1:3" x14ac:dyDescent="0.25">
      <c r="A7964" s="10" t="s">
        <v>21749</v>
      </c>
      <c r="B7964" s="10" t="s">
        <v>31900</v>
      </c>
      <c r="C7964" s="12">
        <v>143.80000000000001</v>
      </c>
    </row>
    <row r="7965" spans="1:3" x14ac:dyDescent="0.25">
      <c r="A7965" s="10" t="s">
        <v>21750</v>
      </c>
      <c r="B7965" s="10" t="s">
        <v>31901</v>
      </c>
      <c r="C7965" s="12">
        <v>143.80000000000001</v>
      </c>
    </row>
    <row r="7966" spans="1:3" x14ac:dyDescent="0.25">
      <c r="A7966" s="10" t="s">
        <v>21751</v>
      </c>
      <c r="B7966" s="10" t="s">
        <v>31902</v>
      </c>
      <c r="C7966" s="12">
        <v>96.850000000000009</v>
      </c>
    </row>
    <row r="7967" spans="1:3" x14ac:dyDescent="0.25">
      <c r="A7967" s="10" t="s">
        <v>21752</v>
      </c>
      <c r="B7967" s="10" t="s">
        <v>31903</v>
      </c>
      <c r="C7967" s="12">
        <v>96.850000000000009</v>
      </c>
    </row>
    <row r="7968" spans="1:3" x14ac:dyDescent="0.25">
      <c r="A7968" s="10" t="s">
        <v>21753</v>
      </c>
      <c r="B7968" s="10" t="s">
        <v>31904</v>
      </c>
      <c r="C7968" s="12">
        <v>85.9</v>
      </c>
    </row>
    <row r="7969" spans="1:3" x14ac:dyDescent="0.25">
      <c r="A7969" s="10" t="s">
        <v>21754</v>
      </c>
      <c r="B7969" s="10" t="s">
        <v>31905</v>
      </c>
      <c r="C7969" s="12">
        <v>85.9</v>
      </c>
    </row>
    <row r="7970" spans="1:3" x14ac:dyDescent="0.25">
      <c r="A7970" s="10" t="s">
        <v>21755</v>
      </c>
      <c r="B7970" s="10" t="s">
        <v>31906</v>
      </c>
      <c r="C7970" s="12">
        <v>350.20000000000005</v>
      </c>
    </row>
    <row r="7971" spans="1:3" x14ac:dyDescent="0.25">
      <c r="A7971" s="10" t="s">
        <v>21756</v>
      </c>
      <c r="B7971" s="10" t="s">
        <v>31907</v>
      </c>
      <c r="C7971" s="12">
        <v>350.20000000000005</v>
      </c>
    </row>
    <row r="7972" spans="1:3" x14ac:dyDescent="0.25">
      <c r="A7972" s="10" t="s">
        <v>21757</v>
      </c>
      <c r="B7972" s="10" t="s">
        <v>31908</v>
      </c>
      <c r="C7972" s="12">
        <v>143.80000000000001</v>
      </c>
    </row>
    <row r="7973" spans="1:3" x14ac:dyDescent="0.25">
      <c r="A7973" s="10" t="s">
        <v>21758</v>
      </c>
      <c r="B7973" s="10" t="s">
        <v>31909</v>
      </c>
      <c r="C7973" s="12">
        <v>143.80000000000001</v>
      </c>
    </row>
    <row r="7974" spans="1:3" x14ac:dyDescent="0.25">
      <c r="A7974" s="10" t="s">
        <v>21759</v>
      </c>
      <c r="B7974" s="10" t="s">
        <v>31910</v>
      </c>
      <c r="C7974" s="12">
        <v>294.2</v>
      </c>
    </row>
    <row r="7975" spans="1:3" x14ac:dyDescent="0.25">
      <c r="A7975" s="10" t="s">
        <v>21760</v>
      </c>
      <c r="B7975" s="10" t="s">
        <v>31911</v>
      </c>
      <c r="C7975" s="12">
        <v>294.2</v>
      </c>
    </row>
    <row r="7976" spans="1:3" x14ac:dyDescent="0.25">
      <c r="A7976" s="10" t="s">
        <v>21761</v>
      </c>
      <c r="B7976" s="10" t="s">
        <v>31912</v>
      </c>
      <c r="C7976" s="12">
        <v>96.850000000000009</v>
      </c>
    </row>
    <row r="7977" spans="1:3" x14ac:dyDescent="0.25">
      <c r="A7977" s="10" t="s">
        <v>21762</v>
      </c>
      <c r="B7977" s="10" t="s">
        <v>31913</v>
      </c>
      <c r="C7977" s="12">
        <v>96.850000000000009</v>
      </c>
    </row>
    <row r="7978" spans="1:3" x14ac:dyDescent="0.25">
      <c r="A7978" s="10" t="s">
        <v>21763</v>
      </c>
      <c r="B7978" s="10" t="s">
        <v>31914</v>
      </c>
      <c r="C7978" s="12">
        <v>85.9</v>
      </c>
    </row>
    <row r="7979" spans="1:3" x14ac:dyDescent="0.25">
      <c r="A7979" s="10" t="s">
        <v>21764</v>
      </c>
      <c r="B7979" s="10" t="s">
        <v>31915</v>
      </c>
      <c r="C7979" s="12">
        <v>85.9</v>
      </c>
    </row>
    <row r="7980" spans="1:3" x14ac:dyDescent="0.25">
      <c r="A7980" s="10" t="s">
        <v>21765</v>
      </c>
      <c r="B7980" s="10" t="s">
        <v>31916</v>
      </c>
      <c r="C7980" s="12">
        <v>143.80000000000001</v>
      </c>
    </row>
    <row r="7981" spans="1:3" x14ac:dyDescent="0.25">
      <c r="A7981" s="10" t="s">
        <v>21766</v>
      </c>
      <c r="B7981" s="10" t="s">
        <v>31917</v>
      </c>
      <c r="C7981" s="12">
        <v>143.80000000000001</v>
      </c>
    </row>
    <row r="7982" spans="1:3" x14ac:dyDescent="0.25">
      <c r="A7982" s="10" t="s">
        <v>21767</v>
      </c>
      <c r="B7982" s="10" t="s">
        <v>31918</v>
      </c>
      <c r="C7982" s="12">
        <v>96.850000000000009</v>
      </c>
    </row>
    <row r="7983" spans="1:3" x14ac:dyDescent="0.25">
      <c r="A7983" s="10" t="s">
        <v>21768</v>
      </c>
      <c r="B7983" s="10" t="s">
        <v>31919</v>
      </c>
      <c r="C7983" s="12">
        <v>96.850000000000009</v>
      </c>
    </row>
    <row r="7984" spans="1:3" x14ac:dyDescent="0.25">
      <c r="A7984" s="10" t="s">
        <v>5385</v>
      </c>
      <c r="B7984" s="10" t="s">
        <v>31920</v>
      </c>
      <c r="C7984" s="12">
        <v>113.5</v>
      </c>
    </row>
    <row r="7985" spans="1:3" x14ac:dyDescent="0.25">
      <c r="A7985" s="10" t="s">
        <v>5386</v>
      </c>
      <c r="B7985" s="10" t="s">
        <v>31921</v>
      </c>
      <c r="C7985" s="12">
        <v>113.5</v>
      </c>
    </row>
    <row r="7986" spans="1:3" x14ac:dyDescent="0.25">
      <c r="A7986" s="10" t="s">
        <v>21769</v>
      </c>
      <c r="B7986" s="10" t="s">
        <v>31922</v>
      </c>
      <c r="C7986" s="12">
        <v>166.4</v>
      </c>
    </row>
    <row r="7987" spans="1:3" x14ac:dyDescent="0.25">
      <c r="A7987" s="10" t="s">
        <v>21770</v>
      </c>
      <c r="B7987" s="10" t="s">
        <v>31923</v>
      </c>
      <c r="C7987" s="12">
        <v>166.4</v>
      </c>
    </row>
    <row r="7988" spans="1:3" x14ac:dyDescent="0.25">
      <c r="A7988" s="10" t="s">
        <v>5387</v>
      </c>
      <c r="B7988" s="10" t="s">
        <v>31924</v>
      </c>
      <c r="C7988" s="12">
        <v>131.25</v>
      </c>
    </row>
    <row r="7989" spans="1:3" x14ac:dyDescent="0.25">
      <c r="A7989" s="10" t="s">
        <v>5388</v>
      </c>
      <c r="B7989" s="10" t="s">
        <v>31925</v>
      </c>
      <c r="C7989" s="12">
        <v>131.25</v>
      </c>
    </row>
    <row r="7990" spans="1:3" x14ac:dyDescent="0.25">
      <c r="A7990" s="10" t="s">
        <v>21771</v>
      </c>
      <c r="B7990" s="10" t="s">
        <v>31926</v>
      </c>
      <c r="C7990" s="12">
        <v>85.9</v>
      </c>
    </row>
    <row r="7991" spans="1:3" x14ac:dyDescent="0.25">
      <c r="A7991" s="10" t="s">
        <v>21772</v>
      </c>
      <c r="B7991" s="10" t="s">
        <v>31927</v>
      </c>
      <c r="C7991" s="12">
        <v>85.9</v>
      </c>
    </row>
    <row r="7992" spans="1:3" x14ac:dyDescent="0.25">
      <c r="A7992" s="10" t="s">
        <v>21773</v>
      </c>
      <c r="B7992" s="10" t="s">
        <v>31928</v>
      </c>
      <c r="C7992" s="12">
        <v>143.80000000000001</v>
      </c>
    </row>
    <row r="7993" spans="1:3" x14ac:dyDescent="0.25">
      <c r="A7993" s="10" t="s">
        <v>21774</v>
      </c>
      <c r="B7993" s="10" t="s">
        <v>31929</v>
      </c>
      <c r="C7993" s="12">
        <v>143.80000000000001</v>
      </c>
    </row>
    <row r="7994" spans="1:3" x14ac:dyDescent="0.25">
      <c r="A7994" s="10" t="s">
        <v>21775</v>
      </c>
      <c r="B7994" s="10" t="s">
        <v>31930</v>
      </c>
      <c r="C7994" s="12">
        <v>96.850000000000009</v>
      </c>
    </row>
    <row r="7995" spans="1:3" x14ac:dyDescent="0.25">
      <c r="A7995" s="10" t="s">
        <v>21776</v>
      </c>
      <c r="B7995" s="10" t="s">
        <v>31931</v>
      </c>
      <c r="C7995" s="12">
        <v>96.850000000000009</v>
      </c>
    </row>
    <row r="7996" spans="1:3" x14ac:dyDescent="0.25">
      <c r="A7996" s="10" t="s">
        <v>21777</v>
      </c>
      <c r="B7996" s="10" t="s">
        <v>31932</v>
      </c>
      <c r="C7996" s="12">
        <v>85.9</v>
      </c>
    </row>
    <row r="7997" spans="1:3" x14ac:dyDescent="0.25">
      <c r="A7997" s="10" t="s">
        <v>21778</v>
      </c>
      <c r="B7997" s="10" t="s">
        <v>31933</v>
      </c>
      <c r="C7997" s="12">
        <v>85.9</v>
      </c>
    </row>
    <row r="7998" spans="1:3" x14ac:dyDescent="0.25">
      <c r="A7998" s="10" t="s">
        <v>21779</v>
      </c>
      <c r="B7998" s="10" t="s">
        <v>31934</v>
      </c>
      <c r="C7998" s="12">
        <v>350.20000000000005</v>
      </c>
    </row>
    <row r="7999" spans="1:3" x14ac:dyDescent="0.25">
      <c r="A7999" s="10" t="s">
        <v>21780</v>
      </c>
      <c r="B7999" s="10" t="s">
        <v>31935</v>
      </c>
      <c r="C7999" s="12">
        <v>350.20000000000005</v>
      </c>
    </row>
    <row r="8000" spans="1:3" x14ac:dyDescent="0.25">
      <c r="A8000" s="10" t="s">
        <v>21781</v>
      </c>
      <c r="B8000" s="10" t="s">
        <v>31936</v>
      </c>
      <c r="C8000" s="12">
        <v>143.80000000000001</v>
      </c>
    </row>
    <row r="8001" spans="1:3" x14ac:dyDescent="0.25">
      <c r="A8001" s="10" t="s">
        <v>21782</v>
      </c>
      <c r="B8001" s="10" t="s">
        <v>31937</v>
      </c>
      <c r="C8001" s="12">
        <v>143.80000000000001</v>
      </c>
    </row>
    <row r="8002" spans="1:3" x14ac:dyDescent="0.25">
      <c r="A8002" s="10" t="s">
        <v>21783</v>
      </c>
      <c r="B8002" s="10" t="s">
        <v>31938</v>
      </c>
      <c r="C8002" s="12">
        <v>294.2</v>
      </c>
    </row>
    <row r="8003" spans="1:3" x14ac:dyDescent="0.25">
      <c r="A8003" s="10" t="s">
        <v>21784</v>
      </c>
      <c r="B8003" s="10" t="s">
        <v>31939</v>
      </c>
      <c r="C8003" s="12">
        <v>294.2</v>
      </c>
    </row>
    <row r="8004" spans="1:3" x14ac:dyDescent="0.25">
      <c r="A8004" s="10" t="s">
        <v>21785</v>
      </c>
      <c r="B8004" s="10" t="s">
        <v>31940</v>
      </c>
      <c r="C8004" s="12">
        <v>96.850000000000009</v>
      </c>
    </row>
    <row r="8005" spans="1:3" x14ac:dyDescent="0.25">
      <c r="A8005" s="10" t="s">
        <v>21786</v>
      </c>
      <c r="B8005" s="10" t="s">
        <v>31941</v>
      </c>
      <c r="C8005" s="12">
        <v>96.850000000000009</v>
      </c>
    </row>
    <row r="8006" spans="1:3" x14ac:dyDescent="0.25">
      <c r="A8006" s="10" t="s">
        <v>21787</v>
      </c>
      <c r="B8006" s="10" t="s">
        <v>31942</v>
      </c>
      <c r="C8006" s="12">
        <v>85.9</v>
      </c>
    </row>
    <row r="8007" spans="1:3" x14ac:dyDescent="0.25">
      <c r="A8007" s="10" t="s">
        <v>21788</v>
      </c>
      <c r="B8007" s="10" t="s">
        <v>31943</v>
      </c>
      <c r="C8007" s="12">
        <v>85.9</v>
      </c>
    </row>
    <row r="8008" spans="1:3" x14ac:dyDescent="0.25">
      <c r="A8008" s="10" t="s">
        <v>21789</v>
      </c>
      <c r="B8008" s="10" t="s">
        <v>31944</v>
      </c>
      <c r="C8008" s="12">
        <v>143.80000000000001</v>
      </c>
    </row>
    <row r="8009" spans="1:3" x14ac:dyDescent="0.25">
      <c r="A8009" s="10" t="s">
        <v>21790</v>
      </c>
      <c r="B8009" s="10" t="s">
        <v>31945</v>
      </c>
      <c r="C8009" s="12">
        <v>143.80000000000001</v>
      </c>
    </row>
    <row r="8010" spans="1:3" x14ac:dyDescent="0.25">
      <c r="A8010" s="10" t="s">
        <v>21791</v>
      </c>
      <c r="B8010" s="10" t="s">
        <v>31946</v>
      </c>
      <c r="C8010" s="12">
        <v>96.850000000000009</v>
      </c>
    </row>
    <row r="8011" spans="1:3" x14ac:dyDescent="0.25">
      <c r="A8011" s="10" t="s">
        <v>21792</v>
      </c>
      <c r="B8011" s="10" t="s">
        <v>31947</v>
      </c>
      <c r="C8011" s="12">
        <v>96.850000000000009</v>
      </c>
    </row>
    <row r="8012" spans="1:3" x14ac:dyDescent="0.25">
      <c r="A8012" s="10" t="s">
        <v>21793</v>
      </c>
      <c r="B8012" s="10" t="s">
        <v>31948</v>
      </c>
      <c r="C8012" s="12">
        <v>203.95000000000002</v>
      </c>
    </row>
    <row r="8013" spans="1:3" x14ac:dyDescent="0.25">
      <c r="A8013" s="10" t="s">
        <v>21794</v>
      </c>
      <c r="B8013" s="10" t="s">
        <v>31949</v>
      </c>
      <c r="C8013" s="12">
        <v>203.95000000000002</v>
      </c>
    </row>
    <row r="8014" spans="1:3" x14ac:dyDescent="0.25">
      <c r="A8014" s="10" t="s">
        <v>21795</v>
      </c>
      <c r="B8014" s="10" t="s">
        <v>31950</v>
      </c>
      <c r="C8014" s="12">
        <v>203.95000000000002</v>
      </c>
    </row>
    <row r="8015" spans="1:3" x14ac:dyDescent="0.25">
      <c r="A8015" s="10" t="s">
        <v>21796</v>
      </c>
      <c r="B8015" s="10" t="s">
        <v>31951</v>
      </c>
      <c r="C8015" s="12">
        <v>203.95000000000002</v>
      </c>
    </row>
    <row r="8016" spans="1:3" x14ac:dyDescent="0.25">
      <c r="A8016" s="10" t="s">
        <v>21797</v>
      </c>
      <c r="B8016" s="10" t="s">
        <v>31952</v>
      </c>
      <c r="C8016" s="12">
        <v>203.95000000000002</v>
      </c>
    </row>
    <row r="8017" spans="1:3" x14ac:dyDescent="0.25">
      <c r="A8017" s="10" t="s">
        <v>21798</v>
      </c>
      <c r="B8017" s="10" t="s">
        <v>31953</v>
      </c>
      <c r="C8017" s="12">
        <v>203.95000000000002</v>
      </c>
    </row>
    <row r="8018" spans="1:3" x14ac:dyDescent="0.25">
      <c r="A8018" s="10" t="s">
        <v>21799</v>
      </c>
      <c r="B8018" s="10" t="s">
        <v>31954</v>
      </c>
      <c r="C8018" s="12">
        <v>107.05000000000001</v>
      </c>
    </row>
    <row r="8019" spans="1:3" x14ac:dyDescent="0.25">
      <c r="A8019" s="10" t="s">
        <v>21800</v>
      </c>
      <c r="B8019" s="10" t="s">
        <v>31955</v>
      </c>
      <c r="C8019" s="12">
        <v>107.05000000000001</v>
      </c>
    </row>
    <row r="8020" spans="1:3" x14ac:dyDescent="0.25">
      <c r="A8020" s="10" t="s">
        <v>21801</v>
      </c>
      <c r="B8020" s="10" t="s">
        <v>31956</v>
      </c>
      <c r="C8020" s="12">
        <v>165.10000000000002</v>
      </c>
    </row>
    <row r="8021" spans="1:3" x14ac:dyDescent="0.25">
      <c r="A8021" s="10" t="s">
        <v>21802</v>
      </c>
      <c r="B8021" s="10" t="s">
        <v>31957</v>
      </c>
      <c r="C8021" s="12">
        <v>165.10000000000002</v>
      </c>
    </row>
    <row r="8022" spans="1:3" x14ac:dyDescent="0.25">
      <c r="A8022" s="10" t="s">
        <v>21803</v>
      </c>
      <c r="B8022" s="10" t="s">
        <v>31958</v>
      </c>
      <c r="C8022" s="12">
        <v>120.60000000000001</v>
      </c>
    </row>
    <row r="8023" spans="1:3" x14ac:dyDescent="0.25">
      <c r="A8023" s="10" t="s">
        <v>21804</v>
      </c>
      <c r="B8023" s="10" t="s">
        <v>31959</v>
      </c>
      <c r="C8023" s="12">
        <v>120.60000000000001</v>
      </c>
    </row>
    <row r="8024" spans="1:3" x14ac:dyDescent="0.25">
      <c r="A8024" s="10" t="s">
        <v>21805</v>
      </c>
      <c r="B8024" s="10" t="s">
        <v>31960</v>
      </c>
      <c r="C8024" s="12">
        <v>107.05000000000001</v>
      </c>
    </row>
    <row r="8025" spans="1:3" x14ac:dyDescent="0.25">
      <c r="A8025" s="10" t="s">
        <v>21806</v>
      </c>
      <c r="B8025" s="10" t="s">
        <v>31961</v>
      </c>
      <c r="C8025" s="12">
        <v>107.05000000000001</v>
      </c>
    </row>
    <row r="8026" spans="1:3" x14ac:dyDescent="0.25">
      <c r="A8026" s="10" t="s">
        <v>21807</v>
      </c>
      <c r="B8026" s="10" t="s">
        <v>31962</v>
      </c>
      <c r="C8026" s="12">
        <v>355.95000000000005</v>
      </c>
    </row>
    <row r="8027" spans="1:3" x14ac:dyDescent="0.25">
      <c r="A8027" s="10" t="s">
        <v>21808</v>
      </c>
      <c r="B8027" s="10" t="s">
        <v>31963</v>
      </c>
      <c r="C8027" s="12">
        <v>355.95000000000005</v>
      </c>
    </row>
    <row r="8028" spans="1:3" x14ac:dyDescent="0.25">
      <c r="A8028" s="10" t="s">
        <v>21809</v>
      </c>
      <c r="B8028" s="10" t="s">
        <v>31964</v>
      </c>
      <c r="C8028" s="12">
        <v>165.10000000000002</v>
      </c>
    </row>
    <row r="8029" spans="1:3" x14ac:dyDescent="0.25">
      <c r="A8029" s="10" t="s">
        <v>21810</v>
      </c>
      <c r="B8029" s="10" t="s">
        <v>31965</v>
      </c>
      <c r="C8029" s="12">
        <v>165.10000000000002</v>
      </c>
    </row>
    <row r="8030" spans="1:3" x14ac:dyDescent="0.25">
      <c r="A8030" s="10" t="s">
        <v>21811</v>
      </c>
      <c r="B8030" s="10" t="s">
        <v>31966</v>
      </c>
      <c r="C8030" s="12">
        <v>299.90000000000003</v>
      </c>
    </row>
    <row r="8031" spans="1:3" x14ac:dyDescent="0.25">
      <c r="A8031" s="10" t="s">
        <v>21812</v>
      </c>
      <c r="B8031" s="10" t="s">
        <v>31967</v>
      </c>
      <c r="C8031" s="12">
        <v>299.90000000000003</v>
      </c>
    </row>
    <row r="8032" spans="1:3" x14ac:dyDescent="0.25">
      <c r="A8032" s="10" t="s">
        <v>21813</v>
      </c>
      <c r="B8032" s="10" t="s">
        <v>31968</v>
      </c>
      <c r="C8032" s="12">
        <v>120.60000000000001</v>
      </c>
    </row>
    <row r="8033" spans="1:3" x14ac:dyDescent="0.25">
      <c r="A8033" s="10" t="s">
        <v>21814</v>
      </c>
      <c r="B8033" s="10" t="s">
        <v>31969</v>
      </c>
      <c r="C8033" s="12">
        <v>120.60000000000001</v>
      </c>
    </row>
    <row r="8034" spans="1:3" x14ac:dyDescent="0.25">
      <c r="A8034" s="10" t="s">
        <v>21815</v>
      </c>
      <c r="B8034" s="10" t="s">
        <v>31970</v>
      </c>
      <c r="C8034" s="12">
        <v>107.05000000000001</v>
      </c>
    </row>
    <row r="8035" spans="1:3" x14ac:dyDescent="0.25">
      <c r="A8035" s="10" t="s">
        <v>21816</v>
      </c>
      <c r="B8035" s="10" t="s">
        <v>31971</v>
      </c>
      <c r="C8035" s="12">
        <v>107.05000000000001</v>
      </c>
    </row>
    <row r="8036" spans="1:3" x14ac:dyDescent="0.25">
      <c r="A8036" s="10" t="s">
        <v>21817</v>
      </c>
      <c r="B8036" s="10" t="s">
        <v>31972</v>
      </c>
      <c r="C8036" s="12">
        <v>165.10000000000002</v>
      </c>
    </row>
    <row r="8037" spans="1:3" x14ac:dyDescent="0.25">
      <c r="A8037" s="10" t="s">
        <v>21818</v>
      </c>
      <c r="B8037" s="10" t="s">
        <v>31973</v>
      </c>
      <c r="C8037" s="12">
        <v>165.10000000000002</v>
      </c>
    </row>
    <row r="8038" spans="1:3" x14ac:dyDescent="0.25">
      <c r="A8038" s="10" t="s">
        <v>21819</v>
      </c>
      <c r="B8038" s="10" t="s">
        <v>31974</v>
      </c>
      <c r="C8038" s="12">
        <v>120.60000000000001</v>
      </c>
    </row>
    <row r="8039" spans="1:3" x14ac:dyDescent="0.25">
      <c r="A8039" s="10" t="s">
        <v>21820</v>
      </c>
      <c r="B8039" s="10" t="s">
        <v>31975</v>
      </c>
      <c r="C8039" s="12">
        <v>120.60000000000001</v>
      </c>
    </row>
    <row r="8040" spans="1:3" x14ac:dyDescent="0.25">
      <c r="A8040" s="10" t="s">
        <v>21821</v>
      </c>
      <c r="B8040" s="10" t="s">
        <v>31976</v>
      </c>
      <c r="C8040" s="12">
        <v>107.05000000000001</v>
      </c>
    </row>
    <row r="8041" spans="1:3" x14ac:dyDescent="0.25">
      <c r="A8041" s="10" t="s">
        <v>21822</v>
      </c>
      <c r="B8041" s="10" t="s">
        <v>31977</v>
      </c>
      <c r="C8041" s="12">
        <v>107.05000000000001</v>
      </c>
    </row>
    <row r="8042" spans="1:3" x14ac:dyDescent="0.25">
      <c r="A8042" s="10" t="s">
        <v>21823</v>
      </c>
      <c r="B8042" s="10" t="s">
        <v>31978</v>
      </c>
      <c r="C8042" s="12">
        <v>165.10000000000002</v>
      </c>
    </row>
    <row r="8043" spans="1:3" x14ac:dyDescent="0.25">
      <c r="A8043" s="10" t="s">
        <v>21824</v>
      </c>
      <c r="B8043" s="10" t="s">
        <v>31979</v>
      </c>
      <c r="C8043" s="12">
        <v>165.10000000000002</v>
      </c>
    </row>
    <row r="8044" spans="1:3" x14ac:dyDescent="0.25">
      <c r="A8044" s="10" t="s">
        <v>21825</v>
      </c>
      <c r="B8044" s="10" t="s">
        <v>31980</v>
      </c>
      <c r="C8044" s="12">
        <v>120.60000000000001</v>
      </c>
    </row>
    <row r="8045" spans="1:3" x14ac:dyDescent="0.25">
      <c r="A8045" s="10" t="s">
        <v>21826</v>
      </c>
      <c r="B8045" s="10" t="s">
        <v>31981</v>
      </c>
      <c r="C8045" s="12">
        <v>120.60000000000001</v>
      </c>
    </row>
    <row r="8046" spans="1:3" x14ac:dyDescent="0.25">
      <c r="A8046" s="10" t="s">
        <v>21827</v>
      </c>
      <c r="B8046" s="10" t="s">
        <v>31982</v>
      </c>
      <c r="C8046" s="12">
        <v>107.05000000000001</v>
      </c>
    </row>
    <row r="8047" spans="1:3" x14ac:dyDescent="0.25">
      <c r="A8047" s="10" t="s">
        <v>21828</v>
      </c>
      <c r="B8047" s="10" t="s">
        <v>31983</v>
      </c>
      <c r="C8047" s="12">
        <v>107.05000000000001</v>
      </c>
    </row>
    <row r="8048" spans="1:3" x14ac:dyDescent="0.25">
      <c r="A8048" s="10" t="s">
        <v>21829</v>
      </c>
      <c r="B8048" s="10" t="s">
        <v>31984</v>
      </c>
      <c r="C8048" s="12">
        <v>355.95000000000005</v>
      </c>
    </row>
    <row r="8049" spans="1:3" x14ac:dyDescent="0.25">
      <c r="A8049" s="10" t="s">
        <v>21830</v>
      </c>
      <c r="B8049" s="10" t="s">
        <v>31985</v>
      </c>
      <c r="C8049" s="12">
        <v>355.95000000000005</v>
      </c>
    </row>
    <row r="8050" spans="1:3" x14ac:dyDescent="0.25">
      <c r="A8050" s="10" t="s">
        <v>21831</v>
      </c>
      <c r="B8050" s="10" t="s">
        <v>31986</v>
      </c>
      <c r="C8050" s="12">
        <v>165.10000000000002</v>
      </c>
    </row>
    <row r="8051" spans="1:3" x14ac:dyDescent="0.25">
      <c r="A8051" s="10" t="s">
        <v>21832</v>
      </c>
      <c r="B8051" s="10" t="s">
        <v>31987</v>
      </c>
      <c r="C8051" s="12">
        <v>165.10000000000002</v>
      </c>
    </row>
    <row r="8052" spans="1:3" x14ac:dyDescent="0.25">
      <c r="A8052" s="10" t="s">
        <v>21833</v>
      </c>
      <c r="B8052" s="10" t="s">
        <v>31988</v>
      </c>
      <c r="C8052" s="12">
        <v>299.90000000000003</v>
      </c>
    </row>
    <row r="8053" spans="1:3" x14ac:dyDescent="0.25">
      <c r="A8053" s="10" t="s">
        <v>21834</v>
      </c>
      <c r="B8053" s="10" t="s">
        <v>31989</v>
      </c>
      <c r="C8053" s="12">
        <v>299.90000000000003</v>
      </c>
    </row>
    <row r="8054" spans="1:3" x14ac:dyDescent="0.25">
      <c r="A8054" s="10" t="s">
        <v>21835</v>
      </c>
      <c r="B8054" s="10" t="s">
        <v>31990</v>
      </c>
      <c r="C8054" s="12">
        <v>120.60000000000001</v>
      </c>
    </row>
    <row r="8055" spans="1:3" x14ac:dyDescent="0.25">
      <c r="A8055" s="10" t="s">
        <v>21836</v>
      </c>
      <c r="B8055" s="10" t="s">
        <v>31991</v>
      </c>
      <c r="C8055" s="12">
        <v>120.60000000000001</v>
      </c>
    </row>
    <row r="8056" spans="1:3" x14ac:dyDescent="0.25">
      <c r="A8056" s="10" t="s">
        <v>21837</v>
      </c>
      <c r="B8056" s="10" t="s">
        <v>31992</v>
      </c>
      <c r="C8056" s="12">
        <v>107.05000000000001</v>
      </c>
    </row>
    <row r="8057" spans="1:3" x14ac:dyDescent="0.25">
      <c r="A8057" s="10" t="s">
        <v>21838</v>
      </c>
      <c r="B8057" s="10" t="s">
        <v>31993</v>
      </c>
      <c r="C8057" s="12">
        <v>107.05000000000001</v>
      </c>
    </row>
    <row r="8058" spans="1:3" x14ac:dyDescent="0.25">
      <c r="A8058" s="10" t="s">
        <v>21839</v>
      </c>
      <c r="B8058" s="10" t="s">
        <v>31994</v>
      </c>
      <c r="C8058" s="12">
        <v>165.10000000000002</v>
      </c>
    </row>
    <row r="8059" spans="1:3" x14ac:dyDescent="0.25">
      <c r="A8059" s="10" t="s">
        <v>21840</v>
      </c>
      <c r="B8059" s="10" t="s">
        <v>31995</v>
      </c>
      <c r="C8059" s="12">
        <v>165.10000000000002</v>
      </c>
    </row>
    <row r="8060" spans="1:3" x14ac:dyDescent="0.25">
      <c r="A8060" s="10" t="s">
        <v>21841</v>
      </c>
      <c r="B8060" s="10" t="s">
        <v>31996</v>
      </c>
      <c r="C8060" s="12">
        <v>120.60000000000001</v>
      </c>
    </row>
    <row r="8061" spans="1:3" x14ac:dyDescent="0.25">
      <c r="A8061" s="10" t="s">
        <v>21842</v>
      </c>
      <c r="B8061" s="10" t="s">
        <v>31997</v>
      </c>
      <c r="C8061" s="12">
        <v>120.60000000000001</v>
      </c>
    </row>
    <row r="8062" spans="1:3" x14ac:dyDescent="0.25">
      <c r="A8062" s="10" t="s">
        <v>21843</v>
      </c>
      <c r="B8062" s="10" t="s">
        <v>31998</v>
      </c>
      <c r="C8062" s="12">
        <v>107.05000000000001</v>
      </c>
    </row>
    <row r="8063" spans="1:3" x14ac:dyDescent="0.25">
      <c r="A8063" s="10" t="s">
        <v>21844</v>
      </c>
      <c r="B8063" s="10" t="s">
        <v>31999</v>
      </c>
      <c r="C8063" s="12">
        <v>107.05000000000001</v>
      </c>
    </row>
    <row r="8064" spans="1:3" x14ac:dyDescent="0.25">
      <c r="A8064" s="10" t="s">
        <v>21845</v>
      </c>
      <c r="B8064" s="10" t="s">
        <v>32000</v>
      </c>
      <c r="C8064" s="12">
        <v>165.10000000000002</v>
      </c>
    </row>
    <row r="8065" spans="1:3" x14ac:dyDescent="0.25">
      <c r="A8065" s="10" t="s">
        <v>21846</v>
      </c>
      <c r="B8065" s="10" t="s">
        <v>32001</v>
      </c>
      <c r="C8065" s="12">
        <v>165.10000000000002</v>
      </c>
    </row>
    <row r="8066" spans="1:3" x14ac:dyDescent="0.25">
      <c r="A8066" s="10" t="s">
        <v>21847</v>
      </c>
      <c r="B8066" s="10" t="s">
        <v>32002</v>
      </c>
      <c r="C8066" s="12">
        <v>120.60000000000001</v>
      </c>
    </row>
    <row r="8067" spans="1:3" x14ac:dyDescent="0.25">
      <c r="A8067" s="10" t="s">
        <v>21848</v>
      </c>
      <c r="B8067" s="10" t="s">
        <v>32003</v>
      </c>
      <c r="C8067" s="12">
        <v>120.60000000000001</v>
      </c>
    </row>
    <row r="8068" spans="1:3" x14ac:dyDescent="0.25">
      <c r="A8068" s="10" t="s">
        <v>21849</v>
      </c>
      <c r="B8068" s="10" t="s">
        <v>32004</v>
      </c>
      <c r="C8068" s="12">
        <v>107.05000000000001</v>
      </c>
    </row>
    <row r="8069" spans="1:3" x14ac:dyDescent="0.25">
      <c r="A8069" s="10" t="s">
        <v>21850</v>
      </c>
      <c r="B8069" s="10" t="s">
        <v>32005</v>
      </c>
      <c r="C8069" s="12">
        <v>107.05000000000001</v>
      </c>
    </row>
    <row r="8070" spans="1:3" x14ac:dyDescent="0.25">
      <c r="A8070" s="10" t="s">
        <v>21851</v>
      </c>
      <c r="B8070" s="10" t="s">
        <v>32006</v>
      </c>
      <c r="C8070" s="12">
        <v>355.95000000000005</v>
      </c>
    </row>
    <row r="8071" spans="1:3" x14ac:dyDescent="0.25">
      <c r="A8071" s="10" t="s">
        <v>21852</v>
      </c>
      <c r="B8071" s="10" t="s">
        <v>32007</v>
      </c>
      <c r="C8071" s="12">
        <v>355.95000000000005</v>
      </c>
    </row>
    <row r="8072" spans="1:3" x14ac:dyDescent="0.25">
      <c r="A8072" s="10" t="s">
        <v>21853</v>
      </c>
      <c r="B8072" s="10" t="s">
        <v>32008</v>
      </c>
      <c r="C8072" s="12">
        <v>165.10000000000002</v>
      </c>
    </row>
    <row r="8073" spans="1:3" x14ac:dyDescent="0.25">
      <c r="A8073" s="10" t="s">
        <v>21854</v>
      </c>
      <c r="B8073" s="10" t="s">
        <v>32009</v>
      </c>
      <c r="C8073" s="12">
        <v>165.10000000000002</v>
      </c>
    </row>
    <row r="8074" spans="1:3" x14ac:dyDescent="0.25">
      <c r="A8074" s="10" t="s">
        <v>21855</v>
      </c>
      <c r="B8074" s="10" t="s">
        <v>32010</v>
      </c>
      <c r="C8074" s="12">
        <v>299.90000000000003</v>
      </c>
    </row>
    <row r="8075" spans="1:3" x14ac:dyDescent="0.25">
      <c r="A8075" s="10" t="s">
        <v>21856</v>
      </c>
      <c r="B8075" s="10" t="s">
        <v>32011</v>
      </c>
      <c r="C8075" s="12">
        <v>299.90000000000003</v>
      </c>
    </row>
    <row r="8076" spans="1:3" x14ac:dyDescent="0.25">
      <c r="A8076" s="10" t="s">
        <v>21857</v>
      </c>
      <c r="B8076" s="10" t="s">
        <v>32012</v>
      </c>
      <c r="C8076" s="12">
        <v>120.60000000000001</v>
      </c>
    </row>
    <row r="8077" spans="1:3" x14ac:dyDescent="0.25">
      <c r="A8077" s="10" t="s">
        <v>21858</v>
      </c>
      <c r="B8077" s="10" t="s">
        <v>32013</v>
      </c>
      <c r="C8077" s="12">
        <v>120.60000000000001</v>
      </c>
    </row>
    <row r="8078" spans="1:3" x14ac:dyDescent="0.25">
      <c r="A8078" s="10" t="s">
        <v>21859</v>
      </c>
      <c r="B8078" s="10" t="s">
        <v>32014</v>
      </c>
      <c r="C8078" s="12">
        <v>107.05000000000001</v>
      </c>
    </row>
    <row r="8079" spans="1:3" x14ac:dyDescent="0.25">
      <c r="A8079" s="10" t="s">
        <v>21860</v>
      </c>
      <c r="B8079" s="10" t="s">
        <v>32015</v>
      </c>
      <c r="C8079" s="12">
        <v>107.05000000000001</v>
      </c>
    </row>
    <row r="8080" spans="1:3" x14ac:dyDescent="0.25">
      <c r="A8080" s="10" t="s">
        <v>21861</v>
      </c>
      <c r="B8080" s="10" t="s">
        <v>32016</v>
      </c>
      <c r="C8080" s="12">
        <v>165.10000000000002</v>
      </c>
    </row>
    <row r="8081" spans="1:3" x14ac:dyDescent="0.25">
      <c r="A8081" s="10" t="s">
        <v>21862</v>
      </c>
      <c r="B8081" s="10" t="s">
        <v>32017</v>
      </c>
      <c r="C8081" s="12">
        <v>165.10000000000002</v>
      </c>
    </row>
    <row r="8082" spans="1:3" x14ac:dyDescent="0.25">
      <c r="A8082" s="10" t="s">
        <v>21863</v>
      </c>
      <c r="B8082" s="10" t="s">
        <v>32018</v>
      </c>
      <c r="C8082" s="12">
        <v>120.60000000000001</v>
      </c>
    </row>
    <row r="8083" spans="1:3" x14ac:dyDescent="0.25">
      <c r="A8083" s="10" t="s">
        <v>21864</v>
      </c>
      <c r="B8083" s="10" t="s">
        <v>32019</v>
      </c>
      <c r="C8083" s="12">
        <v>120.60000000000001</v>
      </c>
    </row>
    <row r="8084" spans="1:3" x14ac:dyDescent="0.25">
      <c r="A8084" s="10" t="s">
        <v>21865</v>
      </c>
      <c r="B8084" s="10" t="s">
        <v>32020</v>
      </c>
      <c r="C8084" s="12">
        <v>110.45</v>
      </c>
    </row>
    <row r="8085" spans="1:3" x14ac:dyDescent="0.25">
      <c r="A8085" s="10" t="s">
        <v>21866</v>
      </c>
      <c r="B8085" s="10" t="s">
        <v>32021</v>
      </c>
      <c r="C8085" s="12">
        <v>110.45</v>
      </c>
    </row>
    <row r="8086" spans="1:3" x14ac:dyDescent="0.25">
      <c r="A8086" s="10" t="s">
        <v>21867</v>
      </c>
      <c r="B8086" s="10" t="s">
        <v>32022</v>
      </c>
      <c r="C8086" s="12">
        <v>168.75</v>
      </c>
    </row>
    <row r="8087" spans="1:3" x14ac:dyDescent="0.25">
      <c r="A8087" s="10" t="s">
        <v>21868</v>
      </c>
      <c r="B8087" s="10" t="s">
        <v>32023</v>
      </c>
      <c r="C8087" s="12">
        <v>168.75</v>
      </c>
    </row>
    <row r="8088" spans="1:3" x14ac:dyDescent="0.25">
      <c r="A8088" s="10" t="s">
        <v>21869</v>
      </c>
      <c r="B8088" s="10" t="s">
        <v>32024</v>
      </c>
      <c r="C8088" s="12">
        <v>125.35000000000001</v>
      </c>
    </row>
    <row r="8089" spans="1:3" x14ac:dyDescent="0.25">
      <c r="A8089" s="10" t="s">
        <v>21870</v>
      </c>
      <c r="B8089" s="10" t="s">
        <v>32025</v>
      </c>
      <c r="C8089" s="12">
        <v>125.35000000000001</v>
      </c>
    </row>
    <row r="8090" spans="1:3" x14ac:dyDescent="0.25">
      <c r="A8090" s="10" t="s">
        <v>21871</v>
      </c>
      <c r="B8090" s="10" t="s">
        <v>32026</v>
      </c>
      <c r="C8090" s="12">
        <v>110.45</v>
      </c>
    </row>
    <row r="8091" spans="1:3" x14ac:dyDescent="0.25">
      <c r="A8091" s="10" t="s">
        <v>21872</v>
      </c>
      <c r="B8091" s="10" t="s">
        <v>32027</v>
      </c>
      <c r="C8091" s="12">
        <v>110.45</v>
      </c>
    </row>
    <row r="8092" spans="1:3" x14ac:dyDescent="0.25">
      <c r="A8092" s="10" t="s">
        <v>21873</v>
      </c>
      <c r="B8092" s="10" t="s">
        <v>32028</v>
      </c>
      <c r="C8092" s="12">
        <v>168.75</v>
      </c>
    </row>
    <row r="8093" spans="1:3" x14ac:dyDescent="0.25">
      <c r="A8093" s="10" t="s">
        <v>21874</v>
      </c>
      <c r="B8093" s="10" t="s">
        <v>32029</v>
      </c>
      <c r="C8093" s="12">
        <v>168.75</v>
      </c>
    </row>
    <row r="8094" spans="1:3" x14ac:dyDescent="0.25">
      <c r="A8094" s="10" t="s">
        <v>21875</v>
      </c>
      <c r="B8094" s="10" t="s">
        <v>32030</v>
      </c>
      <c r="C8094" s="12">
        <v>125.35000000000001</v>
      </c>
    </row>
    <row r="8095" spans="1:3" x14ac:dyDescent="0.25">
      <c r="A8095" s="10" t="s">
        <v>21876</v>
      </c>
      <c r="B8095" s="10" t="s">
        <v>32031</v>
      </c>
      <c r="C8095" s="12">
        <v>125.35000000000001</v>
      </c>
    </row>
    <row r="8096" spans="1:3" x14ac:dyDescent="0.25">
      <c r="A8096" s="10" t="s">
        <v>21877</v>
      </c>
      <c r="B8096" s="10" t="s">
        <v>32032</v>
      </c>
      <c r="C8096" s="12">
        <v>110.45</v>
      </c>
    </row>
    <row r="8097" spans="1:3" x14ac:dyDescent="0.25">
      <c r="A8097" s="10" t="s">
        <v>21878</v>
      </c>
      <c r="B8097" s="10" t="s">
        <v>32033</v>
      </c>
      <c r="C8097" s="12">
        <v>110.45</v>
      </c>
    </row>
    <row r="8098" spans="1:3" x14ac:dyDescent="0.25">
      <c r="A8098" s="10" t="s">
        <v>21879</v>
      </c>
      <c r="B8098" s="10" t="s">
        <v>32034</v>
      </c>
      <c r="C8098" s="12">
        <v>168.75</v>
      </c>
    </row>
    <row r="8099" spans="1:3" x14ac:dyDescent="0.25">
      <c r="A8099" s="10" t="s">
        <v>21880</v>
      </c>
      <c r="B8099" s="10" t="s">
        <v>32035</v>
      </c>
      <c r="C8099" s="12">
        <v>168.75</v>
      </c>
    </row>
    <row r="8100" spans="1:3" x14ac:dyDescent="0.25">
      <c r="A8100" s="10" t="s">
        <v>21881</v>
      </c>
      <c r="B8100" s="10" t="s">
        <v>32036</v>
      </c>
      <c r="C8100" s="12">
        <v>125.35000000000001</v>
      </c>
    </row>
    <row r="8101" spans="1:3" x14ac:dyDescent="0.25">
      <c r="A8101" s="10" t="s">
        <v>21882</v>
      </c>
      <c r="B8101" s="10" t="s">
        <v>32037</v>
      </c>
      <c r="C8101" s="12">
        <v>125.35000000000001</v>
      </c>
    </row>
    <row r="8102" spans="1:3" x14ac:dyDescent="0.25">
      <c r="A8102" s="10" t="s">
        <v>21883</v>
      </c>
      <c r="B8102" s="10" t="s">
        <v>32038</v>
      </c>
      <c r="C8102" s="12">
        <v>110.45</v>
      </c>
    </row>
    <row r="8103" spans="1:3" x14ac:dyDescent="0.25">
      <c r="A8103" s="10" t="s">
        <v>21884</v>
      </c>
      <c r="B8103" s="10" t="s">
        <v>32039</v>
      </c>
      <c r="C8103" s="12">
        <v>110.45</v>
      </c>
    </row>
    <row r="8104" spans="1:3" x14ac:dyDescent="0.25">
      <c r="A8104" s="10" t="s">
        <v>21885</v>
      </c>
      <c r="B8104" s="10" t="s">
        <v>32040</v>
      </c>
      <c r="C8104" s="12">
        <v>168.75</v>
      </c>
    </row>
    <row r="8105" spans="1:3" x14ac:dyDescent="0.25">
      <c r="A8105" s="10" t="s">
        <v>21886</v>
      </c>
      <c r="B8105" s="10" t="s">
        <v>32041</v>
      </c>
      <c r="C8105" s="12">
        <v>168.75</v>
      </c>
    </row>
    <row r="8106" spans="1:3" x14ac:dyDescent="0.25">
      <c r="A8106" s="10" t="s">
        <v>21887</v>
      </c>
      <c r="B8106" s="10" t="s">
        <v>32042</v>
      </c>
      <c r="C8106" s="12">
        <v>125.35000000000001</v>
      </c>
    </row>
    <row r="8107" spans="1:3" x14ac:dyDescent="0.25">
      <c r="A8107" s="10" t="s">
        <v>21888</v>
      </c>
      <c r="B8107" s="10" t="s">
        <v>32043</v>
      </c>
      <c r="C8107" s="12">
        <v>125.35000000000001</v>
      </c>
    </row>
    <row r="8108" spans="1:3" x14ac:dyDescent="0.25">
      <c r="A8108" s="10" t="s">
        <v>21889</v>
      </c>
      <c r="B8108" s="10" t="s">
        <v>32044</v>
      </c>
      <c r="C8108" s="12">
        <v>110.45</v>
      </c>
    </row>
    <row r="8109" spans="1:3" x14ac:dyDescent="0.25">
      <c r="A8109" s="10" t="s">
        <v>21890</v>
      </c>
      <c r="B8109" s="10" t="s">
        <v>32045</v>
      </c>
      <c r="C8109" s="12">
        <v>110.45</v>
      </c>
    </row>
    <row r="8110" spans="1:3" x14ac:dyDescent="0.25">
      <c r="A8110" s="10" t="s">
        <v>21891</v>
      </c>
      <c r="B8110" s="10" t="s">
        <v>32046</v>
      </c>
      <c r="C8110" s="12">
        <v>168.75</v>
      </c>
    </row>
    <row r="8111" spans="1:3" x14ac:dyDescent="0.25">
      <c r="A8111" s="10" t="s">
        <v>21892</v>
      </c>
      <c r="B8111" s="10" t="s">
        <v>32047</v>
      </c>
      <c r="C8111" s="12">
        <v>168.75</v>
      </c>
    </row>
    <row r="8112" spans="1:3" x14ac:dyDescent="0.25">
      <c r="A8112" s="10" t="s">
        <v>21893</v>
      </c>
      <c r="B8112" s="10" t="s">
        <v>32048</v>
      </c>
      <c r="C8112" s="12">
        <v>125.35000000000001</v>
      </c>
    </row>
    <row r="8113" spans="1:3" x14ac:dyDescent="0.25">
      <c r="A8113" s="10" t="s">
        <v>21894</v>
      </c>
      <c r="B8113" s="10" t="s">
        <v>32049</v>
      </c>
      <c r="C8113" s="12">
        <v>125.35000000000001</v>
      </c>
    </row>
    <row r="8114" spans="1:3" x14ac:dyDescent="0.25">
      <c r="A8114" s="10" t="s">
        <v>21895</v>
      </c>
      <c r="B8114" s="10" t="s">
        <v>32050</v>
      </c>
      <c r="C8114" s="12">
        <v>110.45</v>
      </c>
    </row>
    <row r="8115" spans="1:3" x14ac:dyDescent="0.25">
      <c r="A8115" s="10" t="s">
        <v>21896</v>
      </c>
      <c r="B8115" s="10" t="s">
        <v>32051</v>
      </c>
      <c r="C8115" s="12">
        <v>110.45</v>
      </c>
    </row>
    <row r="8116" spans="1:3" x14ac:dyDescent="0.25">
      <c r="A8116" s="10" t="s">
        <v>21897</v>
      </c>
      <c r="B8116" s="10" t="s">
        <v>32052</v>
      </c>
      <c r="C8116" s="12">
        <v>168.75</v>
      </c>
    </row>
    <row r="8117" spans="1:3" x14ac:dyDescent="0.25">
      <c r="A8117" s="10" t="s">
        <v>21898</v>
      </c>
      <c r="B8117" s="10" t="s">
        <v>32053</v>
      </c>
      <c r="C8117" s="12">
        <v>168.75</v>
      </c>
    </row>
    <row r="8118" spans="1:3" x14ac:dyDescent="0.25">
      <c r="A8118" s="10" t="s">
        <v>21899</v>
      </c>
      <c r="B8118" s="10" t="s">
        <v>32054</v>
      </c>
      <c r="C8118" s="12">
        <v>125.35000000000001</v>
      </c>
    </row>
    <row r="8119" spans="1:3" x14ac:dyDescent="0.25">
      <c r="A8119" s="10" t="s">
        <v>21900</v>
      </c>
      <c r="B8119" s="10" t="s">
        <v>32055</v>
      </c>
      <c r="C8119" s="12">
        <v>125.35000000000001</v>
      </c>
    </row>
    <row r="8120" spans="1:3" x14ac:dyDescent="0.25">
      <c r="A8120" s="10" t="s">
        <v>21901</v>
      </c>
      <c r="B8120" s="10" t="s">
        <v>32056</v>
      </c>
      <c r="C8120" s="12">
        <v>110.45</v>
      </c>
    </row>
    <row r="8121" spans="1:3" x14ac:dyDescent="0.25">
      <c r="A8121" s="10" t="s">
        <v>21902</v>
      </c>
      <c r="B8121" s="10" t="s">
        <v>32057</v>
      </c>
      <c r="C8121" s="12">
        <v>110.45</v>
      </c>
    </row>
    <row r="8122" spans="1:3" x14ac:dyDescent="0.25">
      <c r="A8122" s="10" t="s">
        <v>21903</v>
      </c>
      <c r="B8122" s="10" t="s">
        <v>32058</v>
      </c>
      <c r="C8122" s="12">
        <v>168.75</v>
      </c>
    </row>
    <row r="8123" spans="1:3" x14ac:dyDescent="0.25">
      <c r="A8123" s="10" t="s">
        <v>21904</v>
      </c>
      <c r="B8123" s="10" t="s">
        <v>32059</v>
      </c>
      <c r="C8123" s="12">
        <v>168.75</v>
      </c>
    </row>
    <row r="8124" spans="1:3" x14ac:dyDescent="0.25">
      <c r="A8124" s="10" t="s">
        <v>21905</v>
      </c>
      <c r="B8124" s="10" t="s">
        <v>32060</v>
      </c>
      <c r="C8124" s="12">
        <v>125.35000000000001</v>
      </c>
    </row>
    <row r="8125" spans="1:3" x14ac:dyDescent="0.25">
      <c r="A8125" s="10" t="s">
        <v>21906</v>
      </c>
      <c r="B8125" s="10" t="s">
        <v>32061</v>
      </c>
      <c r="C8125" s="12">
        <v>125.35000000000001</v>
      </c>
    </row>
    <row r="8126" spans="1:3" x14ac:dyDescent="0.25">
      <c r="A8126" s="10" t="s">
        <v>21907</v>
      </c>
      <c r="B8126" s="10" t="s">
        <v>32062</v>
      </c>
      <c r="C8126" s="12">
        <v>110.45</v>
      </c>
    </row>
    <row r="8127" spans="1:3" x14ac:dyDescent="0.25">
      <c r="A8127" s="10" t="s">
        <v>21908</v>
      </c>
      <c r="B8127" s="10" t="s">
        <v>32063</v>
      </c>
      <c r="C8127" s="12">
        <v>110.45</v>
      </c>
    </row>
    <row r="8128" spans="1:3" x14ac:dyDescent="0.25">
      <c r="A8128" s="10" t="s">
        <v>21909</v>
      </c>
      <c r="B8128" s="10" t="s">
        <v>32064</v>
      </c>
      <c r="C8128" s="12">
        <v>168.75</v>
      </c>
    </row>
    <row r="8129" spans="1:3" x14ac:dyDescent="0.25">
      <c r="A8129" s="10" t="s">
        <v>21910</v>
      </c>
      <c r="B8129" s="10" t="s">
        <v>32065</v>
      </c>
      <c r="C8129" s="12">
        <v>168.75</v>
      </c>
    </row>
    <row r="8130" spans="1:3" x14ac:dyDescent="0.25">
      <c r="A8130" s="10" t="s">
        <v>21911</v>
      </c>
      <c r="B8130" s="10" t="s">
        <v>32066</v>
      </c>
      <c r="C8130" s="12">
        <v>125.35000000000001</v>
      </c>
    </row>
    <row r="8131" spans="1:3" x14ac:dyDescent="0.25">
      <c r="A8131" s="10" t="s">
        <v>21912</v>
      </c>
      <c r="B8131" s="10" t="s">
        <v>32067</v>
      </c>
      <c r="C8131" s="12">
        <v>125.35000000000001</v>
      </c>
    </row>
    <row r="8132" spans="1:3" x14ac:dyDescent="0.25">
      <c r="A8132" s="10" t="s">
        <v>21913</v>
      </c>
      <c r="B8132" s="10" t="s">
        <v>32068</v>
      </c>
      <c r="C8132" s="12">
        <v>110.45</v>
      </c>
    </row>
    <row r="8133" spans="1:3" x14ac:dyDescent="0.25">
      <c r="A8133" s="10" t="s">
        <v>21914</v>
      </c>
      <c r="B8133" s="10" t="s">
        <v>32069</v>
      </c>
      <c r="C8133" s="12">
        <v>110.45</v>
      </c>
    </row>
    <row r="8134" spans="1:3" x14ac:dyDescent="0.25">
      <c r="A8134" s="10" t="s">
        <v>21915</v>
      </c>
      <c r="B8134" s="10" t="s">
        <v>32070</v>
      </c>
      <c r="C8134" s="12">
        <v>168.75</v>
      </c>
    </row>
    <row r="8135" spans="1:3" x14ac:dyDescent="0.25">
      <c r="A8135" s="10" t="s">
        <v>21916</v>
      </c>
      <c r="B8135" s="10" t="s">
        <v>32071</v>
      </c>
      <c r="C8135" s="12">
        <v>168.75</v>
      </c>
    </row>
    <row r="8136" spans="1:3" x14ac:dyDescent="0.25">
      <c r="A8136" s="10" t="s">
        <v>21917</v>
      </c>
      <c r="B8136" s="10" t="s">
        <v>32072</v>
      </c>
      <c r="C8136" s="12">
        <v>125.35000000000001</v>
      </c>
    </row>
    <row r="8137" spans="1:3" x14ac:dyDescent="0.25">
      <c r="A8137" s="10" t="s">
        <v>21918</v>
      </c>
      <c r="B8137" s="10" t="s">
        <v>32073</v>
      </c>
      <c r="C8137" s="12">
        <v>125.35000000000001</v>
      </c>
    </row>
    <row r="8138" spans="1:3" x14ac:dyDescent="0.25">
      <c r="A8138" s="10" t="s">
        <v>5389</v>
      </c>
      <c r="B8138" s="10" t="s">
        <v>32074</v>
      </c>
      <c r="C8138" s="12">
        <v>44.650000000000006</v>
      </c>
    </row>
    <row r="8139" spans="1:3" x14ac:dyDescent="0.25">
      <c r="A8139" s="10" t="s">
        <v>5390</v>
      </c>
      <c r="B8139" s="10" t="s">
        <v>32075</v>
      </c>
      <c r="C8139" s="12">
        <v>44.650000000000006</v>
      </c>
    </row>
    <row r="8140" spans="1:3" x14ac:dyDescent="0.25">
      <c r="A8140" s="10" t="s">
        <v>5391</v>
      </c>
      <c r="B8140" s="10" t="s">
        <v>32076</v>
      </c>
      <c r="C8140" s="12">
        <v>110.75</v>
      </c>
    </row>
    <row r="8141" spans="1:3" x14ac:dyDescent="0.25">
      <c r="A8141" s="10" t="s">
        <v>5392</v>
      </c>
      <c r="B8141" s="10" t="s">
        <v>32077</v>
      </c>
      <c r="C8141" s="12">
        <v>110.75</v>
      </c>
    </row>
    <row r="8142" spans="1:3" x14ac:dyDescent="0.25">
      <c r="A8142" s="10" t="s">
        <v>21919</v>
      </c>
      <c r="B8142" s="10" t="s">
        <v>32078</v>
      </c>
      <c r="C8142" s="12">
        <v>163.70000000000002</v>
      </c>
    </row>
    <row r="8143" spans="1:3" x14ac:dyDescent="0.25">
      <c r="A8143" s="10" t="s">
        <v>21920</v>
      </c>
      <c r="B8143" s="10" t="s">
        <v>32079</v>
      </c>
      <c r="C8143" s="12">
        <v>163.70000000000002</v>
      </c>
    </row>
    <row r="8144" spans="1:3" x14ac:dyDescent="0.25">
      <c r="A8144" s="10" t="s">
        <v>5393</v>
      </c>
      <c r="B8144" s="10" t="s">
        <v>32080</v>
      </c>
      <c r="C8144" s="12">
        <v>128.55000000000001</v>
      </c>
    </row>
    <row r="8145" spans="1:3" x14ac:dyDescent="0.25">
      <c r="A8145" s="10" t="s">
        <v>5394</v>
      </c>
      <c r="B8145" s="10" t="s">
        <v>32081</v>
      </c>
      <c r="C8145" s="12">
        <v>128.55000000000001</v>
      </c>
    </row>
    <row r="8146" spans="1:3" x14ac:dyDescent="0.25">
      <c r="A8146" s="10" t="s">
        <v>21921</v>
      </c>
      <c r="B8146" s="10" t="s">
        <v>32082</v>
      </c>
      <c r="C8146" s="12">
        <v>81.95</v>
      </c>
    </row>
    <row r="8147" spans="1:3" x14ac:dyDescent="0.25">
      <c r="A8147" s="10" t="s">
        <v>21922</v>
      </c>
      <c r="B8147" s="10" t="s">
        <v>32083</v>
      </c>
      <c r="C8147" s="12">
        <v>81.95</v>
      </c>
    </row>
    <row r="8148" spans="1:3" x14ac:dyDescent="0.25">
      <c r="A8148" s="10" t="s">
        <v>21923</v>
      </c>
      <c r="B8148" s="10" t="s">
        <v>32084</v>
      </c>
      <c r="C8148" s="12">
        <v>140.05000000000001</v>
      </c>
    </row>
    <row r="8149" spans="1:3" x14ac:dyDescent="0.25">
      <c r="A8149" s="10" t="s">
        <v>21924</v>
      </c>
      <c r="B8149" s="10" t="s">
        <v>32085</v>
      </c>
      <c r="C8149" s="12">
        <v>140.05000000000001</v>
      </c>
    </row>
    <row r="8150" spans="1:3" x14ac:dyDescent="0.25">
      <c r="A8150" s="10" t="s">
        <v>21925</v>
      </c>
      <c r="B8150" s="10" t="s">
        <v>32086</v>
      </c>
      <c r="C8150" s="12">
        <v>92.850000000000009</v>
      </c>
    </row>
    <row r="8151" spans="1:3" x14ac:dyDescent="0.25">
      <c r="A8151" s="10" t="s">
        <v>21926</v>
      </c>
      <c r="B8151" s="10" t="s">
        <v>32087</v>
      </c>
      <c r="C8151" s="12">
        <v>92.850000000000009</v>
      </c>
    </row>
    <row r="8152" spans="1:3" x14ac:dyDescent="0.25">
      <c r="A8152" s="10" t="s">
        <v>21927</v>
      </c>
      <c r="B8152" s="10" t="s">
        <v>32088</v>
      </c>
      <c r="C8152" s="12">
        <v>81.95</v>
      </c>
    </row>
    <row r="8153" spans="1:3" x14ac:dyDescent="0.25">
      <c r="A8153" s="10" t="s">
        <v>21928</v>
      </c>
      <c r="B8153" s="10" t="s">
        <v>32089</v>
      </c>
      <c r="C8153" s="12">
        <v>81.95</v>
      </c>
    </row>
    <row r="8154" spans="1:3" x14ac:dyDescent="0.25">
      <c r="A8154" s="10" t="s">
        <v>21929</v>
      </c>
      <c r="B8154" s="10" t="s">
        <v>32090</v>
      </c>
      <c r="C8154" s="12">
        <v>346.35</v>
      </c>
    </row>
    <row r="8155" spans="1:3" x14ac:dyDescent="0.25">
      <c r="A8155" s="10" t="s">
        <v>21930</v>
      </c>
      <c r="B8155" s="10" t="s">
        <v>32091</v>
      </c>
      <c r="C8155" s="12">
        <v>346.35</v>
      </c>
    </row>
    <row r="8156" spans="1:3" x14ac:dyDescent="0.25">
      <c r="A8156" s="10" t="s">
        <v>21931</v>
      </c>
      <c r="B8156" s="10" t="s">
        <v>32092</v>
      </c>
      <c r="C8156" s="12">
        <v>140.05000000000001</v>
      </c>
    </row>
    <row r="8157" spans="1:3" x14ac:dyDescent="0.25">
      <c r="A8157" s="10" t="s">
        <v>21932</v>
      </c>
      <c r="B8157" s="10" t="s">
        <v>32093</v>
      </c>
      <c r="C8157" s="12">
        <v>140.05000000000001</v>
      </c>
    </row>
    <row r="8158" spans="1:3" x14ac:dyDescent="0.25">
      <c r="A8158" s="10" t="s">
        <v>21933</v>
      </c>
      <c r="B8158" s="10" t="s">
        <v>32094</v>
      </c>
      <c r="C8158" s="12">
        <v>290.25</v>
      </c>
    </row>
    <row r="8159" spans="1:3" x14ac:dyDescent="0.25">
      <c r="A8159" s="10" t="s">
        <v>21934</v>
      </c>
      <c r="B8159" s="10" t="s">
        <v>32095</v>
      </c>
      <c r="C8159" s="12">
        <v>290.25</v>
      </c>
    </row>
    <row r="8160" spans="1:3" x14ac:dyDescent="0.25">
      <c r="A8160" s="10" t="s">
        <v>21935</v>
      </c>
      <c r="B8160" s="10" t="s">
        <v>32096</v>
      </c>
      <c r="C8160" s="12">
        <v>92.850000000000009</v>
      </c>
    </row>
    <row r="8161" spans="1:3" x14ac:dyDescent="0.25">
      <c r="A8161" s="10" t="s">
        <v>21936</v>
      </c>
      <c r="B8161" s="10" t="s">
        <v>32097</v>
      </c>
      <c r="C8161" s="12">
        <v>92.850000000000009</v>
      </c>
    </row>
    <row r="8162" spans="1:3" x14ac:dyDescent="0.25">
      <c r="A8162" s="10" t="s">
        <v>21937</v>
      </c>
      <c r="B8162" s="10" t="s">
        <v>32098</v>
      </c>
      <c r="C8162" s="12">
        <v>81.95</v>
      </c>
    </row>
    <row r="8163" spans="1:3" x14ac:dyDescent="0.25">
      <c r="A8163" s="10" t="s">
        <v>21938</v>
      </c>
      <c r="B8163" s="10" t="s">
        <v>32099</v>
      </c>
      <c r="C8163" s="12">
        <v>81.95</v>
      </c>
    </row>
    <row r="8164" spans="1:3" x14ac:dyDescent="0.25">
      <c r="A8164" s="10" t="s">
        <v>21939</v>
      </c>
      <c r="B8164" s="10" t="s">
        <v>32100</v>
      </c>
      <c r="C8164" s="12">
        <v>140.05000000000001</v>
      </c>
    </row>
    <row r="8165" spans="1:3" x14ac:dyDescent="0.25">
      <c r="A8165" s="10" t="s">
        <v>21940</v>
      </c>
      <c r="B8165" s="10" t="s">
        <v>32101</v>
      </c>
      <c r="C8165" s="12">
        <v>140.05000000000001</v>
      </c>
    </row>
    <row r="8166" spans="1:3" x14ac:dyDescent="0.25">
      <c r="A8166" s="10" t="s">
        <v>21941</v>
      </c>
      <c r="B8166" s="10" t="s">
        <v>32102</v>
      </c>
      <c r="C8166" s="12">
        <v>92.850000000000009</v>
      </c>
    </row>
    <row r="8167" spans="1:3" x14ac:dyDescent="0.25">
      <c r="A8167" s="10" t="s">
        <v>21942</v>
      </c>
      <c r="B8167" s="10" t="s">
        <v>32103</v>
      </c>
      <c r="C8167" s="12">
        <v>92.850000000000009</v>
      </c>
    </row>
    <row r="8168" spans="1:3" x14ac:dyDescent="0.25">
      <c r="A8168" s="10" t="s">
        <v>5395</v>
      </c>
      <c r="B8168" s="10" t="s">
        <v>32104</v>
      </c>
      <c r="C8168" s="12">
        <v>110.75</v>
      </c>
    </row>
    <row r="8169" spans="1:3" x14ac:dyDescent="0.25">
      <c r="A8169" s="10" t="s">
        <v>5396</v>
      </c>
      <c r="B8169" s="10" t="s">
        <v>32105</v>
      </c>
      <c r="C8169" s="12">
        <v>110.75</v>
      </c>
    </row>
    <row r="8170" spans="1:3" x14ac:dyDescent="0.25">
      <c r="A8170" s="10" t="s">
        <v>21943</v>
      </c>
      <c r="B8170" s="10" t="s">
        <v>32106</v>
      </c>
      <c r="C8170" s="12">
        <v>163.70000000000002</v>
      </c>
    </row>
    <row r="8171" spans="1:3" x14ac:dyDescent="0.25">
      <c r="A8171" s="10" t="s">
        <v>21944</v>
      </c>
      <c r="B8171" s="10" t="s">
        <v>32107</v>
      </c>
      <c r="C8171" s="12">
        <v>163.70000000000002</v>
      </c>
    </row>
    <row r="8172" spans="1:3" x14ac:dyDescent="0.25">
      <c r="A8172" s="10" t="s">
        <v>5397</v>
      </c>
      <c r="B8172" s="10" t="s">
        <v>32108</v>
      </c>
      <c r="C8172" s="12">
        <v>128.55000000000001</v>
      </c>
    </row>
    <row r="8173" spans="1:3" x14ac:dyDescent="0.25">
      <c r="A8173" s="10" t="s">
        <v>5398</v>
      </c>
      <c r="B8173" s="10" t="s">
        <v>32109</v>
      </c>
      <c r="C8173" s="12">
        <v>128.55000000000001</v>
      </c>
    </row>
    <row r="8174" spans="1:3" x14ac:dyDescent="0.25">
      <c r="A8174" s="10" t="s">
        <v>21945</v>
      </c>
      <c r="B8174" s="10" t="s">
        <v>32110</v>
      </c>
      <c r="C8174" s="12">
        <v>81.95</v>
      </c>
    </row>
    <row r="8175" spans="1:3" x14ac:dyDescent="0.25">
      <c r="A8175" s="10" t="s">
        <v>21946</v>
      </c>
      <c r="B8175" s="10" t="s">
        <v>32111</v>
      </c>
      <c r="C8175" s="12">
        <v>81.95</v>
      </c>
    </row>
    <row r="8176" spans="1:3" x14ac:dyDescent="0.25">
      <c r="A8176" s="10" t="s">
        <v>21947</v>
      </c>
      <c r="B8176" s="10" t="s">
        <v>32112</v>
      </c>
      <c r="C8176" s="12">
        <v>140.05000000000001</v>
      </c>
    </row>
    <row r="8177" spans="1:3" x14ac:dyDescent="0.25">
      <c r="A8177" s="10" t="s">
        <v>21948</v>
      </c>
      <c r="B8177" s="10" t="s">
        <v>32113</v>
      </c>
      <c r="C8177" s="12">
        <v>140.05000000000001</v>
      </c>
    </row>
    <row r="8178" spans="1:3" x14ac:dyDescent="0.25">
      <c r="A8178" s="10" t="s">
        <v>21949</v>
      </c>
      <c r="B8178" s="10" t="s">
        <v>32114</v>
      </c>
      <c r="C8178" s="12">
        <v>92.850000000000009</v>
      </c>
    </row>
    <row r="8179" spans="1:3" x14ac:dyDescent="0.25">
      <c r="A8179" s="10" t="s">
        <v>21950</v>
      </c>
      <c r="B8179" s="10" t="s">
        <v>32115</v>
      </c>
      <c r="C8179" s="12">
        <v>92.850000000000009</v>
      </c>
    </row>
    <row r="8180" spans="1:3" x14ac:dyDescent="0.25">
      <c r="A8180" s="10" t="s">
        <v>21951</v>
      </c>
      <c r="B8180" s="10" t="s">
        <v>32116</v>
      </c>
      <c r="C8180" s="12">
        <v>81.95</v>
      </c>
    </row>
    <row r="8181" spans="1:3" x14ac:dyDescent="0.25">
      <c r="A8181" s="10" t="s">
        <v>21952</v>
      </c>
      <c r="B8181" s="10" t="s">
        <v>32117</v>
      </c>
      <c r="C8181" s="12">
        <v>81.95</v>
      </c>
    </row>
    <row r="8182" spans="1:3" x14ac:dyDescent="0.25">
      <c r="A8182" s="10" t="s">
        <v>21953</v>
      </c>
      <c r="B8182" s="10" t="s">
        <v>32118</v>
      </c>
      <c r="C8182" s="12">
        <v>346.35</v>
      </c>
    </row>
    <row r="8183" spans="1:3" x14ac:dyDescent="0.25">
      <c r="A8183" s="10" t="s">
        <v>21954</v>
      </c>
      <c r="B8183" s="10" t="s">
        <v>32119</v>
      </c>
      <c r="C8183" s="12">
        <v>346.35</v>
      </c>
    </row>
    <row r="8184" spans="1:3" x14ac:dyDescent="0.25">
      <c r="A8184" s="10" t="s">
        <v>21955</v>
      </c>
      <c r="B8184" s="10" t="s">
        <v>32120</v>
      </c>
      <c r="C8184" s="12">
        <v>140.05000000000001</v>
      </c>
    </row>
    <row r="8185" spans="1:3" x14ac:dyDescent="0.25">
      <c r="A8185" s="10" t="s">
        <v>21956</v>
      </c>
      <c r="B8185" s="10" t="s">
        <v>32121</v>
      </c>
      <c r="C8185" s="12">
        <v>140.05000000000001</v>
      </c>
    </row>
    <row r="8186" spans="1:3" x14ac:dyDescent="0.25">
      <c r="A8186" s="10" t="s">
        <v>21957</v>
      </c>
      <c r="B8186" s="10" t="s">
        <v>32122</v>
      </c>
      <c r="C8186" s="12">
        <v>290.25</v>
      </c>
    </row>
    <row r="8187" spans="1:3" x14ac:dyDescent="0.25">
      <c r="A8187" s="10" t="s">
        <v>21958</v>
      </c>
      <c r="B8187" s="10" t="s">
        <v>32123</v>
      </c>
      <c r="C8187" s="12">
        <v>290.25</v>
      </c>
    </row>
    <row r="8188" spans="1:3" x14ac:dyDescent="0.25">
      <c r="A8188" s="10" t="s">
        <v>21959</v>
      </c>
      <c r="B8188" s="10" t="s">
        <v>32124</v>
      </c>
      <c r="C8188" s="12">
        <v>92.850000000000009</v>
      </c>
    </row>
    <row r="8189" spans="1:3" x14ac:dyDescent="0.25">
      <c r="A8189" s="10" t="s">
        <v>21960</v>
      </c>
      <c r="B8189" s="10" t="s">
        <v>32125</v>
      </c>
      <c r="C8189" s="12">
        <v>92.850000000000009</v>
      </c>
    </row>
    <row r="8190" spans="1:3" x14ac:dyDescent="0.25">
      <c r="A8190" s="10" t="s">
        <v>21961</v>
      </c>
      <c r="B8190" s="10" t="s">
        <v>32126</v>
      </c>
      <c r="C8190" s="12">
        <v>81.95</v>
      </c>
    </row>
    <row r="8191" spans="1:3" x14ac:dyDescent="0.25">
      <c r="A8191" s="10" t="s">
        <v>21962</v>
      </c>
      <c r="B8191" s="10" t="s">
        <v>32127</v>
      </c>
      <c r="C8191" s="12">
        <v>81.95</v>
      </c>
    </row>
    <row r="8192" spans="1:3" x14ac:dyDescent="0.25">
      <c r="A8192" s="10" t="s">
        <v>21963</v>
      </c>
      <c r="B8192" s="10" t="s">
        <v>32128</v>
      </c>
      <c r="C8192" s="12">
        <v>140.05000000000001</v>
      </c>
    </row>
    <row r="8193" spans="1:3" x14ac:dyDescent="0.25">
      <c r="A8193" s="10" t="s">
        <v>21964</v>
      </c>
      <c r="B8193" s="10" t="s">
        <v>32129</v>
      </c>
      <c r="C8193" s="12">
        <v>140.05000000000001</v>
      </c>
    </row>
    <row r="8194" spans="1:3" x14ac:dyDescent="0.25">
      <c r="A8194" s="10" t="s">
        <v>21965</v>
      </c>
      <c r="B8194" s="10" t="s">
        <v>32130</v>
      </c>
      <c r="C8194" s="12">
        <v>92.850000000000009</v>
      </c>
    </row>
    <row r="8195" spans="1:3" x14ac:dyDescent="0.25">
      <c r="A8195" s="10" t="s">
        <v>21966</v>
      </c>
      <c r="B8195" s="10" t="s">
        <v>32131</v>
      </c>
      <c r="C8195" s="12">
        <v>92.850000000000009</v>
      </c>
    </row>
    <row r="8196" spans="1:3" x14ac:dyDescent="0.25">
      <c r="A8196" s="10" t="s">
        <v>5399</v>
      </c>
      <c r="B8196" s="10" t="s">
        <v>32132</v>
      </c>
      <c r="C8196" s="12">
        <v>110.75</v>
      </c>
    </row>
    <row r="8197" spans="1:3" x14ac:dyDescent="0.25">
      <c r="A8197" s="10" t="s">
        <v>5400</v>
      </c>
      <c r="B8197" s="10" t="s">
        <v>32133</v>
      </c>
      <c r="C8197" s="12">
        <v>110.75</v>
      </c>
    </row>
    <row r="8198" spans="1:3" x14ac:dyDescent="0.25">
      <c r="A8198" s="10" t="s">
        <v>21967</v>
      </c>
      <c r="B8198" s="10" t="s">
        <v>32134</v>
      </c>
      <c r="C8198" s="12">
        <v>163.70000000000002</v>
      </c>
    </row>
    <row r="8199" spans="1:3" x14ac:dyDescent="0.25">
      <c r="A8199" s="10" t="s">
        <v>21968</v>
      </c>
      <c r="B8199" s="10" t="s">
        <v>32135</v>
      </c>
      <c r="C8199" s="12">
        <v>163.70000000000002</v>
      </c>
    </row>
    <row r="8200" spans="1:3" x14ac:dyDescent="0.25">
      <c r="A8200" s="10" t="s">
        <v>5401</v>
      </c>
      <c r="B8200" s="10" t="s">
        <v>32136</v>
      </c>
      <c r="C8200" s="12">
        <v>128.55000000000001</v>
      </c>
    </row>
    <row r="8201" spans="1:3" x14ac:dyDescent="0.25">
      <c r="A8201" s="10" t="s">
        <v>5402</v>
      </c>
      <c r="B8201" s="10" t="s">
        <v>32137</v>
      </c>
      <c r="C8201" s="12">
        <v>128.55000000000001</v>
      </c>
    </row>
    <row r="8202" spans="1:3" x14ac:dyDescent="0.25">
      <c r="A8202" s="10" t="s">
        <v>21969</v>
      </c>
      <c r="B8202" s="10" t="s">
        <v>32138</v>
      </c>
      <c r="C8202" s="12">
        <v>81.95</v>
      </c>
    </row>
    <row r="8203" spans="1:3" x14ac:dyDescent="0.25">
      <c r="A8203" s="10" t="s">
        <v>21970</v>
      </c>
      <c r="B8203" s="10" t="s">
        <v>32139</v>
      </c>
      <c r="C8203" s="12">
        <v>81.95</v>
      </c>
    </row>
    <row r="8204" spans="1:3" x14ac:dyDescent="0.25">
      <c r="A8204" s="10" t="s">
        <v>21971</v>
      </c>
      <c r="B8204" s="10" t="s">
        <v>32140</v>
      </c>
      <c r="C8204" s="12">
        <v>140.05000000000001</v>
      </c>
    </row>
    <row r="8205" spans="1:3" x14ac:dyDescent="0.25">
      <c r="A8205" s="10" t="s">
        <v>21972</v>
      </c>
      <c r="B8205" s="10" t="s">
        <v>32141</v>
      </c>
      <c r="C8205" s="12">
        <v>140.05000000000001</v>
      </c>
    </row>
    <row r="8206" spans="1:3" x14ac:dyDescent="0.25">
      <c r="A8206" s="10" t="s">
        <v>21973</v>
      </c>
      <c r="B8206" s="10" t="s">
        <v>32142</v>
      </c>
      <c r="C8206" s="12">
        <v>92.850000000000009</v>
      </c>
    </row>
    <row r="8207" spans="1:3" x14ac:dyDescent="0.25">
      <c r="A8207" s="10" t="s">
        <v>21974</v>
      </c>
      <c r="B8207" s="10" t="s">
        <v>32143</v>
      </c>
      <c r="C8207" s="12">
        <v>92.850000000000009</v>
      </c>
    </row>
    <row r="8208" spans="1:3" x14ac:dyDescent="0.25">
      <c r="A8208" s="10" t="s">
        <v>21975</v>
      </c>
      <c r="B8208" s="10" t="s">
        <v>32144</v>
      </c>
      <c r="C8208" s="12">
        <v>81.95</v>
      </c>
    </row>
    <row r="8209" spans="1:3" x14ac:dyDescent="0.25">
      <c r="A8209" s="10" t="s">
        <v>21976</v>
      </c>
      <c r="B8209" s="10" t="s">
        <v>32145</v>
      </c>
      <c r="C8209" s="12">
        <v>81.95</v>
      </c>
    </row>
    <row r="8210" spans="1:3" x14ac:dyDescent="0.25">
      <c r="A8210" s="10" t="s">
        <v>21977</v>
      </c>
      <c r="B8210" s="10" t="s">
        <v>32146</v>
      </c>
      <c r="C8210" s="12">
        <v>346.35</v>
      </c>
    </row>
    <row r="8211" spans="1:3" x14ac:dyDescent="0.25">
      <c r="A8211" s="10" t="s">
        <v>21978</v>
      </c>
      <c r="B8211" s="10" t="s">
        <v>32147</v>
      </c>
      <c r="C8211" s="12">
        <v>346.35</v>
      </c>
    </row>
    <row r="8212" spans="1:3" x14ac:dyDescent="0.25">
      <c r="A8212" s="10" t="s">
        <v>21979</v>
      </c>
      <c r="B8212" s="10" t="s">
        <v>32148</v>
      </c>
      <c r="C8212" s="12">
        <v>140.05000000000001</v>
      </c>
    </row>
    <row r="8213" spans="1:3" x14ac:dyDescent="0.25">
      <c r="A8213" s="10" t="s">
        <v>21980</v>
      </c>
      <c r="B8213" s="10" t="s">
        <v>32149</v>
      </c>
      <c r="C8213" s="12">
        <v>140.05000000000001</v>
      </c>
    </row>
    <row r="8214" spans="1:3" x14ac:dyDescent="0.25">
      <c r="A8214" s="10" t="s">
        <v>21981</v>
      </c>
      <c r="B8214" s="10" t="s">
        <v>32150</v>
      </c>
      <c r="C8214" s="12">
        <v>290.25</v>
      </c>
    </row>
    <row r="8215" spans="1:3" x14ac:dyDescent="0.25">
      <c r="A8215" s="10" t="s">
        <v>21982</v>
      </c>
      <c r="B8215" s="10" t="s">
        <v>32151</v>
      </c>
      <c r="C8215" s="12">
        <v>290.25</v>
      </c>
    </row>
    <row r="8216" spans="1:3" x14ac:dyDescent="0.25">
      <c r="A8216" s="10" t="s">
        <v>21983</v>
      </c>
      <c r="B8216" s="10" t="s">
        <v>32152</v>
      </c>
      <c r="C8216" s="12">
        <v>92.850000000000009</v>
      </c>
    </row>
    <row r="8217" spans="1:3" x14ac:dyDescent="0.25">
      <c r="A8217" s="10" t="s">
        <v>21984</v>
      </c>
      <c r="B8217" s="10" t="s">
        <v>32153</v>
      </c>
      <c r="C8217" s="12">
        <v>92.850000000000009</v>
      </c>
    </row>
    <row r="8218" spans="1:3" x14ac:dyDescent="0.25">
      <c r="A8218" s="10" t="s">
        <v>21985</v>
      </c>
      <c r="B8218" s="10" t="s">
        <v>32154</v>
      </c>
      <c r="C8218" s="12">
        <v>81.95</v>
      </c>
    </row>
    <row r="8219" spans="1:3" x14ac:dyDescent="0.25">
      <c r="A8219" s="10" t="s">
        <v>21986</v>
      </c>
      <c r="B8219" s="10" t="s">
        <v>32155</v>
      </c>
      <c r="C8219" s="12">
        <v>81.95</v>
      </c>
    </row>
    <row r="8220" spans="1:3" x14ac:dyDescent="0.25">
      <c r="A8220" s="10" t="s">
        <v>21987</v>
      </c>
      <c r="B8220" s="10" t="s">
        <v>32156</v>
      </c>
      <c r="C8220" s="12">
        <v>140.05000000000001</v>
      </c>
    </row>
    <row r="8221" spans="1:3" x14ac:dyDescent="0.25">
      <c r="A8221" s="10" t="s">
        <v>21988</v>
      </c>
      <c r="B8221" s="10" t="s">
        <v>32157</v>
      </c>
      <c r="C8221" s="12">
        <v>140.05000000000001</v>
      </c>
    </row>
    <row r="8222" spans="1:3" x14ac:dyDescent="0.25">
      <c r="A8222" s="10" t="s">
        <v>21989</v>
      </c>
      <c r="B8222" s="10" t="s">
        <v>32158</v>
      </c>
      <c r="C8222" s="12">
        <v>92.850000000000009</v>
      </c>
    </row>
    <row r="8223" spans="1:3" x14ac:dyDescent="0.25">
      <c r="A8223" s="10" t="s">
        <v>21990</v>
      </c>
      <c r="B8223" s="10" t="s">
        <v>32159</v>
      </c>
      <c r="C8223" s="12">
        <v>92.850000000000009</v>
      </c>
    </row>
    <row r="8224" spans="1:3" x14ac:dyDescent="0.25">
      <c r="A8224" s="10" t="s">
        <v>32160</v>
      </c>
      <c r="B8224" s="10" t="s">
        <v>32161</v>
      </c>
      <c r="C8224" s="12">
        <v>72.900000000000006</v>
      </c>
    </row>
    <row r="8225" spans="1:3" x14ac:dyDescent="0.25">
      <c r="A8225" s="10" t="s">
        <v>32162</v>
      </c>
      <c r="B8225" s="10" t="s">
        <v>32163</v>
      </c>
      <c r="C8225" s="12">
        <v>72.900000000000006</v>
      </c>
    </row>
    <row r="8226" spans="1:3" x14ac:dyDescent="0.25">
      <c r="A8226" s="10" t="s">
        <v>32164</v>
      </c>
      <c r="B8226" s="10" t="s">
        <v>32165</v>
      </c>
      <c r="C8226" s="12">
        <v>150.80000000000001</v>
      </c>
    </row>
    <row r="8227" spans="1:3" x14ac:dyDescent="0.25">
      <c r="A8227" s="10" t="s">
        <v>32166</v>
      </c>
      <c r="B8227" s="10" t="s">
        <v>32167</v>
      </c>
      <c r="C8227" s="12">
        <v>150.80000000000001</v>
      </c>
    </row>
    <row r="8228" spans="1:3" x14ac:dyDescent="0.25">
      <c r="A8228" s="10" t="s">
        <v>32168</v>
      </c>
      <c r="B8228" s="10" t="s">
        <v>32169</v>
      </c>
      <c r="C8228" s="12">
        <v>85.95</v>
      </c>
    </row>
    <row r="8229" spans="1:3" x14ac:dyDescent="0.25">
      <c r="A8229" s="10" t="s">
        <v>32170</v>
      </c>
      <c r="B8229" s="10" t="s">
        <v>32171</v>
      </c>
      <c r="C8229" s="12">
        <v>85.95</v>
      </c>
    </row>
    <row r="8230" spans="1:3" x14ac:dyDescent="0.25">
      <c r="A8230" s="10" t="s">
        <v>32172</v>
      </c>
      <c r="B8230" s="10" t="s">
        <v>32173</v>
      </c>
      <c r="C8230" s="12">
        <v>72.900000000000006</v>
      </c>
    </row>
    <row r="8231" spans="1:3" x14ac:dyDescent="0.25">
      <c r="A8231" s="10" t="s">
        <v>32174</v>
      </c>
      <c r="B8231" s="10" t="s">
        <v>32175</v>
      </c>
      <c r="C8231" s="12">
        <v>72.900000000000006</v>
      </c>
    </row>
    <row r="8232" spans="1:3" x14ac:dyDescent="0.25">
      <c r="A8232" s="10" t="s">
        <v>32176</v>
      </c>
      <c r="B8232" s="10" t="s">
        <v>32177</v>
      </c>
      <c r="C8232" s="12">
        <v>150.80000000000001</v>
      </c>
    </row>
    <row r="8233" spans="1:3" x14ac:dyDescent="0.25">
      <c r="A8233" s="10" t="s">
        <v>32178</v>
      </c>
      <c r="B8233" s="10" t="s">
        <v>32179</v>
      </c>
      <c r="C8233" s="12">
        <v>150.80000000000001</v>
      </c>
    </row>
    <row r="8234" spans="1:3" x14ac:dyDescent="0.25">
      <c r="A8234" s="10" t="s">
        <v>32180</v>
      </c>
      <c r="B8234" s="10" t="s">
        <v>32181</v>
      </c>
      <c r="C8234" s="12">
        <v>85.95</v>
      </c>
    </row>
    <row r="8235" spans="1:3" x14ac:dyDescent="0.25">
      <c r="A8235" s="10" t="s">
        <v>32182</v>
      </c>
      <c r="B8235" s="10" t="s">
        <v>32183</v>
      </c>
      <c r="C8235" s="12">
        <v>85.95</v>
      </c>
    </row>
    <row r="8236" spans="1:3" x14ac:dyDescent="0.25">
      <c r="A8236" s="10" t="s">
        <v>32184</v>
      </c>
      <c r="B8236" s="10" t="s">
        <v>32185</v>
      </c>
      <c r="C8236" s="12">
        <v>72.900000000000006</v>
      </c>
    </row>
    <row r="8237" spans="1:3" x14ac:dyDescent="0.25">
      <c r="A8237" s="10" t="s">
        <v>32186</v>
      </c>
      <c r="B8237" s="10" t="s">
        <v>32187</v>
      </c>
      <c r="C8237" s="12">
        <v>72.900000000000006</v>
      </c>
    </row>
    <row r="8238" spans="1:3" x14ac:dyDescent="0.25">
      <c r="A8238" s="10" t="s">
        <v>32188</v>
      </c>
      <c r="B8238" s="10" t="s">
        <v>32189</v>
      </c>
      <c r="C8238" s="12">
        <v>150.80000000000001</v>
      </c>
    </row>
    <row r="8239" spans="1:3" x14ac:dyDescent="0.25">
      <c r="A8239" s="10" t="s">
        <v>32190</v>
      </c>
      <c r="B8239" s="10" t="s">
        <v>32191</v>
      </c>
      <c r="C8239" s="12">
        <v>150.80000000000001</v>
      </c>
    </row>
    <row r="8240" spans="1:3" x14ac:dyDescent="0.25">
      <c r="A8240" s="10" t="s">
        <v>32192</v>
      </c>
      <c r="B8240" s="10" t="s">
        <v>32193</v>
      </c>
      <c r="C8240" s="12">
        <v>85.95</v>
      </c>
    </row>
    <row r="8241" spans="1:3" x14ac:dyDescent="0.25">
      <c r="A8241" s="10" t="s">
        <v>32194</v>
      </c>
      <c r="B8241" s="10" t="s">
        <v>32195</v>
      </c>
      <c r="C8241" s="12">
        <v>85.95</v>
      </c>
    </row>
    <row r="8242" spans="1:3" x14ac:dyDescent="0.25">
      <c r="A8242" s="10" t="s">
        <v>21991</v>
      </c>
      <c r="B8242" s="10" t="s">
        <v>32196</v>
      </c>
      <c r="C8242" s="12">
        <v>63.050000000000004</v>
      </c>
    </row>
    <row r="8243" spans="1:3" x14ac:dyDescent="0.25">
      <c r="A8243" s="10" t="s">
        <v>21992</v>
      </c>
      <c r="B8243" s="10" t="s">
        <v>32197</v>
      </c>
      <c r="C8243" s="12">
        <v>63.050000000000004</v>
      </c>
    </row>
    <row r="8244" spans="1:3" x14ac:dyDescent="0.25">
      <c r="A8244" s="10" t="s">
        <v>21993</v>
      </c>
      <c r="B8244" s="10" t="s">
        <v>32198</v>
      </c>
      <c r="C8244" s="12">
        <v>142.5</v>
      </c>
    </row>
    <row r="8245" spans="1:3" x14ac:dyDescent="0.25">
      <c r="A8245" s="10" t="s">
        <v>21994</v>
      </c>
      <c r="B8245" s="10" t="s">
        <v>32199</v>
      </c>
      <c r="C8245" s="12">
        <v>142.5</v>
      </c>
    </row>
    <row r="8246" spans="1:3" x14ac:dyDescent="0.25">
      <c r="A8246" s="10" t="s">
        <v>21995</v>
      </c>
      <c r="B8246" s="10" t="s">
        <v>32200</v>
      </c>
      <c r="C8246" s="12">
        <v>74.150000000000006</v>
      </c>
    </row>
    <row r="8247" spans="1:3" x14ac:dyDescent="0.25">
      <c r="A8247" s="10" t="s">
        <v>21996</v>
      </c>
      <c r="B8247" s="10" t="s">
        <v>32201</v>
      </c>
      <c r="C8247" s="12">
        <v>74.150000000000006</v>
      </c>
    </row>
    <row r="8248" spans="1:3" x14ac:dyDescent="0.25">
      <c r="A8248" s="10" t="s">
        <v>21997</v>
      </c>
      <c r="B8248" s="10" t="s">
        <v>32202</v>
      </c>
      <c r="C8248" s="12">
        <v>63.050000000000004</v>
      </c>
    </row>
    <row r="8249" spans="1:3" x14ac:dyDescent="0.25">
      <c r="A8249" s="10" t="s">
        <v>21998</v>
      </c>
      <c r="B8249" s="10" t="s">
        <v>32203</v>
      </c>
      <c r="C8249" s="12">
        <v>63.050000000000004</v>
      </c>
    </row>
    <row r="8250" spans="1:3" x14ac:dyDescent="0.25">
      <c r="A8250" s="10" t="s">
        <v>21999</v>
      </c>
      <c r="B8250" s="10" t="s">
        <v>32204</v>
      </c>
      <c r="C8250" s="12">
        <v>142.5</v>
      </c>
    </row>
    <row r="8251" spans="1:3" x14ac:dyDescent="0.25">
      <c r="A8251" s="10" t="s">
        <v>22000</v>
      </c>
      <c r="B8251" s="10" t="s">
        <v>32205</v>
      </c>
      <c r="C8251" s="12">
        <v>142.5</v>
      </c>
    </row>
    <row r="8252" spans="1:3" x14ac:dyDescent="0.25">
      <c r="A8252" s="10" t="s">
        <v>22001</v>
      </c>
      <c r="B8252" s="10" t="s">
        <v>32206</v>
      </c>
      <c r="C8252" s="12">
        <v>74.150000000000006</v>
      </c>
    </row>
    <row r="8253" spans="1:3" x14ac:dyDescent="0.25">
      <c r="A8253" s="10" t="s">
        <v>22002</v>
      </c>
      <c r="B8253" s="10" t="s">
        <v>32207</v>
      </c>
      <c r="C8253" s="12">
        <v>74.150000000000006</v>
      </c>
    </row>
    <row r="8254" spans="1:3" x14ac:dyDescent="0.25">
      <c r="A8254" s="10" t="s">
        <v>32208</v>
      </c>
      <c r="B8254" s="10" t="s">
        <v>32209</v>
      </c>
      <c r="C8254" s="12">
        <v>63.050000000000004</v>
      </c>
    </row>
    <row r="8255" spans="1:3" x14ac:dyDescent="0.25">
      <c r="A8255" s="10" t="s">
        <v>32210</v>
      </c>
      <c r="B8255" s="10" t="s">
        <v>32211</v>
      </c>
      <c r="C8255" s="12">
        <v>63.050000000000004</v>
      </c>
    </row>
    <row r="8256" spans="1:3" x14ac:dyDescent="0.25">
      <c r="A8256" s="10" t="s">
        <v>32212</v>
      </c>
      <c r="B8256" s="10" t="s">
        <v>32213</v>
      </c>
      <c r="C8256" s="12">
        <v>142.5</v>
      </c>
    </row>
    <row r="8257" spans="1:3" x14ac:dyDescent="0.25">
      <c r="A8257" s="10" t="s">
        <v>32214</v>
      </c>
      <c r="B8257" s="10" t="s">
        <v>32215</v>
      </c>
      <c r="C8257" s="12">
        <v>142.5</v>
      </c>
    </row>
    <row r="8258" spans="1:3" x14ac:dyDescent="0.25">
      <c r="A8258" s="10" t="s">
        <v>32216</v>
      </c>
      <c r="B8258" s="10" t="s">
        <v>32217</v>
      </c>
      <c r="C8258" s="12">
        <v>74.150000000000006</v>
      </c>
    </row>
    <row r="8259" spans="1:3" x14ac:dyDescent="0.25">
      <c r="A8259" s="10" t="s">
        <v>32218</v>
      </c>
      <c r="B8259" s="10" t="s">
        <v>32219</v>
      </c>
      <c r="C8259" s="12">
        <v>74.150000000000006</v>
      </c>
    </row>
    <row r="8260" spans="1:3" x14ac:dyDescent="0.25">
      <c r="A8260" s="10" t="s">
        <v>22003</v>
      </c>
      <c r="B8260" s="10" t="s">
        <v>32220</v>
      </c>
      <c r="C8260" s="12">
        <v>63.050000000000004</v>
      </c>
    </row>
    <row r="8261" spans="1:3" x14ac:dyDescent="0.25">
      <c r="A8261" s="10" t="s">
        <v>22004</v>
      </c>
      <c r="B8261" s="10" t="s">
        <v>32221</v>
      </c>
      <c r="C8261" s="12">
        <v>63.050000000000004</v>
      </c>
    </row>
    <row r="8262" spans="1:3" x14ac:dyDescent="0.25">
      <c r="A8262" s="10" t="s">
        <v>22005</v>
      </c>
      <c r="B8262" s="10" t="s">
        <v>32222</v>
      </c>
      <c r="C8262" s="12">
        <v>142.5</v>
      </c>
    </row>
    <row r="8263" spans="1:3" x14ac:dyDescent="0.25">
      <c r="A8263" s="10" t="s">
        <v>22006</v>
      </c>
      <c r="B8263" s="10" t="s">
        <v>32223</v>
      </c>
      <c r="C8263" s="12">
        <v>142.5</v>
      </c>
    </row>
    <row r="8264" spans="1:3" x14ac:dyDescent="0.25">
      <c r="A8264" s="10" t="s">
        <v>22007</v>
      </c>
      <c r="B8264" s="10" t="s">
        <v>32224</v>
      </c>
      <c r="C8264" s="12">
        <v>74.150000000000006</v>
      </c>
    </row>
    <row r="8265" spans="1:3" x14ac:dyDescent="0.25">
      <c r="A8265" s="10" t="s">
        <v>22008</v>
      </c>
      <c r="B8265" s="10" t="s">
        <v>32225</v>
      </c>
      <c r="C8265" s="12">
        <v>74.150000000000006</v>
      </c>
    </row>
    <row r="8266" spans="1:3" x14ac:dyDescent="0.25">
      <c r="A8266" s="10" t="s">
        <v>22009</v>
      </c>
      <c r="B8266" s="10" t="s">
        <v>32226</v>
      </c>
      <c r="C8266" s="12">
        <v>63.050000000000004</v>
      </c>
    </row>
    <row r="8267" spans="1:3" x14ac:dyDescent="0.25">
      <c r="A8267" s="10" t="s">
        <v>22010</v>
      </c>
      <c r="B8267" s="10" t="s">
        <v>32227</v>
      </c>
      <c r="C8267" s="12">
        <v>63.050000000000004</v>
      </c>
    </row>
    <row r="8268" spans="1:3" x14ac:dyDescent="0.25">
      <c r="A8268" s="10" t="s">
        <v>22011</v>
      </c>
      <c r="B8268" s="10" t="s">
        <v>32228</v>
      </c>
      <c r="C8268" s="12">
        <v>142.5</v>
      </c>
    </row>
    <row r="8269" spans="1:3" x14ac:dyDescent="0.25">
      <c r="A8269" s="10" t="s">
        <v>22012</v>
      </c>
      <c r="B8269" s="10" t="s">
        <v>32229</v>
      </c>
      <c r="C8269" s="12">
        <v>142.5</v>
      </c>
    </row>
    <row r="8270" spans="1:3" x14ac:dyDescent="0.25">
      <c r="A8270" s="10" t="s">
        <v>22013</v>
      </c>
      <c r="B8270" s="10" t="s">
        <v>32230</v>
      </c>
      <c r="C8270" s="12">
        <v>74.150000000000006</v>
      </c>
    </row>
    <row r="8271" spans="1:3" x14ac:dyDescent="0.25">
      <c r="A8271" s="10" t="s">
        <v>22014</v>
      </c>
      <c r="B8271" s="10" t="s">
        <v>32231</v>
      </c>
      <c r="C8271" s="12">
        <v>74.150000000000006</v>
      </c>
    </row>
    <row r="8272" spans="1:3" x14ac:dyDescent="0.25">
      <c r="A8272" s="10" t="s">
        <v>32232</v>
      </c>
      <c r="B8272" s="10" t="s">
        <v>32233</v>
      </c>
      <c r="C8272" s="12">
        <v>63.050000000000004</v>
      </c>
    </row>
    <row r="8273" spans="1:3" x14ac:dyDescent="0.25">
      <c r="A8273" s="10" t="s">
        <v>32234</v>
      </c>
      <c r="B8273" s="10" t="s">
        <v>32235</v>
      </c>
      <c r="C8273" s="12">
        <v>63.050000000000004</v>
      </c>
    </row>
    <row r="8274" spans="1:3" x14ac:dyDescent="0.25">
      <c r="A8274" s="10" t="s">
        <v>32236</v>
      </c>
      <c r="B8274" s="10" t="s">
        <v>32237</v>
      </c>
      <c r="C8274" s="12">
        <v>142.5</v>
      </c>
    </row>
    <row r="8275" spans="1:3" x14ac:dyDescent="0.25">
      <c r="A8275" s="10" t="s">
        <v>32238</v>
      </c>
      <c r="B8275" s="10" t="s">
        <v>32239</v>
      </c>
      <c r="C8275" s="12">
        <v>142.5</v>
      </c>
    </row>
    <row r="8276" spans="1:3" x14ac:dyDescent="0.25">
      <c r="A8276" s="10" t="s">
        <v>32240</v>
      </c>
      <c r="B8276" s="10" t="s">
        <v>32241</v>
      </c>
      <c r="C8276" s="12">
        <v>74.150000000000006</v>
      </c>
    </row>
    <row r="8277" spans="1:3" x14ac:dyDescent="0.25">
      <c r="A8277" s="10" t="s">
        <v>32242</v>
      </c>
      <c r="B8277" s="10" t="s">
        <v>32243</v>
      </c>
      <c r="C8277" s="12">
        <v>74.150000000000006</v>
      </c>
    </row>
    <row r="8278" spans="1:3" x14ac:dyDescent="0.25">
      <c r="A8278" s="10" t="s">
        <v>22015</v>
      </c>
      <c r="B8278" s="10" t="s">
        <v>32244</v>
      </c>
      <c r="C8278" s="12">
        <v>63.050000000000004</v>
      </c>
    </row>
    <row r="8279" spans="1:3" x14ac:dyDescent="0.25">
      <c r="A8279" s="10" t="s">
        <v>22016</v>
      </c>
      <c r="B8279" s="10" t="s">
        <v>32245</v>
      </c>
      <c r="C8279" s="12">
        <v>63.050000000000004</v>
      </c>
    </row>
    <row r="8280" spans="1:3" x14ac:dyDescent="0.25">
      <c r="A8280" s="10" t="s">
        <v>22017</v>
      </c>
      <c r="B8280" s="10" t="s">
        <v>32246</v>
      </c>
      <c r="C8280" s="12">
        <v>142.5</v>
      </c>
    </row>
    <row r="8281" spans="1:3" x14ac:dyDescent="0.25">
      <c r="A8281" s="10" t="s">
        <v>22018</v>
      </c>
      <c r="B8281" s="10" t="s">
        <v>32247</v>
      </c>
      <c r="C8281" s="12">
        <v>142.5</v>
      </c>
    </row>
    <row r="8282" spans="1:3" x14ac:dyDescent="0.25">
      <c r="A8282" s="10" t="s">
        <v>22019</v>
      </c>
      <c r="B8282" s="10" t="s">
        <v>32248</v>
      </c>
      <c r="C8282" s="12">
        <v>74.150000000000006</v>
      </c>
    </row>
    <row r="8283" spans="1:3" x14ac:dyDescent="0.25">
      <c r="A8283" s="10" t="s">
        <v>22020</v>
      </c>
      <c r="B8283" s="10" t="s">
        <v>32249</v>
      </c>
      <c r="C8283" s="12">
        <v>74.150000000000006</v>
      </c>
    </row>
    <row r="8284" spans="1:3" x14ac:dyDescent="0.25">
      <c r="A8284" s="10" t="s">
        <v>22021</v>
      </c>
      <c r="B8284" s="10" t="s">
        <v>32250</v>
      </c>
      <c r="C8284" s="12">
        <v>63.050000000000004</v>
      </c>
    </row>
    <row r="8285" spans="1:3" x14ac:dyDescent="0.25">
      <c r="A8285" s="10" t="s">
        <v>22022</v>
      </c>
      <c r="B8285" s="10" t="s">
        <v>32251</v>
      </c>
      <c r="C8285" s="12">
        <v>63.050000000000004</v>
      </c>
    </row>
    <row r="8286" spans="1:3" x14ac:dyDescent="0.25">
      <c r="A8286" s="10" t="s">
        <v>22023</v>
      </c>
      <c r="B8286" s="10" t="s">
        <v>32252</v>
      </c>
      <c r="C8286" s="12">
        <v>142.5</v>
      </c>
    </row>
    <row r="8287" spans="1:3" x14ac:dyDescent="0.25">
      <c r="A8287" s="10" t="s">
        <v>22024</v>
      </c>
      <c r="B8287" s="10" t="s">
        <v>32253</v>
      </c>
      <c r="C8287" s="12">
        <v>142.5</v>
      </c>
    </row>
    <row r="8288" spans="1:3" x14ac:dyDescent="0.25">
      <c r="A8288" s="10" t="s">
        <v>22025</v>
      </c>
      <c r="B8288" s="10" t="s">
        <v>32254</v>
      </c>
      <c r="C8288" s="12">
        <v>74.150000000000006</v>
      </c>
    </row>
    <row r="8289" spans="1:3" x14ac:dyDescent="0.25">
      <c r="A8289" s="10" t="s">
        <v>22026</v>
      </c>
      <c r="B8289" s="10" t="s">
        <v>32255</v>
      </c>
      <c r="C8289" s="12">
        <v>74.150000000000006</v>
      </c>
    </row>
    <row r="8290" spans="1:3" x14ac:dyDescent="0.25">
      <c r="A8290" s="10" t="s">
        <v>32256</v>
      </c>
      <c r="B8290" s="10" t="s">
        <v>32257</v>
      </c>
      <c r="C8290" s="12">
        <v>63.050000000000004</v>
      </c>
    </row>
    <row r="8291" spans="1:3" x14ac:dyDescent="0.25">
      <c r="A8291" s="10" t="s">
        <v>32258</v>
      </c>
      <c r="B8291" s="10" t="s">
        <v>32259</v>
      </c>
      <c r="C8291" s="12">
        <v>63.050000000000004</v>
      </c>
    </row>
    <row r="8292" spans="1:3" x14ac:dyDescent="0.25">
      <c r="A8292" s="10" t="s">
        <v>32260</v>
      </c>
      <c r="B8292" s="10" t="s">
        <v>32261</v>
      </c>
      <c r="C8292" s="12">
        <v>142.5</v>
      </c>
    </row>
    <row r="8293" spans="1:3" x14ac:dyDescent="0.25">
      <c r="A8293" s="10" t="s">
        <v>32262</v>
      </c>
      <c r="B8293" s="10" t="s">
        <v>32263</v>
      </c>
      <c r="C8293" s="12">
        <v>142.5</v>
      </c>
    </row>
    <row r="8294" spans="1:3" x14ac:dyDescent="0.25">
      <c r="A8294" s="10" t="s">
        <v>32264</v>
      </c>
      <c r="B8294" s="10" t="s">
        <v>32265</v>
      </c>
      <c r="C8294" s="12">
        <v>74.150000000000006</v>
      </c>
    </row>
    <row r="8295" spans="1:3" x14ac:dyDescent="0.25">
      <c r="A8295" s="10" t="s">
        <v>32266</v>
      </c>
      <c r="B8295" s="10" t="s">
        <v>32267</v>
      </c>
      <c r="C8295" s="12">
        <v>74.150000000000006</v>
      </c>
    </row>
    <row r="8296" spans="1:3" x14ac:dyDescent="0.25">
      <c r="A8296" s="10" t="s">
        <v>22027</v>
      </c>
      <c r="B8296" s="10" t="s">
        <v>32268</v>
      </c>
      <c r="C8296" s="12">
        <v>85.9</v>
      </c>
    </row>
    <row r="8297" spans="1:3" x14ac:dyDescent="0.25">
      <c r="A8297" s="10" t="s">
        <v>22028</v>
      </c>
      <c r="B8297" s="10" t="s">
        <v>32269</v>
      </c>
      <c r="C8297" s="12">
        <v>85.9</v>
      </c>
    </row>
    <row r="8298" spans="1:3" x14ac:dyDescent="0.25">
      <c r="A8298" s="10" t="s">
        <v>22029</v>
      </c>
      <c r="B8298" s="10" t="s">
        <v>32270</v>
      </c>
      <c r="C8298" s="12">
        <v>143.80000000000001</v>
      </c>
    </row>
    <row r="8299" spans="1:3" x14ac:dyDescent="0.25">
      <c r="A8299" s="10" t="s">
        <v>22030</v>
      </c>
      <c r="B8299" s="10" t="s">
        <v>32271</v>
      </c>
      <c r="C8299" s="12">
        <v>143.80000000000001</v>
      </c>
    </row>
    <row r="8300" spans="1:3" x14ac:dyDescent="0.25">
      <c r="A8300" s="10" t="s">
        <v>22031</v>
      </c>
      <c r="B8300" s="10" t="s">
        <v>32272</v>
      </c>
      <c r="C8300" s="12">
        <v>96.850000000000009</v>
      </c>
    </row>
    <row r="8301" spans="1:3" x14ac:dyDescent="0.25">
      <c r="A8301" s="10" t="s">
        <v>22032</v>
      </c>
      <c r="B8301" s="10" t="s">
        <v>32273</v>
      </c>
      <c r="C8301" s="12">
        <v>96.850000000000009</v>
      </c>
    </row>
    <row r="8302" spans="1:3" x14ac:dyDescent="0.25">
      <c r="A8302" s="10" t="s">
        <v>22033</v>
      </c>
      <c r="B8302" s="10" t="s">
        <v>32274</v>
      </c>
      <c r="C8302" s="12">
        <v>85.9</v>
      </c>
    </row>
    <row r="8303" spans="1:3" x14ac:dyDescent="0.25">
      <c r="A8303" s="10" t="s">
        <v>22034</v>
      </c>
      <c r="B8303" s="10" t="s">
        <v>32275</v>
      </c>
      <c r="C8303" s="12">
        <v>85.9</v>
      </c>
    </row>
    <row r="8304" spans="1:3" x14ac:dyDescent="0.25">
      <c r="A8304" s="10" t="s">
        <v>22035</v>
      </c>
      <c r="B8304" s="10" t="s">
        <v>32276</v>
      </c>
      <c r="C8304" s="12">
        <v>143.80000000000001</v>
      </c>
    </row>
    <row r="8305" spans="1:3" x14ac:dyDescent="0.25">
      <c r="A8305" s="10" t="s">
        <v>22036</v>
      </c>
      <c r="B8305" s="10" t="s">
        <v>32277</v>
      </c>
      <c r="C8305" s="12">
        <v>143.80000000000001</v>
      </c>
    </row>
    <row r="8306" spans="1:3" x14ac:dyDescent="0.25">
      <c r="A8306" s="10" t="s">
        <v>22037</v>
      </c>
      <c r="B8306" s="10" t="s">
        <v>32278</v>
      </c>
      <c r="C8306" s="12">
        <v>96.850000000000009</v>
      </c>
    </row>
    <row r="8307" spans="1:3" x14ac:dyDescent="0.25">
      <c r="A8307" s="10" t="s">
        <v>22038</v>
      </c>
      <c r="B8307" s="10" t="s">
        <v>32279</v>
      </c>
      <c r="C8307" s="12">
        <v>96.850000000000009</v>
      </c>
    </row>
    <row r="8308" spans="1:3" x14ac:dyDescent="0.25">
      <c r="A8308" s="10" t="s">
        <v>32280</v>
      </c>
      <c r="B8308" s="10" t="s">
        <v>32281</v>
      </c>
      <c r="C8308" s="12">
        <v>85.9</v>
      </c>
    </row>
    <row r="8309" spans="1:3" x14ac:dyDescent="0.25">
      <c r="A8309" s="10" t="s">
        <v>32282</v>
      </c>
      <c r="B8309" s="10" t="s">
        <v>32283</v>
      </c>
      <c r="C8309" s="12">
        <v>85.9</v>
      </c>
    </row>
    <row r="8310" spans="1:3" x14ac:dyDescent="0.25">
      <c r="A8310" s="10" t="s">
        <v>32284</v>
      </c>
      <c r="B8310" s="10" t="s">
        <v>32285</v>
      </c>
      <c r="C8310" s="12">
        <v>143.80000000000001</v>
      </c>
    </row>
    <row r="8311" spans="1:3" x14ac:dyDescent="0.25">
      <c r="A8311" s="10" t="s">
        <v>32286</v>
      </c>
      <c r="B8311" s="10" t="s">
        <v>32287</v>
      </c>
      <c r="C8311" s="12">
        <v>143.80000000000001</v>
      </c>
    </row>
    <row r="8312" spans="1:3" x14ac:dyDescent="0.25">
      <c r="A8312" s="10" t="s">
        <v>32288</v>
      </c>
      <c r="B8312" s="10" t="s">
        <v>32289</v>
      </c>
      <c r="C8312" s="12">
        <v>96.850000000000009</v>
      </c>
    </row>
    <row r="8313" spans="1:3" x14ac:dyDescent="0.25">
      <c r="A8313" s="10" t="s">
        <v>32290</v>
      </c>
      <c r="B8313" s="10" t="s">
        <v>32291</v>
      </c>
      <c r="C8313" s="12">
        <v>96.850000000000009</v>
      </c>
    </row>
    <row r="8314" spans="1:3" x14ac:dyDescent="0.25">
      <c r="A8314" s="10" t="s">
        <v>22039</v>
      </c>
      <c r="B8314" s="10" t="s">
        <v>32292</v>
      </c>
      <c r="C8314" s="12">
        <v>85.9</v>
      </c>
    </row>
    <row r="8315" spans="1:3" x14ac:dyDescent="0.25">
      <c r="A8315" s="10" t="s">
        <v>22040</v>
      </c>
      <c r="B8315" s="10" t="s">
        <v>32293</v>
      </c>
      <c r="C8315" s="12">
        <v>85.9</v>
      </c>
    </row>
    <row r="8316" spans="1:3" x14ac:dyDescent="0.25">
      <c r="A8316" s="10" t="s">
        <v>22041</v>
      </c>
      <c r="B8316" s="10" t="s">
        <v>32294</v>
      </c>
      <c r="C8316" s="12">
        <v>143.80000000000001</v>
      </c>
    </row>
    <row r="8317" spans="1:3" x14ac:dyDescent="0.25">
      <c r="A8317" s="10" t="s">
        <v>22042</v>
      </c>
      <c r="B8317" s="10" t="s">
        <v>32295</v>
      </c>
      <c r="C8317" s="12">
        <v>143.80000000000001</v>
      </c>
    </row>
    <row r="8318" spans="1:3" x14ac:dyDescent="0.25">
      <c r="A8318" s="10" t="s">
        <v>22043</v>
      </c>
      <c r="B8318" s="10" t="s">
        <v>32296</v>
      </c>
      <c r="C8318" s="12">
        <v>96.850000000000009</v>
      </c>
    </row>
    <row r="8319" spans="1:3" x14ac:dyDescent="0.25">
      <c r="A8319" s="10" t="s">
        <v>22044</v>
      </c>
      <c r="B8319" s="10" t="s">
        <v>32297</v>
      </c>
      <c r="C8319" s="12">
        <v>96.850000000000009</v>
      </c>
    </row>
    <row r="8320" spans="1:3" x14ac:dyDescent="0.25">
      <c r="A8320" s="10" t="s">
        <v>22045</v>
      </c>
      <c r="B8320" s="10" t="s">
        <v>32298</v>
      </c>
      <c r="C8320" s="12">
        <v>85.9</v>
      </c>
    </row>
    <row r="8321" spans="1:3" x14ac:dyDescent="0.25">
      <c r="A8321" s="10" t="s">
        <v>22046</v>
      </c>
      <c r="B8321" s="10" t="s">
        <v>32299</v>
      </c>
      <c r="C8321" s="12">
        <v>85.9</v>
      </c>
    </row>
    <row r="8322" spans="1:3" x14ac:dyDescent="0.25">
      <c r="A8322" s="10" t="s">
        <v>22047</v>
      </c>
      <c r="B8322" s="10" t="s">
        <v>32300</v>
      </c>
      <c r="C8322" s="12">
        <v>143.80000000000001</v>
      </c>
    </row>
    <row r="8323" spans="1:3" x14ac:dyDescent="0.25">
      <c r="A8323" s="10" t="s">
        <v>22048</v>
      </c>
      <c r="B8323" s="10" t="s">
        <v>32301</v>
      </c>
      <c r="C8323" s="12">
        <v>143.80000000000001</v>
      </c>
    </row>
    <row r="8324" spans="1:3" x14ac:dyDescent="0.25">
      <c r="A8324" s="10" t="s">
        <v>22049</v>
      </c>
      <c r="B8324" s="10" t="s">
        <v>32302</v>
      </c>
      <c r="C8324" s="12">
        <v>96.850000000000009</v>
      </c>
    </row>
    <row r="8325" spans="1:3" x14ac:dyDescent="0.25">
      <c r="A8325" s="10" t="s">
        <v>22050</v>
      </c>
      <c r="B8325" s="10" t="s">
        <v>32303</v>
      </c>
      <c r="C8325" s="12">
        <v>96.850000000000009</v>
      </c>
    </row>
    <row r="8326" spans="1:3" x14ac:dyDescent="0.25">
      <c r="A8326" s="10" t="s">
        <v>32304</v>
      </c>
      <c r="B8326" s="10" t="s">
        <v>32305</v>
      </c>
      <c r="C8326" s="12">
        <v>85.9</v>
      </c>
    </row>
    <row r="8327" spans="1:3" x14ac:dyDescent="0.25">
      <c r="A8327" s="10" t="s">
        <v>32306</v>
      </c>
      <c r="B8327" s="10" t="s">
        <v>32307</v>
      </c>
      <c r="C8327" s="12">
        <v>85.9</v>
      </c>
    </row>
    <row r="8328" spans="1:3" x14ac:dyDescent="0.25">
      <c r="A8328" s="10" t="s">
        <v>32308</v>
      </c>
      <c r="B8328" s="10" t="s">
        <v>32309</v>
      </c>
      <c r="C8328" s="12">
        <v>143.80000000000001</v>
      </c>
    </row>
    <row r="8329" spans="1:3" x14ac:dyDescent="0.25">
      <c r="A8329" s="10" t="s">
        <v>32310</v>
      </c>
      <c r="B8329" s="10" t="s">
        <v>32311</v>
      </c>
      <c r="C8329" s="12">
        <v>143.80000000000001</v>
      </c>
    </row>
    <row r="8330" spans="1:3" x14ac:dyDescent="0.25">
      <c r="A8330" s="10" t="s">
        <v>32312</v>
      </c>
      <c r="B8330" s="10" t="s">
        <v>32313</v>
      </c>
      <c r="C8330" s="12">
        <v>96.850000000000009</v>
      </c>
    </row>
    <row r="8331" spans="1:3" x14ac:dyDescent="0.25">
      <c r="A8331" s="10" t="s">
        <v>32314</v>
      </c>
      <c r="B8331" s="10" t="s">
        <v>32315</v>
      </c>
      <c r="C8331" s="12">
        <v>96.850000000000009</v>
      </c>
    </row>
    <row r="8332" spans="1:3" x14ac:dyDescent="0.25">
      <c r="A8332" s="10" t="s">
        <v>22051</v>
      </c>
      <c r="B8332" s="10" t="s">
        <v>32316</v>
      </c>
      <c r="C8332" s="12">
        <v>85.9</v>
      </c>
    </row>
    <row r="8333" spans="1:3" x14ac:dyDescent="0.25">
      <c r="A8333" s="10" t="s">
        <v>22052</v>
      </c>
      <c r="B8333" s="10" t="s">
        <v>32317</v>
      </c>
      <c r="C8333" s="12">
        <v>85.9</v>
      </c>
    </row>
    <row r="8334" spans="1:3" x14ac:dyDescent="0.25">
      <c r="A8334" s="10" t="s">
        <v>22053</v>
      </c>
      <c r="B8334" s="10" t="s">
        <v>32318</v>
      </c>
      <c r="C8334" s="12">
        <v>143.80000000000001</v>
      </c>
    </row>
    <row r="8335" spans="1:3" x14ac:dyDescent="0.25">
      <c r="A8335" s="10" t="s">
        <v>22054</v>
      </c>
      <c r="B8335" s="10" t="s">
        <v>32319</v>
      </c>
      <c r="C8335" s="12">
        <v>143.80000000000001</v>
      </c>
    </row>
    <row r="8336" spans="1:3" x14ac:dyDescent="0.25">
      <c r="A8336" s="10" t="s">
        <v>22055</v>
      </c>
      <c r="B8336" s="10" t="s">
        <v>32320</v>
      </c>
      <c r="C8336" s="12">
        <v>96.850000000000009</v>
      </c>
    </row>
    <row r="8337" spans="1:3" x14ac:dyDescent="0.25">
      <c r="A8337" s="10" t="s">
        <v>22056</v>
      </c>
      <c r="B8337" s="10" t="s">
        <v>32321</v>
      </c>
      <c r="C8337" s="12">
        <v>96.850000000000009</v>
      </c>
    </row>
    <row r="8338" spans="1:3" x14ac:dyDescent="0.25">
      <c r="A8338" s="10" t="s">
        <v>22057</v>
      </c>
      <c r="B8338" s="10" t="s">
        <v>32322</v>
      </c>
      <c r="C8338" s="12">
        <v>85.9</v>
      </c>
    </row>
    <row r="8339" spans="1:3" x14ac:dyDescent="0.25">
      <c r="A8339" s="10" t="s">
        <v>22058</v>
      </c>
      <c r="B8339" s="10" t="s">
        <v>32323</v>
      </c>
      <c r="C8339" s="12">
        <v>85.9</v>
      </c>
    </row>
    <row r="8340" spans="1:3" x14ac:dyDescent="0.25">
      <c r="A8340" s="10" t="s">
        <v>22059</v>
      </c>
      <c r="B8340" s="10" t="s">
        <v>32324</v>
      </c>
      <c r="C8340" s="12">
        <v>143.80000000000001</v>
      </c>
    </row>
    <row r="8341" spans="1:3" x14ac:dyDescent="0.25">
      <c r="A8341" s="10" t="s">
        <v>22060</v>
      </c>
      <c r="B8341" s="10" t="s">
        <v>32325</v>
      </c>
      <c r="C8341" s="12">
        <v>143.80000000000001</v>
      </c>
    </row>
    <row r="8342" spans="1:3" x14ac:dyDescent="0.25">
      <c r="A8342" s="10" t="s">
        <v>22061</v>
      </c>
      <c r="B8342" s="10" t="s">
        <v>32326</v>
      </c>
      <c r="C8342" s="12">
        <v>96.850000000000009</v>
      </c>
    </row>
    <row r="8343" spans="1:3" x14ac:dyDescent="0.25">
      <c r="A8343" s="10" t="s">
        <v>22062</v>
      </c>
      <c r="B8343" s="10" t="s">
        <v>32327</v>
      </c>
      <c r="C8343" s="12">
        <v>96.850000000000009</v>
      </c>
    </row>
    <row r="8344" spans="1:3" x14ac:dyDescent="0.25">
      <c r="A8344" s="10" t="s">
        <v>32328</v>
      </c>
      <c r="B8344" s="10" t="s">
        <v>32329</v>
      </c>
      <c r="C8344" s="12">
        <v>85.9</v>
      </c>
    </row>
    <row r="8345" spans="1:3" x14ac:dyDescent="0.25">
      <c r="A8345" s="10" t="s">
        <v>32330</v>
      </c>
      <c r="B8345" s="10" t="s">
        <v>32331</v>
      </c>
      <c r="C8345" s="12">
        <v>85.9</v>
      </c>
    </row>
    <row r="8346" spans="1:3" x14ac:dyDescent="0.25">
      <c r="A8346" s="10" t="s">
        <v>32332</v>
      </c>
      <c r="B8346" s="10" t="s">
        <v>32333</v>
      </c>
      <c r="C8346" s="12">
        <v>143.80000000000001</v>
      </c>
    </row>
    <row r="8347" spans="1:3" x14ac:dyDescent="0.25">
      <c r="A8347" s="10" t="s">
        <v>32334</v>
      </c>
      <c r="B8347" s="10" t="s">
        <v>32335</v>
      </c>
      <c r="C8347" s="12">
        <v>143.80000000000001</v>
      </c>
    </row>
    <row r="8348" spans="1:3" x14ac:dyDescent="0.25">
      <c r="A8348" s="10" t="s">
        <v>32336</v>
      </c>
      <c r="B8348" s="10" t="s">
        <v>32337</v>
      </c>
      <c r="C8348" s="12">
        <v>96.850000000000009</v>
      </c>
    </row>
    <row r="8349" spans="1:3" x14ac:dyDescent="0.25">
      <c r="A8349" s="10" t="s">
        <v>32338</v>
      </c>
      <c r="B8349" s="10" t="s">
        <v>32339</v>
      </c>
      <c r="C8349" s="12">
        <v>96.850000000000009</v>
      </c>
    </row>
    <row r="8350" spans="1:3" x14ac:dyDescent="0.25">
      <c r="A8350" s="10" t="s">
        <v>22063</v>
      </c>
      <c r="B8350" s="10" t="s">
        <v>32340</v>
      </c>
      <c r="C8350" s="12">
        <v>343.40000000000003</v>
      </c>
    </row>
    <row r="8351" spans="1:3" x14ac:dyDescent="0.25">
      <c r="A8351" s="10" t="s">
        <v>22064</v>
      </c>
      <c r="B8351" s="10" t="s">
        <v>32341</v>
      </c>
      <c r="C8351" s="12">
        <v>343.40000000000003</v>
      </c>
    </row>
    <row r="8352" spans="1:3" x14ac:dyDescent="0.25">
      <c r="A8352" s="10" t="s">
        <v>22065</v>
      </c>
      <c r="B8352" s="10" t="s">
        <v>32342</v>
      </c>
      <c r="C8352" s="12">
        <v>343.40000000000003</v>
      </c>
    </row>
    <row r="8353" spans="1:3" x14ac:dyDescent="0.25">
      <c r="A8353" s="10" t="s">
        <v>22066</v>
      </c>
      <c r="B8353" s="10" t="s">
        <v>32343</v>
      </c>
      <c r="C8353" s="12">
        <v>244.55</v>
      </c>
    </row>
    <row r="8354" spans="1:3" x14ac:dyDescent="0.25">
      <c r="A8354" s="10" t="s">
        <v>22067</v>
      </c>
      <c r="B8354" s="10" t="s">
        <v>32344</v>
      </c>
      <c r="C8354" s="12">
        <v>244.55</v>
      </c>
    </row>
    <row r="8355" spans="1:3" x14ac:dyDescent="0.25">
      <c r="A8355" s="10" t="s">
        <v>22068</v>
      </c>
      <c r="B8355" s="10" t="s">
        <v>32345</v>
      </c>
      <c r="C8355" s="12">
        <v>244.55</v>
      </c>
    </row>
    <row r="8356" spans="1:3" x14ac:dyDescent="0.25">
      <c r="A8356" s="10" t="s">
        <v>22069</v>
      </c>
      <c r="B8356" s="10" t="s">
        <v>32346</v>
      </c>
      <c r="C8356" s="12">
        <v>343.40000000000003</v>
      </c>
    </row>
    <row r="8357" spans="1:3" x14ac:dyDescent="0.25">
      <c r="A8357" s="10" t="s">
        <v>22070</v>
      </c>
      <c r="B8357" s="10" t="s">
        <v>32347</v>
      </c>
      <c r="C8357" s="12">
        <v>343.40000000000003</v>
      </c>
    </row>
    <row r="8358" spans="1:3" x14ac:dyDescent="0.25">
      <c r="A8358" s="10" t="s">
        <v>22071</v>
      </c>
      <c r="B8358" s="10" t="s">
        <v>32348</v>
      </c>
      <c r="C8358" s="12">
        <v>343.40000000000003</v>
      </c>
    </row>
    <row r="8359" spans="1:3" x14ac:dyDescent="0.25">
      <c r="A8359" s="10" t="s">
        <v>22072</v>
      </c>
      <c r="B8359" s="10" t="s">
        <v>32349</v>
      </c>
      <c r="C8359" s="12">
        <v>244.55</v>
      </c>
    </row>
    <row r="8360" spans="1:3" x14ac:dyDescent="0.25">
      <c r="A8360" s="10" t="s">
        <v>22073</v>
      </c>
      <c r="B8360" s="10" t="s">
        <v>32350</v>
      </c>
      <c r="C8360" s="12">
        <v>244.55</v>
      </c>
    </row>
    <row r="8361" spans="1:3" x14ac:dyDescent="0.25">
      <c r="A8361" s="10" t="s">
        <v>22074</v>
      </c>
      <c r="B8361" s="10" t="s">
        <v>32351</v>
      </c>
      <c r="C8361" s="12">
        <v>244.55</v>
      </c>
    </row>
    <row r="8362" spans="1:3" x14ac:dyDescent="0.25">
      <c r="A8362" s="10" t="s">
        <v>22075</v>
      </c>
      <c r="B8362" s="10" t="s">
        <v>32352</v>
      </c>
      <c r="C8362" s="12">
        <v>343.40000000000003</v>
      </c>
    </row>
    <row r="8363" spans="1:3" x14ac:dyDescent="0.25">
      <c r="A8363" s="10" t="s">
        <v>22076</v>
      </c>
      <c r="B8363" s="10" t="s">
        <v>32353</v>
      </c>
      <c r="C8363" s="12">
        <v>343.40000000000003</v>
      </c>
    </row>
    <row r="8364" spans="1:3" x14ac:dyDescent="0.25">
      <c r="A8364" s="10" t="s">
        <v>22077</v>
      </c>
      <c r="B8364" s="10" t="s">
        <v>32354</v>
      </c>
      <c r="C8364" s="12">
        <v>343.40000000000003</v>
      </c>
    </row>
    <row r="8365" spans="1:3" x14ac:dyDescent="0.25">
      <c r="A8365" s="10" t="s">
        <v>22078</v>
      </c>
      <c r="B8365" s="10" t="s">
        <v>32355</v>
      </c>
      <c r="C8365" s="12">
        <v>244.55</v>
      </c>
    </row>
    <row r="8366" spans="1:3" x14ac:dyDescent="0.25">
      <c r="A8366" s="10" t="s">
        <v>22079</v>
      </c>
      <c r="B8366" s="10" t="s">
        <v>32356</v>
      </c>
      <c r="C8366" s="12">
        <v>244.55</v>
      </c>
    </row>
    <row r="8367" spans="1:3" x14ac:dyDescent="0.25">
      <c r="A8367" s="10" t="s">
        <v>22080</v>
      </c>
      <c r="B8367" s="10" t="s">
        <v>32357</v>
      </c>
      <c r="C8367" s="12">
        <v>244.55</v>
      </c>
    </row>
    <row r="8368" spans="1:3" x14ac:dyDescent="0.25">
      <c r="A8368" s="10" t="s">
        <v>22081</v>
      </c>
      <c r="B8368" s="10" t="s">
        <v>32358</v>
      </c>
      <c r="C8368" s="12">
        <v>343.40000000000003</v>
      </c>
    </row>
    <row r="8369" spans="1:3" x14ac:dyDescent="0.25">
      <c r="A8369" s="10" t="s">
        <v>22082</v>
      </c>
      <c r="B8369" s="10" t="s">
        <v>32359</v>
      </c>
      <c r="C8369" s="12">
        <v>343.40000000000003</v>
      </c>
    </row>
    <row r="8370" spans="1:3" x14ac:dyDescent="0.25">
      <c r="A8370" s="10" t="s">
        <v>22083</v>
      </c>
      <c r="B8370" s="10" t="s">
        <v>32360</v>
      </c>
      <c r="C8370" s="12">
        <v>343.40000000000003</v>
      </c>
    </row>
    <row r="8371" spans="1:3" x14ac:dyDescent="0.25">
      <c r="A8371" s="10" t="s">
        <v>22084</v>
      </c>
      <c r="B8371" s="10" t="s">
        <v>32361</v>
      </c>
      <c r="C8371" s="12">
        <v>244.55</v>
      </c>
    </row>
    <row r="8372" spans="1:3" x14ac:dyDescent="0.25">
      <c r="A8372" s="10" t="s">
        <v>22085</v>
      </c>
      <c r="B8372" s="10" t="s">
        <v>32362</v>
      </c>
      <c r="C8372" s="12">
        <v>244.55</v>
      </c>
    </row>
    <row r="8373" spans="1:3" x14ac:dyDescent="0.25">
      <c r="A8373" s="10" t="s">
        <v>22086</v>
      </c>
      <c r="B8373" s="10" t="s">
        <v>32363</v>
      </c>
      <c r="C8373" s="12">
        <v>244.55</v>
      </c>
    </row>
    <row r="8374" spans="1:3" x14ac:dyDescent="0.25">
      <c r="A8374" s="10" t="s">
        <v>22087</v>
      </c>
      <c r="B8374" s="10" t="s">
        <v>32364</v>
      </c>
      <c r="C8374" s="12">
        <v>343.40000000000003</v>
      </c>
    </row>
    <row r="8375" spans="1:3" x14ac:dyDescent="0.25">
      <c r="A8375" s="10" t="s">
        <v>22088</v>
      </c>
      <c r="B8375" s="10" t="s">
        <v>32365</v>
      </c>
      <c r="C8375" s="12">
        <v>343.40000000000003</v>
      </c>
    </row>
    <row r="8376" spans="1:3" x14ac:dyDescent="0.25">
      <c r="A8376" s="10" t="s">
        <v>22089</v>
      </c>
      <c r="B8376" s="10" t="s">
        <v>32366</v>
      </c>
      <c r="C8376" s="12">
        <v>343.40000000000003</v>
      </c>
    </row>
    <row r="8377" spans="1:3" x14ac:dyDescent="0.25">
      <c r="A8377" s="10" t="s">
        <v>22090</v>
      </c>
      <c r="B8377" s="10" t="s">
        <v>32367</v>
      </c>
      <c r="C8377" s="12">
        <v>244.55</v>
      </c>
    </row>
    <row r="8378" spans="1:3" x14ac:dyDescent="0.25">
      <c r="A8378" s="10" t="s">
        <v>22091</v>
      </c>
      <c r="B8378" s="10" t="s">
        <v>32368</v>
      </c>
      <c r="C8378" s="12">
        <v>244.55</v>
      </c>
    </row>
    <row r="8379" spans="1:3" x14ac:dyDescent="0.25">
      <c r="A8379" s="10" t="s">
        <v>22092</v>
      </c>
      <c r="B8379" s="10" t="s">
        <v>32369</v>
      </c>
      <c r="C8379" s="12">
        <v>244.55</v>
      </c>
    </row>
    <row r="8380" spans="1:3" x14ac:dyDescent="0.25">
      <c r="A8380" s="10" t="s">
        <v>22093</v>
      </c>
      <c r="B8380" s="10" t="s">
        <v>32370</v>
      </c>
      <c r="C8380" s="12">
        <v>343.40000000000003</v>
      </c>
    </row>
    <row r="8381" spans="1:3" x14ac:dyDescent="0.25">
      <c r="A8381" s="10" t="s">
        <v>22094</v>
      </c>
      <c r="B8381" s="10" t="s">
        <v>32371</v>
      </c>
      <c r="C8381" s="12">
        <v>343.40000000000003</v>
      </c>
    </row>
    <row r="8382" spans="1:3" x14ac:dyDescent="0.25">
      <c r="A8382" s="10" t="s">
        <v>22095</v>
      </c>
      <c r="B8382" s="10" t="s">
        <v>32372</v>
      </c>
      <c r="C8382" s="12">
        <v>343.40000000000003</v>
      </c>
    </row>
    <row r="8383" spans="1:3" x14ac:dyDescent="0.25">
      <c r="A8383" s="10" t="s">
        <v>22096</v>
      </c>
      <c r="B8383" s="10" t="s">
        <v>32373</v>
      </c>
      <c r="C8383" s="12">
        <v>244.55</v>
      </c>
    </row>
    <row r="8384" spans="1:3" x14ac:dyDescent="0.25">
      <c r="A8384" s="10" t="s">
        <v>22097</v>
      </c>
      <c r="B8384" s="10" t="s">
        <v>32374</v>
      </c>
      <c r="C8384" s="12">
        <v>244.55</v>
      </c>
    </row>
    <row r="8385" spans="1:3" x14ac:dyDescent="0.25">
      <c r="A8385" s="10" t="s">
        <v>22098</v>
      </c>
      <c r="B8385" s="10" t="s">
        <v>32375</v>
      </c>
      <c r="C8385" s="12">
        <v>244.55</v>
      </c>
    </row>
    <row r="8386" spans="1:3" x14ac:dyDescent="0.25">
      <c r="A8386" s="10" t="s">
        <v>22099</v>
      </c>
      <c r="B8386" s="10" t="s">
        <v>32376</v>
      </c>
      <c r="C8386" s="12">
        <v>343.40000000000003</v>
      </c>
    </row>
    <row r="8387" spans="1:3" x14ac:dyDescent="0.25">
      <c r="A8387" s="10" t="s">
        <v>22100</v>
      </c>
      <c r="B8387" s="10" t="s">
        <v>32377</v>
      </c>
      <c r="C8387" s="12">
        <v>343.40000000000003</v>
      </c>
    </row>
    <row r="8388" spans="1:3" x14ac:dyDescent="0.25">
      <c r="A8388" s="10" t="s">
        <v>22101</v>
      </c>
      <c r="B8388" s="10" t="s">
        <v>32378</v>
      </c>
      <c r="C8388" s="12">
        <v>343.40000000000003</v>
      </c>
    </row>
    <row r="8389" spans="1:3" x14ac:dyDescent="0.25">
      <c r="A8389" s="10" t="s">
        <v>22102</v>
      </c>
      <c r="B8389" s="10" t="s">
        <v>32379</v>
      </c>
      <c r="C8389" s="12">
        <v>244.55</v>
      </c>
    </row>
    <row r="8390" spans="1:3" x14ac:dyDescent="0.25">
      <c r="A8390" s="10" t="s">
        <v>22103</v>
      </c>
      <c r="B8390" s="10" t="s">
        <v>32380</v>
      </c>
      <c r="C8390" s="12">
        <v>244.55</v>
      </c>
    </row>
    <row r="8391" spans="1:3" x14ac:dyDescent="0.25">
      <c r="A8391" s="10" t="s">
        <v>22104</v>
      </c>
      <c r="B8391" s="10" t="s">
        <v>32381</v>
      </c>
      <c r="C8391" s="12">
        <v>244.55</v>
      </c>
    </row>
    <row r="8392" spans="1:3" x14ac:dyDescent="0.25">
      <c r="A8392" s="10" t="s">
        <v>22105</v>
      </c>
      <c r="B8392" s="10" t="s">
        <v>32382</v>
      </c>
      <c r="C8392" s="12">
        <v>343.40000000000003</v>
      </c>
    </row>
    <row r="8393" spans="1:3" x14ac:dyDescent="0.25">
      <c r="A8393" s="10" t="s">
        <v>22106</v>
      </c>
      <c r="B8393" s="10" t="s">
        <v>32383</v>
      </c>
      <c r="C8393" s="12">
        <v>343.40000000000003</v>
      </c>
    </row>
    <row r="8394" spans="1:3" x14ac:dyDescent="0.25">
      <c r="A8394" s="10" t="s">
        <v>22107</v>
      </c>
      <c r="B8394" s="10" t="s">
        <v>32384</v>
      </c>
      <c r="C8394" s="12">
        <v>343.40000000000003</v>
      </c>
    </row>
    <row r="8395" spans="1:3" x14ac:dyDescent="0.25">
      <c r="A8395" s="10" t="s">
        <v>22108</v>
      </c>
      <c r="B8395" s="10" t="s">
        <v>32385</v>
      </c>
      <c r="C8395" s="12">
        <v>244.55</v>
      </c>
    </row>
    <row r="8396" spans="1:3" x14ac:dyDescent="0.25">
      <c r="A8396" s="10" t="s">
        <v>22109</v>
      </c>
      <c r="B8396" s="10" t="s">
        <v>32386</v>
      </c>
      <c r="C8396" s="12">
        <v>244.55</v>
      </c>
    </row>
    <row r="8397" spans="1:3" x14ac:dyDescent="0.25">
      <c r="A8397" s="10" t="s">
        <v>22110</v>
      </c>
      <c r="B8397" s="10" t="s">
        <v>32387</v>
      </c>
      <c r="C8397" s="12">
        <v>244.55</v>
      </c>
    </row>
    <row r="8398" spans="1:3" x14ac:dyDescent="0.25">
      <c r="A8398" s="10" t="s">
        <v>22111</v>
      </c>
      <c r="B8398" s="10" t="s">
        <v>32388</v>
      </c>
      <c r="C8398" s="12">
        <v>343.40000000000003</v>
      </c>
    </row>
    <row r="8399" spans="1:3" x14ac:dyDescent="0.25">
      <c r="A8399" s="10" t="s">
        <v>22112</v>
      </c>
      <c r="B8399" s="10" t="s">
        <v>32389</v>
      </c>
      <c r="C8399" s="12">
        <v>343.40000000000003</v>
      </c>
    </row>
    <row r="8400" spans="1:3" x14ac:dyDescent="0.25">
      <c r="A8400" s="10" t="s">
        <v>22113</v>
      </c>
      <c r="B8400" s="10" t="s">
        <v>32390</v>
      </c>
      <c r="C8400" s="12">
        <v>343.40000000000003</v>
      </c>
    </row>
    <row r="8401" spans="1:3" x14ac:dyDescent="0.25">
      <c r="A8401" s="10" t="s">
        <v>22114</v>
      </c>
      <c r="B8401" s="10" t="s">
        <v>32391</v>
      </c>
      <c r="C8401" s="12">
        <v>244.55</v>
      </c>
    </row>
    <row r="8402" spans="1:3" x14ac:dyDescent="0.25">
      <c r="A8402" s="10" t="s">
        <v>22115</v>
      </c>
      <c r="B8402" s="10" t="s">
        <v>32392</v>
      </c>
      <c r="C8402" s="12">
        <v>244.55</v>
      </c>
    </row>
    <row r="8403" spans="1:3" x14ac:dyDescent="0.25">
      <c r="A8403" s="10" t="s">
        <v>22116</v>
      </c>
      <c r="B8403" s="10" t="s">
        <v>32393</v>
      </c>
      <c r="C8403" s="12">
        <v>244.55</v>
      </c>
    </row>
    <row r="8404" spans="1:3" x14ac:dyDescent="0.25">
      <c r="A8404" s="10" t="s">
        <v>22117</v>
      </c>
      <c r="B8404" s="10" t="s">
        <v>32394</v>
      </c>
      <c r="C8404" s="12">
        <v>333.45000000000005</v>
      </c>
    </row>
    <row r="8405" spans="1:3" x14ac:dyDescent="0.25">
      <c r="A8405" s="10" t="s">
        <v>22118</v>
      </c>
      <c r="B8405" s="10" t="s">
        <v>32395</v>
      </c>
      <c r="C8405" s="12">
        <v>333.45000000000005</v>
      </c>
    </row>
    <row r="8406" spans="1:3" x14ac:dyDescent="0.25">
      <c r="A8406" s="10" t="s">
        <v>22119</v>
      </c>
      <c r="B8406" s="10" t="s">
        <v>32396</v>
      </c>
      <c r="C8406" s="12">
        <v>333.45000000000005</v>
      </c>
    </row>
    <row r="8407" spans="1:3" x14ac:dyDescent="0.25">
      <c r="A8407" s="10" t="s">
        <v>22120</v>
      </c>
      <c r="B8407" s="10" t="s">
        <v>32397</v>
      </c>
      <c r="C8407" s="12">
        <v>220.9</v>
      </c>
    </row>
    <row r="8408" spans="1:3" x14ac:dyDescent="0.25">
      <c r="A8408" s="10" t="s">
        <v>22121</v>
      </c>
      <c r="B8408" s="10" t="s">
        <v>32398</v>
      </c>
      <c r="C8408" s="12">
        <v>220.9</v>
      </c>
    </row>
    <row r="8409" spans="1:3" x14ac:dyDescent="0.25">
      <c r="A8409" s="10" t="s">
        <v>22122</v>
      </c>
      <c r="B8409" s="10" t="s">
        <v>32399</v>
      </c>
      <c r="C8409" s="12">
        <v>220.9</v>
      </c>
    </row>
    <row r="8410" spans="1:3" x14ac:dyDescent="0.25">
      <c r="A8410" s="10" t="s">
        <v>22123</v>
      </c>
      <c r="B8410" s="10" t="s">
        <v>32400</v>
      </c>
      <c r="C8410" s="12">
        <v>333.45000000000005</v>
      </c>
    </row>
    <row r="8411" spans="1:3" x14ac:dyDescent="0.25">
      <c r="A8411" s="10" t="s">
        <v>22124</v>
      </c>
      <c r="B8411" s="10" t="s">
        <v>32401</v>
      </c>
      <c r="C8411" s="12">
        <v>333.45000000000005</v>
      </c>
    </row>
    <row r="8412" spans="1:3" x14ac:dyDescent="0.25">
      <c r="A8412" s="10" t="s">
        <v>22125</v>
      </c>
      <c r="B8412" s="10" t="s">
        <v>32402</v>
      </c>
      <c r="C8412" s="12">
        <v>333.45000000000005</v>
      </c>
    </row>
    <row r="8413" spans="1:3" x14ac:dyDescent="0.25">
      <c r="A8413" s="10" t="s">
        <v>22126</v>
      </c>
      <c r="B8413" s="10" t="s">
        <v>32403</v>
      </c>
      <c r="C8413" s="12">
        <v>220.9</v>
      </c>
    </row>
    <row r="8414" spans="1:3" x14ac:dyDescent="0.25">
      <c r="A8414" s="10" t="s">
        <v>22127</v>
      </c>
      <c r="B8414" s="10" t="s">
        <v>32404</v>
      </c>
      <c r="C8414" s="12">
        <v>220.9</v>
      </c>
    </row>
    <row r="8415" spans="1:3" x14ac:dyDescent="0.25">
      <c r="A8415" s="10" t="s">
        <v>22128</v>
      </c>
      <c r="B8415" s="10" t="s">
        <v>32405</v>
      </c>
      <c r="C8415" s="12">
        <v>220.9</v>
      </c>
    </row>
    <row r="8416" spans="1:3" x14ac:dyDescent="0.25">
      <c r="A8416" s="10" t="s">
        <v>22129</v>
      </c>
      <c r="B8416" s="10" t="s">
        <v>32406</v>
      </c>
      <c r="C8416" s="12">
        <v>333.45000000000005</v>
      </c>
    </row>
    <row r="8417" spans="1:3" x14ac:dyDescent="0.25">
      <c r="A8417" s="10" t="s">
        <v>22130</v>
      </c>
      <c r="B8417" s="10" t="s">
        <v>32407</v>
      </c>
      <c r="C8417" s="12">
        <v>333.45000000000005</v>
      </c>
    </row>
    <row r="8418" spans="1:3" x14ac:dyDescent="0.25">
      <c r="A8418" s="10" t="s">
        <v>22131</v>
      </c>
      <c r="B8418" s="10" t="s">
        <v>32408</v>
      </c>
      <c r="C8418" s="12">
        <v>333.45000000000005</v>
      </c>
    </row>
    <row r="8419" spans="1:3" x14ac:dyDescent="0.25">
      <c r="A8419" s="10" t="s">
        <v>22132</v>
      </c>
      <c r="B8419" s="10" t="s">
        <v>32409</v>
      </c>
      <c r="C8419" s="12">
        <v>220.9</v>
      </c>
    </row>
    <row r="8420" spans="1:3" x14ac:dyDescent="0.25">
      <c r="A8420" s="10" t="s">
        <v>22133</v>
      </c>
      <c r="B8420" s="10" t="s">
        <v>32410</v>
      </c>
      <c r="C8420" s="12">
        <v>220.9</v>
      </c>
    </row>
    <row r="8421" spans="1:3" x14ac:dyDescent="0.25">
      <c r="A8421" s="10" t="s">
        <v>22134</v>
      </c>
      <c r="B8421" s="10" t="s">
        <v>32411</v>
      </c>
      <c r="C8421" s="12">
        <v>220.9</v>
      </c>
    </row>
    <row r="8422" spans="1:3" x14ac:dyDescent="0.25">
      <c r="A8422" s="10" t="s">
        <v>22135</v>
      </c>
      <c r="B8422" s="10" t="s">
        <v>32412</v>
      </c>
      <c r="C8422" s="12">
        <v>333.45000000000005</v>
      </c>
    </row>
    <row r="8423" spans="1:3" x14ac:dyDescent="0.25">
      <c r="A8423" s="10" t="s">
        <v>22136</v>
      </c>
      <c r="B8423" s="10" t="s">
        <v>32413</v>
      </c>
      <c r="C8423" s="12">
        <v>333.45000000000005</v>
      </c>
    </row>
    <row r="8424" spans="1:3" x14ac:dyDescent="0.25">
      <c r="A8424" s="10" t="s">
        <v>22137</v>
      </c>
      <c r="B8424" s="10" t="s">
        <v>32414</v>
      </c>
      <c r="C8424" s="12">
        <v>333.45000000000005</v>
      </c>
    </row>
    <row r="8425" spans="1:3" x14ac:dyDescent="0.25">
      <c r="A8425" s="10" t="s">
        <v>22138</v>
      </c>
      <c r="B8425" s="10" t="s">
        <v>32415</v>
      </c>
      <c r="C8425" s="12">
        <v>220.9</v>
      </c>
    </row>
    <row r="8426" spans="1:3" x14ac:dyDescent="0.25">
      <c r="A8426" s="10" t="s">
        <v>22139</v>
      </c>
      <c r="B8426" s="10" t="s">
        <v>32416</v>
      </c>
      <c r="C8426" s="12">
        <v>220.9</v>
      </c>
    </row>
    <row r="8427" spans="1:3" x14ac:dyDescent="0.25">
      <c r="A8427" s="10" t="s">
        <v>22140</v>
      </c>
      <c r="B8427" s="10" t="s">
        <v>32417</v>
      </c>
      <c r="C8427" s="12">
        <v>220.9</v>
      </c>
    </row>
    <row r="8428" spans="1:3" x14ac:dyDescent="0.25">
      <c r="A8428" s="10" t="s">
        <v>22141</v>
      </c>
      <c r="B8428" s="10" t="s">
        <v>32418</v>
      </c>
      <c r="C8428" s="12">
        <v>333.45000000000005</v>
      </c>
    </row>
    <row r="8429" spans="1:3" x14ac:dyDescent="0.25">
      <c r="A8429" s="10" t="s">
        <v>22142</v>
      </c>
      <c r="B8429" s="10" t="s">
        <v>32419</v>
      </c>
      <c r="C8429" s="12">
        <v>333.45000000000005</v>
      </c>
    </row>
    <row r="8430" spans="1:3" x14ac:dyDescent="0.25">
      <c r="A8430" s="10" t="s">
        <v>22143</v>
      </c>
      <c r="B8430" s="10" t="s">
        <v>32420</v>
      </c>
      <c r="C8430" s="12">
        <v>333.45000000000005</v>
      </c>
    </row>
    <row r="8431" spans="1:3" x14ac:dyDescent="0.25">
      <c r="A8431" s="10" t="s">
        <v>22144</v>
      </c>
      <c r="B8431" s="10" t="s">
        <v>32421</v>
      </c>
      <c r="C8431" s="12">
        <v>220.9</v>
      </c>
    </row>
    <row r="8432" spans="1:3" x14ac:dyDescent="0.25">
      <c r="A8432" s="10" t="s">
        <v>22145</v>
      </c>
      <c r="B8432" s="10" t="s">
        <v>32422</v>
      </c>
      <c r="C8432" s="12">
        <v>220.9</v>
      </c>
    </row>
    <row r="8433" spans="1:3" x14ac:dyDescent="0.25">
      <c r="A8433" s="10" t="s">
        <v>22146</v>
      </c>
      <c r="B8433" s="10" t="s">
        <v>32423</v>
      </c>
      <c r="C8433" s="12">
        <v>220.9</v>
      </c>
    </row>
    <row r="8434" spans="1:3" x14ac:dyDescent="0.25">
      <c r="A8434" s="10" t="s">
        <v>22147</v>
      </c>
      <c r="B8434" s="10" t="s">
        <v>32424</v>
      </c>
      <c r="C8434" s="12">
        <v>333.45000000000005</v>
      </c>
    </row>
    <row r="8435" spans="1:3" x14ac:dyDescent="0.25">
      <c r="A8435" s="10" t="s">
        <v>22148</v>
      </c>
      <c r="B8435" s="10" t="s">
        <v>32425</v>
      </c>
      <c r="C8435" s="12">
        <v>333.45000000000005</v>
      </c>
    </row>
    <row r="8436" spans="1:3" x14ac:dyDescent="0.25">
      <c r="A8436" s="10" t="s">
        <v>22149</v>
      </c>
      <c r="B8436" s="10" t="s">
        <v>32426</v>
      </c>
      <c r="C8436" s="12">
        <v>333.45000000000005</v>
      </c>
    </row>
    <row r="8437" spans="1:3" x14ac:dyDescent="0.25">
      <c r="A8437" s="10" t="s">
        <v>22150</v>
      </c>
      <c r="B8437" s="10" t="s">
        <v>32427</v>
      </c>
      <c r="C8437" s="12">
        <v>220.9</v>
      </c>
    </row>
    <row r="8438" spans="1:3" x14ac:dyDescent="0.25">
      <c r="A8438" s="10" t="s">
        <v>22151</v>
      </c>
      <c r="B8438" s="10" t="s">
        <v>32428</v>
      </c>
      <c r="C8438" s="12">
        <v>220.9</v>
      </c>
    </row>
    <row r="8439" spans="1:3" x14ac:dyDescent="0.25">
      <c r="A8439" s="10" t="s">
        <v>22152</v>
      </c>
      <c r="B8439" s="10" t="s">
        <v>32429</v>
      </c>
      <c r="C8439" s="12">
        <v>220.9</v>
      </c>
    </row>
    <row r="8440" spans="1:3" x14ac:dyDescent="0.25">
      <c r="A8440" s="10" t="s">
        <v>22153</v>
      </c>
      <c r="B8440" s="10" t="s">
        <v>32430</v>
      </c>
      <c r="C8440" s="12">
        <v>333.45000000000005</v>
      </c>
    </row>
    <row r="8441" spans="1:3" x14ac:dyDescent="0.25">
      <c r="A8441" s="10" t="s">
        <v>22154</v>
      </c>
      <c r="B8441" s="10" t="s">
        <v>32431</v>
      </c>
      <c r="C8441" s="12">
        <v>333.45000000000005</v>
      </c>
    </row>
    <row r="8442" spans="1:3" x14ac:dyDescent="0.25">
      <c r="A8442" s="10" t="s">
        <v>22155</v>
      </c>
      <c r="B8442" s="10" t="s">
        <v>32432</v>
      </c>
      <c r="C8442" s="12">
        <v>333.45000000000005</v>
      </c>
    </row>
    <row r="8443" spans="1:3" x14ac:dyDescent="0.25">
      <c r="A8443" s="10" t="s">
        <v>22156</v>
      </c>
      <c r="B8443" s="10" t="s">
        <v>32433</v>
      </c>
      <c r="C8443" s="12">
        <v>220.9</v>
      </c>
    </row>
    <row r="8444" spans="1:3" x14ac:dyDescent="0.25">
      <c r="A8444" s="10" t="s">
        <v>22157</v>
      </c>
      <c r="B8444" s="10" t="s">
        <v>32434</v>
      </c>
      <c r="C8444" s="12">
        <v>220.9</v>
      </c>
    </row>
    <row r="8445" spans="1:3" x14ac:dyDescent="0.25">
      <c r="A8445" s="10" t="s">
        <v>22158</v>
      </c>
      <c r="B8445" s="10" t="s">
        <v>32435</v>
      </c>
      <c r="C8445" s="12">
        <v>220.9</v>
      </c>
    </row>
    <row r="8446" spans="1:3" x14ac:dyDescent="0.25">
      <c r="A8446" s="10" t="s">
        <v>22159</v>
      </c>
      <c r="B8446" s="10" t="s">
        <v>32436</v>
      </c>
      <c r="C8446" s="12">
        <v>333.45000000000005</v>
      </c>
    </row>
    <row r="8447" spans="1:3" x14ac:dyDescent="0.25">
      <c r="A8447" s="10" t="s">
        <v>22160</v>
      </c>
      <c r="B8447" s="10" t="s">
        <v>32437</v>
      </c>
      <c r="C8447" s="12">
        <v>333.45000000000005</v>
      </c>
    </row>
    <row r="8448" spans="1:3" x14ac:dyDescent="0.25">
      <c r="A8448" s="10" t="s">
        <v>22161</v>
      </c>
      <c r="B8448" s="10" t="s">
        <v>32438</v>
      </c>
      <c r="C8448" s="12">
        <v>333.45000000000005</v>
      </c>
    </row>
    <row r="8449" spans="1:3" x14ac:dyDescent="0.25">
      <c r="A8449" s="10" t="s">
        <v>22162</v>
      </c>
      <c r="B8449" s="10" t="s">
        <v>32439</v>
      </c>
      <c r="C8449" s="12">
        <v>220.9</v>
      </c>
    </row>
    <row r="8450" spans="1:3" x14ac:dyDescent="0.25">
      <c r="A8450" s="10" t="s">
        <v>22163</v>
      </c>
      <c r="B8450" s="10" t="s">
        <v>32440</v>
      </c>
      <c r="C8450" s="12">
        <v>220.9</v>
      </c>
    </row>
    <row r="8451" spans="1:3" x14ac:dyDescent="0.25">
      <c r="A8451" s="10" t="s">
        <v>22164</v>
      </c>
      <c r="B8451" s="10" t="s">
        <v>32441</v>
      </c>
      <c r="C8451" s="12">
        <v>220.9</v>
      </c>
    </row>
    <row r="8452" spans="1:3" x14ac:dyDescent="0.25">
      <c r="A8452" s="10" t="s">
        <v>22165</v>
      </c>
      <c r="B8452" s="10" t="s">
        <v>32442</v>
      </c>
      <c r="C8452" s="12">
        <v>333.45000000000005</v>
      </c>
    </row>
    <row r="8453" spans="1:3" x14ac:dyDescent="0.25">
      <c r="A8453" s="10" t="s">
        <v>22166</v>
      </c>
      <c r="B8453" s="10" t="s">
        <v>32443</v>
      </c>
      <c r="C8453" s="12">
        <v>333.45000000000005</v>
      </c>
    </row>
    <row r="8454" spans="1:3" x14ac:dyDescent="0.25">
      <c r="A8454" s="10" t="s">
        <v>22167</v>
      </c>
      <c r="B8454" s="10" t="s">
        <v>32444</v>
      </c>
      <c r="C8454" s="12">
        <v>333.45000000000005</v>
      </c>
    </row>
    <row r="8455" spans="1:3" x14ac:dyDescent="0.25">
      <c r="A8455" s="10" t="s">
        <v>22168</v>
      </c>
      <c r="B8455" s="10" t="s">
        <v>32445</v>
      </c>
      <c r="C8455" s="12">
        <v>220.9</v>
      </c>
    </row>
    <row r="8456" spans="1:3" x14ac:dyDescent="0.25">
      <c r="A8456" s="10" t="s">
        <v>22169</v>
      </c>
      <c r="B8456" s="10" t="s">
        <v>32446</v>
      </c>
      <c r="C8456" s="12">
        <v>220.9</v>
      </c>
    </row>
    <row r="8457" spans="1:3" x14ac:dyDescent="0.25">
      <c r="A8457" s="10" t="s">
        <v>22170</v>
      </c>
      <c r="B8457" s="10" t="s">
        <v>32447</v>
      </c>
      <c r="C8457" s="12">
        <v>220.9</v>
      </c>
    </row>
    <row r="8458" spans="1:3" x14ac:dyDescent="0.25">
      <c r="A8458" s="10" t="s">
        <v>22171</v>
      </c>
      <c r="B8458" s="10" t="s">
        <v>32448</v>
      </c>
      <c r="C8458" s="12">
        <v>198.25</v>
      </c>
    </row>
    <row r="8459" spans="1:3" x14ac:dyDescent="0.25">
      <c r="A8459" s="10" t="s">
        <v>22172</v>
      </c>
      <c r="B8459" s="10" t="s">
        <v>32449</v>
      </c>
      <c r="C8459" s="12">
        <v>198.25</v>
      </c>
    </row>
    <row r="8460" spans="1:3" x14ac:dyDescent="0.25">
      <c r="A8460" s="10" t="s">
        <v>22173</v>
      </c>
      <c r="B8460" s="10" t="s">
        <v>32450</v>
      </c>
      <c r="C8460" s="12">
        <v>198.25</v>
      </c>
    </row>
    <row r="8461" spans="1:3" x14ac:dyDescent="0.25">
      <c r="A8461" s="10" t="s">
        <v>22174</v>
      </c>
      <c r="B8461" s="10" t="s">
        <v>32451</v>
      </c>
      <c r="C8461" s="12">
        <v>198.25</v>
      </c>
    </row>
    <row r="8462" spans="1:3" x14ac:dyDescent="0.25">
      <c r="A8462" s="10" t="s">
        <v>22175</v>
      </c>
      <c r="B8462" s="10" t="s">
        <v>32452</v>
      </c>
      <c r="C8462" s="12">
        <v>198.25</v>
      </c>
    </row>
    <row r="8463" spans="1:3" x14ac:dyDescent="0.25">
      <c r="A8463" s="10" t="s">
        <v>22176</v>
      </c>
      <c r="B8463" s="10" t="s">
        <v>32453</v>
      </c>
      <c r="C8463" s="12">
        <v>198.25</v>
      </c>
    </row>
    <row r="8464" spans="1:3" x14ac:dyDescent="0.25">
      <c r="A8464" s="10" t="s">
        <v>22177</v>
      </c>
      <c r="B8464" s="10" t="s">
        <v>32454</v>
      </c>
      <c r="C8464" s="12">
        <v>98.7</v>
      </c>
    </row>
    <row r="8465" spans="1:3" x14ac:dyDescent="0.25">
      <c r="A8465" s="10" t="s">
        <v>22178</v>
      </c>
      <c r="B8465" s="10" t="s">
        <v>32455</v>
      </c>
      <c r="C8465" s="12">
        <v>98.7</v>
      </c>
    </row>
    <row r="8466" spans="1:3" x14ac:dyDescent="0.25">
      <c r="A8466" s="10" t="s">
        <v>22179</v>
      </c>
      <c r="B8466" s="10" t="s">
        <v>32456</v>
      </c>
      <c r="C8466" s="12">
        <v>156.70000000000002</v>
      </c>
    </row>
    <row r="8467" spans="1:3" x14ac:dyDescent="0.25">
      <c r="A8467" s="10" t="s">
        <v>22180</v>
      </c>
      <c r="B8467" s="10" t="s">
        <v>32457</v>
      </c>
      <c r="C8467" s="12">
        <v>156.70000000000002</v>
      </c>
    </row>
    <row r="8468" spans="1:3" x14ac:dyDescent="0.25">
      <c r="A8468" s="10" t="s">
        <v>22181</v>
      </c>
      <c r="B8468" s="10" t="s">
        <v>32458</v>
      </c>
      <c r="C8468" s="12">
        <v>112.25</v>
      </c>
    </row>
    <row r="8469" spans="1:3" x14ac:dyDescent="0.25">
      <c r="A8469" s="10" t="s">
        <v>22182</v>
      </c>
      <c r="B8469" s="10" t="s">
        <v>32459</v>
      </c>
      <c r="C8469" s="12">
        <v>112.25</v>
      </c>
    </row>
    <row r="8470" spans="1:3" x14ac:dyDescent="0.25">
      <c r="A8470" s="10" t="s">
        <v>22183</v>
      </c>
      <c r="B8470" s="10" t="s">
        <v>32460</v>
      </c>
      <c r="C8470" s="12">
        <v>98.7</v>
      </c>
    </row>
    <row r="8471" spans="1:3" x14ac:dyDescent="0.25">
      <c r="A8471" s="10" t="s">
        <v>22184</v>
      </c>
      <c r="B8471" s="10" t="s">
        <v>32461</v>
      </c>
      <c r="C8471" s="12">
        <v>98.7</v>
      </c>
    </row>
    <row r="8472" spans="1:3" x14ac:dyDescent="0.25">
      <c r="A8472" s="10" t="s">
        <v>22185</v>
      </c>
      <c r="B8472" s="10" t="s">
        <v>32462</v>
      </c>
      <c r="C8472" s="12">
        <v>347.55</v>
      </c>
    </row>
    <row r="8473" spans="1:3" x14ac:dyDescent="0.25">
      <c r="A8473" s="10" t="s">
        <v>22186</v>
      </c>
      <c r="B8473" s="10" t="s">
        <v>32463</v>
      </c>
      <c r="C8473" s="12">
        <v>347.55</v>
      </c>
    </row>
    <row r="8474" spans="1:3" x14ac:dyDescent="0.25">
      <c r="A8474" s="10" t="s">
        <v>22187</v>
      </c>
      <c r="B8474" s="10" t="s">
        <v>32464</v>
      </c>
      <c r="C8474" s="12">
        <v>156.70000000000002</v>
      </c>
    </row>
    <row r="8475" spans="1:3" x14ac:dyDescent="0.25">
      <c r="A8475" s="10" t="s">
        <v>22188</v>
      </c>
      <c r="B8475" s="10" t="s">
        <v>32465</v>
      </c>
      <c r="C8475" s="12">
        <v>156.70000000000002</v>
      </c>
    </row>
    <row r="8476" spans="1:3" x14ac:dyDescent="0.25">
      <c r="A8476" s="10" t="s">
        <v>22189</v>
      </c>
      <c r="B8476" s="10" t="s">
        <v>32466</v>
      </c>
      <c r="C8476" s="12">
        <v>291.45</v>
      </c>
    </row>
    <row r="8477" spans="1:3" x14ac:dyDescent="0.25">
      <c r="A8477" s="10" t="s">
        <v>22190</v>
      </c>
      <c r="B8477" s="10" t="s">
        <v>32467</v>
      </c>
      <c r="C8477" s="12">
        <v>291.45</v>
      </c>
    </row>
    <row r="8478" spans="1:3" x14ac:dyDescent="0.25">
      <c r="A8478" s="10" t="s">
        <v>22191</v>
      </c>
      <c r="B8478" s="10" t="s">
        <v>32468</v>
      </c>
      <c r="C8478" s="12">
        <v>112.25</v>
      </c>
    </row>
    <row r="8479" spans="1:3" x14ac:dyDescent="0.25">
      <c r="A8479" s="10" t="s">
        <v>22192</v>
      </c>
      <c r="B8479" s="10" t="s">
        <v>32469</v>
      </c>
      <c r="C8479" s="12">
        <v>112.25</v>
      </c>
    </row>
    <row r="8480" spans="1:3" x14ac:dyDescent="0.25">
      <c r="A8480" s="10" t="s">
        <v>22193</v>
      </c>
      <c r="B8480" s="10" t="s">
        <v>32470</v>
      </c>
      <c r="C8480" s="12">
        <v>98.7</v>
      </c>
    </row>
    <row r="8481" spans="1:3" x14ac:dyDescent="0.25">
      <c r="A8481" s="10" t="s">
        <v>22194</v>
      </c>
      <c r="B8481" s="10" t="s">
        <v>32471</v>
      </c>
      <c r="C8481" s="12">
        <v>98.7</v>
      </c>
    </row>
    <row r="8482" spans="1:3" x14ac:dyDescent="0.25">
      <c r="A8482" s="10" t="s">
        <v>22195</v>
      </c>
      <c r="B8482" s="10" t="s">
        <v>32472</v>
      </c>
      <c r="C8482" s="12">
        <v>156.70000000000002</v>
      </c>
    </row>
    <row r="8483" spans="1:3" x14ac:dyDescent="0.25">
      <c r="A8483" s="10" t="s">
        <v>22196</v>
      </c>
      <c r="B8483" s="10" t="s">
        <v>32473</v>
      </c>
      <c r="C8483" s="12">
        <v>156.70000000000002</v>
      </c>
    </row>
    <row r="8484" spans="1:3" x14ac:dyDescent="0.25">
      <c r="A8484" s="10" t="s">
        <v>22197</v>
      </c>
      <c r="B8484" s="10" t="s">
        <v>32474</v>
      </c>
      <c r="C8484" s="12">
        <v>112.25</v>
      </c>
    </row>
    <row r="8485" spans="1:3" x14ac:dyDescent="0.25">
      <c r="A8485" s="10" t="s">
        <v>22198</v>
      </c>
      <c r="B8485" s="10" t="s">
        <v>32475</v>
      </c>
      <c r="C8485" s="12">
        <v>112.25</v>
      </c>
    </row>
    <row r="8486" spans="1:3" x14ac:dyDescent="0.25">
      <c r="A8486" s="10" t="s">
        <v>22199</v>
      </c>
      <c r="B8486" s="10" t="s">
        <v>32476</v>
      </c>
      <c r="C8486" s="12">
        <v>98.7</v>
      </c>
    </row>
    <row r="8487" spans="1:3" x14ac:dyDescent="0.25">
      <c r="A8487" s="10" t="s">
        <v>22200</v>
      </c>
      <c r="B8487" s="10" t="s">
        <v>32477</v>
      </c>
      <c r="C8487" s="12">
        <v>98.7</v>
      </c>
    </row>
    <row r="8488" spans="1:3" x14ac:dyDescent="0.25">
      <c r="A8488" s="10" t="s">
        <v>22201</v>
      </c>
      <c r="B8488" s="10" t="s">
        <v>32478</v>
      </c>
      <c r="C8488" s="12">
        <v>156.70000000000002</v>
      </c>
    </row>
    <row r="8489" spans="1:3" x14ac:dyDescent="0.25">
      <c r="A8489" s="10" t="s">
        <v>22202</v>
      </c>
      <c r="B8489" s="10" t="s">
        <v>32479</v>
      </c>
      <c r="C8489" s="12">
        <v>156.70000000000002</v>
      </c>
    </row>
    <row r="8490" spans="1:3" x14ac:dyDescent="0.25">
      <c r="A8490" s="10" t="s">
        <v>22203</v>
      </c>
      <c r="B8490" s="10" t="s">
        <v>32480</v>
      </c>
      <c r="C8490" s="12">
        <v>112.25</v>
      </c>
    </row>
    <row r="8491" spans="1:3" x14ac:dyDescent="0.25">
      <c r="A8491" s="10" t="s">
        <v>22204</v>
      </c>
      <c r="B8491" s="10" t="s">
        <v>32481</v>
      </c>
      <c r="C8491" s="12">
        <v>112.25</v>
      </c>
    </row>
    <row r="8492" spans="1:3" x14ac:dyDescent="0.25">
      <c r="A8492" s="10" t="s">
        <v>22205</v>
      </c>
      <c r="B8492" s="10" t="s">
        <v>32482</v>
      </c>
      <c r="C8492" s="12">
        <v>98.7</v>
      </c>
    </row>
    <row r="8493" spans="1:3" x14ac:dyDescent="0.25">
      <c r="A8493" s="10" t="s">
        <v>22206</v>
      </c>
      <c r="B8493" s="10" t="s">
        <v>32483</v>
      </c>
      <c r="C8493" s="12">
        <v>98.7</v>
      </c>
    </row>
    <row r="8494" spans="1:3" x14ac:dyDescent="0.25">
      <c r="A8494" s="10" t="s">
        <v>22207</v>
      </c>
      <c r="B8494" s="10" t="s">
        <v>32484</v>
      </c>
      <c r="C8494" s="12">
        <v>347.55</v>
      </c>
    </row>
    <row r="8495" spans="1:3" x14ac:dyDescent="0.25">
      <c r="A8495" s="10" t="s">
        <v>22208</v>
      </c>
      <c r="B8495" s="10" t="s">
        <v>32485</v>
      </c>
      <c r="C8495" s="12">
        <v>347.55</v>
      </c>
    </row>
    <row r="8496" spans="1:3" x14ac:dyDescent="0.25">
      <c r="A8496" s="10" t="s">
        <v>22209</v>
      </c>
      <c r="B8496" s="10" t="s">
        <v>32486</v>
      </c>
      <c r="C8496" s="12">
        <v>156.70000000000002</v>
      </c>
    </row>
    <row r="8497" spans="1:3" x14ac:dyDescent="0.25">
      <c r="A8497" s="10" t="s">
        <v>22210</v>
      </c>
      <c r="B8497" s="10" t="s">
        <v>32487</v>
      </c>
      <c r="C8497" s="12">
        <v>156.70000000000002</v>
      </c>
    </row>
    <row r="8498" spans="1:3" x14ac:dyDescent="0.25">
      <c r="A8498" s="10" t="s">
        <v>22211</v>
      </c>
      <c r="B8498" s="10" t="s">
        <v>32488</v>
      </c>
      <c r="C8498" s="12">
        <v>291.45</v>
      </c>
    </row>
    <row r="8499" spans="1:3" x14ac:dyDescent="0.25">
      <c r="A8499" s="10" t="s">
        <v>22212</v>
      </c>
      <c r="B8499" s="10" t="s">
        <v>32489</v>
      </c>
      <c r="C8499" s="12">
        <v>291.45</v>
      </c>
    </row>
    <row r="8500" spans="1:3" x14ac:dyDescent="0.25">
      <c r="A8500" s="10" t="s">
        <v>22213</v>
      </c>
      <c r="B8500" s="10" t="s">
        <v>32490</v>
      </c>
      <c r="C8500" s="12">
        <v>112.25</v>
      </c>
    </row>
    <row r="8501" spans="1:3" x14ac:dyDescent="0.25">
      <c r="A8501" s="10" t="s">
        <v>22214</v>
      </c>
      <c r="B8501" s="10" t="s">
        <v>32491</v>
      </c>
      <c r="C8501" s="12">
        <v>112.25</v>
      </c>
    </row>
    <row r="8502" spans="1:3" x14ac:dyDescent="0.25">
      <c r="A8502" s="10" t="s">
        <v>22215</v>
      </c>
      <c r="B8502" s="10" t="s">
        <v>32492</v>
      </c>
      <c r="C8502" s="12">
        <v>98.7</v>
      </c>
    </row>
    <row r="8503" spans="1:3" x14ac:dyDescent="0.25">
      <c r="A8503" s="10" t="s">
        <v>22216</v>
      </c>
      <c r="B8503" s="10" t="s">
        <v>32493</v>
      </c>
      <c r="C8503" s="12">
        <v>98.7</v>
      </c>
    </row>
    <row r="8504" spans="1:3" x14ac:dyDescent="0.25">
      <c r="A8504" s="10" t="s">
        <v>22217</v>
      </c>
      <c r="B8504" s="10" t="s">
        <v>32494</v>
      </c>
      <c r="C8504" s="12">
        <v>156.70000000000002</v>
      </c>
    </row>
    <row r="8505" spans="1:3" x14ac:dyDescent="0.25">
      <c r="A8505" s="10" t="s">
        <v>22218</v>
      </c>
      <c r="B8505" s="10" t="s">
        <v>32495</v>
      </c>
      <c r="C8505" s="12">
        <v>156.70000000000002</v>
      </c>
    </row>
    <row r="8506" spans="1:3" x14ac:dyDescent="0.25">
      <c r="A8506" s="10" t="s">
        <v>22219</v>
      </c>
      <c r="B8506" s="10" t="s">
        <v>32496</v>
      </c>
      <c r="C8506" s="12">
        <v>112.25</v>
      </c>
    </row>
    <row r="8507" spans="1:3" x14ac:dyDescent="0.25">
      <c r="A8507" s="10" t="s">
        <v>22220</v>
      </c>
      <c r="B8507" s="10" t="s">
        <v>32497</v>
      </c>
      <c r="C8507" s="12">
        <v>112.25</v>
      </c>
    </row>
    <row r="8508" spans="1:3" x14ac:dyDescent="0.25">
      <c r="A8508" s="10" t="s">
        <v>22221</v>
      </c>
      <c r="B8508" s="10" t="s">
        <v>32498</v>
      </c>
      <c r="C8508" s="12">
        <v>98.7</v>
      </c>
    </row>
    <row r="8509" spans="1:3" x14ac:dyDescent="0.25">
      <c r="A8509" s="10" t="s">
        <v>22222</v>
      </c>
      <c r="B8509" s="10" t="s">
        <v>32499</v>
      </c>
      <c r="C8509" s="12">
        <v>98.7</v>
      </c>
    </row>
    <row r="8510" spans="1:3" x14ac:dyDescent="0.25">
      <c r="A8510" s="10" t="s">
        <v>22223</v>
      </c>
      <c r="B8510" s="10" t="s">
        <v>32500</v>
      </c>
      <c r="C8510" s="12">
        <v>156.70000000000002</v>
      </c>
    </row>
    <row r="8511" spans="1:3" x14ac:dyDescent="0.25">
      <c r="A8511" s="10" t="s">
        <v>22224</v>
      </c>
      <c r="B8511" s="10" t="s">
        <v>32501</v>
      </c>
      <c r="C8511" s="12">
        <v>156.70000000000002</v>
      </c>
    </row>
    <row r="8512" spans="1:3" x14ac:dyDescent="0.25">
      <c r="A8512" s="10" t="s">
        <v>22225</v>
      </c>
      <c r="B8512" s="10" t="s">
        <v>32502</v>
      </c>
      <c r="C8512" s="12">
        <v>112.25</v>
      </c>
    </row>
    <row r="8513" spans="1:3" x14ac:dyDescent="0.25">
      <c r="A8513" s="10" t="s">
        <v>22226</v>
      </c>
      <c r="B8513" s="10" t="s">
        <v>32503</v>
      </c>
      <c r="C8513" s="12">
        <v>112.25</v>
      </c>
    </row>
    <row r="8514" spans="1:3" x14ac:dyDescent="0.25">
      <c r="A8514" s="10" t="s">
        <v>22227</v>
      </c>
      <c r="B8514" s="10" t="s">
        <v>32504</v>
      </c>
      <c r="C8514" s="12">
        <v>98.7</v>
      </c>
    </row>
    <row r="8515" spans="1:3" x14ac:dyDescent="0.25">
      <c r="A8515" s="10" t="s">
        <v>22228</v>
      </c>
      <c r="B8515" s="10" t="s">
        <v>32505</v>
      </c>
      <c r="C8515" s="12">
        <v>98.7</v>
      </c>
    </row>
    <row r="8516" spans="1:3" x14ac:dyDescent="0.25">
      <c r="A8516" s="10" t="s">
        <v>22229</v>
      </c>
      <c r="B8516" s="10" t="s">
        <v>32506</v>
      </c>
      <c r="C8516" s="12">
        <v>347.55</v>
      </c>
    </row>
    <row r="8517" spans="1:3" x14ac:dyDescent="0.25">
      <c r="A8517" s="10" t="s">
        <v>22230</v>
      </c>
      <c r="B8517" s="10" t="s">
        <v>32507</v>
      </c>
      <c r="C8517" s="12">
        <v>347.55</v>
      </c>
    </row>
    <row r="8518" spans="1:3" x14ac:dyDescent="0.25">
      <c r="A8518" s="10" t="s">
        <v>22231</v>
      </c>
      <c r="B8518" s="10" t="s">
        <v>32508</v>
      </c>
      <c r="C8518" s="12">
        <v>156.70000000000002</v>
      </c>
    </row>
    <row r="8519" spans="1:3" x14ac:dyDescent="0.25">
      <c r="A8519" s="10" t="s">
        <v>22232</v>
      </c>
      <c r="B8519" s="10" t="s">
        <v>32509</v>
      </c>
      <c r="C8519" s="12">
        <v>156.70000000000002</v>
      </c>
    </row>
    <row r="8520" spans="1:3" x14ac:dyDescent="0.25">
      <c r="A8520" s="10" t="s">
        <v>22233</v>
      </c>
      <c r="B8520" s="10" t="s">
        <v>32510</v>
      </c>
      <c r="C8520" s="12">
        <v>291.45</v>
      </c>
    </row>
    <row r="8521" spans="1:3" x14ac:dyDescent="0.25">
      <c r="A8521" s="10" t="s">
        <v>22234</v>
      </c>
      <c r="B8521" s="10" t="s">
        <v>32511</v>
      </c>
      <c r="C8521" s="12">
        <v>291.45</v>
      </c>
    </row>
    <row r="8522" spans="1:3" x14ac:dyDescent="0.25">
      <c r="A8522" s="10" t="s">
        <v>22235</v>
      </c>
      <c r="B8522" s="10" t="s">
        <v>32512</v>
      </c>
      <c r="C8522" s="12">
        <v>112.25</v>
      </c>
    </row>
    <row r="8523" spans="1:3" x14ac:dyDescent="0.25">
      <c r="A8523" s="10" t="s">
        <v>22236</v>
      </c>
      <c r="B8523" s="10" t="s">
        <v>32513</v>
      </c>
      <c r="C8523" s="12">
        <v>112.25</v>
      </c>
    </row>
    <row r="8524" spans="1:3" x14ac:dyDescent="0.25">
      <c r="A8524" s="10" t="s">
        <v>22237</v>
      </c>
      <c r="B8524" s="10" t="s">
        <v>32514</v>
      </c>
      <c r="C8524" s="12">
        <v>98.7</v>
      </c>
    </row>
    <row r="8525" spans="1:3" x14ac:dyDescent="0.25">
      <c r="A8525" s="10" t="s">
        <v>22238</v>
      </c>
      <c r="B8525" s="10" t="s">
        <v>32515</v>
      </c>
      <c r="C8525" s="12">
        <v>98.7</v>
      </c>
    </row>
    <row r="8526" spans="1:3" x14ac:dyDescent="0.25">
      <c r="A8526" s="10" t="s">
        <v>22239</v>
      </c>
      <c r="B8526" s="10" t="s">
        <v>32516</v>
      </c>
      <c r="C8526" s="12">
        <v>156.70000000000002</v>
      </c>
    </row>
    <row r="8527" spans="1:3" x14ac:dyDescent="0.25">
      <c r="A8527" s="10" t="s">
        <v>22240</v>
      </c>
      <c r="B8527" s="10" t="s">
        <v>32517</v>
      </c>
      <c r="C8527" s="12">
        <v>156.70000000000002</v>
      </c>
    </row>
    <row r="8528" spans="1:3" x14ac:dyDescent="0.25">
      <c r="A8528" s="10" t="s">
        <v>22241</v>
      </c>
      <c r="B8528" s="10" t="s">
        <v>32518</v>
      </c>
      <c r="C8528" s="12">
        <v>112.25</v>
      </c>
    </row>
    <row r="8529" spans="1:3" x14ac:dyDescent="0.25">
      <c r="A8529" s="10" t="s">
        <v>22242</v>
      </c>
      <c r="B8529" s="10" t="s">
        <v>32519</v>
      </c>
      <c r="C8529" s="12">
        <v>112.25</v>
      </c>
    </row>
    <row r="8530" spans="1:3" x14ac:dyDescent="0.25">
      <c r="A8530" s="10" t="s">
        <v>22243</v>
      </c>
      <c r="B8530" s="10" t="s">
        <v>32520</v>
      </c>
      <c r="C8530" s="12">
        <v>102.05000000000001</v>
      </c>
    </row>
    <row r="8531" spans="1:3" x14ac:dyDescent="0.25">
      <c r="A8531" s="10" t="s">
        <v>22244</v>
      </c>
      <c r="B8531" s="10" t="s">
        <v>32521</v>
      </c>
      <c r="C8531" s="12">
        <v>102.05000000000001</v>
      </c>
    </row>
    <row r="8532" spans="1:3" x14ac:dyDescent="0.25">
      <c r="A8532" s="10" t="s">
        <v>22245</v>
      </c>
      <c r="B8532" s="10" t="s">
        <v>32522</v>
      </c>
      <c r="C8532" s="12">
        <v>160.30000000000001</v>
      </c>
    </row>
    <row r="8533" spans="1:3" x14ac:dyDescent="0.25">
      <c r="A8533" s="10" t="s">
        <v>22246</v>
      </c>
      <c r="B8533" s="10" t="s">
        <v>32523</v>
      </c>
      <c r="C8533" s="12">
        <v>160.30000000000001</v>
      </c>
    </row>
    <row r="8534" spans="1:3" x14ac:dyDescent="0.25">
      <c r="A8534" s="10" t="s">
        <v>22247</v>
      </c>
      <c r="B8534" s="10" t="s">
        <v>32524</v>
      </c>
      <c r="C8534" s="12">
        <v>117</v>
      </c>
    </row>
    <row r="8535" spans="1:3" x14ac:dyDescent="0.25">
      <c r="A8535" s="10" t="s">
        <v>22248</v>
      </c>
      <c r="B8535" s="10" t="s">
        <v>32525</v>
      </c>
      <c r="C8535" s="12">
        <v>117</v>
      </c>
    </row>
    <row r="8536" spans="1:3" x14ac:dyDescent="0.25">
      <c r="A8536" s="10" t="s">
        <v>22249</v>
      </c>
      <c r="B8536" s="10" t="s">
        <v>32526</v>
      </c>
      <c r="C8536" s="12">
        <v>102.05000000000001</v>
      </c>
    </row>
    <row r="8537" spans="1:3" x14ac:dyDescent="0.25">
      <c r="A8537" s="10" t="s">
        <v>22250</v>
      </c>
      <c r="B8537" s="10" t="s">
        <v>32527</v>
      </c>
      <c r="C8537" s="12">
        <v>102.05000000000001</v>
      </c>
    </row>
    <row r="8538" spans="1:3" x14ac:dyDescent="0.25">
      <c r="A8538" s="10" t="s">
        <v>22251</v>
      </c>
      <c r="B8538" s="10" t="s">
        <v>32528</v>
      </c>
      <c r="C8538" s="12">
        <v>160.30000000000001</v>
      </c>
    </row>
    <row r="8539" spans="1:3" x14ac:dyDescent="0.25">
      <c r="A8539" s="10" t="s">
        <v>22252</v>
      </c>
      <c r="B8539" s="10" t="s">
        <v>32529</v>
      </c>
      <c r="C8539" s="12">
        <v>160.30000000000001</v>
      </c>
    </row>
    <row r="8540" spans="1:3" x14ac:dyDescent="0.25">
      <c r="A8540" s="10" t="s">
        <v>22253</v>
      </c>
      <c r="B8540" s="10" t="s">
        <v>32530</v>
      </c>
      <c r="C8540" s="12">
        <v>117</v>
      </c>
    </row>
    <row r="8541" spans="1:3" x14ac:dyDescent="0.25">
      <c r="A8541" s="10" t="s">
        <v>22254</v>
      </c>
      <c r="B8541" s="10" t="s">
        <v>32531</v>
      </c>
      <c r="C8541" s="12">
        <v>117</v>
      </c>
    </row>
    <row r="8542" spans="1:3" x14ac:dyDescent="0.25">
      <c r="A8542" s="10" t="s">
        <v>22255</v>
      </c>
      <c r="B8542" s="10" t="s">
        <v>32532</v>
      </c>
      <c r="C8542" s="12">
        <v>102.05000000000001</v>
      </c>
    </row>
    <row r="8543" spans="1:3" x14ac:dyDescent="0.25">
      <c r="A8543" s="10" t="s">
        <v>22256</v>
      </c>
      <c r="B8543" s="10" t="s">
        <v>32533</v>
      </c>
      <c r="C8543" s="12">
        <v>102.05000000000001</v>
      </c>
    </row>
    <row r="8544" spans="1:3" x14ac:dyDescent="0.25">
      <c r="A8544" s="10" t="s">
        <v>22257</v>
      </c>
      <c r="B8544" s="10" t="s">
        <v>32534</v>
      </c>
      <c r="C8544" s="12">
        <v>160.30000000000001</v>
      </c>
    </row>
    <row r="8545" spans="1:3" x14ac:dyDescent="0.25">
      <c r="A8545" s="10" t="s">
        <v>22258</v>
      </c>
      <c r="B8545" s="10" t="s">
        <v>32535</v>
      </c>
      <c r="C8545" s="12">
        <v>160.30000000000001</v>
      </c>
    </row>
    <row r="8546" spans="1:3" x14ac:dyDescent="0.25">
      <c r="A8546" s="10" t="s">
        <v>22259</v>
      </c>
      <c r="B8546" s="10" t="s">
        <v>32536</v>
      </c>
      <c r="C8546" s="12">
        <v>117</v>
      </c>
    </row>
    <row r="8547" spans="1:3" x14ac:dyDescent="0.25">
      <c r="A8547" s="10" t="s">
        <v>22260</v>
      </c>
      <c r="B8547" s="10" t="s">
        <v>32537</v>
      </c>
      <c r="C8547" s="12">
        <v>117</v>
      </c>
    </row>
    <row r="8548" spans="1:3" x14ac:dyDescent="0.25">
      <c r="A8548" s="10" t="s">
        <v>22261</v>
      </c>
      <c r="B8548" s="10" t="s">
        <v>32538</v>
      </c>
      <c r="C8548" s="12">
        <v>102.05000000000001</v>
      </c>
    </row>
    <row r="8549" spans="1:3" x14ac:dyDescent="0.25">
      <c r="A8549" s="10" t="s">
        <v>22262</v>
      </c>
      <c r="B8549" s="10" t="s">
        <v>32539</v>
      </c>
      <c r="C8549" s="12">
        <v>102.05000000000001</v>
      </c>
    </row>
    <row r="8550" spans="1:3" x14ac:dyDescent="0.25">
      <c r="A8550" s="10" t="s">
        <v>22263</v>
      </c>
      <c r="B8550" s="10" t="s">
        <v>32540</v>
      </c>
      <c r="C8550" s="12">
        <v>160.30000000000001</v>
      </c>
    </row>
    <row r="8551" spans="1:3" x14ac:dyDescent="0.25">
      <c r="A8551" s="10" t="s">
        <v>22264</v>
      </c>
      <c r="B8551" s="10" t="s">
        <v>32541</v>
      </c>
      <c r="C8551" s="12">
        <v>160.30000000000001</v>
      </c>
    </row>
    <row r="8552" spans="1:3" x14ac:dyDescent="0.25">
      <c r="A8552" s="10" t="s">
        <v>22265</v>
      </c>
      <c r="B8552" s="10" t="s">
        <v>32542</v>
      </c>
      <c r="C8552" s="12">
        <v>117</v>
      </c>
    </row>
    <row r="8553" spans="1:3" x14ac:dyDescent="0.25">
      <c r="A8553" s="10" t="s">
        <v>22266</v>
      </c>
      <c r="B8553" s="10" t="s">
        <v>32543</v>
      </c>
      <c r="C8553" s="12">
        <v>117</v>
      </c>
    </row>
    <row r="8554" spans="1:3" x14ac:dyDescent="0.25">
      <c r="A8554" s="10" t="s">
        <v>22267</v>
      </c>
      <c r="B8554" s="10" t="s">
        <v>32544</v>
      </c>
      <c r="C8554" s="12">
        <v>102.05000000000001</v>
      </c>
    </row>
    <row r="8555" spans="1:3" x14ac:dyDescent="0.25">
      <c r="A8555" s="10" t="s">
        <v>22268</v>
      </c>
      <c r="B8555" s="10" t="s">
        <v>32545</v>
      </c>
      <c r="C8555" s="12">
        <v>102.05000000000001</v>
      </c>
    </row>
    <row r="8556" spans="1:3" x14ac:dyDescent="0.25">
      <c r="A8556" s="10" t="s">
        <v>22269</v>
      </c>
      <c r="B8556" s="10" t="s">
        <v>32546</v>
      </c>
      <c r="C8556" s="12">
        <v>160.30000000000001</v>
      </c>
    </row>
    <row r="8557" spans="1:3" x14ac:dyDescent="0.25">
      <c r="A8557" s="10" t="s">
        <v>22270</v>
      </c>
      <c r="B8557" s="10" t="s">
        <v>32547</v>
      </c>
      <c r="C8557" s="12">
        <v>160.30000000000001</v>
      </c>
    </row>
    <row r="8558" spans="1:3" x14ac:dyDescent="0.25">
      <c r="A8558" s="10" t="s">
        <v>22271</v>
      </c>
      <c r="B8558" s="10" t="s">
        <v>32548</v>
      </c>
      <c r="C8558" s="12">
        <v>117</v>
      </c>
    </row>
    <row r="8559" spans="1:3" x14ac:dyDescent="0.25">
      <c r="A8559" s="10" t="s">
        <v>22272</v>
      </c>
      <c r="B8559" s="10" t="s">
        <v>32549</v>
      </c>
      <c r="C8559" s="12">
        <v>117</v>
      </c>
    </row>
    <row r="8560" spans="1:3" x14ac:dyDescent="0.25">
      <c r="A8560" s="10" t="s">
        <v>22273</v>
      </c>
      <c r="B8560" s="10" t="s">
        <v>32550</v>
      </c>
      <c r="C8560" s="12">
        <v>102.05000000000001</v>
      </c>
    </row>
    <row r="8561" spans="1:3" x14ac:dyDescent="0.25">
      <c r="A8561" s="10" t="s">
        <v>22274</v>
      </c>
      <c r="B8561" s="10" t="s">
        <v>32551</v>
      </c>
      <c r="C8561" s="12">
        <v>102.05000000000001</v>
      </c>
    </row>
    <row r="8562" spans="1:3" x14ac:dyDescent="0.25">
      <c r="A8562" s="10" t="s">
        <v>22275</v>
      </c>
      <c r="B8562" s="10" t="s">
        <v>32552</v>
      </c>
      <c r="C8562" s="12">
        <v>160.30000000000001</v>
      </c>
    </row>
    <row r="8563" spans="1:3" x14ac:dyDescent="0.25">
      <c r="A8563" s="10" t="s">
        <v>22276</v>
      </c>
      <c r="B8563" s="10" t="s">
        <v>32553</v>
      </c>
      <c r="C8563" s="12">
        <v>160.30000000000001</v>
      </c>
    </row>
    <row r="8564" spans="1:3" x14ac:dyDescent="0.25">
      <c r="A8564" s="10" t="s">
        <v>22277</v>
      </c>
      <c r="B8564" s="10" t="s">
        <v>32554</v>
      </c>
      <c r="C8564" s="12">
        <v>117</v>
      </c>
    </row>
    <row r="8565" spans="1:3" x14ac:dyDescent="0.25">
      <c r="A8565" s="10" t="s">
        <v>22278</v>
      </c>
      <c r="B8565" s="10" t="s">
        <v>32555</v>
      </c>
      <c r="C8565" s="12">
        <v>117</v>
      </c>
    </row>
    <row r="8566" spans="1:3" x14ac:dyDescent="0.25">
      <c r="A8566" s="10" t="s">
        <v>22279</v>
      </c>
      <c r="B8566" s="10" t="s">
        <v>32556</v>
      </c>
      <c r="C8566" s="12">
        <v>102.05000000000001</v>
      </c>
    </row>
    <row r="8567" spans="1:3" x14ac:dyDescent="0.25">
      <c r="A8567" s="10" t="s">
        <v>22280</v>
      </c>
      <c r="B8567" s="10" t="s">
        <v>32557</v>
      </c>
      <c r="C8567" s="12">
        <v>102.05000000000001</v>
      </c>
    </row>
    <row r="8568" spans="1:3" x14ac:dyDescent="0.25">
      <c r="A8568" s="10" t="s">
        <v>22281</v>
      </c>
      <c r="B8568" s="10" t="s">
        <v>32558</v>
      </c>
      <c r="C8568" s="12">
        <v>160.30000000000001</v>
      </c>
    </row>
    <row r="8569" spans="1:3" x14ac:dyDescent="0.25">
      <c r="A8569" s="10" t="s">
        <v>22282</v>
      </c>
      <c r="B8569" s="10" t="s">
        <v>32559</v>
      </c>
      <c r="C8569" s="12">
        <v>160.30000000000001</v>
      </c>
    </row>
    <row r="8570" spans="1:3" x14ac:dyDescent="0.25">
      <c r="A8570" s="10" t="s">
        <v>22283</v>
      </c>
      <c r="B8570" s="10" t="s">
        <v>32560</v>
      </c>
      <c r="C8570" s="12">
        <v>117</v>
      </c>
    </row>
    <row r="8571" spans="1:3" x14ac:dyDescent="0.25">
      <c r="A8571" s="10" t="s">
        <v>22284</v>
      </c>
      <c r="B8571" s="10" t="s">
        <v>32561</v>
      </c>
      <c r="C8571" s="12">
        <v>117</v>
      </c>
    </row>
    <row r="8572" spans="1:3" x14ac:dyDescent="0.25">
      <c r="A8572" s="10" t="s">
        <v>22285</v>
      </c>
      <c r="B8572" s="10" t="s">
        <v>32562</v>
      </c>
      <c r="C8572" s="12">
        <v>102.05000000000001</v>
      </c>
    </row>
    <row r="8573" spans="1:3" x14ac:dyDescent="0.25">
      <c r="A8573" s="10" t="s">
        <v>22286</v>
      </c>
      <c r="B8573" s="10" t="s">
        <v>32563</v>
      </c>
      <c r="C8573" s="12">
        <v>102.05000000000001</v>
      </c>
    </row>
    <row r="8574" spans="1:3" x14ac:dyDescent="0.25">
      <c r="A8574" s="10" t="s">
        <v>22287</v>
      </c>
      <c r="B8574" s="10" t="s">
        <v>32564</v>
      </c>
      <c r="C8574" s="12">
        <v>160.30000000000001</v>
      </c>
    </row>
    <row r="8575" spans="1:3" x14ac:dyDescent="0.25">
      <c r="A8575" s="10" t="s">
        <v>22288</v>
      </c>
      <c r="B8575" s="10" t="s">
        <v>32565</v>
      </c>
      <c r="C8575" s="12">
        <v>160.30000000000001</v>
      </c>
    </row>
    <row r="8576" spans="1:3" x14ac:dyDescent="0.25">
      <c r="A8576" s="10" t="s">
        <v>22289</v>
      </c>
      <c r="B8576" s="10" t="s">
        <v>32566</v>
      </c>
      <c r="C8576" s="12">
        <v>117</v>
      </c>
    </row>
    <row r="8577" spans="1:3" x14ac:dyDescent="0.25">
      <c r="A8577" s="10" t="s">
        <v>22290</v>
      </c>
      <c r="B8577" s="10" t="s">
        <v>32567</v>
      </c>
      <c r="C8577" s="12">
        <v>117</v>
      </c>
    </row>
    <row r="8578" spans="1:3" x14ac:dyDescent="0.25">
      <c r="A8578" s="10" t="s">
        <v>22291</v>
      </c>
      <c r="B8578" s="10" t="s">
        <v>32568</v>
      </c>
      <c r="C8578" s="12">
        <v>102.05000000000001</v>
      </c>
    </row>
    <row r="8579" spans="1:3" x14ac:dyDescent="0.25">
      <c r="A8579" s="10" t="s">
        <v>22292</v>
      </c>
      <c r="B8579" s="10" t="s">
        <v>32569</v>
      </c>
      <c r="C8579" s="12">
        <v>102.05000000000001</v>
      </c>
    </row>
    <row r="8580" spans="1:3" x14ac:dyDescent="0.25">
      <c r="A8580" s="10" t="s">
        <v>22293</v>
      </c>
      <c r="B8580" s="10" t="s">
        <v>32570</v>
      </c>
      <c r="C8580" s="12">
        <v>160.30000000000001</v>
      </c>
    </row>
    <row r="8581" spans="1:3" x14ac:dyDescent="0.25">
      <c r="A8581" s="10" t="s">
        <v>22294</v>
      </c>
      <c r="B8581" s="10" t="s">
        <v>32571</v>
      </c>
      <c r="C8581" s="12">
        <v>160.30000000000001</v>
      </c>
    </row>
    <row r="8582" spans="1:3" x14ac:dyDescent="0.25">
      <c r="A8582" s="10" t="s">
        <v>22295</v>
      </c>
      <c r="B8582" s="10" t="s">
        <v>32572</v>
      </c>
      <c r="C8582" s="12">
        <v>117</v>
      </c>
    </row>
    <row r="8583" spans="1:3" x14ac:dyDescent="0.25">
      <c r="A8583" s="10" t="s">
        <v>22296</v>
      </c>
      <c r="B8583" s="10" t="s">
        <v>32573</v>
      </c>
      <c r="C8583" s="12">
        <v>117</v>
      </c>
    </row>
    <row r="8584" spans="1:3" x14ac:dyDescent="0.25">
      <c r="A8584" s="10" t="s">
        <v>22297</v>
      </c>
      <c r="B8584" s="10" t="s">
        <v>32574</v>
      </c>
      <c r="C8584" s="12">
        <v>36.050000000000004</v>
      </c>
    </row>
    <row r="8585" spans="1:3" x14ac:dyDescent="0.25">
      <c r="A8585" s="10" t="s">
        <v>22298</v>
      </c>
      <c r="B8585" s="10" t="s">
        <v>32575</v>
      </c>
      <c r="C8585" s="12">
        <v>36.050000000000004</v>
      </c>
    </row>
    <row r="8586" spans="1:3" x14ac:dyDescent="0.25">
      <c r="A8586" s="10" t="s">
        <v>22299</v>
      </c>
      <c r="B8586" s="10" t="s">
        <v>32576</v>
      </c>
      <c r="C8586" s="12">
        <v>92.4</v>
      </c>
    </row>
    <row r="8587" spans="1:3" x14ac:dyDescent="0.25">
      <c r="A8587" s="10" t="s">
        <v>22300</v>
      </c>
      <c r="B8587" s="10" t="s">
        <v>32577</v>
      </c>
      <c r="C8587" s="12">
        <v>92.4</v>
      </c>
    </row>
    <row r="8588" spans="1:3" x14ac:dyDescent="0.25">
      <c r="A8588" s="10" t="s">
        <v>22301</v>
      </c>
      <c r="B8588" s="10" t="s">
        <v>32578</v>
      </c>
      <c r="C8588" s="12">
        <v>146.6</v>
      </c>
    </row>
    <row r="8589" spans="1:3" x14ac:dyDescent="0.25">
      <c r="A8589" s="10" t="s">
        <v>22302</v>
      </c>
      <c r="B8589" s="10" t="s">
        <v>32579</v>
      </c>
      <c r="C8589" s="12">
        <v>146.6</v>
      </c>
    </row>
    <row r="8590" spans="1:3" x14ac:dyDescent="0.25">
      <c r="A8590" s="10" t="s">
        <v>22303</v>
      </c>
      <c r="B8590" s="10" t="s">
        <v>32580</v>
      </c>
      <c r="C8590" s="12">
        <v>110.05000000000001</v>
      </c>
    </row>
    <row r="8591" spans="1:3" x14ac:dyDescent="0.25">
      <c r="A8591" s="10" t="s">
        <v>22304</v>
      </c>
      <c r="B8591" s="10" t="s">
        <v>32581</v>
      </c>
      <c r="C8591" s="12">
        <v>110.05000000000001</v>
      </c>
    </row>
    <row r="8592" spans="1:3" x14ac:dyDescent="0.25">
      <c r="A8592" s="10" t="s">
        <v>22305</v>
      </c>
      <c r="B8592" s="10" t="s">
        <v>32582</v>
      </c>
      <c r="C8592" s="12">
        <v>73.7</v>
      </c>
    </row>
    <row r="8593" spans="1:3" x14ac:dyDescent="0.25">
      <c r="A8593" s="10" t="s">
        <v>22306</v>
      </c>
      <c r="B8593" s="10" t="s">
        <v>32583</v>
      </c>
      <c r="C8593" s="12">
        <v>73.7</v>
      </c>
    </row>
    <row r="8594" spans="1:3" x14ac:dyDescent="0.25">
      <c r="A8594" s="10" t="s">
        <v>22307</v>
      </c>
      <c r="B8594" s="10" t="s">
        <v>32584</v>
      </c>
      <c r="C8594" s="12">
        <v>131.80000000000001</v>
      </c>
    </row>
    <row r="8595" spans="1:3" x14ac:dyDescent="0.25">
      <c r="A8595" s="10" t="s">
        <v>22308</v>
      </c>
      <c r="B8595" s="10" t="s">
        <v>32585</v>
      </c>
      <c r="C8595" s="12">
        <v>131.80000000000001</v>
      </c>
    </row>
    <row r="8596" spans="1:3" x14ac:dyDescent="0.25">
      <c r="A8596" s="10" t="s">
        <v>22309</v>
      </c>
      <c r="B8596" s="10" t="s">
        <v>32586</v>
      </c>
      <c r="C8596" s="12">
        <v>84.7</v>
      </c>
    </row>
    <row r="8597" spans="1:3" x14ac:dyDescent="0.25">
      <c r="A8597" s="10" t="s">
        <v>22310</v>
      </c>
      <c r="B8597" s="10" t="s">
        <v>32587</v>
      </c>
      <c r="C8597" s="12">
        <v>84.7</v>
      </c>
    </row>
    <row r="8598" spans="1:3" x14ac:dyDescent="0.25">
      <c r="A8598" s="10" t="s">
        <v>22311</v>
      </c>
      <c r="B8598" s="10" t="s">
        <v>32588</v>
      </c>
      <c r="C8598" s="12">
        <v>73.7</v>
      </c>
    </row>
    <row r="8599" spans="1:3" x14ac:dyDescent="0.25">
      <c r="A8599" s="10" t="s">
        <v>22312</v>
      </c>
      <c r="B8599" s="10" t="s">
        <v>32589</v>
      </c>
      <c r="C8599" s="12">
        <v>73.7</v>
      </c>
    </row>
    <row r="8600" spans="1:3" x14ac:dyDescent="0.25">
      <c r="A8600" s="10" t="s">
        <v>22313</v>
      </c>
      <c r="B8600" s="10" t="s">
        <v>32590</v>
      </c>
      <c r="C8600" s="12">
        <v>338.15000000000003</v>
      </c>
    </row>
    <row r="8601" spans="1:3" x14ac:dyDescent="0.25">
      <c r="A8601" s="10" t="s">
        <v>22314</v>
      </c>
      <c r="B8601" s="10" t="s">
        <v>32591</v>
      </c>
      <c r="C8601" s="12">
        <v>338.15000000000003</v>
      </c>
    </row>
    <row r="8602" spans="1:3" x14ac:dyDescent="0.25">
      <c r="A8602" s="10" t="s">
        <v>22315</v>
      </c>
      <c r="B8602" s="10" t="s">
        <v>32592</v>
      </c>
      <c r="C8602" s="12">
        <v>131.80000000000001</v>
      </c>
    </row>
    <row r="8603" spans="1:3" x14ac:dyDescent="0.25">
      <c r="A8603" s="10" t="s">
        <v>22316</v>
      </c>
      <c r="B8603" s="10" t="s">
        <v>32593</v>
      </c>
      <c r="C8603" s="12">
        <v>131.80000000000001</v>
      </c>
    </row>
    <row r="8604" spans="1:3" x14ac:dyDescent="0.25">
      <c r="A8604" s="10" t="s">
        <v>22317</v>
      </c>
      <c r="B8604" s="10" t="s">
        <v>32594</v>
      </c>
      <c r="C8604" s="12">
        <v>282.15000000000003</v>
      </c>
    </row>
    <row r="8605" spans="1:3" x14ac:dyDescent="0.25">
      <c r="A8605" s="10" t="s">
        <v>22318</v>
      </c>
      <c r="B8605" s="10" t="s">
        <v>32595</v>
      </c>
      <c r="C8605" s="12">
        <v>282.15000000000003</v>
      </c>
    </row>
    <row r="8606" spans="1:3" x14ac:dyDescent="0.25">
      <c r="A8606" s="10" t="s">
        <v>22319</v>
      </c>
      <c r="B8606" s="10" t="s">
        <v>32596</v>
      </c>
      <c r="C8606" s="12">
        <v>84.7</v>
      </c>
    </row>
    <row r="8607" spans="1:3" x14ac:dyDescent="0.25">
      <c r="A8607" s="10" t="s">
        <v>22320</v>
      </c>
      <c r="B8607" s="10" t="s">
        <v>32597</v>
      </c>
      <c r="C8607" s="12">
        <v>84.7</v>
      </c>
    </row>
    <row r="8608" spans="1:3" x14ac:dyDescent="0.25">
      <c r="A8608" s="10" t="s">
        <v>22321</v>
      </c>
      <c r="B8608" s="10" t="s">
        <v>32598</v>
      </c>
      <c r="C8608" s="12">
        <v>73.7</v>
      </c>
    </row>
    <row r="8609" spans="1:3" x14ac:dyDescent="0.25">
      <c r="A8609" s="10" t="s">
        <v>22322</v>
      </c>
      <c r="B8609" s="10" t="s">
        <v>32599</v>
      </c>
      <c r="C8609" s="12">
        <v>73.7</v>
      </c>
    </row>
    <row r="8610" spans="1:3" x14ac:dyDescent="0.25">
      <c r="A8610" s="10" t="s">
        <v>22323</v>
      </c>
      <c r="B8610" s="10" t="s">
        <v>32600</v>
      </c>
      <c r="C8610" s="12">
        <v>131.80000000000001</v>
      </c>
    </row>
    <row r="8611" spans="1:3" x14ac:dyDescent="0.25">
      <c r="A8611" s="10" t="s">
        <v>22324</v>
      </c>
      <c r="B8611" s="10" t="s">
        <v>32601</v>
      </c>
      <c r="C8611" s="12">
        <v>131.80000000000001</v>
      </c>
    </row>
    <row r="8612" spans="1:3" x14ac:dyDescent="0.25">
      <c r="A8612" s="10" t="s">
        <v>22325</v>
      </c>
      <c r="B8612" s="10" t="s">
        <v>32602</v>
      </c>
      <c r="C8612" s="12">
        <v>84.7</v>
      </c>
    </row>
    <row r="8613" spans="1:3" x14ac:dyDescent="0.25">
      <c r="A8613" s="10" t="s">
        <v>22326</v>
      </c>
      <c r="B8613" s="10" t="s">
        <v>32603</v>
      </c>
      <c r="C8613" s="12">
        <v>84.7</v>
      </c>
    </row>
    <row r="8614" spans="1:3" x14ac:dyDescent="0.25">
      <c r="A8614" s="10" t="s">
        <v>22327</v>
      </c>
      <c r="B8614" s="10" t="s">
        <v>32604</v>
      </c>
      <c r="C8614" s="12">
        <v>92.4</v>
      </c>
    </row>
    <row r="8615" spans="1:3" x14ac:dyDescent="0.25">
      <c r="A8615" s="10" t="s">
        <v>22328</v>
      </c>
      <c r="B8615" s="10" t="s">
        <v>32605</v>
      </c>
      <c r="C8615" s="12">
        <v>92.4</v>
      </c>
    </row>
    <row r="8616" spans="1:3" x14ac:dyDescent="0.25">
      <c r="A8616" s="10" t="s">
        <v>22329</v>
      </c>
      <c r="B8616" s="10" t="s">
        <v>32606</v>
      </c>
      <c r="C8616" s="12">
        <v>146.6</v>
      </c>
    </row>
    <row r="8617" spans="1:3" x14ac:dyDescent="0.25">
      <c r="A8617" s="10" t="s">
        <v>22330</v>
      </c>
      <c r="B8617" s="10" t="s">
        <v>32607</v>
      </c>
      <c r="C8617" s="12">
        <v>146.6</v>
      </c>
    </row>
    <row r="8618" spans="1:3" x14ac:dyDescent="0.25">
      <c r="A8618" s="10" t="s">
        <v>22331</v>
      </c>
      <c r="B8618" s="10" t="s">
        <v>32608</v>
      </c>
      <c r="C8618" s="12">
        <v>110.05000000000001</v>
      </c>
    </row>
    <row r="8619" spans="1:3" x14ac:dyDescent="0.25">
      <c r="A8619" s="10" t="s">
        <v>22332</v>
      </c>
      <c r="B8619" s="10" t="s">
        <v>32609</v>
      </c>
      <c r="C8619" s="12">
        <v>110.05000000000001</v>
      </c>
    </row>
    <row r="8620" spans="1:3" x14ac:dyDescent="0.25">
      <c r="A8620" s="10" t="s">
        <v>22333</v>
      </c>
      <c r="B8620" s="10" t="s">
        <v>32610</v>
      </c>
      <c r="C8620" s="12">
        <v>73.7</v>
      </c>
    </row>
    <row r="8621" spans="1:3" x14ac:dyDescent="0.25">
      <c r="A8621" s="10" t="s">
        <v>22334</v>
      </c>
      <c r="B8621" s="10" t="s">
        <v>32611</v>
      </c>
      <c r="C8621" s="12">
        <v>73.7</v>
      </c>
    </row>
    <row r="8622" spans="1:3" x14ac:dyDescent="0.25">
      <c r="A8622" s="10" t="s">
        <v>22335</v>
      </c>
      <c r="B8622" s="10" t="s">
        <v>32612</v>
      </c>
      <c r="C8622" s="12">
        <v>131.80000000000001</v>
      </c>
    </row>
    <row r="8623" spans="1:3" x14ac:dyDescent="0.25">
      <c r="A8623" s="10" t="s">
        <v>22336</v>
      </c>
      <c r="B8623" s="10" t="s">
        <v>32613</v>
      </c>
      <c r="C8623" s="12">
        <v>131.80000000000001</v>
      </c>
    </row>
    <row r="8624" spans="1:3" x14ac:dyDescent="0.25">
      <c r="A8624" s="10" t="s">
        <v>22337</v>
      </c>
      <c r="B8624" s="10" t="s">
        <v>32614</v>
      </c>
      <c r="C8624" s="12">
        <v>84.7</v>
      </c>
    </row>
    <row r="8625" spans="1:3" x14ac:dyDescent="0.25">
      <c r="A8625" s="10" t="s">
        <v>22338</v>
      </c>
      <c r="B8625" s="10" t="s">
        <v>32615</v>
      </c>
      <c r="C8625" s="12">
        <v>84.7</v>
      </c>
    </row>
    <row r="8626" spans="1:3" x14ac:dyDescent="0.25">
      <c r="A8626" s="10" t="s">
        <v>22339</v>
      </c>
      <c r="B8626" s="10" t="s">
        <v>32616</v>
      </c>
      <c r="C8626" s="12">
        <v>73.7</v>
      </c>
    </row>
    <row r="8627" spans="1:3" x14ac:dyDescent="0.25">
      <c r="A8627" s="10" t="s">
        <v>22340</v>
      </c>
      <c r="B8627" s="10" t="s">
        <v>32617</v>
      </c>
      <c r="C8627" s="12">
        <v>73.7</v>
      </c>
    </row>
    <row r="8628" spans="1:3" x14ac:dyDescent="0.25">
      <c r="A8628" s="10" t="s">
        <v>22341</v>
      </c>
      <c r="B8628" s="10" t="s">
        <v>32618</v>
      </c>
      <c r="C8628" s="12">
        <v>338.15000000000003</v>
      </c>
    </row>
    <row r="8629" spans="1:3" x14ac:dyDescent="0.25">
      <c r="A8629" s="10" t="s">
        <v>22342</v>
      </c>
      <c r="B8629" s="10" t="s">
        <v>32619</v>
      </c>
      <c r="C8629" s="12">
        <v>338.15000000000003</v>
      </c>
    </row>
    <row r="8630" spans="1:3" x14ac:dyDescent="0.25">
      <c r="A8630" s="10" t="s">
        <v>22343</v>
      </c>
      <c r="B8630" s="10" t="s">
        <v>32620</v>
      </c>
      <c r="C8630" s="12">
        <v>131.80000000000001</v>
      </c>
    </row>
    <row r="8631" spans="1:3" x14ac:dyDescent="0.25">
      <c r="A8631" s="10" t="s">
        <v>22344</v>
      </c>
      <c r="B8631" s="10" t="s">
        <v>32621</v>
      </c>
      <c r="C8631" s="12">
        <v>131.80000000000001</v>
      </c>
    </row>
    <row r="8632" spans="1:3" x14ac:dyDescent="0.25">
      <c r="A8632" s="10" t="s">
        <v>22345</v>
      </c>
      <c r="B8632" s="10" t="s">
        <v>32622</v>
      </c>
      <c r="C8632" s="12">
        <v>282.15000000000003</v>
      </c>
    </row>
    <row r="8633" spans="1:3" x14ac:dyDescent="0.25">
      <c r="A8633" s="10" t="s">
        <v>22346</v>
      </c>
      <c r="B8633" s="10" t="s">
        <v>32623</v>
      </c>
      <c r="C8633" s="12">
        <v>282.15000000000003</v>
      </c>
    </row>
    <row r="8634" spans="1:3" x14ac:dyDescent="0.25">
      <c r="A8634" s="10" t="s">
        <v>22347</v>
      </c>
      <c r="B8634" s="10" t="s">
        <v>32624</v>
      </c>
      <c r="C8634" s="12">
        <v>84.7</v>
      </c>
    </row>
    <row r="8635" spans="1:3" x14ac:dyDescent="0.25">
      <c r="A8635" s="10" t="s">
        <v>22348</v>
      </c>
      <c r="B8635" s="10" t="s">
        <v>32625</v>
      </c>
      <c r="C8635" s="12">
        <v>84.7</v>
      </c>
    </row>
    <row r="8636" spans="1:3" x14ac:dyDescent="0.25">
      <c r="A8636" s="10" t="s">
        <v>22349</v>
      </c>
      <c r="B8636" s="10" t="s">
        <v>32626</v>
      </c>
      <c r="C8636" s="12">
        <v>73.7</v>
      </c>
    </row>
    <row r="8637" spans="1:3" x14ac:dyDescent="0.25">
      <c r="A8637" s="10" t="s">
        <v>22350</v>
      </c>
      <c r="B8637" s="10" t="s">
        <v>32627</v>
      </c>
      <c r="C8637" s="12">
        <v>73.7</v>
      </c>
    </row>
    <row r="8638" spans="1:3" x14ac:dyDescent="0.25">
      <c r="A8638" s="10" t="s">
        <v>22351</v>
      </c>
      <c r="B8638" s="10" t="s">
        <v>32628</v>
      </c>
      <c r="C8638" s="12">
        <v>131.80000000000001</v>
      </c>
    </row>
    <row r="8639" spans="1:3" x14ac:dyDescent="0.25">
      <c r="A8639" s="10" t="s">
        <v>22352</v>
      </c>
      <c r="B8639" s="10" t="s">
        <v>32629</v>
      </c>
      <c r="C8639" s="12">
        <v>131.80000000000001</v>
      </c>
    </row>
    <row r="8640" spans="1:3" x14ac:dyDescent="0.25">
      <c r="A8640" s="10" t="s">
        <v>22353</v>
      </c>
      <c r="B8640" s="10" t="s">
        <v>32630</v>
      </c>
      <c r="C8640" s="12">
        <v>84.7</v>
      </c>
    </row>
    <row r="8641" spans="1:3" x14ac:dyDescent="0.25">
      <c r="A8641" s="10" t="s">
        <v>22354</v>
      </c>
      <c r="B8641" s="10" t="s">
        <v>32631</v>
      </c>
      <c r="C8641" s="12">
        <v>84.7</v>
      </c>
    </row>
    <row r="8642" spans="1:3" x14ac:dyDescent="0.25">
      <c r="A8642" s="10" t="s">
        <v>22355</v>
      </c>
      <c r="B8642" s="10" t="s">
        <v>32632</v>
      </c>
      <c r="C8642" s="12">
        <v>92.4</v>
      </c>
    </row>
    <row r="8643" spans="1:3" x14ac:dyDescent="0.25">
      <c r="A8643" s="10" t="s">
        <v>22356</v>
      </c>
      <c r="B8643" s="10" t="s">
        <v>32633</v>
      </c>
      <c r="C8643" s="12">
        <v>92.4</v>
      </c>
    </row>
    <row r="8644" spans="1:3" x14ac:dyDescent="0.25">
      <c r="A8644" s="10" t="s">
        <v>22357</v>
      </c>
      <c r="B8644" s="10" t="s">
        <v>32634</v>
      </c>
      <c r="C8644" s="12">
        <v>146.6</v>
      </c>
    </row>
    <row r="8645" spans="1:3" x14ac:dyDescent="0.25">
      <c r="A8645" s="10" t="s">
        <v>22358</v>
      </c>
      <c r="B8645" s="10" t="s">
        <v>32635</v>
      </c>
      <c r="C8645" s="12">
        <v>146.6</v>
      </c>
    </row>
    <row r="8646" spans="1:3" x14ac:dyDescent="0.25">
      <c r="A8646" s="10" t="s">
        <v>22359</v>
      </c>
      <c r="B8646" s="10" t="s">
        <v>32636</v>
      </c>
      <c r="C8646" s="12">
        <v>110.05000000000001</v>
      </c>
    </row>
    <row r="8647" spans="1:3" x14ac:dyDescent="0.25">
      <c r="A8647" s="10" t="s">
        <v>22360</v>
      </c>
      <c r="B8647" s="10" t="s">
        <v>32637</v>
      </c>
      <c r="C8647" s="12">
        <v>110.05000000000001</v>
      </c>
    </row>
    <row r="8648" spans="1:3" x14ac:dyDescent="0.25">
      <c r="A8648" s="10" t="s">
        <v>22361</v>
      </c>
      <c r="B8648" s="10" t="s">
        <v>32638</v>
      </c>
      <c r="C8648" s="12">
        <v>73.7</v>
      </c>
    </row>
    <row r="8649" spans="1:3" x14ac:dyDescent="0.25">
      <c r="A8649" s="10" t="s">
        <v>22362</v>
      </c>
      <c r="B8649" s="10" t="s">
        <v>32639</v>
      </c>
      <c r="C8649" s="12">
        <v>73.7</v>
      </c>
    </row>
    <row r="8650" spans="1:3" x14ac:dyDescent="0.25">
      <c r="A8650" s="10" t="s">
        <v>22363</v>
      </c>
      <c r="B8650" s="10" t="s">
        <v>32640</v>
      </c>
      <c r="C8650" s="12">
        <v>131.80000000000001</v>
      </c>
    </row>
    <row r="8651" spans="1:3" x14ac:dyDescent="0.25">
      <c r="A8651" s="10" t="s">
        <v>22364</v>
      </c>
      <c r="B8651" s="10" t="s">
        <v>32641</v>
      </c>
      <c r="C8651" s="12">
        <v>131.80000000000001</v>
      </c>
    </row>
    <row r="8652" spans="1:3" x14ac:dyDescent="0.25">
      <c r="A8652" s="10" t="s">
        <v>22365</v>
      </c>
      <c r="B8652" s="10" t="s">
        <v>32642</v>
      </c>
      <c r="C8652" s="12">
        <v>84.7</v>
      </c>
    </row>
    <row r="8653" spans="1:3" x14ac:dyDescent="0.25">
      <c r="A8653" s="10" t="s">
        <v>22366</v>
      </c>
      <c r="B8653" s="10" t="s">
        <v>32643</v>
      </c>
      <c r="C8653" s="12">
        <v>84.7</v>
      </c>
    </row>
    <row r="8654" spans="1:3" x14ac:dyDescent="0.25">
      <c r="A8654" s="10" t="s">
        <v>22367</v>
      </c>
      <c r="B8654" s="10" t="s">
        <v>32644</v>
      </c>
      <c r="C8654" s="12">
        <v>73.7</v>
      </c>
    </row>
    <row r="8655" spans="1:3" x14ac:dyDescent="0.25">
      <c r="A8655" s="10" t="s">
        <v>22368</v>
      </c>
      <c r="B8655" s="10" t="s">
        <v>32645</v>
      </c>
      <c r="C8655" s="12">
        <v>73.7</v>
      </c>
    </row>
    <row r="8656" spans="1:3" x14ac:dyDescent="0.25">
      <c r="A8656" s="10" t="s">
        <v>22369</v>
      </c>
      <c r="B8656" s="10" t="s">
        <v>32646</v>
      </c>
      <c r="C8656" s="12">
        <v>338.15000000000003</v>
      </c>
    </row>
    <row r="8657" spans="1:3" x14ac:dyDescent="0.25">
      <c r="A8657" s="10" t="s">
        <v>22370</v>
      </c>
      <c r="B8657" s="10" t="s">
        <v>32647</v>
      </c>
      <c r="C8657" s="12">
        <v>338.15000000000003</v>
      </c>
    </row>
    <row r="8658" spans="1:3" x14ac:dyDescent="0.25">
      <c r="A8658" s="10" t="s">
        <v>22371</v>
      </c>
      <c r="B8658" s="10" t="s">
        <v>32648</v>
      </c>
      <c r="C8658" s="12">
        <v>131.80000000000001</v>
      </c>
    </row>
    <row r="8659" spans="1:3" x14ac:dyDescent="0.25">
      <c r="A8659" s="10" t="s">
        <v>22372</v>
      </c>
      <c r="B8659" s="10" t="s">
        <v>32649</v>
      </c>
      <c r="C8659" s="12">
        <v>131.80000000000001</v>
      </c>
    </row>
    <row r="8660" spans="1:3" x14ac:dyDescent="0.25">
      <c r="A8660" s="10" t="s">
        <v>22373</v>
      </c>
      <c r="B8660" s="10" t="s">
        <v>32650</v>
      </c>
      <c r="C8660" s="12">
        <v>282.15000000000003</v>
      </c>
    </row>
    <row r="8661" spans="1:3" x14ac:dyDescent="0.25">
      <c r="A8661" s="10" t="s">
        <v>22374</v>
      </c>
      <c r="B8661" s="10" t="s">
        <v>32651</v>
      </c>
      <c r="C8661" s="12">
        <v>282.15000000000003</v>
      </c>
    </row>
    <row r="8662" spans="1:3" x14ac:dyDescent="0.25">
      <c r="A8662" s="10" t="s">
        <v>22375</v>
      </c>
      <c r="B8662" s="10" t="s">
        <v>32652</v>
      </c>
      <c r="C8662" s="12">
        <v>84.7</v>
      </c>
    </row>
    <row r="8663" spans="1:3" x14ac:dyDescent="0.25">
      <c r="A8663" s="10" t="s">
        <v>22376</v>
      </c>
      <c r="B8663" s="10" t="s">
        <v>32653</v>
      </c>
      <c r="C8663" s="12">
        <v>84.7</v>
      </c>
    </row>
    <row r="8664" spans="1:3" x14ac:dyDescent="0.25">
      <c r="A8664" s="10" t="s">
        <v>22377</v>
      </c>
      <c r="B8664" s="10" t="s">
        <v>32654</v>
      </c>
      <c r="C8664" s="12">
        <v>73.7</v>
      </c>
    </row>
    <row r="8665" spans="1:3" x14ac:dyDescent="0.25">
      <c r="A8665" s="10" t="s">
        <v>22378</v>
      </c>
      <c r="B8665" s="10" t="s">
        <v>32655</v>
      </c>
      <c r="C8665" s="12">
        <v>73.7</v>
      </c>
    </row>
    <row r="8666" spans="1:3" x14ac:dyDescent="0.25">
      <c r="A8666" s="10" t="s">
        <v>22379</v>
      </c>
      <c r="B8666" s="10" t="s">
        <v>32656</v>
      </c>
      <c r="C8666" s="12">
        <v>131.80000000000001</v>
      </c>
    </row>
    <row r="8667" spans="1:3" x14ac:dyDescent="0.25">
      <c r="A8667" s="10" t="s">
        <v>22380</v>
      </c>
      <c r="B8667" s="10" t="s">
        <v>32657</v>
      </c>
      <c r="C8667" s="12">
        <v>131.80000000000001</v>
      </c>
    </row>
    <row r="8668" spans="1:3" x14ac:dyDescent="0.25">
      <c r="A8668" s="10" t="s">
        <v>22381</v>
      </c>
      <c r="B8668" s="10" t="s">
        <v>32658</v>
      </c>
      <c r="C8668" s="12">
        <v>84.7</v>
      </c>
    </row>
    <row r="8669" spans="1:3" x14ac:dyDescent="0.25">
      <c r="A8669" s="10" t="s">
        <v>22382</v>
      </c>
      <c r="B8669" s="10" t="s">
        <v>32659</v>
      </c>
      <c r="C8669" s="12">
        <v>84.7</v>
      </c>
    </row>
    <row r="8670" spans="1:3" x14ac:dyDescent="0.25">
      <c r="A8670" s="10" t="s">
        <v>22383</v>
      </c>
      <c r="B8670" s="10" t="s">
        <v>32660</v>
      </c>
      <c r="C8670" s="12">
        <v>201.25</v>
      </c>
    </row>
    <row r="8671" spans="1:3" x14ac:dyDescent="0.25">
      <c r="A8671" s="10" t="s">
        <v>22384</v>
      </c>
      <c r="B8671" s="10" t="s">
        <v>32661</v>
      </c>
      <c r="C8671" s="12">
        <v>201.25</v>
      </c>
    </row>
    <row r="8672" spans="1:3" x14ac:dyDescent="0.25">
      <c r="A8672" s="10" t="s">
        <v>22385</v>
      </c>
      <c r="B8672" s="10" t="s">
        <v>32662</v>
      </c>
      <c r="C8672" s="12">
        <v>201.25</v>
      </c>
    </row>
    <row r="8673" spans="1:3" x14ac:dyDescent="0.25">
      <c r="A8673" s="10" t="s">
        <v>22386</v>
      </c>
      <c r="B8673" s="10" t="s">
        <v>32663</v>
      </c>
      <c r="C8673" s="12">
        <v>201.25</v>
      </c>
    </row>
    <row r="8674" spans="1:3" x14ac:dyDescent="0.25">
      <c r="A8674" s="10" t="s">
        <v>22387</v>
      </c>
      <c r="B8674" s="10" t="s">
        <v>32664</v>
      </c>
      <c r="C8674" s="12">
        <v>201.25</v>
      </c>
    </row>
    <row r="8675" spans="1:3" x14ac:dyDescent="0.25">
      <c r="A8675" s="10" t="s">
        <v>22388</v>
      </c>
      <c r="B8675" s="10" t="s">
        <v>32665</v>
      </c>
      <c r="C8675" s="12">
        <v>201.25</v>
      </c>
    </row>
    <row r="8676" spans="1:3" x14ac:dyDescent="0.25">
      <c r="A8676" s="10" t="s">
        <v>22389</v>
      </c>
      <c r="B8676" s="10" t="s">
        <v>32666</v>
      </c>
      <c r="C8676" s="12">
        <v>100.25</v>
      </c>
    </row>
    <row r="8677" spans="1:3" x14ac:dyDescent="0.25">
      <c r="A8677" s="10" t="s">
        <v>22390</v>
      </c>
      <c r="B8677" s="10" t="s">
        <v>32667</v>
      </c>
      <c r="C8677" s="12">
        <v>100.25</v>
      </c>
    </row>
    <row r="8678" spans="1:3" x14ac:dyDescent="0.25">
      <c r="A8678" s="10" t="s">
        <v>22391</v>
      </c>
      <c r="B8678" s="10" t="s">
        <v>32668</v>
      </c>
      <c r="C8678" s="12">
        <v>159.10000000000002</v>
      </c>
    </row>
    <row r="8679" spans="1:3" x14ac:dyDescent="0.25">
      <c r="A8679" s="10" t="s">
        <v>22392</v>
      </c>
      <c r="B8679" s="10" t="s">
        <v>32669</v>
      </c>
      <c r="C8679" s="12">
        <v>159.10000000000002</v>
      </c>
    </row>
    <row r="8680" spans="1:3" x14ac:dyDescent="0.25">
      <c r="A8680" s="10" t="s">
        <v>22393</v>
      </c>
      <c r="B8680" s="10" t="s">
        <v>32670</v>
      </c>
      <c r="C8680" s="12">
        <v>114</v>
      </c>
    </row>
    <row r="8681" spans="1:3" x14ac:dyDescent="0.25">
      <c r="A8681" s="10" t="s">
        <v>22394</v>
      </c>
      <c r="B8681" s="10" t="s">
        <v>32671</v>
      </c>
      <c r="C8681" s="12">
        <v>114</v>
      </c>
    </row>
    <row r="8682" spans="1:3" x14ac:dyDescent="0.25">
      <c r="A8682" s="10" t="s">
        <v>22395</v>
      </c>
      <c r="B8682" s="10" t="s">
        <v>32672</v>
      </c>
      <c r="C8682" s="12">
        <v>100.25</v>
      </c>
    </row>
    <row r="8683" spans="1:3" x14ac:dyDescent="0.25">
      <c r="A8683" s="10" t="s">
        <v>22396</v>
      </c>
      <c r="B8683" s="10" t="s">
        <v>32673</v>
      </c>
      <c r="C8683" s="12">
        <v>100.25</v>
      </c>
    </row>
    <row r="8684" spans="1:3" x14ac:dyDescent="0.25">
      <c r="A8684" s="10" t="s">
        <v>22397</v>
      </c>
      <c r="B8684" s="10" t="s">
        <v>32674</v>
      </c>
      <c r="C8684" s="12">
        <v>352.8</v>
      </c>
    </row>
    <row r="8685" spans="1:3" x14ac:dyDescent="0.25">
      <c r="A8685" s="10" t="s">
        <v>22398</v>
      </c>
      <c r="B8685" s="10" t="s">
        <v>32675</v>
      </c>
      <c r="C8685" s="12">
        <v>352.8</v>
      </c>
    </row>
    <row r="8686" spans="1:3" x14ac:dyDescent="0.25">
      <c r="A8686" s="10" t="s">
        <v>22399</v>
      </c>
      <c r="B8686" s="10" t="s">
        <v>32676</v>
      </c>
      <c r="C8686" s="12">
        <v>159.10000000000002</v>
      </c>
    </row>
    <row r="8687" spans="1:3" x14ac:dyDescent="0.25">
      <c r="A8687" s="10" t="s">
        <v>22400</v>
      </c>
      <c r="B8687" s="10" t="s">
        <v>32677</v>
      </c>
      <c r="C8687" s="12">
        <v>159.10000000000002</v>
      </c>
    </row>
    <row r="8688" spans="1:3" x14ac:dyDescent="0.25">
      <c r="A8688" s="10" t="s">
        <v>22401</v>
      </c>
      <c r="B8688" s="10" t="s">
        <v>32678</v>
      </c>
      <c r="C8688" s="12">
        <v>295.8</v>
      </c>
    </row>
    <row r="8689" spans="1:3" x14ac:dyDescent="0.25">
      <c r="A8689" s="10" t="s">
        <v>22402</v>
      </c>
      <c r="B8689" s="10" t="s">
        <v>32679</v>
      </c>
      <c r="C8689" s="12">
        <v>295.8</v>
      </c>
    </row>
    <row r="8690" spans="1:3" x14ac:dyDescent="0.25">
      <c r="A8690" s="10" t="s">
        <v>22403</v>
      </c>
      <c r="B8690" s="10" t="s">
        <v>32680</v>
      </c>
      <c r="C8690" s="12">
        <v>114</v>
      </c>
    </row>
    <row r="8691" spans="1:3" x14ac:dyDescent="0.25">
      <c r="A8691" s="10" t="s">
        <v>22404</v>
      </c>
      <c r="B8691" s="10" t="s">
        <v>32681</v>
      </c>
      <c r="C8691" s="12">
        <v>114</v>
      </c>
    </row>
    <row r="8692" spans="1:3" x14ac:dyDescent="0.25">
      <c r="A8692" s="10" t="s">
        <v>22405</v>
      </c>
      <c r="B8692" s="10" t="s">
        <v>32682</v>
      </c>
      <c r="C8692" s="12">
        <v>100.25</v>
      </c>
    </row>
    <row r="8693" spans="1:3" x14ac:dyDescent="0.25">
      <c r="A8693" s="10" t="s">
        <v>22406</v>
      </c>
      <c r="B8693" s="10" t="s">
        <v>32683</v>
      </c>
      <c r="C8693" s="12">
        <v>100.25</v>
      </c>
    </row>
    <row r="8694" spans="1:3" x14ac:dyDescent="0.25">
      <c r="A8694" s="10" t="s">
        <v>22407</v>
      </c>
      <c r="B8694" s="10" t="s">
        <v>32684</v>
      </c>
      <c r="C8694" s="12">
        <v>159.10000000000002</v>
      </c>
    </row>
    <row r="8695" spans="1:3" x14ac:dyDescent="0.25">
      <c r="A8695" s="10" t="s">
        <v>22408</v>
      </c>
      <c r="B8695" s="10" t="s">
        <v>32685</v>
      </c>
      <c r="C8695" s="12">
        <v>159.10000000000002</v>
      </c>
    </row>
    <row r="8696" spans="1:3" x14ac:dyDescent="0.25">
      <c r="A8696" s="10" t="s">
        <v>22409</v>
      </c>
      <c r="B8696" s="10" t="s">
        <v>32686</v>
      </c>
      <c r="C8696" s="12">
        <v>114</v>
      </c>
    </row>
    <row r="8697" spans="1:3" x14ac:dyDescent="0.25">
      <c r="A8697" s="10" t="s">
        <v>22410</v>
      </c>
      <c r="B8697" s="10" t="s">
        <v>32687</v>
      </c>
      <c r="C8697" s="12">
        <v>114</v>
      </c>
    </row>
    <row r="8698" spans="1:3" x14ac:dyDescent="0.25">
      <c r="A8698" s="10" t="s">
        <v>22411</v>
      </c>
      <c r="B8698" s="10" t="s">
        <v>32688</v>
      </c>
      <c r="C8698" s="12">
        <v>100.25</v>
      </c>
    </row>
    <row r="8699" spans="1:3" x14ac:dyDescent="0.25">
      <c r="A8699" s="10" t="s">
        <v>22412</v>
      </c>
      <c r="B8699" s="10" t="s">
        <v>32689</v>
      </c>
      <c r="C8699" s="12">
        <v>100.25</v>
      </c>
    </row>
    <row r="8700" spans="1:3" x14ac:dyDescent="0.25">
      <c r="A8700" s="10" t="s">
        <v>22413</v>
      </c>
      <c r="B8700" s="10" t="s">
        <v>32690</v>
      </c>
      <c r="C8700" s="12">
        <v>159.10000000000002</v>
      </c>
    </row>
    <row r="8701" spans="1:3" x14ac:dyDescent="0.25">
      <c r="A8701" s="10" t="s">
        <v>22414</v>
      </c>
      <c r="B8701" s="10" t="s">
        <v>32691</v>
      </c>
      <c r="C8701" s="12">
        <v>159.10000000000002</v>
      </c>
    </row>
    <row r="8702" spans="1:3" x14ac:dyDescent="0.25">
      <c r="A8702" s="10" t="s">
        <v>22415</v>
      </c>
      <c r="B8702" s="10" t="s">
        <v>32692</v>
      </c>
      <c r="C8702" s="12">
        <v>114</v>
      </c>
    </row>
    <row r="8703" spans="1:3" x14ac:dyDescent="0.25">
      <c r="A8703" s="10" t="s">
        <v>22416</v>
      </c>
      <c r="B8703" s="10" t="s">
        <v>32693</v>
      </c>
      <c r="C8703" s="12">
        <v>114</v>
      </c>
    </row>
    <row r="8704" spans="1:3" x14ac:dyDescent="0.25">
      <c r="A8704" s="10" t="s">
        <v>22417</v>
      </c>
      <c r="B8704" s="10" t="s">
        <v>32694</v>
      </c>
      <c r="C8704" s="12">
        <v>100.25</v>
      </c>
    </row>
    <row r="8705" spans="1:3" x14ac:dyDescent="0.25">
      <c r="A8705" s="10" t="s">
        <v>22418</v>
      </c>
      <c r="B8705" s="10" t="s">
        <v>32695</v>
      </c>
      <c r="C8705" s="12">
        <v>100.25</v>
      </c>
    </row>
    <row r="8706" spans="1:3" x14ac:dyDescent="0.25">
      <c r="A8706" s="10" t="s">
        <v>22419</v>
      </c>
      <c r="B8706" s="10" t="s">
        <v>32696</v>
      </c>
      <c r="C8706" s="12">
        <v>352.8</v>
      </c>
    </row>
    <row r="8707" spans="1:3" x14ac:dyDescent="0.25">
      <c r="A8707" s="10" t="s">
        <v>22420</v>
      </c>
      <c r="B8707" s="10" t="s">
        <v>32697</v>
      </c>
      <c r="C8707" s="12">
        <v>352.8</v>
      </c>
    </row>
    <row r="8708" spans="1:3" x14ac:dyDescent="0.25">
      <c r="A8708" s="10" t="s">
        <v>22421</v>
      </c>
      <c r="B8708" s="10" t="s">
        <v>32698</v>
      </c>
      <c r="C8708" s="12">
        <v>159.10000000000002</v>
      </c>
    </row>
    <row r="8709" spans="1:3" x14ac:dyDescent="0.25">
      <c r="A8709" s="10" t="s">
        <v>22422</v>
      </c>
      <c r="B8709" s="10" t="s">
        <v>32699</v>
      </c>
      <c r="C8709" s="12">
        <v>159.10000000000002</v>
      </c>
    </row>
    <row r="8710" spans="1:3" x14ac:dyDescent="0.25">
      <c r="A8710" s="10" t="s">
        <v>22423</v>
      </c>
      <c r="B8710" s="10" t="s">
        <v>32700</v>
      </c>
      <c r="C8710" s="12">
        <v>295.8</v>
      </c>
    </row>
    <row r="8711" spans="1:3" x14ac:dyDescent="0.25">
      <c r="A8711" s="10" t="s">
        <v>22424</v>
      </c>
      <c r="B8711" s="10" t="s">
        <v>32701</v>
      </c>
      <c r="C8711" s="12">
        <v>295.8</v>
      </c>
    </row>
    <row r="8712" spans="1:3" x14ac:dyDescent="0.25">
      <c r="A8712" s="10" t="s">
        <v>22425</v>
      </c>
      <c r="B8712" s="10" t="s">
        <v>32702</v>
      </c>
      <c r="C8712" s="12">
        <v>114</v>
      </c>
    </row>
    <row r="8713" spans="1:3" x14ac:dyDescent="0.25">
      <c r="A8713" s="10" t="s">
        <v>22426</v>
      </c>
      <c r="B8713" s="10" t="s">
        <v>32703</v>
      </c>
      <c r="C8713" s="12">
        <v>114</v>
      </c>
    </row>
    <row r="8714" spans="1:3" x14ac:dyDescent="0.25">
      <c r="A8714" s="10" t="s">
        <v>22427</v>
      </c>
      <c r="B8714" s="10" t="s">
        <v>32704</v>
      </c>
      <c r="C8714" s="12">
        <v>100.25</v>
      </c>
    </row>
    <row r="8715" spans="1:3" x14ac:dyDescent="0.25">
      <c r="A8715" s="10" t="s">
        <v>22428</v>
      </c>
      <c r="B8715" s="10" t="s">
        <v>32705</v>
      </c>
      <c r="C8715" s="12">
        <v>100.25</v>
      </c>
    </row>
    <row r="8716" spans="1:3" x14ac:dyDescent="0.25">
      <c r="A8716" s="10" t="s">
        <v>22429</v>
      </c>
      <c r="B8716" s="10" t="s">
        <v>32706</v>
      </c>
      <c r="C8716" s="12">
        <v>159.10000000000002</v>
      </c>
    </row>
    <row r="8717" spans="1:3" x14ac:dyDescent="0.25">
      <c r="A8717" s="10" t="s">
        <v>22430</v>
      </c>
      <c r="B8717" s="10" t="s">
        <v>32707</v>
      </c>
      <c r="C8717" s="12">
        <v>159.10000000000002</v>
      </c>
    </row>
    <row r="8718" spans="1:3" x14ac:dyDescent="0.25">
      <c r="A8718" s="10" t="s">
        <v>22431</v>
      </c>
      <c r="B8718" s="10" t="s">
        <v>32708</v>
      </c>
      <c r="C8718" s="12">
        <v>114</v>
      </c>
    </row>
    <row r="8719" spans="1:3" x14ac:dyDescent="0.25">
      <c r="A8719" s="10" t="s">
        <v>22432</v>
      </c>
      <c r="B8719" s="10" t="s">
        <v>32709</v>
      </c>
      <c r="C8719" s="12">
        <v>114</v>
      </c>
    </row>
    <row r="8720" spans="1:3" x14ac:dyDescent="0.25">
      <c r="A8720" s="10" t="s">
        <v>22433</v>
      </c>
      <c r="B8720" s="10" t="s">
        <v>32710</v>
      </c>
      <c r="C8720" s="12">
        <v>100.25</v>
      </c>
    </row>
    <row r="8721" spans="1:3" x14ac:dyDescent="0.25">
      <c r="A8721" s="10" t="s">
        <v>22434</v>
      </c>
      <c r="B8721" s="10" t="s">
        <v>32711</v>
      </c>
      <c r="C8721" s="12">
        <v>100.25</v>
      </c>
    </row>
    <row r="8722" spans="1:3" x14ac:dyDescent="0.25">
      <c r="A8722" s="10" t="s">
        <v>22435</v>
      </c>
      <c r="B8722" s="10" t="s">
        <v>32712</v>
      </c>
      <c r="C8722" s="12">
        <v>159.10000000000002</v>
      </c>
    </row>
    <row r="8723" spans="1:3" x14ac:dyDescent="0.25">
      <c r="A8723" s="10" t="s">
        <v>22436</v>
      </c>
      <c r="B8723" s="10" t="s">
        <v>32713</v>
      </c>
      <c r="C8723" s="12">
        <v>159.10000000000002</v>
      </c>
    </row>
    <row r="8724" spans="1:3" x14ac:dyDescent="0.25">
      <c r="A8724" s="10" t="s">
        <v>22437</v>
      </c>
      <c r="B8724" s="10" t="s">
        <v>32714</v>
      </c>
      <c r="C8724" s="12">
        <v>114</v>
      </c>
    </row>
    <row r="8725" spans="1:3" x14ac:dyDescent="0.25">
      <c r="A8725" s="10" t="s">
        <v>22438</v>
      </c>
      <c r="B8725" s="10" t="s">
        <v>32715</v>
      </c>
      <c r="C8725" s="12">
        <v>114</v>
      </c>
    </row>
    <row r="8726" spans="1:3" x14ac:dyDescent="0.25">
      <c r="A8726" s="10" t="s">
        <v>22439</v>
      </c>
      <c r="B8726" s="10" t="s">
        <v>32716</v>
      </c>
      <c r="C8726" s="12">
        <v>100.25</v>
      </c>
    </row>
    <row r="8727" spans="1:3" x14ac:dyDescent="0.25">
      <c r="A8727" s="10" t="s">
        <v>22440</v>
      </c>
      <c r="B8727" s="10" t="s">
        <v>32717</v>
      </c>
      <c r="C8727" s="12">
        <v>100.25</v>
      </c>
    </row>
    <row r="8728" spans="1:3" x14ac:dyDescent="0.25">
      <c r="A8728" s="10" t="s">
        <v>22441</v>
      </c>
      <c r="B8728" s="10" t="s">
        <v>32718</v>
      </c>
      <c r="C8728" s="12">
        <v>352.8</v>
      </c>
    </row>
    <row r="8729" spans="1:3" x14ac:dyDescent="0.25">
      <c r="A8729" s="10" t="s">
        <v>22442</v>
      </c>
      <c r="B8729" s="10" t="s">
        <v>32719</v>
      </c>
      <c r="C8729" s="12">
        <v>352.8</v>
      </c>
    </row>
    <row r="8730" spans="1:3" x14ac:dyDescent="0.25">
      <c r="A8730" s="10" t="s">
        <v>22443</v>
      </c>
      <c r="B8730" s="10" t="s">
        <v>32720</v>
      </c>
      <c r="C8730" s="12">
        <v>159.10000000000002</v>
      </c>
    </row>
    <row r="8731" spans="1:3" x14ac:dyDescent="0.25">
      <c r="A8731" s="10" t="s">
        <v>22444</v>
      </c>
      <c r="B8731" s="10" t="s">
        <v>32721</v>
      </c>
      <c r="C8731" s="12">
        <v>159.10000000000002</v>
      </c>
    </row>
    <row r="8732" spans="1:3" x14ac:dyDescent="0.25">
      <c r="A8732" s="10" t="s">
        <v>22445</v>
      </c>
      <c r="B8732" s="10" t="s">
        <v>32722</v>
      </c>
      <c r="C8732" s="12">
        <v>295.8</v>
      </c>
    </row>
    <row r="8733" spans="1:3" x14ac:dyDescent="0.25">
      <c r="A8733" s="10" t="s">
        <v>22446</v>
      </c>
      <c r="B8733" s="10" t="s">
        <v>32723</v>
      </c>
      <c r="C8733" s="12">
        <v>295.8</v>
      </c>
    </row>
    <row r="8734" spans="1:3" x14ac:dyDescent="0.25">
      <c r="A8734" s="10" t="s">
        <v>22447</v>
      </c>
      <c r="B8734" s="10" t="s">
        <v>32724</v>
      </c>
      <c r="C8734" s="12">
        <v>114</v>
      </c>
    </row>
    <row r="8735" spans="1:3" x14ac:dyDescent="0.25">
      <c r="A8735" s="10" t="s">
        <v>22448</v>
      </c>
      <c r="B8735" s="10" t="s">
        <v>32725</v>
      </c>
      <c r="C8735" s="12">
        <v>114</v>
      </c>
    </row>
    <row r="8736" spans="1:3" x14ac:dyDescent="0.25">
      <c r="A8736" s="10" t="s">
        <v>22449</v>
      </c>
      <c r="B8736" s="10" t="s">
        <v>32726</v>
      </c>
      <c r="C8736" s="12">
        <v>100.25</v>
      </c>
    </row>
    <row r="8737" spans="1:3" x14ac:dyDescent="0.25">
      <c r="A8737" s="10" t="s">
        <v>22450</v>
      </c>
      <c r="B8737" s="10" t="s">
        <v>32727</v>
      </c>
      <c r="C8737" s="12">
        <v>100.25</v>
      </c>
    </row>
    <row r="8738" spans="1:3" x14ac:dyDescent="0.25">
      <c r="A8738" s="10" t="s">
        <v>22451</v>
      </c>
      <c r="B8738" s="10" t="s">
        <v>32728</v>
      </c>
      <c r="C8738" s="12">
        <v>159.10000000000002</v>
      </c>
    </row>
    <row r="8739" spans="1:3" x14ac:dyDescent="0.25">
      <c r="A8739" s="10" t="s">
        <v>22452</v>
      </c>
      <c r="B8739" s="10" t="s">
        <v>32729</v>
      </c>
      <c r="C8739" s="12">
        <v>159.10000000000002</v>
      </c>
    </row>
    <row r="8740" spans="1:3" x14ac:dyDescent="0.25">
      <c r="A8740" s="10" t="s">
        <v>22453</v>
      </c>
      <c r="B8740" s="10" t="s">
        <v>32730</v>
      </c>
      <c r="C8740" s="12">
        <v>114</v>
      </c>
    </row>
    <row r="8741" spans="1:3" x14ac:dyDescent="0.25">
      <c r="A8741" s="10" t="s">
        <v>22454</v>
      </c>
      <c r="B8741" s="10" t="s">
        <v>32731</v>
      </c>
      <c r="C8741" s="12">
        <v>114</v>
      </c>
    </row>
    <row r="8742" spans="1:3" x14ac:dyDescent="0.25">
      <c r="A8742" s="10" t="s">
        <v>22455</v>
      </c>
      <c r="B8742" s="10" t="s">
        <v>32732</v>
      </c>
      <c r="C8742" s="12">
        <v>103.65</v>
      </c>
    </row>
    <row r="8743" spans="1:3" x14ac:dyDescent="0.25">
      <c r="A8743" s="10" t="s">
        <v>22456</v>
      </c>
      <c r="B8743" s="10" t="s">
        <v>32733</v>
      </c>
      <c r="C8743" s="12">
        <v>103.65</v>
      </c>
    </row>
    <row r="8744" spans="1:3" x14ac:dyDescent="0.25">
      <c r="A8744" s="10" t="s">
        <v>22457</v>
      </c>
      <c r="B8744" s="10" t="s">
        <v>32734</v>
      </c>
      <c r="C8744" s="12">
        <v>162.75</v>
      </c>
    </row>
    <row r="8745" spans="1:3" x14ac:dyDescent="0.25">
      <c r="A8745" s="10" t="s">
        <v>22458</v>
      </c>
      <c r="B8745" s="10" t="s">
        <v>32735</v>
      </c>
      <c r="C8745" s="12">
        <v>162.75</v>
      </c>
    </row>
    <row r="8746" spans="1:3" x14ac:dyDescent="0.25">
      <c r="A8746" s="10" t="s">
        <v>22459</v>
      </c>
      <c r="B8746" s="10" t="s">
        <v>32736</v>
      </c>
      <c r="C8746" s="12">
        <v>118.80000000000001</v>
      </c>
    </row>
    <row r="8747" spans="1:3" x14ac:dyDescent="0.25">
      <c r="A8747" s="10" t="s">
        <v>22460</v>
      </c>
      <c r="B8747" s="10" t="s">
        <v>32737</v>
      </c>
      <c r="C8747" s="12">
        <v>118.80000000000001</v>
      </c>
    </row>
    <row r="8748" spans="1:3" x14ac:dyDescent="0.25">
      <c r="A8748" s="10" t="s">
        <v>22461</v>
      </c>
      <c r="B8748" s="10" t="s">
        <v>32738</v>
      </c>
      <c r="C8748" s="12">
        <v>103.65</v>
      </c>
    </row>
    <row r="8749" spans="1:3" x14ac:dyDescent="0.25">
      <c r="A8749" s="10" t="s">
        <v>22462</v>
      </c>
      <c r="B8749" s="10" t="s">
        <v>32739</v>
      </c>
      <c r="C8749" s="12">
        <v>103.65</v>
      </c>
    </row>
    <row r="8750" spans="1:3" x14ac:dyDescent="0.25">
      <c r="A8750" s="10" t="s">
        <v>22463</v>
      </c>
      <c r="B8750" s="10" t="s">
        <v>32740</v>
      </c>
      <c r="C8750" s="12">
        <v>162.75</v>
      </c>
    </row>
    <row r="8751" spans="1:3" x14ac:dyDescent="0.25">
      <c r="A8751" s="10" t="s">
        <v>22464</v>
      </c>
      <c r="B8751" s="10" t="s">
        <v>32741</v>
      </c>
      <c r="C8751" s="12">
        <v>162.75</v>
      </c>
    </row>
    <row r="8752" spans="1:3" x14ac:dyDescent="0.25">
      <c r="A8752" s="10" t="s">
        <v>22465</v>
      </c>
      <c r="B8752" s="10" t="s">
        <v>32742</v>
      </c>
      <c r="C8752" s="12">
        <v>118.80000000000001</v>
      </c>
    </row>
    <row r="8753" spans="1:3" x14ac:dyDescent="0.25">
      <c r="A8753" s="10" t="s">
        <v>22466</v>
      </c>
      <c r="B8753" s="10" t="s">
        <v>32743</v>
      </c>
      <c r="C8753" s="12">
        <v>118.80000000000001</v>
      </c>
    </row>
    <row r="8754" spans="1:3" x14ac:dyDescent="0.25">
      <c r="A8754" s="10" t="s">
        <v>22467</v>
      </c>
      <c r="B8754" s="10" t="s">
        <v>32744</v>
      </c>
      <c r="C8754" s="12">
        <v>103.65</v>
      </c>
    </row>
    <row r="8755" spans="1:3" x14ac:dyDescent="0.25">
      <c r="A8755" s="10" t="s">
        <v>22468</v>
      </c>
      <c r="B8755" s="10" t="s">
        <v>32745</v>
      </c>
      <c r="C8755" s="12">
        <v>103.65</v>
      </c>
    </row>
    <row r="8756" spans="1:3" x14ac:dyDescent="0.25">
      <c r="A8756" s="10" t="s">
        <v>22469</v>
      </c>
      <c r="B8756" s="10" t="s">
        <v>32746</v>
      </c>
      <c r="C8756" s="12">
        <v>162.75</v>
      </c>
    </row>
    <row r="8757" spans="1:3" x14ac:dyDescent="0.25">
      <c r="A8757" s="10" t="s">
        <v>22470</v>
      </c>
      <c r="B8757" s="10" t="s">
        <v>32747</v>
      </c>
      <c r="C8757" s="12">
        <v>162.75</v>
      </c>
    </row>
    <row r="8758" spans="1:3" x14ac:dyDescent="0.25">
      <c r="A8758" s="10" t="s">
        <v>22471</v>
      </c>
      <c r="B8758" s="10" t="s">
        <v>32748</v>
      </c>
      <c r="C8758" s="12">
        <v>118.80000000000001</v>
      </c>
    </row>
    <row r="8759" spans="1:3" x14ac:dyDescent="0.25">
      <c r="A8759" s="10" t="s">
        <v>22472</v>
      </c>
      <c r="B8759" s="10" t="s">
        <v>32749</v>
      </c>
      <c r="C8759" s="12">
        <v>118.80000000000001</v>
      </c>
    </row>
    <row r="8760" spans="1:3" x14ac:dyDescent="0.25">
      <c r="A8760" s="10" t="s">
        <v>22473</v>
      </c>
      <c r="B8760" s="10" t="s">
        <v>32750</v>
      </c>
      <c r="C8760" s="12">
        <v>103.65</v>
      </c>
    </row>
    <row r="8761" spans="1:3" x14ac:dyDescent="0.25">
      <c r="A8761" s="10" t="s">
        <v>22474</v>
      </c>
      <c r="B8761" s="10" t="s">
        <v>32751</v>
      </c>
      <c r="C8761" s="12">
        <v>103.65</v>
      </c>
    </row>
    <row r="8762" spans="1:3" x14ac:dyDescent="0.25">
      <c r="A8762" s="10" t="s">
        <v>22475</v>
      </c>
      <c r="B8762" s="10" t="s">
        <v>32752</v>
      </c>
      <c r="C8762" s="12">
        <v>162.75</v>
      </c>
    </row>
    <row r="8763" spans="1:3" x14ac:dyDescent="0.25">
      <c r="A8763" s="10" t="s">
        <v>22476</v>
      </c>
      <c r="B8763" s="10" t="s">
        <v>32753</v>
      </c>
      <c r="C8763" s="12">
        <v>162.75</v>
      </c>
    </row>
    <row r="8764" spans="1:3" x14ac:dyDescent="0.25">
      <c r="A8764" s="10" t="s">
        <v>22477</v>
      </c>
      <c r="B8764" s="10" t="s">
        <v>32754</v>
      </c>
      <c r="C8764" s="12">
        <v>118.80000000000001</v>
      </c>
    </row>
    <row r="8765" spans="1:3" x14ac:dyDescent="0.25">
      <c r="A8765" s="10" t="s">
        <v>22478</v>
      </c>
      <c r="B8765" s="10" t="s">
        <v>32755</v>
      </c>
      <c r="C8765" s="12">
        <v>118.80000000000001</v>
      </c>
    </row>
    <row r="8766" spans="1:3" x14ac:dyDescent="0.25">
      <c r="A8766" s="10" t="s">
        <v>22479</v>
      </c>
      <c r="B8766" s="10" t="s">
        <v>32756</v>
      </c>
      <c r="C8766" s="12">
        <v>103.65</v>
      </c>
    </row>
    <row r="8767" spans="1:3" x14ac:dyDescent="0.25">
      <c r="A8767" s="10" t="s">
        <v>22480</v>
      </c>
      <c r="B8767" s="10" t="s">
        <v>32757</v>
      </c>
      <c r="C8767" s="12">
        <v>103.65</v>
      </c>
    </row>
    <row r="8768" spans="1:3" x14ac:dyDescent="0.25">
      <c r="A8768" s="10" t="s">
        <v>22481</v>
      </c>
      <c r="B8768" s="10" t="s">
        <v>32758</v>
      </c>
      <c r="C8768" s="12">
        <v>162.75</v>
      </c>
    </row>
    <row r="8769" spans="1:3" x14ac:dyDescent="0.25">
      <c r="A8769" s="10" t="s">
        <v>22482</v>
      </c>
      <c r="B8769" s="10" t="s">
        <v>32759</v>
      </c>
      <c r="C8769" s="12">
        <v>162.75</v>
      </c>
    </row>
    <row r="8770" spans="1:3" x14ac:dyDescent="0.25">
      <c r="A8770" s="10" t="s">
        <v>22483</v>
      </c>
      <c r="B8770" s="10" t="s">
        <v>32760</v>
      </c>
      <c r="C8770" s="12">
        <v>118.80000000000001</v>
      </c>
    </row>
    <row r="8771" spans="1:3" x14ac:dyDescent="0.25">
      <c r="A8771" s="10" t="s">
        <v>22484</v>
      </c>
      <c r="B8771" s="10" t="s">
        <v>32761</v>
      </c>
      <c r="C8771" s="12">
        <v>118.80000000000001</v>
      </c>
    </row>
    <row r="8772" spans="1:3" x14ac:dyDescent="0.25">
      <c r="A8772" s="10" t="s">
        <v>22485</v>
      </c>
      <c r="B8772" s="10" t="s">
        <v>32762</v>
      </c>
      <c r="C8772" s="12">
        <v>103.65</v>
      </c>
    </row>
    <row r="8773" spans="1:3" x14ac:dyDescent="0.25">
      <c r="A8773" s="10" t="s">
        <v>22486</v>
      </c>
      <c r="B8773" s="10" t="s">
        <v>32763</v>
      </c>
      <c r="C8773" s="12">
        <v>103.65</v>
      </c>
    </row>
    <row r="8774" spans="1:3" x14ac:dyDescent="0.25">
      <c r="A8774" s="10" t="s">
        <v>22487</v>
      </c>
      <c r="B8774" s="10" t="s">
        <v>32764</v>
      </c>
      <c r="C8774" s="12">
        <v>162.75</v>
      </c>
    </row>
    <row r="8775" spans="1:3" x14ac:dyDescent="0.25">
      <c r="A8775" s="10" t="s">
        <v>22488</v>
      </c>
      <c r="B8775" s="10" t="s">
        <v>32765</v>
      </c>
      <c r="C8775" s="12">
        <v>162.75</v>
      </c>
    </row>
    <row r="8776" spans="1:3" x14ac:dyDescent="0.25">
      <c r="A8776" s="10" t="s">
        <v>22489</v>
      </c>
      <c r="B8776" s="10" t="s">
        <v>32766</v>
      </c>
      <c r="C8776" s="12">
        <v>118.80000000000001</v>
      </c>
    </row>
    <row r="8777" spans="1:3" x14ac:dyDescent="0.25">
      <c r="A8777" s="10" t="s">
        <v>22490</v>
      </c>
      <c r="B8777" s="10" t="s">
        <v>32767</v>
      </c>
      <c r="C8777" s="12">
        <v>118.80000000000001</v>
      </c>
    </row>
    <row r="8778" spans="1:3" x14ac:dyDescent="0.25">
      <c r="A8778" s="10" t="s">
        <v>22491</v>
      </c>
      <c r="B8778" s="10" t="s">
        <v>32768</v>
      </c>
      <c r="C8778" s="12">
        <v>103.65</v>
      </c>
    </row>
    <row r="8779" spans="1:3" x14ac:dyDescent="0.25">
      <c r="A8779" s="10" t="s">
        <v>22492</v>
      </c>
      <c r="B8779" s="10" t="s">
        <v>32769</v>
      </c>
      <c r="C8779" s="12">
        <v>103.65</v>
      </c>
    </row>
    <row r="8780" spans="1:3" x14ac:dyDescent="0.25">
      <c r="A8780" s="10" t="s">
        <v>22493</v>
      </c>
      <c r="B8780" s="10" t="s">
        <v>32770</v>
      </c>
      <c r="C8780" s="12">
        <v>162.75</v>
      </c>
    </row>
    <row r="8781" spans="1:3" x14ac:dyDescent="0.25">
      <c r="A8781" s="10" t="s">
        <v>22494</v>
      </c>
      <c r="B8781" s="10" t="s">
        <v>32771</v>
      </c>
      <c r="C8781" s="12">
        <v>162.75</v>
      </c>
    </row>
    <row r="8782" spans="1:3" x14ac:dyDescent="0.25">
      <c r="A8782" s="10" t="s">
        <v>22495</v>
      </c>
      <c r="B8782" s="10" t="s">
        <v>32772</v>
      </c>
      <c r="C8782" s="12">
        <v>118.80000000000001</v>
      </c>
    </row>
    <row r="8783" spans="1:3" x14ac:dyDescent="0.25">
      <c r="A8783" s="10" t="s">
        <v>22496</v>
      </c>
      <c r="B8783" s="10" t="s">
        <v>32773</v>
      </c>
      <c r="C8783" s="12">
        <v>118.80000000000001</v>
      </c>
    </row>
    <row r="8784" spans="1:3" x14ac:dyDescent="0.25">
      <c r="A8784" s="10" t="s">
        <v>22497</v>
      </c>
      <c r="B8784" s="10" t="s">
        <v>32774</v>
      </c>
      <c r="C8784" s="12">
        <v>103.65</v>
      </c>
    </row>
    <row r="8785" spans="1:3" x14ac:dyDescent="0.25">
      <c r="A8785" s="10" t="s">
        <v>22498</v>
      </c>
      <c r="B8785" s="10" t="s">
        <v>32775</v>
      </c>
      <c r="C8785" s="12">
        <v>103.65</v>
      </c>
    </row>
    <row r="8786" spans="1:3" x14ac:dyDescent="0.25">
      <c r="A8786" s="10" t="s">
        <v>22499</v>
      </c>
      <c r="B8786" s="10" t="s">
        <v>32776</v>
      </c>
      <c r="C8786" s="12">
        <v>162.75</v>
      </c>
    </row>
    <row r="8787" spans="1:3" x14ac:dyDescent="0.25">
      <c r="A8787" s="10" t="s">
        <v>22500</v>
      </c>
      <c r="B8787" s="10" t="s">
        <v>32777</v>
      </c>
      <c r="C8787" s="12">
        <v>162.75</v>
      </c>
    </row>
    <row r="8788" spans="1:3" x14ac:dyDescent="0.25">
      <c r="A8788" s="10" t="s">
        <v>22501</v>
      </c>
      <c r="B8788" s="10" t="s">
        <v>32778</v>
      </c>
      <c r="C8788" s="12">
        <v>118.80000000000001</v>
      </c>
    </row>
    <row r="8789" spans="1:3" x14ac:dyDescent="0.25">
      <c r="A8789" s="10" t="s">
        <v>22502</v>
      </c>
      <c r="B8789" s="10" t="s">
        <v>32779</v>
      </c>
      <c r="C8789" s="12">
        <v>118.80000000000001</v>
      </c>
    </row>
    <row r="8790" spans="1:3" x14ac:dyDescent="0.25">
      <c r="A8790" s="10" t="s">
        <v>22503</v>
      </c>
      <c r="B8790" s="10" t="s">
        <v>32780</v>
      </c>
      <c r="C8790" s="12">
        <v>103.65</v>
      </c>
    </row>
    <row r="8791" spans="1:3" x14ac:dyDescent="0.25">
      <c r="A8791" s="10" t="s">
        <v>22504</v>
      </c>
      <c r="B8791" s="10" t="s">
        <v>32781</v>
      </c>
      <c r="C8791" s="12">
        <v>103.65</v>
      </c>
    </row>
    <row r="8792" spans="1:3" x14ac:dyDescent="0.25">
      <c r="A8792" s="10" t="s">
        <v>22505</v>
      </c>
      <c r="B8792" s="10" t="s">
        <v>32782</v>
      </c>
      <c r="C8792" s="12">
        <v>162.75</v>
      </c>
    </row>
    <row r="8793" spans="1:3" x14ac:dyDescent="0.25">
      <c r="A8793" s="10" t="s">
        <v>22506</v>
      </c>
      <c r="B8793" s="10" t="s">
        <v>32783</v>
      </c>
      <c r="C8793" s="12">
        <v>162.75</v>
      </c>
    </row>
    <row r="8794" spans="1:3" x14ac:dyDescent="0.25">
      <c r="A8794" s="10" t="s">
        <v>22507</v>
      </c>
      <c r="B8794" s="10" t="s">
        <v>32784</v>
      </c>
      <c r="C8794" s="12">
        <v>118.80000000000001</v>
      </c>
    </row>
    <row r="8795" spans="1:3" x14ac:dyDescent="0.25">
      <c r="A8795" s="10" t="s">
        <v>22508</v>
      </c>
      <c r="B8795" s="10" t="s">
        <v>32785</v>
      </c>
      <c r="C8795" s="12">
        <v>118.80000000000001</v>
      </c>
    </row>
    <row r="8796" spans="1:3" x14ac:dyDescent="0.25">
      <c r="A8796" s="10" t="s">
        <v>22509</v>
      </c>
      <c r="B8796" s="10" t="s">
        <v>32786</v>
      </c>
      <c r="C8796" s="12">
        <v>36.6</v>
      </c>
    </row>
    <row r="8797" spans="1:3" x14ac:dyDescent="0.25">
      <c r="A8797" s="10" t="s">
        <v>22510</v>
      </c>
      <c r="B8797" s="10" t="s">
        <v>32787</v>
      </c>
      <c r="C8797" s="12">
        <v>36.6</v>
      </c>
    </row>
    <row r="8798" spans="1:3" x14ac:dyDescent="0.25">
      <c r="A8798" s="10" t="s">
        <v>22511</v>
      </c>
      <c r="B8798" s="10" t="s">
        <v>32788</v>
      </c>
      <c r="C8798" s="12">
        <v>93.800000000000011</v>
      </c>
    </row>
    <row r="8799" spans="1:3" x14ac:dyDescent="0.25">
      <c r="A8799" s="10" t="s">
        <v>22512</v>
      </c>
      <c r="B8799" s="10" t="s">
        <v>32789</v>
      </c>
      <c r="C8799" s="12">
        <v>93.800000000000011</v>
      </c>
    </row>
    <row r="8800" spans="1:3" x14ac:dyDescent="0.25">
      <c r="A8800" s="10" t="s">
        <v>22513</v>
      </c>
      <c r="B8800" s="10" t="s">
        <v>32790</v>
      </c>
      <c r="C8800" s="12">
        <v>148.85</v>
      </c>
    </row>
    <row r="8801" spans="1:3" x14ac:dyDescent="0.25">
      <c r="A8801" s="10" t="s">
        <v>22514</v>
      </c>
      <c r="B8801" s="10" t="s">
        <v>32791</v>
      </c>
      <c r="C8801" s="12">
        <v>148.85</v>
      </c>
    </row>
    <row r="8802" spans="1:3" x14ac:dyDescent="0.25">
      <c r="A8802" s="10" t="s">
        <v>22515</v>
      </c>
      <c r="B8802" s="10" t="s">
        <v>32792</v>
      </c>
      <c r="C8802" s="12">
        <v>111.7</v>
      </c>
    </row>
    <row r="8803" spans="1:3" x14ac:dyDescent="0.25">
      <c r="A8803" s="10" t="s">
        <v>22516</v>
      </c>
      <c r="B8803" s="10" t="s">
        <v>32793</v>
      </c>
      <c r="C8803" s="12">
        <v>111.7</v>
      </c>
    </row>
    <row r="8804" spans="1:3" x14ac:dyDescent="0.25">
      <c r="A8804" s="10" t="s">
        <v>22517</v>
      </c>
      <c r="B8804" s="10" t="s">
        <v>32794</v>
      </c>
      <c r="C8804" s="12">
        <v>74.850000000000009</v>
      </c>
    </row>
    <row r="8805" spans="1:3" x14ac:dyDescent="0.25">
      <c r="A8805" s="10" t="s">
        <v>22518</v>
      </c>
      <c r="B8805" s="10" t="s">
        <v>32795</v>
      </c>
      <c r="C8805" s="12">
        <v>74.850000000000009</v>
      </c>
    </row>
    <row r="8806" spans="1:3" x14ac:dyDescent="0.25">
      <c r="A8806" s="10" t="s">
        <v>22519</v>
      </c>
      <c r="B8806" s="10" t="s">
        <v>32796</v>
      </c>
      <c r="C8806" s="12">
        <v>133.80000000000001</v>
      </c>
    </row>
    <row r="8807" spans="1:3" x14ac:dyDescent="0.25">
      <c r="A8807" s="10" t="s">
        <v>22520</v>
      </c>
      <c r="B8807" s="10" t="s">
        <v>32797</v>
      </c>
      <c r="C8807" s="12">
        <v>133.80000000000001</v>
      </c>
    </row>
    <row r="8808" spans="1:3" x14ac:dyDescent="0.25">
      <c r="A8808" s="10" t="s">
        <v>22521</v>
      </c>
      <c r="B8808" s="10" t="s">
        <v>32798</v>
      </c>
      <c r="C8808" s="12">
        <v>85.95</v>
      </c>
    </row>
    <row r="8809" spans="1:3" x14ac:dyDescent="0.25">
      <c r="A8809" s="10" t="s">
        <v>22522</v>
      </c>
      <c r="B8809" s="10" t="s">
        <v>32799</v>
      </c>
      <c r="C8809" s="12">
        <v>85.95</v>
      </c>
    </row>
    <row r="8810" spans="1:3" x14ac:dyDescent="0.25">
      <c r="A8810" s="10" t="s">
        <v>22523</v>
      </c>
      <c r="B8810" s="10" t="s">
        <v>32800</v>
      </c>
      <c r="C8810" s="12">
        <v>74.850000000000009</v>
      </c>
    </row>
    <row r="8811" spans="1:3" x14ac:dyDescent="0.25">
      <c r="A8811" s="10" t="s">
        <v>22524</v>
      </c>
      <c r="B8811" s="10" t="s">
        <v>32801</v>
      </c>
      <c r="C8811" s="12">
        <v>74.850000000000009</v>
      </c>
    </row>
    <row r="8812" spans="1:3" x14ac:dyDescent="0.25">
      <c r="A8812" s="10" t="s">
        <v>22525</v>
      </c>
      <c r="B8812" s="10" t="s">
        <v>32802</v>
      </c>
      <c r="C8812" s="12">
        <v>343.25</v>
      </c>
    </row>
    <row r="8813" spans="1:3" x14ac:dyDescent="0.25">
      <c r="A8813" s="10" t="s">
        <v>22526</v>
      </c>
      <c r="B8813" s="10" t="s">
        <v>32803</v>
      </c>
      <c r="C8813" s="12">
        <v>343.25</v>
      </c>
    </row>
    <row r="8814" spans="1:3" x14ac:dyDescent="0.25">
      <c r="A8814" s="10" t="s">
        <v>22527</v>
      </c>
      <c r="B8814" s="10" t="s">
        <v>32804</v>
      </c>
      <c r="C8814" s="12">
        <v>133.80000000000001</v>
      </c>
    </row>
    <row r="8815" spans="1:3" x14ac:dyDescent="0.25">
      <c r="A8815" s="10" t="s">
        <v>22528</v>
      </c>
      <c r="B8815" s="10" t="s">
        <v>32805</v>
      </c>
      <c r="C8815" s="12">
        <v>133.80000000000001</v>
      </c>
    </row>
    <row r="8816" spans="1:3" x14ac:dyDescent="0.25">
      <c r="A8816" s="10" t="s">
        <v>22529</v>
      </c>
      <c r="B8816" s="10" t="s">
        <v>32806</v>
      </c>
      <c r="C8816" s="12">
        <v>286.40000000000003</v>
      </c>
    </row>
    <row r="8817" spans="1:3" x14ac:dyDescent="0.25">
      <c r="A8817" s="10" t="s">
        <v>22530</v>
      </c>
      <c r="B8817" s="10" t="s">
        <v>32807</v>
      </c>
      <c r="C8817" s="12">
        <v>286.40000000000003</v>
      </c>
    </row>
    <row r="8818" spans="1:3" x14ac:dyDescent="0.25">
      <c r="A8818" s="10" t="s">
        <v>22531</v>
      </c>
      <c r="B8818" s="10" t="s">
        <v>32808</v>
      </c>
      <c r="C8818" s="12">
        <v>85.95</v>
      </c>
    </row>
    <row r="8819" spans="1:3" x14ac:dyDescent="0.25">
      <c r="A8819" s="10" t="s">
        <v>22532</v>
      </c>
      <c r="B8819" s="10" t="s">
        <v>32809</v>
      </c>
      <c r="C8819" s="12">
        <v>85.95</v>
      </c>
    </row>
    <row r="8820" spans="1:3" x14ac:dyDescent="0.25">
      <c r="A8820" s="10" t="s">
        <v>22533</v>
      </c>
      <c r="B8820" s="10" t="s">
        <v>32810</v>
      </c>
      <c r="C8820" s="12">
        <v>74.850000000000009</v>
      </c>
    </row>
    <row r="8821" spans="1:3" x14ac:dyDescent="0.25">
      <c r="A8821" s="10" t="s">
        <v>22534</v>
      </c>
      <c r="B8821" s="10" t="s">
        <v>32811</v>
      </c>
      <c r="C8821" s="12">
        <v>74.850000000000009</v>
      </c>
    </row>
    <row r="8822" spans="1:3" x14ac:dyDescent="0.25">
      <c r="A8822" s="10" t="s">
        <v>22535</v>
      </c>
      <c r="B8822" s="10" t="s">
        <v>32812</v>
      </c>
      <c r="C8822" s="12">
        <v>133.80000000000001</v>
      </c>
    </row>
    <row r="8823" spans="1:3" x14ac:dyDescent="0.25">
      <c r="A8823" s="10" t="s">
        <v>22536</v>
      </c>
      <c r="B8823" s="10" t="s">
        <v>32813</v>
      </c>
      <c r="C8823" s="12">
        <v>133.80000000000001</v>
      </c>
    </row>
    <row r="8824" spans="1:3" x14ac:dyDescent="0.25">
      <c r="A8824" s="10" t="s">
        <v>22537</v>
      </c>
      <c r="B8824" s="10" t="s">
        <v>32814</v>
      </c>
      <c r="C8824" s="12">
        <v>85.95</v>
      </c>
    </row>
    <row r="8825" spans="1:3" x14ac:dyDescent="0.25">
      <c r="A8825" s="10" t="s">
        <v>22538</v>
      </c>
      <c r="B8825" s="10" t="s">
        <v>32815</v>
      </c>
      <c r="C8825" s="12">
        <v>85.95</v>
      </c>
    </row>
    <row r="8826" spans="1:3" x14ac:dyDescent="0.25">
      <c r="A8826" s="10" t="s">
        <v>22539</v>
      </c>
      <c r="B8826" s="10" t="s">
        <v>32816</v>
      </c>
      <c r="C8826" s="12">
        <v>93.800000000000011</v>
      </c>
    </row>
    <row r="8827" spans="1:3" x14ac:dyDescent="0.25">
      <c r="A8827" s="10" t="s">
        <v>22540</v>
      </c>
      <c r="B8827" s="10" t="s">
        <v>32817</v>
      </c>
      <c r="C8827" s="12">
        <v>93.800000000000011</v>
      </c>
    </row>
    <row r="8828" spans="1:3" x14ac:dyDescent="0.25">
      <c r="A8828" s="10" t="s">
        <v>22541</v>
      </c>
      <c r="B8828" s="10" t="s">
        <v>32818</v>
      </c>
      <c r="C8828" s="12">
        <v>148.85</v>
      </c>
    </row>
    <row r="8829" spans="1:3" x14ac:dyDescent="0.25">
      <c r="A8829" s="10" t="s">
        <v>22542</v>
      </c>
      <c r="B8829" s="10" t="s">
        <v>32819</v>
      </c>
      <c r="C8829" s="12">
        <v>148.85</v>
      </c>
    </row>
    <row r="8830" spans="1:3" x14ac:dyDescent="0.25">
      <c r="A8830" s="10" t="s">
        <v>22543</v>
      </c>
      <c r="B8830" s="10" t="s">
        <v>32820</v>
      </c>
      <c r="C8830" s="12">
        <v>111.7</v>
      </c>
    </row>
    <row r="8831" spans="1:3" x14ac:dyDescent="0.25">
      <c r="A8831" s="10" t="s">
        <v>22544</v>
      </c>
      <c r="B8831" s="10" t="s">
        <v>32821</v>
      </c>
      <c r="C8831" s="12">
        <v>111.7</v>
      </c>
    </row>
    <row r="8832" spans="1:3" x14ac:dyDescent="0.25">
      <c r="A8832" s="10" t="s">
        <v>22545</v>
      </c>
      <c r="B8832" s="10" t="s">
        <v>32822</v>
      </c>
      <c r="C8832" s="12">
        <v>74.850000000000009</v>
      </c>
    </row>
    <row r="8833" spans="1:3" x14ac:dyDescent="0.25">
      <c r="A8833" s="10" t="s">
        <v>22546</v>
      </c>
      <c r="B8833" s="10" t="s">
        <v>32823</v>
      </c>
      <c r="C8833" s="12">
        <v>74.850000000000009</v>
      </c>
    </row>
    <row r="8834" spans="1:3" x14ac:dyDescent="0.25">
      <c r="A8834" s="10" t="s">
        <v>22547</v>
      </c>
      <c r="B8834" s="10" t="s">
        <v>32824</v>
      </c>
      <c r="C8834" s="12">
        <v>133.80000000000001</v>
      </c>
    </row>
    <row r="8835" spans="1:3" x14ac:dyDescent="0.25">
      <c r="A8835" s="10" t="s">
        <v>22548</v>
      </c>
      <c r="B8835" s="10" t="s">
        <v>32825</v>
      </c>
      <c r="C8835" s="12">
        <v>133.80000000000001</v>
      </c>
    </row>
    <row r="8836" spans="1:3" x14ac:dyDescent="0.25">
      <c r="A8836" s="10" t="s">
        <v>22549</v>
      </c>
      <c r="B8836" s="10" t="s">
        <v>32826</v>
      </c>
      <c r="C8836" s="12">
        <v>85.95</v>
      </c>
    </row>
    <row r="8837" spans="1:3" x14ac:dyDescent="0.25">
      <c r="A8837" s="10" t="s">
        <v>22550</v>
      </c>
      <c r="B8837" s="10" t="s">
        <v>32827</v>
      </c>
      <c r="C8837" s="12">
        <v>85.95</v>
      </c>
    </row>
    <row r="8838" spans="1:3" x14ac:dyDescent="0.25">
      <c r="A8838" s="10" t="s">
        <v>22551</v>
      </c>
      <c r="B8838" s="10" t="s">
        <v>32828</v>
      </c>
      <c r="C8838" s="12">
        <v>74.850000000000009</v>
      </c>
    </row>
    <row r="8839" spans="1:3" x14ac:dyDescent="0.25">
      <c r="A8839" s="10" t="s">
        <v>22552</v>
      </c>
      <c r="B8839" s="10" t="s">
        <v>32829</v>
      </c>
      <c r="C8839" s="12">
        <v>74.850000000000009</v>
      </c>
    </row>
    <row r="8840" spans="1:3" x14ac:dyDescent="0.25">
      <c r="A8840" s="10" t="s">
        <v>22553</v>
      </c>
      <c r="B8840" s="10" t="s">
        <v>32830</v>
      </c>
      <c r="C8840" s="12">
        <v>343.25</v>
      </c>
    </row>
    <row r="8841" spans="1:3" x14ac:dyDescent="0.25">
      <c r="A8841" s="10" t="s">
        <v>22554</v>
      </c>
      <c r="B8841" s="10" t="s">
        <v>32831</v>
      </c>
      <c r="C8841" s="12">
        <v>343.25</v>
      </c>
    </row>
    <row r="8842" spans="1:3" x14ac:dyDescent="0.25">
      <c r="A8842" s="10" t="s">
        <v>22555</v>
      </c>
      <c r="B8842" s="10" t="s">
        <v>32832</v>
      </c>
      <c r="C8842" s="12">
        <v>133.80000000000001</v>
      </c>
    </row>
    <row r="8843" spans="1:3" x14ac:dyDescent="0.25">
      <c r="A8843" s="10" t="s">
        <v>22556</v>
      </c>
      <c r="B8843" s="10" t="s">
        <v>32833</v>
      </c>
      <c r="C8843" s="12">
        <v>133.80000000000001</v>
      </c>
    </row>
    <row r="8844" spans="1:3" x14ac:dyDescent="0.25">
      <c r="A8844" s="10" t="s">
        <v>22557</v>
      </c>
      <c r="B8844" s="10" t="s">
        <v>32834</v>
      </c>
      <c r="C8844" s="12">
        <v>286.40000000000003</v>
      </c>
    </row>
    <row r="8845" spans="1:3" x14ac:dyDescent="0.25">
      <c r="A8845" s="10" t="s">
        <v>22558</v>
      </c>
      <c r="B8845" s="10" t="s">
        <v>32835</v>
      </c>
      <c r="C8845" s="12">
        <v>286.40000000000003</v>
      </c>
    </row>
    <row r="8846" spans="1:3" x14ac:dyDescent="0.25">
      <c r="A8846" s="10" t="s">
        <v>22559</v>
      </c>
      <c r="B8846" s="10" t="s">
        <v>32836</v>
      </c>
      <c r="C8846" s="12">
        <v>85.95</v>
      </c>
    </row>
    <row r="8847" spans="1:3" x14ac:dyDescent="0.25">
      <c r="A8847" s="10" t="s">
        <v>22560</v>
      </c>
      <c r="B8847" s="10" t="s">
        <v>32837</v>
      </c>
      <c r="C8847" s="12">
        <v>85.95</v>
      </c>
    </row>
    <row r="8848" spans="1:3" x14ac:dyDescent="0.25">
      <c r="A8848" s="10" t="s">
        <v>22561</v>
      </c>
      <c r="B8848" s="10" t="s">
        <v>32838</v>
      </c>
      <c r="C8848" s="12">
        <v>74.850000000000009</v>
      </c>
    </row>
    <row r="8849" spans="1:3" x14ac:dyDescent="0.25">
      <c r="A8849" s="10" t="s">
        <v>22562</v>
      </c>
      <c r="B8849" s="10" t="s">
        <v>32839</v>
      </c>
      <c r="C8849" s="12">
        <v>74.850000000000009</v>
      </c>
    </row>
    <row r="8850" spans="1:3" x14ac:dyDescent="0.25">
      <c r="A8850" s="10" t="s">
        <v>22563</v>
      </c>
      <c r="B8850" s="10" t="s">
        <v>32840</v>
      </c>
      <c r="C8850" s="12">
        <v>133.80000000000001</v>
      </c>
    </row>
    <row r="8851" spans="1:3" x14ac:dyDescent="0.25">
      <c r="A8851" s="10" t="s">
        <v>22564</v>
      </c>
      <c r="B8851" s="10" t="s">
        <v>32841</v>
      </c>
      <c r="C8851" s="12">
        <v>133.80000000000001</v>
      </c>
    </row>
    <row r="8852" spans="1:3" x14ac:dyDescent="0.25">
      <c r="A8852" s="10" t="s">
        <v>22565</v>
      </c>
      <c r="B8852" s="10" t="s">
        <v>32842</v>
      </c>
      <c r="C8852" s="12">
        <v>85.95</v>
      </c>
    </row>
    <row r="8853" spans="1:3" x14ac:dyDescent="0.25">
      <c r="A8853" s="10" t="s">
        <v>22566</v>
      </c>
      <c r="B8853" s="10" t="s">
        <v>32843</v>
      </c>
      <c r="C8853" s="12">
        <v>85.95</v>
      </c>
    </row>
    <row r="8854" spans="1:3" x14ac:dyDescent="0.25">
      <c r="A8854" s="10" t="s">
        <v>22567</v>
      </c>
      <c r="B8854" s="10" t="s">
        <v>32844</v>
      </c>
      <c r="C8854" s="12">
        <v>93.800000000000011</v>
      </c>
    </row>
    <row r="8855" spans="1:3" x14ac:dyDescent="0.25">
      <c r="A8855" s="10" t="s">
        <v>22568</v>
      </c>
      <c r="B8855" s="10" t="s">
        <v>32845</v>
      </c>
      <c r="C8855" s="12">
        <v>93.800000000000011</v>
      </c>
    </row>
    <row r="8856" spans="1:3" x14ac:dyDescent="0.25">
      <c r="A8856" s="10" t="s">
        <v>22569</v>
      </c>
      <c r="B8856" s="10" t="s">
        <v>32846</v>
      </c>
      <c r="C8856" s="12">
        <v>148.85</v>
      </c>
    </row>
    <row r="8857" spans="1:3" x14ac:dyDescent="0.25">
      <c r="A8857" s="10" t="s">
        <v>22570</v>
      </c>
      <c r="B8857" s="10" t="s">
        <v>32847</v>
      </c>
      <c r="C8857" s="12">
        <v>148.85</v>
      </c>
    </row>
    <row r="8858" spans="1:3" x14ac:dyDescent="0.25">
      <c r="A8858" s="10" t="s">
        <v>22571</v>
      </c>
      <c r="B8858" s="10" t="s">
        <v>32848</v>
      </c>
      <c r="C8858" s="12">
        <v>111.7</v>
      </c>
    </row>
    <row r="8859" spans="1:3" x14ac:dyDescent="0.25">
      <c r="A8859" s="10" t="s">
        <v>22572</v>
      </c>
      <c r="B8859" s="10" t="s">
        <v>32849</v>
      </c>
      <c r="C8859" s="12">
        <v>111.7</v>
      </c>
    </row>
    <row r="8860" spans="1:3" x14ac:dyDescent="0.25">
      <c r="A8860" s="10" t="s">
        <v>22573</v>
      </c>
      <c r="B8860" s="10" t="s">
        <v>32850</v>
      </c>
      <c r="C8860" s="12">
        <v>74.850000000000009</v>
      </c>
    </row>
    <row r="8861" spans="1:3" x14ac:dyDescent="0.25">
      <c r="A8861" s="10" t="s">
        <v>22574</v>
      </c>
      <c r="B8861" s="10" t="s">
        <v>32851</v>
      </c>
      <c r="C8861" s="12">
        <v>74.850000000000009</v>
      </c>
    </row>
    <row r="8862" spans="1:3" x14ac:dyDescent="0.25">
      <c r="A8862" s="10" t="s">
        <v>22575</v>
      </c>
      <c r="B8862" s="10" t="s">
        <v>32852</v>
      </c>
      <c r="C8862" s="12">
        <v>133.80000000000001</v>
      </c>
    </row>
    <row r="8863" spans="1:3" x14ac:dyDescent="0.25">
      <c r="A8863" s="10" t="s">
        <v>22576</v>
      </c>
      <c r="B8863" s="10" t="s">
        <v>32853</v>
      </c>
      <c r="C8863" s="12">
        <v>133.80000000000001</v>
      </c>
    </row>
    <row r="8864" spans="1:3" x14ac:dyDescent="0.25">
      <c r="A8864" s="10" t="s">
        <v>22577</v>
      </c>
      <c r="B8864" s="10" t="s">
        <v>32854</v>
      </c>
      <c r="C8864" s="12">
        <v>85.95</v>
      </c>
    </row>
    <row r="8865" spans="1:3" x14ac:dyDescent="0.25">
      <c r="A8865" s="10" t="s">
        <v>22578</v>
      </c>
      <c r="B8865" s="10" t="s">
        <v>32855</v>
      </c>
      <c r="C8865" s="12">
        <v>85.95</v>
      </c>
    </row>
    <row r="8866" spans="1:3" x14ac:dyDescent="0.25">
      <c r="A8866" s="10" t="s">
        <v>22579</v>
      </c>
      <c r="B8866" s="10" t="s">
        <v>32856</v>
      </c>
      <c r="C8866" s="12">
        <v>74.850000000000009</v>
      </c>
    </row>
    <row r="8867" spans="1:3" x14ac:dyDescent="0.25">
      <c r="A8867" s="10" t="s">
        <v>22580</v>
      </c>
      <c r="B8867" s="10" t="s">
        <v>32857</v>
      </c>
      <c r="C8867" s="12">
        <v>74.850000000000009</v>
      </c>
    </row>
    <row r="8868" spans="1:3" x14ac:dyDescent="0.25">
      <c r="A8868" s="10" t="s">
        <v>22581</v>
      </c>
      <c r="B8868" s="10" t="s">
        <v>32858</v>
      </c>
      <c r="C8868" s="12">
        <v>343.25</v>
      </c>
    </row>
    <row r="8869" spans="1:3" x14ac:dyDescent="0.25">
      <c r="A8869" s="10" t="s">
        <v>22582</v>
      </c>
      <c r="B8869" s="10" t="s">
        <v>32859</v>
      </c>
      <c r="C8869" s="12">
        <v>343.25</v>
      </c>
    </row>
    <row r="8870" spans="1:3" x14ac:dyDescent="0.25">
      <c r="A8870" s="10" t="s">
        <v>22583</v>
      </c>
      <c r="B8870" s="10" t="s">
        <v>32860</v>
      </c>
      <c r="C8870" s="12">
        <v>133.80000000000001</v>
      </c>
    </row>
    <row r="8871" spans="1:3" x14ac:dyDescent="0.25">
      <c r="A8871" s="10" t="s">
        <v>22584</v>
      </c>
      <c r="B8871" s="10" t="s">
        <v>32861</v>
      </c>
      <c r="C8871" s="12">
        <v>133.80000000000001</v>
      </c>
    </row>
    <row r="8872" spans="1:3" x14ac:dyDescent="0.25">
      <c r="A8872" s="10" t="s">
        <v>22585</v>
      </c>
      <c r="B8872" s="10" t="s">
        <v>32862</v>
      </c>
      <c r="C8872" s="12">
        <v>286.40000000000003</v>
      </c>
    </row>
    <row r="8873" spans="1:3" x14ac:dyDescent="0.25">
      <c r="A8873" s="10" t="s">
        <v>22586</v>
      </c>
      <c r="B8873" s="10" t="s">
        <v>32863</v>
      </c>
      <c r="C8873" s="12">
        <v>286.40000000000003</v>
      </c>
    </row>
    <row r="8874" spans="1:3" x14ac:dyDescent="0.25">
      <c r="A8874" s="10" t="s">
        <v>22587</v>
      </c>
      <c r="B8874" s="10" t="s">
        <v>32864</v>
      </c>
      <c r="C8874" s="12">
        <v>85.95</v>
      </c>
    </row>
    <row r="8875" spans="1:3" x14ac:dyDescent="0.25">
      <c r="A8875" s="10" t="s">
        <v>22588</v>
      </c>
      <c r="B8875" s="10" t="s">
        <v>32865</v>
      </c>
      <c r="C8875" s="12">
        <v>85.95</v>
      </c>
    </row>
    <row r="8876" spans="1:3" x14ac:dyDescent="0.25">
      <c r="A8876" s="10" t="s">
        <v>22589</v>
      </c>
      <c r="B8876" s="10" t="s">
        <v>32866</v>
      </c>
      <c r="C8876" s="12">
        <v>74.850000000000009</v>
      </c>
    </row>
    <row r="8877" spans="1:3" x14ac:dyDescent="0.25">
      <c r="A8877" s="10" t="s">
        <v>22590</v>
      </c>
      <c r="B8877" s="10" t="s">
        <v>32867</v>
      </c>
      <c r="C8877" s="12">
        <v>74.850000000000009</v>
      </c>
    </row>
    <row r="8878" spans="1:3" x14ac:dyDescent="0.25">
      <c r="A8878" s="10" t="s">
        <v>22591</v>
      </c>
      <c r="B8878" s="10" t="s">
        <v>32868</v>
      </c>
      <c r="C8878" s="12">
        <v>133.80000000000001</v>
      </c>
    </row>
    <row r="8879" spans="1:3" x14ac:dyDescent="0.25">
      <c r="A8879" s="10" t="s">
        <v>22592</v>
      </c>
      <c r="B8879" s="10" t="s">
        <v>32869</v>
      </c>
      <c r="C8879" s="12">
        <v>133.80000000000001</v>
      </c>
    </row>
    <row r="8880" spans="1:3" x14ac:dyDescent="0.25">
      <c r="A8880" s="10" t="s">
        <v>22593</v>
      </c>
      <c r="B8880" s="10" t="s">
        <v>32870</v>
      </c>
      <c r="C8880" s="12">
        <v>85.95</v>
      </c>
    </row>
    <row r="8881" spans="1:3" x14ac:dyDescent="0.25">
      <c r="A8881" s="10" t="s">
        <v>22594</v>
      </c>
      <c r="B8881" s="10" t="s">
        <v>32871</v>
      </c>
      <c r="C8881" s="12">
        <v>85.95</v>
      </c>
    </row>
    <row r="8882" spans="1:3" x14ac:dyDescent="0.25">
      <c r="A8882" s="10" t="s">
        <v>22595</v>
      </c>
      <c r="B8882" s="10" t="s">
        <v>32872</v>
      </c>
      <c r="C8882" s="12">
        <v>218.10000000000002</v>
      </c>
    </row>
    <row r="8883" spans="1:3" x14ac:dyDescent="0.25">
      <c r="A8883" s="10" t="s">
        <v>22596</v>
      </c>
      <c r="B8883" s="10" t="s">
        <v>32873</v>
      </c>
      <c r="C8883" s="12">
        <v>218.10000000000002</v>
      </c>
    </row>
    <row r="8884" spans="1:3" x14ac:dyDescent="0.25">
      <c r="A8884" s="10" t="s">
        <v>22597</v>
      </c>
      <c r="B8884" s="10" t="s">
        <v>32874</v>
      </c>
      <c r="C8884" s="12">
        <v>218.10000000000002</v>
      </c>
    </row>
    <row r="8885" spans="1:3" x14ac:dyDescent="0.25">
      <c r="A8885" s="10" t="s">
        <v>22598</v>
      </c>
      <c r="B8885" s="10" t="s">
        <v>32875</v>
      </c>
      <c r="C8885" s="12">
        <v>218.10000000000002</v>
      </c>
    </row>
    <row r="8886" spans="1:3" x14ac:dyDescent="0.25">
      <c r="A8886" s="10" t="s">
        <v>22599</v>
      </c>
      <c r="B8886" s="10" t="s">
        <v>32876</v>
      </c>
      <c r="C8886" s="12">
        <v>218.10000000000002</v>
      </c>
    </row>
    <row r="8887" spans="1:3" x14ac:dyDescent="0.25">
      <c r="A8887" s="10" t="s">
        <v>22600</v>
      </c>
      <c r="B8887" s="10" t="s">
        <v>32877</v>
      </c>
      <c r="C8887" s="12">
        <v>218.10000000000002</v>
      </c>
    </row>
    <row r="8888" spans="1:3" x14ac:dyDescent="0.25">
      <c r="A8888" s="10" t="s">
        <v>22601</v>
      </c>
      <c r="B8888" s="10" t="s">
        <v>32878</v>
      </c>
      <c r="C8888" s="12">
        <v>108.60000000000001</v>
      </c>
    </row>
    <row r="8889" spans="1:3" x14ac:dyDescent="0.25">
      <c r="A8889" s="10" t="s">
        <v>22602</v>
      </c>
      <c r="B8889" s="10" t="s">
        <v>32879</v>
      </c>
      <c r="C8889" s="12">
        <v>108.60000000000001</v>
      </c>
    </row>
    <row r="8890" spans="1:3" x14ac:dyDescent="0.25">
      <c r="A8890" s="10" t="s">
        <v>22603</v>
      </c>
      <c r="B8890" s="10" t="s">
        <v>32880</v>
      </c>
      <c r="C8890" s="12">
        <v>172.4</v>
      </c>
    </row>
    <row r="8891" spans="1:3" x14ac:dyDescent="0.25">
      <c r="A8891" s="10" t="s">
        <v>22604</v>
      </c>
      <c r="B8891" s="10" t="s">
        <v>32881</v>
      </c>
      <c r="C8891" s="12">
        <v>172.4</v>
      </c>
    </row>
    <row r="8892" spans="1:3" x14ac:dyDescent="0.25">
      <c r="A8892" s="10" t="s">
        <v>22605</v>
      </c>
      <c r="B8892" s="10" t="s">
        <v>32882</v>
      </c>
      <c r="C8892" s="12">
        <v>123.55000000000001</v>
      </c>
    </row>
    <row r="8893" spans="1:3" x14ac:dyDescent="0.25">
      <c r="A8893" s="10" t="s">
        <v>22606</v>
      </c>
      <c r="B8893" s="10" t="s">
        <v>32883</v>
      </c>
      <c r="C8893" s="12">
        <v>123.55000000000001</v>
      </c>
    </row>
    <row r="8894" spans="1:3" x14ac:dyDescent="0.25">
      <c r="A8894" s="10" t="s">
        <v>22607</v>
      </c>
      <c r="B8894" s="10" t="s">
        <v>32884</v>
      </c>
      <c r="C8894" s="12">
        <v>108.60000000000001</v>
      </c>
    </row>
    <row r="8895" spans="1:3" x14ac:dyDescent="0.25">
      <c r="A8895" s="10" t="s">
        <v>22608</v>
      </c>
      <c r="B8895" s="10" t="s">
        <v>32885</v>
      </c>
      <c r="C8895" s="12">
        <v>108.60000000000001</v>
      </c>
    </row>
    <row r="8896" spans="1:3" x14ac:dyDescent="0.25">
      <c r="A8896" s="10" t="s">
        <v>22609</v>
      </c>
      <c r="B8896" s="10" t="s">
        <v>32886</v>
      </c>
      <c r="C8896" s="12">
        <v>382.3</v>
      </c>
    </row>
    <row r="8897" spans="1:3" x14ac:dyDescent="0.25">
      <c r="A8897" s="10" t="s">
        <v>22610</v>
      </c>
      <c r="B8897" s="10" t="s">
        <v>32887</v>
      </c>
      <c r="C8897" s="12">
        <v>382.3</v>
      </c>
    </row>
    <row r="8898" spans="1:3" x14ac:dyDescent="0.25">
      <c r="A8898" s="10" t="s">
        <v>22611</v>
      </c>
      <c r="B8898" s="10" t="s">
        <v>32888</v>
      </c>
      <c r="C8898" s="12">
        <v>172.4</v>
      </c>
    </row>
    <row r="8899" spans="1:3" x14ac:dyDescent="0.25">
      <c r="A8899" s="10" t="s">
        <v>22612</v>
      </c>
      <c r="B8899" s="10" t="s">
        <v>32889</v>
      </c>
      <c r="C8899" s="12">
        <v>172.4</v>
      </c>
    </row>
    <row r="8900" spans="1:3" x14ac:dyDescent="0.25">
      <c r="A8900" s="10" t="s">
        <v>22613</v>
      </c>
      <c r="B8900" s="10" t="s">
        <v>32890</v>
      </c>
      <c r="C8900" s="12">
        <v>320.60000000000002</v>
      </c>
    </row>
    <row r="8901" spans="1:3" x14ac:dyDescent="0.25">
      <c r="A8901" s="10" t="s">
        <v>22614</v>
      </c>
      <c r="B8901" s="10" t="s">
        <v>32891</v>
      </c>
      <c r="C8901" s="12">
        <v>320.60000000000002</v>
      </c>
    </row>
    <row r="8902" spans="1:3" x14ac:dyDescent="0.25">
      <c r="A8902" s="10" t="s">
        <v>22615</v>
      </c>
      <c r="B8902" s="10" t="s">
        <v>32892</v>
      </c>
      <c r="C8902" s="12">
        <v>123.55000000000001</v>
      </c>
    </row>
    <row r="8903" spans="1:3" x14ac:dyDescent="0.25">
      <c r="A8903" s="10" t="s">
        <v>22616</v>
      </c>
      <c r="B8903" s="10" t="s">
        <v>32893</v>
      </c>
      <c r="C8903" s="12">
        <v>123.55000000000001</v>
      </c>
    </row>
    <row r="8904" spans="1:3" x14ac:dyDescent="0.25">
      <c r="A8904" s="10" t="s">
        <v>22617</v>
      </c>
      <c r="B8904" s="10" t="s">
        <v>32894</v>
      </c>
      <c r="C8904" s="12">
        <v>108.60000000000001</v>
      </c>
    </row>
    <row r="8905" spans="1:3" x14ac:dyDescent="0.25">
      <c r="A8905" s="10" t="s">
        <v>22618</v>
      </c>
      <c r="B8905" s="10" t="s">
        <v>32895</v>
      </c>
      <c r="C8905" s="12">
        <v>108.60000000000001</v>
      </c>
    </row>
    <row r="8906" spans="1:3" x14ac:dyDescent="0.25">
      <c r="A8906" s="10" t="s">
        <v>22619</v>
      </c>
      <c r="B8906" s="10" t="s">
        <v>32896</v>
      </c>
      <c r="C8906" s="12">
        <v>172.4</v>
      </c>
    </row>
    <row r="8907" spans="1:3" x14ac:dyDescent="0.25">
      <c r="A8907" s="10" t="s">
        <v>22620</v>
      </c>
      <c r="B8907" s="10" t="s">
        <v>32897</v>
      </c>
      <c r="C8907" s="12">
        <v>172.4</v>
      </c>
    </row>
    <row r="8908" spans="1:3" x14ac:dyDescent="0.25">
      <c r="A8908" s="10" t="s">
        <v>22621</v>
      </c>
      <c r="B8908" s="10" t="s">
        <v>32898</v>
      </c>
      <c r="C8908" s="12">
        <v>123.55000000000001</v>
      </c>
    </row>
    <row r="8909" spans="1:3" x14ac:dyDescent="0.25">
      <c r="A8909" s="10" t="s">
        <v>22622</v>
      </c>
      <c r="B8909" s="10" t="s">
        <v>32899</v>
      </c>
      <c r="C8909" s="12">
        <v>123.55000000000001</v>
      </c>
    </row>
    <row r="8910" spans="1:3" x14ac:dyDescent="0.25">
      <c r="A8910" s="10" t="s">
        <v>22623</v>
      </c>
      <c r="B8910" s="10" t="s">
        <v>32900</v>
      </c>
      <c r="C8910" s="12">
        <v>108.60000000000001</v>
      </c>
    </row>
    <row r="8911" spans="1:3" x14ac:dyDescent="0.25">
      <c r="A8911" s="10" t="s">
        <v>22624</v>
      </c>
      <c r="B8911" s="10" t="s">
        <v>32901</v>
      </c>
      <c r="C8911" s="12">
        <v>108.60000000000001</v>
      </c>
    </row>
    <row r="8912" spans="1:3" x14ac:dyDescent="0.25">
      <c r="A8912" s="10" t="s">
        <v>22625</v>
      </c>
      <c r="B8912" s="10" t="s">
        <v>32902</v>
      </c>
      <c r="C8912" s="12">
        <v>172.4</v>
      </c>
    </row>
    <row r="8913" spans="1:3" x14ac:dyDescent="0.25">
      <c r="A8913" s="10" t="s">
        <v>22626</v>
      </c>
      <c r="B8913" s="10" t="s">
        <v>32903</v>
      </c>
      <c r="C8913" s="12">
        <v>172.4</v>
      </c>
    </row>
    <row r="8914" spans="1:3" x14ac:dyDescent="0.25">
      <c r="A8914" s="10" t="s">
        <v>22627</v>
      </c>
      <c r="B8914" s="10" t="s">
        <v>32904</v>
      </c>
      <c r="C8914" s="12">
        <v>123.55000000000001</v>
      </c>
    </row>
    <row r="8915" spans="1:3" x14ac:dyDescent="0.25">
      <c r="A8915" s="10" t="s">
        <v>22628</v>
      </c>
      <c r="B8915" s="10" t="s">
        <v>32905</v>
      </c>
      <c r="C8915" s="12">
        <v>123.55000000000001</v>
      </c>
    </row>
    <row r="8916" spans="1:3" x14ac:dyDescent="0.25">
      <c r="A8916" s="10" t="s">
        <v>22629</v>
      </c>
      <c r="B8916" s="10" t="s">
        <v>32906</v>
      </c>
      <c r="C8916" s="12">
        <v>108.60000000000001</v>
      </c>
    </row>
    <row r="8917" spans="1:3" x14ac:dyDescent="0.25">
      <c r="A8917" s="10" t="s">
        <v>22630</v>
      </c>
      <c r="B8917" s="10" t="s">
        <v>32907</v>
      </c>
      <c r="C8917" s="12">
        <v>108.60000000000001</v>
      </c>
    </row>
    <row r="8918" spans="1:3" x14ac:dyDescent="0.25">
      <c r="A8918" s="10" t="s">
        <v>22631</v>
      </c>
      <c r="B8918" s="10" t="s">
        <v>32908</v>
      </c>
      <c r="C8918" s="12">
        <v>382.3</v>
      </c>
    </row>
    <row r="8919" spans="1:3" x14ac:dyDescent="0.25">
      <c r="A8919" s="10" t="s">
        <v>22632</v>
      </c>
      <c r="B8919" s="10" t="s">
        <v>32909</v>
      </c>
      <c r="C8919" s="12">
        <v>382.3</v>
      </c>
    </row>
    <row r="8920" spans="1:3" x14ac:dyDescent="0.25">
      <c r="A8920" s="10" t="s">
        <v>22633</v>
      </c>
      <c r="B8920" s="10" t="s">
        <v>32910</v>
      </c>
      <c r="C8920" s="12">
        <v>172.4</v>
      </c>
    </row>
    <row r="8921" spans="1:3" x14ac:dyDescent="0.25">
      <c r="A8921" s="10" t="s">
        <v>22634</v>
      </c>
      <c r="B8921" s="10" t="s">
        <v>32911</v>
      </c>
      <c r="C8921" s="12">
        <v>172.4</v>
      </c>
    </row>
    <row r="8922" spans="1:3" x14ac:dyDescent="0.25">
      <c r="A8922" s="10" t="s">
        <v>22635</v>
      </c>
      <c r="B8922" s="10" t="s">
        <v>32912</v>
      </c>
      <c r="C8922" s="12">
        <v>320.60000000000002</v>
      </c>
    </row>
    <row r="8923" spans="1:3" x14ac:dyDescent="0.25">
      <c r="A8923" s="10" t="s">
        <v>22636</v>
      </c>
      <c r="B8923" s="10" t="s">
        <v>32913</v>
      </c>
      <c r="C8923" s="12">
        <v>320.60000000000002</v>
      </c>
    </row>
    <row r="8924" spans="1:3" x14ac:dyDescent="0.25">
      <c r="A8924" s="10" t="s">
        <v>22637</v>
      </c>
      <c r="B8924" s="10" t="s">
        <v>32914</v>
      </c>
      <c r="C8924" s="12">
        <v>123.55000000000001</v>
      </c>
    </row>
    <row r="8925" spans="1:3" x14ac:dyDescent="0.25">
      <c r="A8925" s="10" t="s">
        <v>22638</v>
      </c>
      <c r="B8925" s="10" t="s">
        <v>32915</v>
      </c>
      <c r="C8925" s="12">
        <v>123.55000000000001</v>
      </c>
    </row>
    <row r="8926" spans="1:3" x14ac:dyDescent="0.25">
      <c r="A8926" s="10" t="s">
        <v>22639</v>
      </c>
      <c r="B8926" s="10" t="s">
        <v>32916</v>
      </c>
      <c r="C8926" s="12">
        <v>108.60000000000001</v>
      </c>
    </row>
    <row r="8927" spans="1:3" x14ac:dyDescent="0.25">
      <c r="A8927" s="10" t="s">
        <v>22640</v>
      </c>
      <c r="B8927" s="10" t="s">
        <v>32917</v>
      </c>
      <c r="C8927" s="12">
        <v>108.60000000000001</v>
      </c>
    </row>
    <row r="8928" spans="1:3" x14ac:dyDescent="0.25">
      <c r="A8928" s="10" t="s">
        <v>22641</v>
      </c>
      <c r="B8928" s="10" t="s">
        <v>32918</v>
      </c>
      <c r="C8928" s="12">
        <v>172.4</v>
      </c>
    </row>
    <row r="8929" spans="1:3" x14ac:dyDescent="0.25">
      <c r="A8929" s="10" t="s">
        <v>22642</v>
      </c>
      <c r="B8929" s="10" t="s">
        <v>32919</v>
      </c>
      <c r="C8929" s="12">
        <v>172.4</v>
      </c>
    </row>
    <row r="8930" spans="1:3" x14ac:dyDescent="0.25">
      <c r="A8930" s="10" t="s">
        <v>22643</v>
      </c>
      <c r="B8930" s="10" t="s">
        <v>32920</v>
      </c>
      <c r="C8930" s="12">
        <v>123.55000000000001</v>
      </c>
    </row>
    <row r="8931" spans="1:3" x14ac:dyDescent="0.25">
      <c r="A8931" s="10" t="s">
        <v>22644</v>
      </c>
      <c r="B8931" s="10" t="s">
        <v>32921</v>
      </c>
      <c r="C8931" s="12">
        <v>123.55000000000001</v>
      </c>
    </row>
    <row r="8932" spans="1:3" x14ac:dyDescent="0.25">
      <c r="A8932" s="10" t="s">
        <v>22645</v>
      </c>
      <c r="B8932" s="10" t="s">
        <v>32922</v>
      </c>
      <c r="C8932" s="12">
        <v>108.60000000000001</v>
      </c>
    </row>
    <row r="8933" spans="1:3" x14ac:dyDescent="0.25">
      <c r="A8933" s="10" t="s">
        <v>22646</v>
      </c>
      <c r="B8933" s="10" t="s">
        <v>32923</v>
      </c>
      <c r="C8933" s="12">
        <v>108.60000000000001</v>
      </c>
    </row>
    <row r="8934" spans="1:3" x14ac:dyDescent="0.25">
      <c r="A8934" s="10" t="s">
        <v>22647</v>
      </c>
      <c r="B8934" s="10" t="s">
        <v>32924</v>
      </c>
      <c r="C8934" s="12">
        <v>172.4</v>
      </c>
    </row>
    <row r="8935" spans="1:3" x14ac:dyDescent="0.25">
      <c r="A8935" s="10" t="s">
        <v>22648</v>
      </c>
      <c r="B8935" s="10" t="s">
        <v>32925</v>
      </c>
      <c r="C8935" s="12">
        <v>172.4</v>
      </c>
    </row>
    <row r="8936" spans="1:3" x14ac:dyDescent="0.25">
      <c r="A8936" s="10" t="s">
        <v>22649</v>
      </c>
      <c r="B8936" s="10" t="s">
        <v>32926</v>
      </c>
      <c r="C8936" s="12">
        <v>123.55000000000001</v>
      </c>
    </row>
    <row r="8937" spans="1:3" x14ac:dyDescent="0.25">
      <c r="A8937" s="10" t="s">
        <v>22650</v>
      </c>
      <c r="B8937" s="10" t="s">
        <v>32927</v>
      </c>
      <c r="C8937" s="12">
        <v>123.55000000000001</v>
      </c>
    </row>
    <row r="8938" spans="1:3" x14ac:dyDescent="0.25">
      <c r="A8938" s="10" t="s">
        <v>22651</v>
      </c>
      <c r="B8938" s="10" t="s">
        <v>32928</v>
      </c>
      <c r="C8938" s="12">
        <v>108.60000000000001</v>
      </c>
    </row>
    <row r="8939" spans="1:3" x14ac:dyDescent="0.25">
      <c r="A8939" s="10" t="s">
        <v>22652</v>
      </c>
      <c r="B8939" s="10" t="s">
        <v>32929</v>
      </c>
      <c r="C8939" s="12">
        <v>108.60000000000001</v>
      </c>
    </row>
    <row r="8940" spans="1:3" x14ac:dyDescent="0.25">
      <c r="A8940" s="10" t="s">
        <v>22653</v>
      </c>
      <c r="B8940" s="10" t="s">
        <v>32930</v>
      </c>
      <c r="C8940" s="12">
        <v>382.3</v>
      </c>
    </row>
    <row r="8941" spans="1:3" x14ac:dyDescent="0.25">
      <c r="A8941" s="10" t="s">
        <v>22654</v>
      </c>
      <c r="B8941" s="10" t="s">
        <v>32931</v>
      </c>
      <c r="C8941" s="12">
        <v>382.3</v>
      </c>
    </row>
    <row r="8942" spans="1:3" x14ac:dyDescent="0.25">
      <c r="A8942" s="10" t="s">
        <v>22655</v>
      </c>
      <c r="B8942" s="10" t="s">
        <v>32932</v>
      </c>
      <c r="C8942" s="12">
        <v>172.4</v>
      </c>
    </row>
    <row r="8943" spans="1:3" x14ac:dyDescent="0.25">
      <c r="A8943" s="10" t="s">
        <v>22656</v>
      </c>
      <c r="B8943" s="10" t="s">
        <v>32933</v>
      </c>
      <c r="C8943" s="12">
        <v>172.4</v>
      </c>
    </row>
    <row r="8944" spans="1:3" x14ac:dyDescent="0.25">
      <c r="A8944" s="10" t="s">
        <v>22657</v>
      </c>
      <c r="B8944" s="10" t="s">
        <v>32934</v>
      </c>
      <c r="C8944" s="12">
        <v>320.60000000000002</v>
      </c>
    </row>
    <row r="8945" spans="1:3" x14ac:dyDescent="0.25">
      <c r="A8945" s="10" t="s">
        <v>22658</v>
      </c>
      <c r="B8945" s="10" t="s">
        <v>32935</v>
      </c>
      <c r="C8945" s="12">
        <v>320.60000000000002</v>
      </c>
    </row>
    <row r="8946" spans="1:3" x14ac:dyDescent="0.25">
      <c r="A8946" s="10" t="s">
        <v>22659</v>
      </c>
      <c r="B8946" s="10" t="s">
        <v>32936</v>
      </c>
      <c r="C8946" s="12">
        <v>123.55000000000001</v>
      </c>
    </row>
    <row r="8947" spans="1:3" x14ac:dyDescent="0.25">
      <c r="A8947" s="10" t="s">
        <v>22660</v>
      </c>
      <c r="B8947" s="10" t="s">
        <v>32937</v>
      </c>
      <c r="C8947" s="12">
        <v>123.55000000000001</v>
      </c>
    </row>
    <row r="8948" spans="1:3" x14ac:dyDescent="0.25">
      <c r="A8948" s="10" t="s">
        <v>22661</v>
      </c>
      <c r="B8948" s="10" t="s">
        <v>32938</v>
      </c>
      <c r="C8948" s="12">
        <v>108.60000000000001</v>
      </c>
    </row>
    <row r="8949" spans="1:3" x14ac:dyDescent="0.25">
      <c r="A8949" s="10" t="s">
        <v>22662</v>
      </c>
      <c r="B8949" s="10" t="s">
        <v>32939</v>
      </c>
      <c r="C8949" s="12">
        <v>108.60000000000001</v>
      </c>
    </row>
    <row r="8950" spans="1:3" x14ac:dyDescent="0.25">
      <c r="A8950" s="10" t="s">
        <v>22663</v>
      </c>
      <c r="B8950" s="10" t="s">
        <v>32940</v>
      </c>
      <c r="C8950" s="12">
        <v>172.4</v>
      </c>
    </row>
    <row r="8951" spans="1:3" x14ac:dyDescent="0.25">
      <c r="A8951" s="10" t="s">
        <v>22664</v>
      </c>
      <c r="B8951" s="10" t="s">
        <v>32941</v>
      </c>
      <c r="C8951" s="12">
        <v>172.4</v>
      </c>
    </row>
    <row r="8952" spans="1:3" x14ac:dyDescent="0.25">
      <c r="A8952" s="10" t="s">
        <v>22665</v>
      </c>
      <c r="B8952" s="10" t="s">
        <v>32942</v>
      </c>
      <c r="C8952" s="12">
        <v>123.55000000000001</v>
      </c>
    </row>
    <row r="8953" spans="1:3" x14ac:dyDescent="0.25">
      <c r="A8953" s="10" t="s">
        <v>22666</v>
      </c>
      <c r="B8953" s="10" t="s">
        <v>32943</v>
      </c>
      <c r="C8953" s="12">
        <v>123.55000000000001</v>
      </c>
    </row>
    <row r="8954" spans="1:3" x14ac:dyDescent="0.25">
      <c r="A8954" s="10" t="s">
        <v>22667</v>
      </c>
      <c r="B8954" s="10" t="s">
        <v>32944</v>
      </c>
      <c r="C8954" s="12">
        <v>112.30000000000001</v>
      </c>
    </row>
    <row r="8955" spans="1:3" x14ac:dyDescent="0.25">
      <c r="A8955" s="10" t="s">
        <v>22668</v>
      </c>
      <c r="B8955" s="10" t="s">
        <v>32945</v>
      </c>
      <c r="C8955" s="12">
        <v>112.30000000000001</v>
      </c>
    </row>
    <row r="8956" spans="1:3" x14ac:dyDescent="0.25">
      <c r="A8956" s="10" t="s">
        <v>22669</v>
      </c>
      <c r="B8956" s="10" t="s">
        <v>32946</v>
      </c>
      <c r="C8956" s="12">
        <v>176.4</v>
      </c>
    </row>
    <row r="8957" spans="1:3" x14ac:dyDescent="0.25">
      <c r="A8957" s="10" t="s">
        <v>22670</v>
      </c>
      <c r="B8957" s="10" t="s">
        <v>32947</v>
      </c>
      <c r="C8957" s="12">
        <v>176.4</v>
      </c>
    </row>
    <row r="8958" spans="1:3" x14ac:dyDescent="0.25">
      <c r="A8958" s="10" t="s">
        <v>22671</v>
      </c>
      <c r="B8958" s="10" t="s">
        <v>32948</v>
      </c>
      <c r="C8958" s="12">
        <v>128.75</v>
      </c>
    </row>
    <row r="8959" spans="1:3" x14ac:dyDescent="0.25">
      <c r="A8959" s="10" t="s">
        <v>22672</v>
      </c>
      <c r="B8959" s="10" t="s">
        <v>32949</v>
      </c>
      <c r="C8959" s="12">
        <v>128.75</v>
      </c>
    </row>
    <row r="8960" spans="1:3" x14ac:dyDescent="0.25">
      <c r="A8960" s="10" t="s">
        <v>22673</v>
      </c>
      <c r="B8960" s="10" t="s">
        <v>32950</v>
      </c>
      <c r="C8960" s="12">
        <v>112.30000000000001</v>
      </c>
    </row>
    <row r="8961" spans="1:3" x14ac:dyDescent="0.25">
      <c r="A8961" s="10" t="s">
        <v>22674</v>
      </c>
      <c r="B8961" s="10" t="s">
        <v>32951</v>
      </c>
      <c r="C8961" s="12">
        <v>112.30000000000001</v>
      </c>
    </row>
    <row r="8962" spans="1:3" x14ac:dyDescent="0.25">
      <c r="A8962" s="10" t="s">
        <v>22675</v>
      </c>
      <c r="B8962" s="10" t="s">
        <v>32952</v>
      </c>
      <c r="C8962" s="12">
        <v>176.4</v>
      </c>
    </row>
    <row r="8963" spans="1:3" x14ac:dyDescent="0.25">
      <c r="A8963" s="10" t="s">
        <v>22676</v>
      </c>
      <c r="B8963" s="10" t="s">
        <v>32953</v>
      </c>
      <c r="C8963" s="12">
        <v>176.4</v>
      </c>
    </row>
    <row r="8964" spans="1:3" x14ac:dyDescent="0.25">
      <c r="A8964" s="10" t="s">
        <v>22677</v>
      </c>
      <c r="B8964" s="10" t="s">
        <v>32954</v>
      </c>
      <c r="C8964" s="12">
        <v>128.75</v>
      </c>
    </row>
    <row r="8965" spans="1:3" x14ac:dyDescent="0.25">
      <c r="A8965" s="10" t="s">
        <v>22678</v>
      </c>
      <c r="B8965" s="10" t="s">
        <v>32955</v>
      </c>
      <c r="C8965" s="12">
        <v>128.75</v>
      </c>
    </row>
    <row r="8966" spans="1:3" x14ac:dyDescent="0.25">
      <c r="A8966" s="10" t="s">
        <v>22679</v>
      </c>
      <c r="B8966" s="10" t="s">
        <v>32956</v>
      </c>
      <c r="C8966" s="12">
        <v>112.30000000000001</v>
      </c>
    </row>
    <row r="8967" spans="1:3" x14ac:dyDescent="0.25">
      <c r="A8967" s="10" t="s">
        <v>22680</v>
      </c>
      <c r="B8967" s="10" t="s">
        <v>32957</v>
      </c>
      <c r="C8967" s="12">
        <v>112.30000000000001</v>
      </c>
    </row>
    <row r="8968" spans="1:3" x14ac:dyDescent="0.25">
      <c r="A8968" s="10" t="s">
        <v>22681</v>
      </c>
      <c r="B8968" s="10" t="s">
        <v>32958</v>
      </c>
      <c r="C8968" s="12">
        <v>176.4</v>
      </c>
    </row>
    <row r="8969" spans="1:3" x14ac:dyDescent="0.25">
      <c r="A8969" s="10" t="s">
        <v>22682</v>
      </c>
      <c r="B8969" s="10" t="s">
        <v>32959</v>
      </c>
      <c r="C8969" s="12">
        <v>176.4</v>
      </c>
    </row>
    <row r="8970" spans="1:3" x14ac:dyDescent="0.25">
      <c r="A8970" s="10" t="s">
        <v>22683</v>
      </c>
      <c r="B8970" s="10" t="s">
        <v>32960</v>
      </c>
      <c r="C8970" s="12">
        <v>128.75</v>
      </c>
    </row>
    <row r="8971" spans="1:3" x14ac:dyDescent="0.25">
      <c r="A8971" s="10" t="s">
        <v>22684</v>
      </c>
      <c r="B8971" s="10" t="s">
        <v>32961</v>
      </c>
      <c r="C8971" s="12">
        <v>128.75</v>
      </c>
    </row>
    <row r="8972" spans="1:3" x14ac:dyDescent="0.25">
      <c r="A8972" s="10" t="s">
        <v>22685</v>
      </c>
      <c r="B8972" s="10" t="s">
        <v>32962</v>
      </c>
      <c r="C8972" s="12">
        <v>112.30000000000001</v>
      </c>
    </row>
    <row r="8973" spans="1:3" x14ac:dyDescent="0.25">
      <c r="A8973" s="10" t="s">
        <v>22686</v>
      </c>
      <c r="B8973" s="10" t="s">
        <v>32963</v>
      </c>
      <c r="C8973" s="12">
        <v>112.30000000000001</v>
      </c>
    </row>
    <row r="8974" spans="1:3" x14ac:dyDescent="0.25">
      <c r="A8974" s="10" t="s">
        <v>22687</v>
      </c>
      <c r="B8974" s="10" t="s">
        <v>32964</v>
      </c>
      <c r="C8974" s="12">
        <v>176.4</v>
      </c>
    </row>
    <row r="8975" spans="1:3" x14ac:dyDescent="0.25">
      <c r="A8975" s="10" t="s">
        <v>22688</v>
      </c>
      <c r="B8975" s="10" t="s">
        <v>32965</v>
      </c>
      <c r="C8975" s="12">
        <v>176.4</v>
      </c>
    </row>
    <row r="8976" spans="1:3" x14ac:dyDescent="0.25">
      <c r="A8976" s="10" t="s">
        <v>22689</v>
      </c>
      <c r="B8976" s="10" t="s">
        <v>32966</v>
      </c>
      <c r="C8976" s="12">
        <v>128.75</v>
      </c>
    </row>
    <row r="8977" spans="1:3" x14ac:dyDescent="0.25">
      <c r="A8977" s="10" t="s">
        <v>22690</v>
      </c>
      <c r="B8977" s="10" t="s">
        <v>32967</v>
      </c>
      <c r="C8977" s="12">
        <v>128.75</v>
      </c>
    </row>
    <row r="8978" spans="1:3" x14ac:dyDescent="0.25">
      <c r="A8978" s="10" t="s">
        <v>22691</v>
      </c>
      <c r="B8978" s="10" t="s">
        <v>32968</v>
      </c>
      <c r="C8978" s="12">
        <v>112.30000000000001</v>
      </c>
    </row>
    <row r="8979" spans="1:3" x14ac:dyDescent="0.25">
      <c r="A8979" s="10" t="s">
        <v>22692</v>
      </c>
      <c r="B8979" s="10" t="s">
        <v>32969</v>
      </c>
      <c r="C8979" s="12">
        <v>112.30000000000001</v>
      </c>
    </row>
    <row r="8980" spans="1:3" x14ac:dyDescent="0.25">
      <c r="A8980" s="10" t="s">
        <v>22693</v>
      </c>
      <c r="B8980" s="10" t="s">
        <v>32970</v>
      </c>
      <c r="C8980" s="12">
        <v>176.4</v>
      </c>
    </row>
    <row r="8981" spans="1:3" x14ac:dyDescent="0.25">
      <c r="A8981" s="10" t="s">
        <v>22694</v>
      </c>
      <c r="B8981" s="10" t="s">
        <v>32971</v>
      </c>
      <c r="C8981" s="12">
        <v>176.4</v>
      </c>
    </row>
    <row r="8982" spans="1:3" x14ac:dyDescent="0.25">
      <c r="A8982" s="10" t="s">
        <v>22695</v>
      </c>
      <c r="B8982" s="10" t="s">
        <v>32972</v>
      </c>
      <c r="C8982" s="12">
        <v>128.75</v>
      </c>
    </row>
    <row r="8983" spans="1:3" x14ac:dyDescent="0.25">
      <c r="A8983" s="10" t="s">
        <v>22696</v>
      </c>
      <c r="B8983" s="10" t="s">
        <v>32973</v>
      </c>
      <c r="C8983" s="12">
        <v>128.75</v>
      </c>
    </row>
    <row r="8984" spans="1:3" x14ac:dyDescent="0.25">
      <c r="A8984" s="10" t="s">
        <v>22697</v>
      </c>
      <c r="B8984" s="10" t="s">
        <v>32974</v>
      </c>
      <c r="C8984" s="12">
        <v>112.30000000000001</v>
      </c>
    </row>
    <row r="8985" spans="1:3" x14ac:dyDescent="0.25">
      <c r="A8985" s="10" t="s">
        <v>22698</v>
      </c>
      <c r="B8985" s="10" t="s">
        <v>32975</v>
      </c>
      <c r="C8985" s="12">
        <v>112.30000000000001</v>
      </c>
    </row>
    <row r="8986" spans="1:3" x14ac:dyDescent="0.25">
      <c r="A8986" s="10" t="s">
        <v>22699</v>
      </c>
      <c r="B8986" s="10" t="s">
        <v>32976</v>
      </c>
      <c r="C8986" s="12">
        <v>176.4</v>
      </c>
    </row>
    <row r="8987" spans="1:3" x14ac:dyDescent="0.25">
      <c r="A8987" s="10" t="s">
        <v>22700</v>
      </c>
      <c r="B8987" s="10" t="s">
        <v>32977</v>
      </c>
      <c r="C8987" s="12">
        <v>176.4</v>
      </c>
    </row>
    <row r="8988" spans="1:3" x14ac:dyDescent="0.25">
      <c r="A8988" s="10" t="s">
        <v>22701</v>
      </c>
      <c r="B8988" s="10" t="s">
        <v>32978</v>
      </c>
      <c r="C8988" s="12">
        <v>128.75</v>
      </c>
    </row>
    <row r="8989" spans="1:3" x14ac:dyDescent="0.25">
      <c r="A8989" s="10" t="s">
        <v>22702</v>
      </c>
      <c r="B8989" s="10" t="s">
        <v>32979</v>
      </c>
      <c r="C8989" s="12">
        <v>128.75</v>
      </c>
    </row>
    <row r="8990" spans="1:3" x14ac:dyDescent="0.25">
      <c r="A8990" s="10" t="s">
        <v>22703</v>
      </c>
      <c r="B8990" s="10" t="s">
        <v>32980</v>
      </c>
      <c r="C8990" s="12">
        <v>112.30000000000001</v>
      </c>
    </row>
    <row r="8991" spans="1:3" x14ac:dyDescent="0.25">
      <c r="A8991" s="10" t="s">
        <v>22704</v>
      </c>
      <c r="B8991" s="10" t="s">
        <v>32981</v>
      </c>
      <c r="C8991" s="12">
        <v>112.30000000000001</v>
      </c>
    </row>
    <row r="8992" spans="1:3" x14ac:dyDescent="0.25">
      <c r="A8992" s="10" t="s">
        <v>22705</v>
      </c>
      <c r="B8992" s="10" t="s">
        <v>32982</v>
      </c>
      <c r="C8992" s="12">
        <v>176.4</v>
      </c>
    </row>
    <row r="8993" spans="1:3" x14ac:dyDescent="0.25">
      <c r="A8993" s="10" t="s">
        <v>22706</v>
      </c>
      <c r="B8993" s="10" t="s">
        <v>32983</v>
      </c>
      <c r="C8993" s="12">
        <v>176.4</v>
      </c>
    </row>
    <row r="8994" spans="1:3" x14ac:dyDescent="0.25">
      <c r="A8994" s="10" t="s">
        <v>22707</v>
      </c>
      <c r="B8994" s="10" t="s">
        <v>32984</v>
      </c>
      <c r="C8994" s="12">
        <v>128.75</v>
      </c>
    </row>
    <row r="8995" spans="1:3" x14ac:dyDescent="0.25">
      <c r="A8995" s="10" t="s">
        <v>22708</v>
      </c>
      <c r="B8995" s="10" t="s">
        <v>32985</v>
      </c>
      <c r="C8995" s="12">
        <v>128.75</v>
      </c>
    </row>
    <row r="8996" spans="1:3" x14ac:dyDescent="0.25">
      <c r="A8996" s="10" t="s">
        <v>22709</v>
      </c>
      <c r="B8996" s="10" t="s">
        <v>32986</v>
      </c>
      <c r="C8996" s="12">
        <v>112.30000000000001</v>
      </c>
    </row>
    <row r="8997" spans="1:3" x14ac:dyDescent="0.25">
      <c r="A8997" s="10" t="s">
        <v>22710</v>
      </c>
      <c r="B8997" s="10" t="s">
        <v>32987</v>
      </c>
      <c r="C8997" s="12">
        <v>112.30000000000001</v>
      </c>
    </row>
    <row r="8998" spans="1:3" x14ac:dyDescent="0.25">
      <c r="A8998" s="10" t="s">
        <v>22711</v>
      </c>
      <c r="B8998" s="10" t="s">
        <v>32988</v>
      </c>
      <c r="C8998" s="12">
        <v>176.4</v>
      </c>
    </row>
    <row r="8999" spans="1:3" x14ac:dyDescent="0.25">
      <c r="A8999" s="10" t="s">
        <v>22712</v>
      </c>
      <c r="B8999" s="10" t="s">
        <v>32989</v>
      </c>
      <c r="C8999" s="12">
        <v>176.4</v>
      </c>
    </row>
    <row r="9000" spans="1:3" x14ac:dyDescent="0.25">
      <c r="A9000" s="10" t="s">
        <v>22713</v>
      </c>
      <c r="B9000" s="10" t="s">
        <v>32990</v>
      </c>
      <c r="C9000" s="12">
        <v>128.75</v>
      </c>
    </row>
    <row r="9001" spans="1:3" x14ac:dyDescent="0.25">
      <c r="A9001" s="10" t="s">
        <v>22714</v>
      </c>
      <c r="B9001" s="10" t="s">
        <v>32991</v>
      </c>
      <c r="C9001" s="12">
        <v>128.75</v>
      </c>
    </row>
    <row r="9002" spans="1:3" x14ac:dyDescent="0.25">
      <c r="A9002" s="10" t="s">
        <v>22715</v>
      </c>
      <c r="B9002" s="10" t="s">
        <v>32992</v>
      </c>
      <c r="C9002" s="12">
        <v>112.30000000000001</v>
      </c>
    </row>
    <row r="9003" spans="1:3" x14ac:dyDescent="0.25">
      <c r="A9003" s="10" t="s">
        <v>22716</v>
      </c>
      <c r="B9003" s="10" t="s">
        <v>32993</v>
      </c>
      <c r="C9003" s="12">
        <v>112.30000000000001</v>
      </c>
    </row>
    <row r="9004" spans="1:3" x14ac:dyDescent="0.25">
      <c r="A9004" s="10" t="s">
        <v>22717</v>
      </c>
      <c r="B9004" s="10" t="s">
        <v>32994</v>
      </c>
      <c r="C9004" s="12">
        <v>176.4</v>
      </c>
    </row>
    <row r="9005" spans="1:3" x14ac:dyDescent="0.25">
      <c r="A9005" s="10" t="s">
        <v>22718</v>
      </c>
      <c r="B9005" s="10" t="s">
        <v>32995</v>
      </c>
      <c r="C9005" s="12">
        <v>176.4</v>
      </c>
    </row>
    <row r="9006" spans="1:3" x14ac:dyDescent="0.25">
      <c r="A9006" s="10" t="s">
        <v>22719</v>
      </c>
      <c r="B9006" s="10" t="s">
        <v>32996</v>
      </c>
      <c r="C9006" s="12">
        <v>128.75</v>
      </c>
    </row>
    <row r="9007" spans="1:3" x14ac:dyDescent="0.25">
      <c r="A9007" s="10" t="s">
        <v>22720</v>
      </c>
      <c r="B9007" s="10" t="s">
        <v>32997</v>
      </c>
      <c r="C9007" s="12">
        <v>128.75</v>
      </c>
    </row>
    <row r="9008" spans="1:3" x14ac:dyDescent="0.25">
      <c r="A9008" s="10" t="s">
        <v>22721</v>
      </c>
      <c r="B9008" s="10" t="s">
        <v>32998</v>
      </c>
      <c r="C9008" s="12">
        <v>39.650000000000006</v>
      </c>
    </row>
    <row r="9009" spans="1:3" x14ac:dyDescent="0.25">
      <c r="A9009" s="10" t="s">
        <v>22722</v>
      </c>
      <c r="B9009" s="10" t="s">
        <v>32999</v>
      </c>
      <c r="C9009" s="12">
        <v>39.650000000000006</v>
      </c>
    </row>
    <row r="9010" spans="1:3" x14ac:dyDescent="0.25">
      <c r="A9010" s="10" t="s">
        <v>22723</v>
      </c>
      <c r="B9010" s="10" t="s">
        <v>33000</v>
      </c>
      <c r="C9010" s="12">
        <v>101.65</v>
      </c>
    </row>
    <row r="9011" spans="1:3" x14ac:dyDescent="0.25">
      <c r="A9011" s="10" t="s">
        <v>22724</v>
      </c>
      <c r="B9011" s="10" t="s">
        <v>33001</v>
      </c>
      <c r="C9011" s="12">
        <v>101.65</v>
      </c>
    </row>
    <row r="9012" spans="1:3" x14ac:dyDescent="0.25">
      <c r="A9012" s="10" t="s">
        <v>22725</v>
      </c>
      <c r="B9012" s="10" t="s">
        <v>33002</v>
      </c>
      <c r="C9012" s="12">
        <v>161.30000000000001</v>
      </c>
    </row>
    <row r="9013" spans="1:3" x14ac:dyDescent="0.25">
      <c r="A9013" s="10" t="s">
        <v>22726</v>
      </c>
      <c r="B9013" s="10" t="s">
        <v>33003</v>
      </c>
      <c r="C9013" s="12">
        <v>161.30000000000001</v>
      </c>
    </row>
    <row r="9014" spans="1:3" x14ac:dyDescent="0.25">
      <c r="A9014" s="10" t="s">
        <v>22727</v>
      </c>
      <c r="B9014" s="10" t="s">
        <v>33004</v>
      </c>
      <c r="C9014" s="12">
        <v>121.05000000000001</v>
      </c>
    </row>
    <row r="9015" spans="1:3" x14ac:dyDescent="0.25">
      <c r="A9015" s="10" t="s">
        <v>22728</v>
      </c>
      <c r="B9015" s="10" t="s">
        <v>33005</v>
      </c>
      <c r="C9015" s="12">
        <v>121.05000000000001</v>
      </c>
    </row>
    <row r="9016" spans="1:3" x14ac:dyDescent="0.25">
      <c r="A9016" s="10" t="s">
        <v>22729</v>
      </c>
      <c r="B9016" s="10" t="s">
        <v>33006</v>
      </c>
      <c r="C9016" s="12">
        <v>81.100000000000009</v>
      </c>
    </row>
    <row r="9017" spans="1:3" x14ac:dyDescent="0.25">
      <c r="A9017" s="10" t="s">
        <v>22730</v>
      </c>
      <c r="B9017" s="10" t="s">
        <v>33007</v>
      </c>
      <c r="C9017" s="12">
        <v>81.100000000000009</v>
      </c>
    </row>
    <row r="9018" spans="1:3" x14ac:dyDescent="0.25">
      <c r="A9018" s="10" t="s">
        <v>22731</v>
      </c>
      <c r="B9018" s="10" t="s">
        <v>33008</v>
      </c>
      <c r="C9018" s="12">
        <v>145</v>
      </c>
    </row>
    <row r="9019" spans="1:3" x14ac:dyDescent="0.25">
      <c r="A9019" s="10" t="s">
        <v>22732</v>
      </c>
      <c r="B9019" s="10" t="s">
        <v>33009</v>
      </c>
      <c r="C9019" s="12">
        <v>145</v>
      </c>
    </row>
    <row r="9020" spans="1:3" x14ac:dyDescent="0.25">
      <c r="A9020" s="10" t="s">
        <v>22733</v>
      </c>
      <c r="B9020" s="10" t="s">
        <v>33010</v>
      </c>
      <c r="C9020" s="12">
        <v>93.15</v>
      </c>
    </row>
    <row r="9021" spans="1:3" x14ac:dyDescent="0.25">
      <c r="A9021" s="10" t="s">
        <v>22734</v>
      </c>
      <c r="B9021" s="10" t="s">
        <v>33011</v>
      </c>
      <c r="C9021" s="12">
        <v>93.15</v>
      </c>
    </row>
    <row r="9022" spans="1:3" x14ac:dyDescent="0.25">
      <c r="A9022" s="10" t="s">
        <v>22735</v>
      </c>
      <c r="B9022" s="10" t="s">
        <v>33012</v>
      </c>
      <c r="C9022" s="12">
        <v>81.100000000000009</v>
      </c>
    </row>
    <row r="9023" spans="1:3" x14ac:dyDescent="0.25">
      <c r="A9023" s="10" t="s">
        <v>22736</v>
      </c>
      <c r="B9023" s="10" t="s">
        <v>33013</v>
      </c>
      <c r="C9023" s="12">
        <v>81.100000000000009</v>
      </c>
    </row>
    <row r="9024" spans="1:3" x14ac:dyDescent="0.25">
      <c r="A9024" s="10" t="s">
        <v>22737</v>
      </c>
      <c r="B9024" s="10" t="s">
        <v>33014</v>
      </c>
      <c r="C9024" s="12">
        <v>371.95000000000005</v>
      </c>
    </row>
    <row r="9025" spans="1:3" x14ac:dyDescent="0.25">
      <c r="A9025" s="10" t="s">
        <v>22738</v>
      </c>
      <c r="B9025" s="10" t="s">
        <v>33015</v>
      </c>
      <c r="C9025" s="12">
        <v>371.95000000000005</v>
      </c>
    </row>
    <row r="9026" spans="1:3" x14ac:dyDescent="0.25">
      <c r="A9026" s="10" t="s">
        <v>22739</v>
      </c>
      <c r="B9026" s="10" t="s">
        <v>33016</v>
      </c>
      <c r="C9026" s="12">
        <v>145</v>
      </c>
    </row>
    <row r="9027" spans="1:3" x14ac:dyDescent="0.25">
      <c r="A9027" s="10" t="s">
        <v>22740</v>
      </c>
      <c r="B9027" s="10" t="s">
        <v>33017</v>
      </c>
      <c r="C9027" s="12">
        <v>145</v>
      </c>
    </row>
    <row r="9028" spans="1:3" x14ac:dyDescent="0.25">
      <c r="A9028" s="10" t="s">
        <v>22741</v>
      </c>
      <c r="B9028" s="10" t="s">
        <v>33018</v>
      </c>
      <c r="C9028" s="12">
        <v>310.40000000000003</v>
      </c>
    </row>
    <row r="9029" spans="1:3" x14ac:dyDescent="0.25">
      <c r="A9029" s="10" t="s">
        <v>22742</v>
      </c>
      <c r="B9029" s="10" t="s">
        <v>33019</v>
      </c>
      <c r="C9029" s="12">
        <v>310.40000000000003</v>
      </c>
    </row>
    <row r="9030" spans="1:3" x14ac:dyDescent="0.25">
      <c r="A9030" s="10" t="s">
        <v>22743</v>
      </c>
      <c r="B9030" s="10" t="s">
        <v>33020</v>
      </c>
      <c r="C9030" s="12">
        <v>93.15</v>
      </c>
    </row>
    <row r="9031" spans="1:3" x14ac:dyDescent="0.25">
      <c r="A9031" s="10" t="s">
        <v>22744</v>
      </c>
      <c r="B9031" s="10" t="s">
        <v>33021</v>
      </c>
      <c r="C9031" s="12">
        <v>93.15</v>
      </c>
    </row>
    <row r="9032" spans="1:3" x14ac:dyDescent="0.25">
      <c r="A9032" s="10" t="s">
        <v>22745</v>
      </c>
      <c r="B9032" s="10" t="s">
        <v>33022</v>
      </c>
      <c r="C9032" s="12">
        <v>81.100000000000009</v>
      </c>
    </row>
    <row r="9033" spans="1:3" x14ac:dyDescent="0.25">
      <c r="A9033" s="10" t="s">
        <v>22746</v>
      </c>
      <c r="B9033" s="10" t="s">
        <v>33023</v>
      </c>
      <c r="C9033" s="12">
        <v>81.100000000000009</v>
      </c>
    </row>
    <row r="9034" spans="1:3" x14ac:dyDescent="0.25">
      <c r="A9034" s="10" t="s">
        <v>22747</v>
      </c>
      <c r="B9034" s="10" t="s">
        <v>33024</v>
      </c>
      <c r="C9034" s="12">
        <v>145</v>
      </c>
    </row>
    <row r="9035" spans="1:3" x14ac:dyDescent="0.25">
      <c r="A9035" s="10" t="s">
        <v>22748</v>
      </c>
      <c r="B9035" s="10" t="s">
        <v>33025</v>
      </c>
      <c r="C9035" s="12">
        <v>145</v>
      </c>
    </row>
    <row r="9036" spans="1:3" x14ac:dyDescent="0.25">
      <c r="A9036" s="10" t="s">
        <v>22749</v>
      </c>
      <c r="B9036" s="10" t="s">
        <v>33026</v>
      </c>
      <c r="C9036" s="12">
        <v>93.15</v>
      </c>
    </row>
    <row r="9037" spans="1:3" x14ac:dyDescent="0.25">
      <c r="A9037" s="10" t="s">
        <v>22750</v>
      </c>
      <c r="B9037" s="10" t="s">
        <v>33027</v>
      </c>
      <c r="C9037" s="12">
        <v>93.15</v>
      </c>
    </row>
    <row r="9038" spans="1:3" x14ac:dyDescent="0.25">
      <c r="A9038" s="10" t="s">
        <v>22751</v>
      </c>
      <c r="B9038" s="10" t="s">
        <v>33028</v>
      </c>
      <c r="C9038" s="12">
        <v>101.65</v>
      </c>
    </row>
    <row r="9039" spans="1:3" x14ac:dyDescent="0.25">
      <c r="A9039" s="10" t="s">
        <v>22752</v>
      </c>
      <c r="B9039" s="10" t="s">
        <v>33029</v>
      </c>
      <c r="C9039" s="12">
        <v>101.65</v>
      </c>
    </row>
    <row r="9040" spans="1:3" x14ac:dyDescent="0.25">
      <c r="A9040" s="10" t="s">
        <v>22753</v>
      </c>
      <c r="B9040" s="10" t="s">
        <v>33030</v>
      </c>
      <c r="C9040" s="12">
        <v>161.30000000000001</v>
      </c>
    </row>
    <row r="9041" spans="1:3" x14ac:dyDescent="0.25">
      <c r="A9041" s="10" t="s">
        <v>22754</v>
      </c>
      <c r="B9041" s="10" t="s">
        <v>33031</v>
      </c>
      <c r="C9041" s="12">
        <v>161.30000000000001</v>
      </c>
    </row>
    <row r="9042" spans="1:3" x14ac:dyDescent="0.25">
      <c r="A9042" s="10" t="s">
        <v>22755</v>
      </c>
      <c r="B9042" s="10" t="s">
        <v>33032</v>
      </c>
      <c r="C9042" s="12">
        <v>121.05000000000001</v>
      </c>
    </row>
    <row r="9043" spans="1:3" x14ac:dyDescent="0.25">
      <c r="A9043" s="10" t="s">
        <v>22756</v>
      </c>
      <c r="B9043" s="10" t="s">
        <v>33033</v>
      </c>
      <c r="C9043" s="12">
        <v>121.05000000000001</v>
      </c>
    </row>
    <row r="9044" spans="1:3" x14ac:dyDescent="0.25">
      <c r="A9044" s="10" t="s">
        <v>22757</v>
      </c>
      <c r="B9044" s="10" t="s">
        <v>33034</v>
      </c>
      <c r="C9044" s="12">
        <v>81.100000000000009</v>
      </c>
    </row>
    <row r="9045" spans="1:3" x14ac:dyDescent="0.25">
      <c r="A9045" s="10" t="s">
        <v>22758</v>
      </c>
      <c r="B9045" s="10" t="s">
        <v>33035</v>
      </c>
      <c r="C9045" s="12">
        <v>81.100000000000009</v>
      </c>
    </row>
    <row r="9046" spans="1:3" x14ac:dyDescent="0.25">
      <c r="A9046" s="10" t="s">
        <v>22759</v>
      </c>
      <c r="B9046" s="10" t="s">
        <v>33036</v>
      </c>
      <c r="C9046" s="12">
        <v>145</v>
      </c>
    </row>
    <row r="9047" spans="1:3" x14ac:dyDescent="0.25">
      <c r="A9047" s="10" t="s">
        <v>22760</v>
      </c>
      <c r="B9047" s="10" t="s">
        <v>33037</v>
      </c>
      <c r="C9047" s="12">
        <v>145</v>
      </c>
    </row>
    <row r="9048" spans="1:3" x14ac:dyDescent="0.25">
      <c r="A9048" s="10" t="s">
        <v>22761</v>
      </c>
      <c r="B9048" s="10" t="s">
        <v>33038</v>
      </c>
      <c r="C9048" s="12">
        <v>93.15</v>
      </c>
    </row>
    <row r="9049" spans="1:3" x14ac:dyDescent="0.25">
      <c r="A9049" s="10" t="s">
        <v>22762</v>
      </c>
      <c r="B9049" s="10" t="s">
        <v>33039</v>
      </c>
      <c r="C9049" s="12">
        <v>93.15</v>
      </c>
    </row>
    <row r="9050" spans="1:3" x14ac:dyDescent="0.25">
      <c r="A9050" s="10" t="s">
        <v>22763</v>
      </c>
      <c r="B9050" s="10" t="s">
        <v>33040</v>
      </c>
      <c r="C9050" s="12">
        <v>81.100000000000009</v>
      </c>
    </row>
    <row r="9051" spans="1:3" x14ac:dyDescent="0.25">
      <c r="A9051" s="10" t="s">
        <v>22764</v>
      </c>
      <c r="B9051" s="10" t="s">
        <v>33041</v>
      </c>
      <c r="C9051" s="12">
        <v>81.100000000000009</v>
      </c>
    </row>
    <row r="9052" spans="1:3" x14ac:dyDescent="0.25">
      <c r="A9052" s="10" t="s">
        <v>22765</v>
      </c>
      <c r="B9052" s="10" t="s">
        <v>33042</v>
      </c>
      <c r="C9052" s="12">
        <v>371.95000000000005</v>
      </c>
    </row>
    <row r="9053" spans="1:3" x14ac:dyDescent="0.25">
      <c r="A9053" s="10" t="s">
        <v>22766</v>
      </c>
      <c r="B9053" s="10" t="s">
        <v>33043</v>
      </c>
      <c r="C9053" s="12">
        <v>371.95000000000005</v>
      </c>
    </row>
    <row r="9054" spans="1:3" x14ac:dyDescent="0.25">
      <c r="A9054" s="10" t="s">
        <v>22767</v>
      </c>
      <c r="B9054" s="10" t="s">
        <v>33044</v>
      </c>
      <c r="C9054" s="12">
        <v>145</v>
      </c>
    </row>
    <row r="9055" spans="1:3" x14ac:dyDescent="0.25">
      <c r="A9055" s="10" t="s">
        <v>22768</v>
      </c>
      <c r="B9055" s="10" t="s">
        <v>33045</v>
      </c>
      <c r="C9055" s="12">
        <v>145</v>
      </c>
    </row>
    <row r="9056" spans="1:3" x14ac:dyDescent="0.25">
      <c r="A9056" s="10" t="s">
        <v>22769</v>
      </c>
      <c r="B9056" s="10" t="s">
        <v>33046</v>
      </c>
      <c r="C9056" s="12">
        <v>310.40000000000003</v>
      </c>
    </row>
    <row r="9057" spans="1:3" x14ac:dyDescent="0.25">
      <c r="A9057" s="10" t="s">
        <v>22770</v>
      </c>
      <c r="B9057" s="10" t="s">
        <v>33047</v>
      </c>
      <c r="C9057" s="12">
        <v>310.40000000000003</v>
      </c>
    </row>
    <row r="9058" spans="1:3" x14ac:dyDescent="0.25">
      <c r="A9058" s="10" t="s">
        <v>22771</v>
      </c>
      <c r="B9058" s="10" t="s">
        <v>33048</v>
      </c>
      <c r="C9058" s="12">
        <v>93.15</v>
      </c>
    </row>
    <row r="9059" spans="1:3" x14ac:dyDescent="0.25">
      <c r="A9059" s="10" t="s">
        <v>22772</v>
      </c>
      <c r="B9059" s="10" t="s">
        <v>33049</v>
      </c>
      <c r="C9059" s="12">
        <v>93.15</v>
      </c>
    </row>
    <row r="9060" spans="1:3" x14ac:dyDescent="0.25">
      <c r="A9060" s="10" t="s">
        <v>22773</v>
      </c>
      <c r="B9060" s="10" t="s">
        <v>33050</v>
      </c>
      <c r="C9060" s="12">
        <v>81.100000000000009</v>
      </c>
    </row>
    <row r="9061" spans="1:3" x14ac:dyDescent="0.25">
      <c r="A9061" s="10" t="s">
        <v>22774</v>
      </c>
      <c r="B9061" s="10" t="s">
        <v>33051</v>
      </c>
      <c r="C9061" s="12">
        <v>81.100000000000009</v>
      </c>
    </row>
    <row r="9062" spans="1:3" x14ac:dyDescent="0.25">
      <c r="A9062" s="10" t="s">
        <v>22775</v>
      </c>
      <c r="B9062" s="10" t="s">
        <v>33052</v>
      </c>
      <c r="C9062" s="12">
        <v>145</v>
      </c>
    </row>
    <row r="9063" spans="1:3" x14ac:dyDescent="0.25">
      <c r="A9063" s="10" t="s">
        <v>22776</v>
      </c>
      <c r="B9063" s="10" t="s">
        <v>33053</v>
      </c>
      <c r="C9063" s="12">
        <v>145</v>
      </c>
    </row>
    <row r="9064" spans="1:3" x14ac:dyDescent="0.25">
      <c r="A9064" s="10" t="s">
        <v>22777</v>
      </c>
      <c r="B9064" s="10" t="s">
        <v>33054</v>
      </c>
      <c r="C9064" s="12">
        <v>93.15</v>
      </c>
    </row>
    <row r="9065" spans="1:3" x14ac:dyDescent="0.25">
      <c r="A9065" s="10" t="s">
        <v>22778</v>
      </c>
      <c r="B9065" s="10" t="s">
        <v>33055</v>
      </c>
      <c r="C9065" s="12">
        <v>93.15</v>
      </c>
    </row>
    <row r="9066" spans="1:3" x14ac:dyDescent="0.25">
      <c r="A9066" s="10" t="s">
        <v>22779</v>
      </c>
      <c r="B9066" s="10" t="s">
        <v>33056</v>
      </c>
      <c r="C9066" s="12">
        <v>101.65</v>
      </c>
    </row>
    <row r="9067" spans="1:3" x14ac:dyDescent="0.25">
      <c r="A9067" s="10" t="s">
        <v>22780</v>
      </c>
      <c r="B9067" s="10" t="s">
        <v>33057</v>
      </c>
      <c r="C9067" s="12">
        <v>101.65</v>
      </c>
    </row>
    <row r="9068" spans="1:3" x14ac:dyDescent="0.25">
      <c r="A9068" s="10" t="s">
        <v>22781</v>
      </c>
      <c r="B9068" s="10" t="s">
        <v>33058</v>
      </c>
      <c r="C9068" s="12">
        <v>161.30000000000001</v>
      </c>
    </row>
    <row r="9069" spans="1:3" x14ac:dyDescent="0.25">
      <c r="A9069" s="10" t="s">
        <v>22782</v>
      </c>
      <c r="B9069" s="10" t="s">
        <v>33059</v>
      </c>
      <c r="C9069" s="12">
        <v>161.30000000000001</v>
      </c>
    </row>
    <row r="9070" spans="1:3" x14ac:dyDescent="0.25">
      <c r="A9070" s="10" t="s">
        <v>22783</v>
      </c>
      <c r="B9070" s="10" t="s">
        <v>33060</v>
      </c>
      <c r="C9070" s="12">
        <v>121.05000000000001</v>
      </c>
    </row>
    <row r="9071" spans="1:3" x14ac:dyDescent="0.25">
      <c r="A9071" s="10" t="s">
        <v>22784</v>
      </c>
      <c r="B9071" s="10" t="s">
        <v>33061</v>
      </c>
      <c r="C9071" s="12">
        <v>121.05000000000001</v>
      </c>
    </row>
    <row r="9072" spans="1:3" x14ac:dyDescent="0.25">
      <c r="A9072" s="10" t="s">
        <v>22785</v>
      </c>
      <c r="B9072" s="10" t="s">
        <v>33062</v>
      </c>
      <c r="C9072" s="12">
        <v>81.100000000000009</v>
      </c>
    </row>
    <row r="9073" spans="1:3" x14ac:dyDescent="0.25">
      <c r="A9073" s="10" t="s">
        <v>22786</v>
      </c>
      <c r="B9073" s="10" t="s">
        <v>33063</v>
      </c>
      <c r="C9073" s="12">
        <v>81.100000000000009</v>
      </c>
    </row>
    <row r="9074" spans="1:3" x14ac:dyDescent="0.25">
      <c r="A9074" s="10" t="s">
        <v>22787</v>
      </c>
      <c r="B9074" s="10" t="s">
        <v>33064</v>
      </c>
      <c r="C9074" s="12">
        <v>145</v>
      </c>
    </row>
    <row r="9075" spans="1:3" x14ac:dyDescent="0.25">
      <c r="A9075" s="10" t="s">
        <v>22788</v>
      </c>
      <c r="B9075" s="10" t="s">
        <v>33065</v>
      </c>
      <c r="C9075" s="12">
        <v>145</v>
      </c>
    </row>
    <row r="9076" spans="1:3" x14ac:dyDescent="0.25">
      <c r="A9076" s="10" t="s">
        <v>22789</v>
      </c>
      <c r="B9076" s="10" t="s">
        <v>33066</v>
      </c>
      <c r="C9076" s="12">
        <v>93.15</v>
      </c>
    </row>
    <row r="9077" spans="1:3" x14ac:dyDescent="0.25">
      <c r="A9077" s="10" t="s">
        <v>22790</v>
      </c>
      <c r="B9077" s="10" t="s">
        <v>33067</v>
      </c>
      <c r="C9077" s="12">
        <v>93.15</v>
      </c>
    </row>
    <row r="9078" spans="1:3" x14ac:dyDescent="0.25">
      <c r="A9078" s="10" t="s">
        <v>22791</v>
      </c>
      <c r="B9078" s="10" t="s">
        <v>33068</v>
      </c>
      <c r="C9078" s="12">
        <v>81.100000000000009</v>
      </c>
    </row>
    <row r="9079" spans="1:3" x14ac:dyDescent="0.25">
      <c r="A9079" s="10" t="s">
        <v>22792</v>
      </c>
      <c r="B9079" s="10" t="s">
        <v>33069</v>
      </c>
      <c r="C9079" s="12">
        <v>81.100000000000009</v>
      </c>
    </row>
    <row r="9080" spans="1:3" x14ac:dyDescent="0.25">
      <c r="A9080" s="10" t="s">
        <v>22793</v>
      </c>
      <c r="B9080" s="10" t="s">
        <v>33070</v>
      </c>
      <c r="C9080" s="12">
        <v>371.95000000000005</v>
      </c>
    </row>
    <row r="9081" spans="1:3" x14ac:dyDescent="0.25">
      <c r="A9081" s="10" t="s">
        <v>22794</v>
      </c>
      <c r="B9081" s="10" t="s">
        <v>33071</v>
      </c>
      <c r="C9081" s="12">
        <v>371.95000000000005</v>
      </c>
    </row>
    <row r="9082" spans="1:3" x14ac:dyDescent="0.25">
      <c r="A9082" s="10" t="s">
        <v>22795</v>
      </c>
      <c r="B9082" s="10" t="s">
        <v>33072</v>
      </c>
      <c r="C9082" s="12">
        <v>145</v>
      </c>
    </row>
    <row r="9083" spans="1:3" x14ac:dyDescent="0.25">
      <c r="A9083" s="10" t="s">
        <v>22796</v>
      </c>
      <c r="B9083" s="10" t="s">
        <v>33073</v>
      </c>
      <c r="C9083" s="12">
        <v>145</v>
      </c>
    </row>
    <row r="9084" spans="1:3" x14ac:dyDescent="0.25">
      <c r="A9084" s="10" t="s">
        <v>22797</v>
      </c>
      <c r="B9084" s="10" t="s">
        <v>33074</v>
      </c>
      <c r="C9084" s="12">
        <v>310.40000000000003</v>
      </c>
    </row>
    <row r="9085" spans="1:3" x14ac:dyDescent="0.25">
      <c r="A9085" s="10" t="s">
        <v>22798</v>
      </c>
      <c r="B9085" s="10" t="s">
        <v>33075</v>
      </c>
      <c r="C9085" s="12">
        <v>310.40000000000003</v>
      </c>
    </row>
    <row r="9086" spans="1:3" x14ac:dyDescent="0.25">
      <c r="A9086" s="10" t="s">
        <v>22799</v>
      </c>
      <c r="B9086" s="10" t="s">
        <v>33076</v>
      </c>
      <c r="C9086" s="12">
        <v>93.15</v>
      </c>
    </row>
    <row r="9087" spans="1:3" x14ac:dyDescent="0.25">
      <c r="A9087" s="10" t="s">
        <v>22800</v>
      </c>
      <c r="B9087" s="10" t="s">
        <v>33077</v>
      </c>
      <c r="C9087" s="12">
        <v>93.15</v>
      </c>
    </row>
    <row r="9088" spans="1:3" x14ac:dyDescent="0.25">
      <c r="A9088" s="10" t="s">
        <v>22801</v>
      </c>
      <c r="B9088" s="10" t="s">
        <v>33078</v>
      </c>
      <c r="C9088" s="12">
        <v>81.100000000000009</v>
      </c>
    </row>
    <row r="9089" spans="1:3" x14ac:dyDescent="0.25">
      <c r="A9089" s="10" t="s">
        <v>22802</v>
      </c>
      <c r="B9089" s="10" t="s">
        <v>33079</v>
      </c>
      <c r="C9089" s="12">
        <v>81.100000000000009</v>
      </c>
    </row>
    <row r="9090" spans="1:3" x14ac:dyDescent="0.25">
      <c r="A9090" s="10" t="s">
        <v>22803</v>
      </c>
      <c r="B9090" s="10" t="s">
        <v>33080</v>
      </c>
      <c r="C9090" s="12">
        <v>145</v>
      </c>
    </row>
    <row r="9091" spans="1:3" x14ac:dyDescent="0.25">
      <c r="A9091" s="10" t="s">
        <v>22804</v>
      </c>
      <c r="B9091" s="10" t="s">
        <v>33081</v>
      </c>
      <c r="C9091" s="12">
        <v>145</v>
      </c>
    </row>
    <row r="9092" spans="1:3" x14ac:dyDescent="0.25">
      <c r="A9092" s="10" t="s">
        <v>22805</v>
      </c>
      <c r="B9092" s="10" t="s">
        <v>33082</v>
      </c>
      <c r="C9092" s="12">
        <v>93.15</v>
      </c>
    </row>
    <row r="9093" spans="1:3" x14ac:dyDescent="0.25">
      <c r="A9093" s="10" t="s">
        <v>22806</v>
      </c>
      <c r="B9093" s="10" t="s">
        <v>33083</v>
      </c>
      <c r="C9093" s="12">
        <v>93.15</v>
      </c>
    </row>
    <row r="9094" spans="1:3" x14ac:dyDescent="0.25">
      <c r="A9094" s="10" t="s">
        <v>22807</v>
      </c>
      <c r="B9094" s="10" t="s">
        <v>33084</v>
      </c>
      <c r="C9094" s="12">
        <v>221.4</v>
      </c>
    </row>
    <row r="9095" spans="1:3" x14ac:dyDescent="0.25">
      <c r="A9095" s="10" t="s">
        <v>22808</v>
      </c>
      <c r="B9095" s="10" t="s">
        <v>33085</v>
      </c>
      <c r="C9095" s="12">
        <v>221.4</v>
      </c>
    </row>
    <row r="9096" spans="1:3" x14ac:dyDescent="0.25">
      <c r="A9096" s="10" t="s">
        <v>22809</v>
      </c>
      <c r="B9096" s="10" t="s">
        <v>33086</v>
      </c>
      <c r="C9096" s="12">
        <v>221.4</v>
      </c>
    </row>
    <row r="9097" spans="1:3" x14ac:dyDescent="0.25">
      <c r="A9097" s="10" t="s">
        <v>22810</v>
      </c>
      <c r="B9097" s="10" t="s">
        <v>33087</v>
      </c>
      <c r="C9097" s="12">
        <v>221.4</v>
      </c>
    </row>
    <row r="9098" spans="1:3" x14ac:dyDescent="0.25">
      <c r="A9098" s="10" t="s">
        <v>22811</v>
      </c>
      <c r="B9098" s="10" t="s">
        <v>33088</v>
      </c>
      <c r="C9098" s="12">
        <v>221.4</v>
      </c>
    </row>
    <row r="9099" spans="1:3" x14ac:dyDescent="0.25">
      <c r="A9099" s="10" t="s">
        <v>22812</v>
      </c>
      <c r="B9099" s="10" t="s">
        <v>33089</v>
      </c>
      <c r="C9099" s="12">
        <v>221.4</v>
      </c>
    </row>
    <row r="9100" spans="1:3" x14ac:dyDescent="0.25">
      <c r="A9100" s="10" t="s">
        <v>22813</v>
      </c>
      <c r="B9100" s="10" t="s">
        <v>33090</v>
      </c>
      <c r="C9100" s="12">
        <v>110.25</v>
      </c>
    </row>
    <row r="9101" spans="1:3" x14ac:dyDescent="0.25">
      <c r="A9101" s="10" t="s">
        <v>22814</v>
      </c>
      <c r="B9101" s="10" t="s">
        <v>33091</v>
      </c>
      <c r="C9101" s="12">
        <v>110.25</v>
      </c>
    </row>
    <row r="9102" spans="1:3" x14ac:dyDescent="0.25">
      <c r="A9102" s="10" t="s">
        <v>22815</v>
      </c>
      <c r="B9102" s="10" t="s">
        <v>33092</v>
      </c>
      <c r="C9102" s="12">
        <v>175</v>
      </c>
    </row>
    <row r="9103" spans="1:3" x14ac:dyDescent="0.25">
      <c r="A9103" s="10" t="s">
        <v>22816</v>
      </c>
      <c r="B9103" s="10" t="s">
        <v>33093</v>
      </c>
      <c r="C9103" s="12">
        <v>175</v>
      </c>
    </row>
    <row r="9104" spans="1:3" x14ac:dyDescent="0.25">
      <c r="A9104" s="10" t="s">
        <v>22817</v>
      </c>
      <c r="B9104" s="10" t="s">
        <v>33094</v>
      </c>
      <c r="C9104" s="12">
        <v>125.45</v>
      </c>
    </row>
    <row r="9105" spans="1:3" x14ac:dyDescent="0.25">
      <c r="A9105" s="10" t="s">
        <v>22818</v>
      </c>
      <c r="B9105" s="10" t="s">
        <v>33095</v>
      </c>
      <c r="C9105" s="12">
        <v>125.45</v>
      </c>
    </row>
    <row r="9106" spans="1:3" x14ac:dyDescent="0.25">
      <c r="A9106" s="10" t="s">
        <v>22819</v>
      </c>
      <c r="B9106" s="10" t="s">
        <v>33096</v>
      </c>
      <c r="C9106" s="12">
        <v>110.25</v>
      </c>
    </row>
    <row r="9107" spans="1:3" x14ac:dyDescent="0.25">
      <c r="A9107" s="10" t="s">
        <v>22820</v>
      </c>
      <c r="B9107" s="10" t="s">
        <v>33097</v>
      </c>
      <c r="C9107" s="12">
        <v>110.25</v>
      </c>
    </row>
    <row r="9108" spans="1:3" x14ac:dyDescent="0.25">
      <c r="A9108" s="10" t="s">
        <v>22821</v>
      </c>
      <c r="B9108" s="10" t="s">
        <v>33098</v>
      </c>
      <c r="C9108" s="12">
        <v>388.1</v>
      </c>
    </row>
    <row r="9109" spans="1:3" x14ac:dyDescent="0.25">
      <c r="A9109" s="10" t="s">
        <v>22822</v>
      </c>
      <c r="B9109" s="10" t="s">
        <v>33099</v>
      </c>
      <c r="C9109" s="12">
        <v>388.1</v>
      </c>
    </row>
    <row r="9110" spans="1:3" x14ac:dyDescent="0.25">
      <c r="A9110" s="10" t="s">
        <v>22823</v>
      </c>
      <c r="B9110" s="10" t="s">
        <v>33100</v>
      </c>
      <c r="C9110" s="12">
        <v>175</v>
      </c>
    </row>
    <row r="9111" spans="1:3" x14ac:dyDescent="0.25">
      <c r="A9111" s="10" t="s">
        <v>22824</v>
      </c>
      <c r="B9111" s="10" t="s">
        <v>33101</v>
      </c>
      <c r="C9111" s="12">
        <v>175</v>
      </c>
    </row>
    <row r="9112" spans="1:3" x14ac:dyDescent="0.25">
      <c r="A9112" s="10" t="s">
        <v>22825</v>
      </c>
      <c r="B9112" s="10" t="s">
        <v>33102</v>
      </c>
      <c r="C9112" s="12">
        <v>325.45000000000005</v>
      </c>
    </row>
    <row r="9113" spans="1:3" x14ac:dyDescent="0.25">
      <c r="A9113" s="10" t="s">
        <v>22826</v>
      </c>
      <c r="B9113" s="10" t="s">
        <v>33103</v>
      </c>
      <c r="C9113" s="12">
        <v>325.45000000000005</v>
      </c>
    </row>
    <row r="9114" spans="1:3" x14ac:dyDescent="0.25">
      <c r="A9114" s="10" t="s">
        <v>22827</v>
      </c>
      <c r="B9114" s="10" t="s">
        <v>33104</v>
      </c>
      <c r="C9114" s="12">
        <v>125.45</v>
      </c>
    </row>
    <row r="9115" spans="1:3" x14ac:dyDescent="0.25">
      <c r="A9115" s="10" t="s">
        <v>22828</v>
      </c>
      <c r="B9115" s="10" t="s">
        <v>33105</v>
      </c>
      <c r="C9115" s="12">
        <v>125.45</v>
      </c>
    </row>
    <row r="9116" spans="1:3" x14ac:dyDescent="0.25">
      <c r="A9116" s="10" t="s">
        <v>22829</v>
      </c>
      <c r="B9116" s="10" t="s">
        <v>33106</v>
      </c>
      <c r="C9116" s="12">
        <v>110.25</v>
      </c>
    </row>
    <row r="9117" spans="1:3" x14ac:dyDescent="0.25">
      <c r="A9117" s="10" t="s">
        <v>22830</v>
      </c>
      <c r="B9117" s="10" t="s">
        <v>33107</v>
      </c>
      <c r="C9117" s="12">
        <v>110.25</v>
      </c>
    </row>
    <row r="9118" spans="1:3" x14ac:dyDescent="0.25">
      <c r="A9118" s="10" t="s">
        <v>22831</v>
      </c>
      <c r="B9118" s="10" t="s">
        <v>33108</v>
      </c>
      <c r="C9118" s="12">
        <v>175</v>
      </c>
    </row>
    <row r="9119" spans="1:3" x14ac:dyDescent="0.25">
      <c r="A9119" s="10" t="s">
        <v>22832</v>
      </c>
      <c r="B9119" s="10" t="s">
        <v>33109</v>
      </c>
      <c r="C9119" s="12">
        <v>175</v>
      </c>
    </row>
    <row r="9120" spans="1:3" x14ac:dyDescent="0.25">
      <c r="A9120" s="10" t="s">
        <v>22833</v>
      </c>
      <c r="B9120" s="10" t="s">
        <v>33110</v>
      </c>
      <c r="C9120" s="12">
        <v>125.45</v>
      </c>
    </row>
    <row r="9121" spans="1:3" x14ac:dyDescent="0.25">
      <c r="A9121" s="10" t="s">
        <v>22834</v>
      </c>
      <c r="B9121" s="10" t="s">
        <v>33111</v>
      </c>
      <c r="C9121" s="12">
        <v>125.45</v>
      </c>
    </row>
    <row r="9122" spans="1:3" x14ac:dyDescent="0.25">
      <c r="A9122" s="10" t="s">
        <v>22835</v>
      </c>
      <c r="B9122" s="10" t="s">
        <v>33112</v>
      </c>
      <c r="C9122" s="12">
        <v>110.25</v>
      </c>
    </row>
    <row r="9123" spans="1:3" x14ac:dyDescent="0.25">
      <c r="A9123" s="10" t="s">
        <v>22836</v>
      </c>
      <c r="B9123" s="10" t="s">
        <v>33113</v>
      </c>
      <c r="C9123" s="12">
        <v>110.25</v>
      </c>
    </row>
    <row r="9124" spans="1:3" x14ac:dyDescent="0.25">
      <c r="A9124" s="10" t="s">
        <v>22837</v>
      </c>
      <c r="B9124" s="10" t="s">
        <v>33114</v>
      </c>
      <c r="C9124" s="12">
        <v>175</v>
      </c>
    </row>
    <row r="9125" spans="1:3" x14ac:dyDescent="0.25">
      <c r="A9125" s="10" t="s">
        <v>22838</v>
      </c>
      <c r="B9125" s="10" t="s">
        <v>33115</v>
      </c>
      <c r="C9125" s="12">
        <v>175</v>
      </c>
    </row>
    <row r="9126" spans="1:3" x14ac:dyDescent="0.25">
      <c r="A9126" s="10" t="s">
        <v>22839</v>
      </c>
      <c r="B9126" s="10" t="s">
        <v>33116</v>
      </c>
      <c r="C9126" s="12">
        <v>125.45</v>
      </c>
    </row>
    <row r="9127" spans="1:3" x14ac:dyDescent="0.25">
      <c r="A9127" s="10" t="s">
        <v>22840</v>
      </c>
      <c r="B9127" s="10" t="s">
        <v>33117</v>
      </c>
      <c r="C9127" s="12">
        <v>125.45</v>
      </c>
    </row>
    <row r="9128" spans="1:3" x14ac:dyDescent="0.25">
      <c r="A9128" s="10" t="s">
        <v>22841</v>
      </c>
      <c r="B9128" s="10" t="s">
        <v>33118</v>
      </c>
      <c r="C9128" s="12">
        <v>110.25</v>
      </c>
    </row>
    <row r="9129" spans="1:3" x14ac:dyDescent="0.25">
      <c r="A9129" s="10" t="s">
        <v>22842</v>
      </c>
      <c r="B9129" s="10" t="s">
        <v>33119</v>
      </c>
      <c r="C9129" s="12">
        <v>110.25</v>
      </c>
    </row>
    <row r="9130" spans="1:3" x14ac:dyDescent="0.25">
      <c r="A9130" s="10" t="s">
        <v>22843</v>
      </c>
      <c r="B9130" s="10" t="s">
        <v>33120</v>
      </c>
      <c r="C9130" s="12">
        <v>388.1</v>
      </c>
    </row>
    <row r="9131" spans="1:3" x14ac:dyDescent="0.25">
      <c r="A9131" s="10" t="s">
        <v>22844</v>
      </c>
      <c r="B9131" s="10" t="s">
        <v>33121</v>
      </c>
      <c r="C9131" s="12">
        <v>388.1</v>
      </c>
    </row>
    <row r="9132" spans="1:3" x14ac:dyDescent="0.25">
      <c r="A9132" s="10" t="s">
        <v>22845</v>
      </c>
      <c r="B9132" s="10" t="s">
        <v>33122</v>
      </c>
      <c r="C9132" s="12">
        <v>175</v>
      </c>
    </row>
    <row r="9133" spans="1:3" x14ac:dyDescent="0.25">
      <c r="A9133" s="10" t="s">
        <v>22846</v>
      </c>
      <c r="B9133" s="10" t="s">
        <v>33123</v>
      </c>
      <c r="C9133" s="12">
        <v>175</v>
      </c>
    </row>
    <row r="9134" spans="1:3" x14ac:dyDescent="0.25">
      <c r="A9134" s="10" t="s">
        <v>22847</v>
      </c>
      <c r="B9134" s="10" t="s">
        <v>33124</v>
      </c>
      <c r="C9134" s="12">
        <v>325.45000000000005</v>
      </c>
    </row>
    <row r="9135" spans="1:3" x14ac:dyDescent="0.25">
      <c r="A9135" s="10" t="s">
        <v>22848</v>
      </c>
      <c r="B9135" s="10" t="s">
        <v>33125</v>
      </c>
      <c r="C9135" s="12">
        <v>325.45000000000005</v>
      </c>
    </row>
    <row r="9136" spans="1:3" x14ac:dyDescent="0.25">
      <c r="A9136" s="10" t="s">
        <v>22849</v>
      </c>
      <c r="B9136" s="10" t="s">
        <v>33126</v>
      </c>
      <c r="C9136" s="12">
        <v>125.45</v>
      </c>
    </row>
    <row r="9137" spans="1:3" x14ac:dyDescent="0.25">
      <c r="A9137" s="10" t="s">
        <v>22850</v>
      </c>
      <c r="B9137" s="10" t="s">
        <v>33127</v>
      </c>
      <c r="C9137" s="12">
        <v>125.45</v>
      </c>
    </row>
    <row r="9138" spans="1:3" x14ac:dyDescent="0.25">
      <c r="A9138" s="10" t="s">
        <v>22851</v>
      </c>
      <c r="B9138" s="10" t="s">
        <v>33128</v>
      </c>
      <c r="C9138" s="12">
        <v>110.25</v>
      </c>
    </row>
    <row r="9139" spans="1:3" x14ac:dyDescent="0.25">
      <c r="A9139" s="10" t="s">
        <v>22852</v>
      </c>
      <c r="B9139" s="10" t="s">
        <v>33129</v>
      </c>
      <c r="C9139" s="12">
        <v>110.25</v>
      </c>
    </row>
    <row r="9140" spans="1:3" x14ac:dyDescent="0.25">
      <c r="A9140" s="10" t="s">
        <v>22853</v>
      </c>
      <c r="B9140" s="10" t="s">
        <v>33130</v>
      </c>
      <c r="C9140" s="12">
        <v>175</v>
      </c>
    </row>
    <row r="9141" spans="1:3" x14ac:dyDescent="0.25">
      <c r="A9141" s="10" t="s">
        <v>22854</v>
      </c>
      <c r="B9141" s="10" t="s">
        <v>33131</v>
      </c>
      <c r="C9141" s="12">
        <v>175</v>
      </c>
    </row>
    <row r="9142" spans="1:3" x14ac:dyDescent="0.25">
      <c r="A9142" s="10" t="s">
        <v>22855</v>
      </c>
      <c r="B9142" s="10" t="s">
        <v>33132</v>
      </c>
      <c r="C9142" s="12">
        <v>125.45</v>
      </c>
    </row>
    <row r="9143" spans="1:3" x14ac:dyDescent="0.25">
      <c r="A9143" s="10" t="s">
        <v>22856</v>
      </c>
      <c r="B9143" s="10" t="s">
        <v>33133</v>
      </c>
      <c r="C9143" s="12">
        <v>125.45</v>
      </c>
    </row>
    <row r="9144" spans="1:3" x14ac:dyDescent="0.25">
      <c r="A9144" s="10" t="s">
        <v>22857</v>
      </c>
      <c r="B9144" s="10" t="s">
        <v>33134</v>
      </c>
      <c r="C9144" s="12">
        <v>110.25</v>
      </c>
    </row>
    <row r="9145" spans="1:3" x14ac:dyDescent="0.25">
      <c r="A9145" s="10" t="s">
        <v>22858</v>
      </c>
      <c r="B9145" s="10" t="s">
        <v>33135</v>
      </c>
      <c r="C9145" s="12">
        <v>110.25</v>
      </c>
    </row>
    <row r="9146" spans="1:3" x14ac:dyDescent="0.25">
      <c r="A9146" s="10" t="s">
        <v>22859</v>
      </c>
      <c r="B9146" s="10" t="s">
        <v>33136</v>
      </c>
      <c r="C9146" s="12">
        <v>175</v>
      </c>
    </row>
    <row r="9147" spans="1:3" x14ac:dyDescent="0.25">
      <c r="A9147" s="10" t="s">
        <v>22860</v>
      </c>
      <c r="B9147" s="10" t="s">
        <v>33137</v>
      </c>
      <c r="C9147" s="12">
        <v>175</v>
      </c>
    </row>
    <row r="9148" spans="1:3" x14ac:dyDescent="0.25">
      <c r="A9148" s="10" t="s">
        <v>22861</v>
      </c>
      <c r="B9148" s="10" t="s">
        <v>33138</v>
      </c>
      <c r="C9148" s="12">
        <v>125.45</v>
      </c>
    </row>
    <row r="9149" spans="1:3" x14ac:dyDescent="0.25">
      <c r="A9149" s="10" t="s">
        <v>22862</v>
      </c>
      <c r="B9149" s="10" t="s">
        <v>33139</v>
      </c>
      <c r="C9149" s="12">
        <v>125.45</v>
      </c>
    </row>
    <row r="9150" spans="1:3" x14ac:dyDescent="0.25">
      <c r="A9150" s="10" t="s">
        <v>22863</v>
      </c>
      <c r="B9150" s="10" t="s">
        <v>33140</v>
      </c>
      <c r="C9150" s="12">
        <v>110.25</v>
      </c>
    </row>
    <row r="9151" spans="1:3" x14ac:dyDescent="0.25">
      <c r="A9151" s="10" t="s">
        <v>22864</v>
      </c>
      <c r="B9151" s="10" t="s">
        <v>33141</v>
      </c>
      <c r="C9151" s="12">
        <v>110.25</v>
      </c>
    </row>
    <row r="9152" spans="1:3" x14ac:dyDescent="0.25">
      <c r="A9152" s="10" t="s">
        <v>22865</v>
      </c>
      <c r="B9152" s="10" t="s">
        <v>33142</v>
      </c>
      <c r="C9152" s="12">
        <v>388.1</v>
      </c>
    </row>
    <row r="9153" spans="1:3" x14ac:dyDescent="0.25">
      <c r="A9153" s="10" t="s">
        <v>22866</v>
      </c>
      <c r="B9153" s="10" t="s">
        <v>33143</v>
      </c>
      <c r="C9153" s="12">
        <v>388.1</v>
      </c>
    </row>
    <row r="9154" spans="1:3" x14ac:dyDescent="0.25">
      <c r="A9154" s="10" t="s">
        <v>22867</v>
      </c>
      <c r="B9154" s="10" t="s">
        <v>33144</v>
      </c>
      <c r="C9154" s="12">
        <v>175</v>
      </c>
    </row>
    <row r="9155" spans="1:3" x14ac:dyDescent="0.25">
      <c r="A9155" s="10" t="s">
        <v>22868</v>
      </c>
      <c r="B9155" s="10" t="s">
        <v>33145</v>
      </c>
      <c r="C9155" s="12">
        <v>175</v>
      </c>
    </row>
    <row r="9156" spans="1:3" x14ac:dyDescent="0.25">
      <c r="A9156" s="10" t="s">
        <v>22869</v>
      </c>
      <c r="B9156" s="10" t="s">
        <v>33146</v>
      </c>
      <c r="C9156" s="12">
        <v>325.45000000000005</v>
      </c>
    </row>
    <row r="9157" spans="1:3" x14ac:dyDescent="0.25">
      <c r="A9157" s="10" t="s">
        <v>22870</v>
      </c>
      <c r="B9157" s="10" t="s">
        <v>33147</v>
      </c>
      <c r="C9157" s="12">
        <v>325.45000000000005</v>
      </c>
    </row>
    <row r="9158" spans="1:3" x14ac:dyDescent="0.25">
      <c r="A9158" s="10" t="s">
        <v>22871</v>
      </c>
      <c r="B9158" s="10" t="s">
        <v>33148</v>
      </c>
      <c r="C9158" s="12">
        <v>125.45</v>
      </c>
    </row>
    <row r="9159" spans="1:3" x14ac:dyDescent="0.25">
      <c r="A9159" s="10" t="s">
        <v>22872</v>
      </c>
      <c r="B9159" s="10" t="s">
        <v>33149</v>
      </c>
      <c r="C9159" s="12">
        <v>125.45</v>
      </c>
    </row>
    <row r="9160" spans="1:3" x14ac:dyDescent="0.25">
      <c r="A9160" s="10" t="s">
        <v>22873</v>
      </c>
      <c r="B9160" s="10" t="s">
        <v>33150</v>
      </c>
      <c r="C9160" s="12">
        <v>110.25</v>
      </c>
    </row>
    <row r="9161" spans="1:3" x14ac:dyDescent="0.25">
      <c r="A9161" s="10" t="s">
        <v>22874</v>
      </c>
      <c r="B9161" s="10" t="s">
        <v>33151</v>
      </c>
      <c r="C9161" s="12">
        <v>110.25</v>
      </c>
    </row>
    <row r="9162" spans="1:3" x14ac:dyDescent="0.25">
      <c r="A9162" s="10" t="s">
        <v>22875</v>
      </c>
      <c r="B9162" s="10" t="s">
        <v>33152</v>
      </c>
      <c r="C9162" s="12">
        <v>175</v>
      </c>
    </row>
    <row r="9163" spans="1:3" x14ac:dyDescent="0.25">
      <c r="A9163" s="10" t="s">
        <v>22876</v>
      </c>
      <c r="B9163" s="10" t="s">
        <v>33153</v>
      </c>
      <c r="C9163" s="12">
        <v>175</v>
      </c>
    </row>
    <row r="9164" spans="1:3" x14ac:dyDescent="0.25">
      <c r="A9164" s="10" t="s">
        <v>22877</v>
      </c>
      <c r="B9164" s="10" t="s">
        <v>33154</v>
      </c>
      <c r="C9164" s="12">
        <v>125.45</v>
      </c>
    </row>
    <row r="9165" spans="1:3" x14ac:dyDescent="0.25">
      <c r="A9165" s="10" t="s">
        <v>22878</v>
      </c>
      <c r="B9165" s="10" t="s">
        <v>33155</v>
      </c>
      <c r="C9165" s="12">
        <v>125.45</v>
      </c>
    </row>
    <row r="9166" spans="1:3" x14ac:dyDescent="0.25">
      <c r="A9166" s="10" t="s">
        <v>22879</v>
      </c>
      <c r="B9166" s="10" t="s">
        <v>33156</v>
      </c>
      <c r="C9166" s="12">
        <v>114.05000000000001</v>
      </c>
    </row>
    <row r="9167" spans="1:3" x14ac:dyDescent="0.25">
      <c r="A9167" s="10" t="s">
        <v>22880</v>
      </c>
      <c r="B9167" s="10" t="s">
        <v>33157</v>
      </c>
      <c r="C9167" s="12">
        <v>114.05000000000001</v>
      </c>
    </row>
    <row r="9168" spans="1:3" x14ac:dyDescent="0.25">
      <c r="A9168" s="10" t="s">
        <v>22881</v>
      </c>
      <c r="B9168" s="10" t="s">
        <v>33158</v>
      </c>
      <c r="C9168" s="12">
        <v>179.05</v>
      </c>
    </row>
    <row r="9169" spans="1:3" x14ac:dyDescent="0.25">
      <c r="A9169" s="10" t="s">
        <v>22882</v>
      </c>
      <c r="B9169" s="10" t="s">
        <v>33159</v>
      </c>
      <c r="C9169" s="12">
        <v>179.05</v>
      </c>
    </row>
    <row r="9170" spans="1:3" x14ac:dyDescent="0.25">
      <c r="A9170" s="10" t="s">
        <v>22883</v>
      </c>
      <c r="B9170" s="10" t="s">
        <v>33160</v>
      </c>
      <c r="C9170" s="12">
        <v>130.70000000000002</v>
      </c>
    </row>
    <row r="9171" spans="1:3" x14ac:dyDescent="0.25">
      <c r="A9171" s="10" t="s">
        <v>22884</v>
      </c>
      <c r="B9171" s="10" t="s">
        <v>33161</v>
      </c>
      <c r="C9171" s="12">
        <v>130.70000000000002</v>
      </c>
    </row>
    <row r="9172" spans="1:3" x14ac:dyDescent="0.25">
      <c r="A9172" s="10" t="s">
        <v>22885</v>
      </c>
      <c r="B9172" s="10" t="s">
        <v>33162</v>
      </c>
      <c r="C9172" s="12">
        <v>114.05000000000001</v>
      </c>
    </row>
    <row r="9173" spans="1:3" x14ac:dyDescent="0.25">
      <c r="A9173" s="10" t="s">
        <v>22886</v>
      </c>
      <c r="B9173" s="10" t="s">
        <v>33163</v>
      </c>
      <c r="C9173" s="12">
        <v>114.05000000000001</v>
      </c>
    </row>
    <row r="9174" spans="1:3" x14ac:dyDescent="0.25">
      <c r="A9174" s="10" t="s">
        <v>22887</v>
      </c>
      <c r="B9174" s="10" t="s">
        <v>33164</v>
      </c>
      <c r="C9174" s="12">
        <v>179.05</v>
      </c>
    </row>
    <row r="9175" spans="1:3" x14ac:dyDescent="0.25">
      <c r="A9175" s="10" t="s">
        <v>22888</v>
      </c>
      <c r="B9175" s="10" t="s">
        <v>33165</v>
      </c>
      <c r="C9175" s="12">
        <v>179.05</v>
      </c>
    </row>
    <row r="9176" spans="1:3" x14ac:dyDescent="0.25">
      <c r="A9176" s="10" t="s">
        <v>22889</v>
      </c>
      <c r="B9176" s="10" t="s">
        <v>33166</v>
      </c>
      <c r="C9176" s="12">
        <v>130.70000000000002</v>
      </c>
    </row>
    <row r="9177" spans="1:3" x14ac:dyDescent="0.25">
      <c r="A9177" s="10" t="s">
        <v>22890</v>
      </c>
      <c r="B9177" s="10" t="s">
        <v>33167</v>
      </c>
      <c r="C9177" s="12">
        <v>130.70000000000002</v>
      </c>
    </row>
    <row r="9178" spans="1:3" x14ac:dyDescent="0.25">
      <c r="A9178" s="10" t="s">
        <v>22891</v>
      </c>
      <c r="B9178" s="10" t="s">
        <v>33168</v>
      </c>
      <c r="C9178" s="12">
        <v>114.05000000000001</v>
      </c>
    </row>
    <row r="9179" spans="1:3" x14ac:dyDescent="0.25">
      <c r="A9179" s="10" t="s">
        <v>22892</v>
      </c>
      <c r="B9179" s="10" t="s">
        <v>33169</v>
      </c>
      <c r="C9179" s="12">
        <v>114.05000000000001</v>
      </c>
    </row>
    <row r="9180" spans="1:3" x14ac:dyDescent="0.25">
      <c r="A9180" s="10" t="s">
        <v>22893</v>
      </c>
      <c r="B9180" s="10" t="s">
        <v>33170</v>
      </c>
      <c r="C9180" s="12">
        <v>179.05</v>
      </c>
    </row>
    <row r="9181" spans="1:3" x14ac:dyDescent="0.25">
      <c r="A9181" s="10" t="s">
        <v>22894</v>
      </c>
      <c r="B9181" s="10" t="s">
        <v>33171</v>
      </c>
      <c r="C9181" s="12">
        <v>179.05</v>
      </c>
    </row>
    <row r="9182" spans="1:3" x14ac:dyDescent="0.25">
      <c r="A9182" s="10" t="s">
        <v>22895</v>
      </c>
      <c r="B9182" s="10" t="s">
        <v>33172</v>
      </c>
      <c r="C9182" s="12">
        <v>130.70000000000002</v>
      </c>
    </row>
    <row r="9183" spans="1:3" x14ac:dyDescent="0.25">
      <c r="A9183" s="10" t="s">
        <v>22896</v>
      </c>
      <c r="B9183" s="10" t="s">
        <v>33173</v>
      </c>
      <c r="C9183" s="12">
        <v>130.70000000000002</v>
      </c>
    </row>
    <row r="9184" spans="1:3" x14ac:dyDescent="0.25">
      <c r="A9184" s="10" t="s">
        <v>22897</v>
      </c>
      <c r="B9184" s="10" t="s">
        <v>33174</v>
      </c>
      <c r="C9184" s="12">
        <v>114.05000000000001</v>
      </c>
    </row>
    <row r="9185" spans="1:3" x14ac:dyDescent="0.25">
      <c r="A9185" s="10" t="s">
        <v>22898</v>
      </c>
      <c r="B9185" s="10" t="s">
        <v>33175</v>
      </c>
      <c r="C9185" s="12">
        <v>114.05000000000001</v>
      </c>
    </row>
    <row r="9186" spans="1:3" x14ac:dyDescent="0.25">
      <c r="A9186" s="10" t="s">
        <v>22899</v>
      </c>
      <c r="B9186" s="10" t="s">
        <v>33176</v>
      </c>
      <c r="C9186" s="12">
        <v>179.05</v>
      </c>
    </row>
    <row r="9187" spans="1:3" x14ac:dyDescent="0.25">
      <c r="A9187" s="10" t="s">
        <v>22900</v>
      </c>
      <c r="B9187" s="10" t="s">
        <v>33177</v>
      </c>
      <c r="C9187" s="12">
        <v>179.05</v>
      </c>
    </row>
    <row r="9188" spans="1:3" x14ac:dyDescent="0.25">
      <c r="A9188" s="10" t="s">
        <v>22901</v>
      </c>
      <c r="B9188" s="10" t="s">
        <v>33178</v>
      </c>
      <c r="C9188" s="12">
        <v>130.70000000000002</v>
      </c>
    </row>
    <row r="9189" spans="1:3" x14ac:dyDescent="0.25">
      <c r="A9189" s="10" t="s">
        <v>22902</v>
      </c>
      <c r="B9189" s="10" t="s">
        <v>33179</v>
      </c>
      <c r="C9189" s="12">
        <v>130.70000000000002</v>
      </c>
    </row>
    <row r="9190" spans="1:3" x14ac:dyDescent="0.25">
      <c r="A9190" s="10" t="s">
        <v>22903</v>
      </c>
      <c r="B9190" s="10" t="s">
        <v>33180</v>
      </c>
      <c r="C9190" s="12">
        <v>114.05000000000001</v>
      </c>
    </row>
    <row r="9191" spans="1:3" x14ac:dyDescent="0.25">
      <c r="A9191" s="10" t="s">
        <v>22904</v>
      </c>
      <c r="B9191" s="10" t="s">
        <v>33181</v>
      </c>
      <c r="C9191" s="12">
        <v>114.05000000000001</v>
      </c>
    </row>
    <row r="9192" spans="1:3" x14ac:dyDescent="0.25">
      <c r="A9192" s="10" t="s">
        <v>22905</v>
      </c>
      <c r="B9192" s="10" t="s">
        <v>33182</v>
      </c>
      <c r="C9192" s="12">
        <v>179.05</v>
      </c>
    </row>
    <row r="9193" spans="1:3" x14ac:dyDescent="0.25">
      <c r="A9193" s="10" t="s">
        <v>22906</v>
      </c>
      <c r="B9193" s="10" t="s">
        <v>33183</v>
      </c>
      <c r="C9193" s="12">
        <v>179.05</v>
      </c>
    </row>
    <row r="9194" spans="1:3" x14ac:dyDescent="0.25">
      <c r="A9194" s="10" t="s">
        <v>22907</v>
      </c>
      <c r="B9194" s="10" t="s">
        <v>33184</v>
      </c>
      <c r="C9194" s="12">
        <v>130.70000000000002</v>
      </c>
    </row>
    <row r="9195" spans="1:3" x14ac:dyDescent="0.25">
      <c r="A9195" s="10" t="s">
        <v>22908</v>
      </c>
      <c r="B9195" s="10" t="s">
        <v>33185</v>
      </c>
      <c r="C9195" s="12">
        <v>130.70000000000002</v>
      </c>
    </row>
    <row r="9196" spans="1:3" x14ac:dyDescent="0.25">
      <c r="A9196" s="10" t="s">
        <v>22909</v>
      </c>
      <c r="B9196" s="10" t="s">
        <v>33186</v>
      </c>
      <c r="C9196" s="12">
        <v>114.05000000000001</v>
      </c>
    </row>
    <row r="9197" spans="1:3" x14ac:dyDescent="0.25">
      <c r="A9197" s="10" t="s">
        <v>22910</v>
      </c>
      <c r="B9197" s="10" t="s">
        <v>33187</v>
      </c>
      <c r="C9197" s="12">
        <v>114.05000000000001</v>
      </c>
    </row>
    <row r="9198" spans="1:3" x14ac:dyDescent="0.25">
      <c r="A9198" s="10" t="s">
        <v>22911</v>
      </c>
      <c r="B9198" s="10" t="s">
        <v>33188</v>
      </c>
      <c r="C9198" s="12">
        <v>179.05</v>
      </c>
    </row>
    <row r="9199" spans="1:3" x14ac:dyDescent="0.25">
      <c r="A9199" s="10" t="s">
        <v>22912</v>
      </c>
      <c r="B9199" s="10" t="s">
        <v>33189</v>
      </c>
      <c r="C9199" s="12">
        <v>179.05</v>
      </c>
    </row>
    <row r="9200" spans="1:3" x14ac:dyDescent="0.25">
      <c r="A9200" s="10" t="s">
        <v>22913</v>
      </c>
      <c r="B9200" s="10" t="s">
        <v>33190</v>
      </c>
      <c r="C9200" s="12">
        <v>130.70000000000002</v>
      </c>
    </row>
    <row r="9201" spans="1:3" x14ac:dyDescent="0.25">
      <c r="A9201" s="10" t="s">
        <v>22914</v>
      </c>
      <c r="B9201" s="10" t="s">
        <v>33191</v>
      </c>
      <c r="C9201" s="12">
        <v>130.70000000000002</v>
      </c>
    </row>
    <row r="9202" spans="1:3" x14ac:dyDescent="0.25">
      <c r="A9202" s="10" t="s">
        <v>22915</v>
      </c>
      <c r="B9202" s="10" t="s">
        <v>33192</v>
      </c>
      <c r="C9202" s="12">
        <v>114.05000000000001</v>
      </c>
    </row>
    <row r="9203" spans="1:3" x14ac:dyDescent="0.25">
      <c r="A9203" s="10" t="s">
        <v>22916</v>
      </c>
      <c r="B9203" s="10" t="s">
        <v>33193</v>
      </c>
      <c r="C9203" s="12">
        <v>114.05000000000001</v>
      </c>
    </row>
    <row r="9204" spans="1:3" x14ac:dyDescent="0.25">
      <c r="A9204" s="10" t="s">
        <v>22917</v>
      </c>
      <c r="B9204" s="10" t="s">
        <v>33194</v>
      </c>
      <c r="C9204" s="12">
        <v>179.05</v>
      </c>
    </row>
    <row r="9205" spans="1:3" x14ac:dyDescent="0.25">
      <c r="A9205" s="10" t="s">
        <v>22918</v>
      </c>
      <c r="B9205" s="10" t="s">
        <v>33195</v>
      </c>
      <c r="C9205" s="12">
        <v>179.05</v>
      </c>
    </row>
    <row r="9206" spans="1:3" x14ac:dyDescent="0.25">
      <c r="A9206" s="10" t="s">
        <v>22919</v>
      </c>
      <c r="B9206" s="10" t="s">
        <v>33196</v>
      </c>
      <c r="C9206" s="12">
        <v>130.70000000000002</v>
      </c>
    </row>
    <row r="9207" spans="1:3" x14ac:dyDescent="0.25">
      <c r="A9207" s="10" t="s">
        <v>22920</v>
      </c>
      <c r="B9207" s="10" t="s">
        <v>33197</v>
      </c>
      <c r="C9207" s="12">
        <v>130.70000000000002</v>
      </c>
    </row>
    <row r="9208" spans="1:3" x14ac:dyDescent="0.25">
      <c r="A9208" s="10" t="s">
        <v>22921</v>
      </c>
      <c r="B9208" s="10" t="s">
        <v>33198</v>
      </c>
      <c r="C9208" s="12">
        <v>114.05000000000001</v>
      </c>
    </row>
    <row r="9209" spans="1:3" x14ac:dyDescent="0.25">
      <c r="A9209" s="10" t="s">
        <v>22922</v>
      </c>
      <c r="B9209" s="10" t="s">
        <v>33199</v>
      </c>
      <c r="C9209" s="12">
        <v>114.05000000000001</v>
      </c>
    </row>
    <row r="9210" spans="1:3" x14ac:dyDescent="0.25">
      <c r="A9210" s="10" t="s">
        <v>22923</v>
      </c>
      <c r="B9210" s="10" t="s">
        <v>33200</v>
      </c>
      <c r="C9210" s="12">
        <v>179.05</v>
      </c>
    </row>
    <row r="9211" spans="1:3" x14ac:dyDescent="0.25">
      <c r="A9211" s="10" t="s">
        <v>22924</v>
      </c>
      <c r="B9211" s="10" t="s">
        <v>33201</v>
      </c>
      <c r="C9211" s="12">
        <v>179.05</v>
      </c>
    </row>
    <row r="9212" spans="1:3" x14ac:dyDescent="0.25">
      <c r="A9212" s="10" t="s">
        <v>22925</v>
      </c>
      <c r="B9212" s="10" t="s">
        <v>33202</v>
      </c>
      <c r="C9212" s="12">
        <v>130.70000000000002</v>
      </c>
    </row>
    <row r="9213" spans="1:3" x14ac:dyDescent="0.25">
      <c r="A9213" s="10" t="s">
        <v>22926</v>
      </c>
      <c r="B9213" s="10" t="s">
        <v>33203</v>
      </c>
      <c r="C9213" s="12">
        <v>130.70000000000002</v>
      </c>
    </row>
    <row r="9214" spans="1:3" x14ac:dyDescent="0.25">
      <c r="A9214" s="10" t="s">
        <v>22927</v>
      </c>
      <c r="B9214" s="10" t="s">
        <v>33204</v>
      </c>
      <c r="C9214" s="12">
        <v>114.05000000000001</v>
      </c>
    </row>
    <row r="9215" spans="1:3" x14ac:dyDescent="0.25">
      <c r="A9215" s="10" t="s">
        <v>22928</v>
      </c>
      <c r="B9215" s="10" t="s">
        <v>33205</v>
      </c>
      <c r="C9215" s="12">
        <v>114.05000000000001</v>
      </c>
    </row>
    <row r="9216" spans="1:3" x14ac:dyDescent="0.25">
      <c r="A9216" s="10" t="s">
        <v>22929</v>
      </c>
      <c r="B9216" s="10" t="s">
        <v>33206</v>
      </c>
      <c r="C9216" s="12">
        <v>179.05</v>
      </c>
    </row>
    <row r="9217" spans="1:3" x14ac:dyDescent="0.25">
      <c r="A9217" s="10" t="s">
        <v>22930</v>
      </c>
      <c r="B9217" s="10" t="s">
        <v>33207</v>
      </c>
      <c r="C9217" s="12">
        <v>179.05</v>
      </c>
    </row>
    <row r="9218" spans="1:3" x14ac:dyDescent="0.25">
      <c r="A9218" s="10" t="s">
        <v>22931</v>
      </c>
      <c r="B9218" s="10" t="s">
        <v>33208</v>
      </c>
      <c r="C9218" s="12">
        <v>130.70000000000002</v>
      </c>
    </row>
    <row r="9219" spans="1:3" x14ac:dyDescent="0.25">
      <c r="A9219" s="10" t="s">
        <v>22932</v>
      </c>
      <c r="B9219" s="10" t="s">
        <v>33209</v>
      </c>
      <c r="C9219" s="12">
        <v>130.70000000000002</v>
      </c>
    </row>
    <row r="9220" spans="1:3" x14ac:dyDescent="0.25">
      <c r="A9220" s="10" t="s">
        <v>22933</v>
      </c>
      <c r="B9220" s="10" t="s">
        <v>33210</v>
      </c>
      <c r="C9220" s="12">
        <v>40.25</v>
      </c>
    </row>
    <row r="9221" spans="1:3" x14ac:dyDescent="0.25">
      <c r="A9221" s="10" t="s">
        <v>22934</v>
      </c>
      <c r="B9221" s="10" t="s">
        <v>33211</v>
      </c>
      <c r="C9221" s="12">
        <v>40.25</v>
      </c>
    </row>
    <row r="9222" spans="1:3" x14ac:dyDescent="0.25">
      <c r="A9222" s="10" t="s">
        <v>22935</v>
      </c>
      <c r="B9222" s="10" t="s">
        <v>33212</v>
      </c>
      <c r="C9222" s="12">
        <v>103.2</v>
      </c>
    </row>
    <row r="9223" spans="1:3" x14ac:dyDescent="0.25">
      <c r="A9223" s="10" t="s">
        <v>22936</v>
      </c>
      <c r="B9223" s="10" t="s">
        <v>33213</v>
      </c>
      <c r="C9223" s="12">
        <v>103.2</v>
      </c>
    </row>
    <row r="9224" spans="1:3" x14ac:dyDescent="0.25">
      <c r="A9224" s="10" t="s">
        <v>22937</v>
      </c>
      <c r="B9224" s="10" t="s">
        <v>33214</v>
      </c>
      <c r="C9224" s="12">
        <v>163.75</v>
      </c>
    </row>
    <row r="9225" spans="1:3" x14ac:dyDescent="0.25">
      <c r="A9225" s="10" t="s">
        <v>22938</v>
      </c>
      <c r="B9225" s="10" t="s">
        <v>33215</v>
      </c>
      <c r="C9225" s="12">
        <v>163.75</v>
      </c>
    </row>
    <row r="9226" spans="1:3" x14ac:dyDescent="0.25">
      <c r="A9226" s="10" t="s">
        <v>22939</v>
      </c>
      <c r="B9226" s="10" t="s">
        <v>33216</v>
      </c>
      <c r="C9226" s="12">
        <v>122.9</v>
      </c>
    </row>
    <row r="9227" spans="1:3" x14ac:dyDescent="0.25">
      <c r="A9227" s="10" t="s">
        <v>22940</v>
      </c>
      <c r="B9227" s="10" t="s">
        <v>33217</v>
      </c>
      <c r="C9227" s="12">
        <v>122.9</v>
      </c>
    </row>
    <row r="9228" spans="1:3" x14ac:dyDescent="0.25">
      <c r="A9228" s="10" t="s">
        <v>22941</v>
      </c>
      <c r="B9228" s="10" t="s">
        <v>33218</v>
      </c>
      <c r="C9228" s="12">
        <v>82.350000000000009</v>
      </c>
    </row>
    <row r="9229" spans="1:3" x14ac:dyDescent="0.25">
      <c r="A9229" s="10" t="s">
        <v>22942</v>
      </c>
      <c r="B9229" s="10" t="s">
        <v>33219</v>
      </c>
      <c r="C9229" s="12">
        <v>82.350000000000009</v>
      </c>
    </row>
    <row r="9230" spans="1:3" x14ac:dyDescent="0.25">
      <c r="A9230" s="10" t="s">
        <v>22943</v>
      </c>
      <c r="B9230" s="10" t="s">
        <v>33220</v>
      </c>
      <c r="C9230" s="12">
        <v>147.20000000000002</v>
      </c>
    </row>
    <row r="9231" spans="1:3" x14ac:dyDescent="0.25">
      <c r="A9231" s="10" t="s">
        <v>22944</v>
      </c>
      <c r="B9231" s="10" t="s">
        <v>33221</v>
      </c>
      <c r="C9231" s="12">
        <v>147.20000000000002</v>
      </c>
    </row>
    <row r="9232" spans="1:3" x14ac:dyDescent="0.25">
      <c r="A9232" s="10" t="s">
        <v>22945</v>
      </c>
      <c r="B9232" s="10" t="s">
        <v>33222</v>
      </c>
      <c r="C9232" s="12">
        <v>94.600000000000009</v>
      </c>
    </row>
    <row r="9233" spans="1:3" x14ac:dyDescent="0.25">
      <c r="A9233" s="10" t="s">
        <v>22946</v>
      </c>
      <c r="B9233" s="10" t="s">
        <v>33223</v>
      </c>
      <c r="C9233" s="12">
        <v>94.600000000000009</v>
      </c>
    </row>
    <row r="9234" spans="1:3" x14ac:dyDescent="0.25">
      <c r="A9234" s="10" t="s">
        <v>22947</v>
      </c>
      <c r="B9234" s="10" t="s">
        <v>33224</v>
      </c>
      <c r="C9234" s="12">
        <v>82.350000000000009</v>
      </c>
    </row>
    <row r="9235" spans="1:3" x14ac:dyDescent="0.25">
      <c r="A9235" s="10" t="s">
        <v>22948</v>
      </c>
      <c r="B9235" s="10" t="s">
        <v>33225</v>
      </c>
      <c r="C9235" s="12">
        <v>82.350000000000009</v>
      </c>
    </row>
    <row r="9236" spans="1:3" x14ac:dyDescent="0.25">
      <c r="A9236" s="10" t="s">
        <v>22949</v>
      </c>
      <c r="B9236" s="10" t="s">
        <v>33226</v>
      </c>
      <c r="C9236" s="12">
        <v>377.55</v>
      </c>
    </row>
    <row r="9237" spans="1:3" x14ac:dyDescent="0.25">
      <c r="A9237" s="10" t="s">
        <v>22950</v>
      </c>
      <c r="B9237" s="10" t="s">
        <v>33227</v>
      </c>
      <c r="C9237" s="12">
        <v>377.55</v>
      </c>
    </row>
    <row r="9238" spans="1:3" x14ac:dyDescent="0.25">
      <c r="A9238" s="10" t="s">
        <v>22951</v>
      </c>
      <c r="B9238" s="10" t="s">
        <v>33228</v>
      </c>
      <c r="C9238" s="12">
        <v>147.20000000000002</v>
      </c>
    </row>
    <row r="9239" spans="1:3" x14ac:dyDescent="0.25">
      <c r="A9239" s="10" t="s">
        <v>22952</v>
      </c>
      <c r="B9239" s="10" t="s">
        <v>33229</v>
      </c>
      <c r="C9239" s="12">
        <v>147.20000000000002</v>
      </c>
    </row>
    <row r="9240" spans="1:3" x14ac:dyDescent="0.25">
      <c r="A9240" s="10" t="s">
        <v>22953</v>
      </c>
      <c r="B9240" s="10" t="s">
        <v>33230</v>
      </c>
      <c r="C9240" s="12">
        <v>315.10000000000002</v>
      </c>
    </row>
    <row r="9241" spans="1:3" x14ac:dyDescent="0.25">
      <c r="A9241" s="10" t="s">
        <v>22954</v>
      </c>
      <c r="B9241" s="10" t="s">
        <v>33231</v>
      </c>
      <c r="C9241" s="12">
        <v>315.10000000000002</v>
      </c>
    </row>
    <row r="9242" spans="1:3" x14ac:dyDescent="0.25">
      <c r="A9242" s="10" t="s">
        <v>22955</v>
      </c>
      <c r="B9242" s="10" t="s">
        <v>33232</v>
      </c>
      <c r="C9242" s="12">
        <v>94.600000000000009</v>
      </c>
    </row>
    <row r="9243" spans="1:3" x14ac:dyDescent="0.25">
      <c r="A9243" s="10" t="s">
        <v>22956</v>
      </c>
      <c r="B9243" s="10" t="s">
        <v>33233</v>
      </c>
      <c r="C9243" s="12">
        <v>94.600000000000009</v>
      </c>
    </row>
    <row r="9244" spans="1:3" x14ac:dyDescent="0.25">
      <c r="A9244" s="10" t="s">
        <v>22957</v>
      </c>
      <c r="B9244" s="10" t="s">
        <v>33234</v>
      </c>
      <c r="C9244" s="12">
        <v>82.350000000000009</v>
      </c>
    </row>
    <row r="9245" spans="1:3" x14ac:dyDescent="0.25">
      <c r="A9245" s="10" t="s">
        <v>22958</v>
      </c>
      <c r="B9245" s="10" t="s">
        <v>33235</v>
      </c>
      <c r="C9245" s="12">
        <v>82.350000000000009</v>
      </c>
    </row>
    <row r="9246" spans="1:3" x14ac:dyDescent="0.25">
      <c r="A9246" s="10" t="s">
        <v>22959</v>
      </c>
      <c r="B9246" s="10" t="s">
        <v>33236</v>
      </c>
      <c r="C9246" s="12">
        <v>147.20000000000002</v>
      </c>
    </row>
    <row r="9247" spans="1:3" x14ac:dyDescent="0.25">
      <c r="A9247" s="10" t="s">
        <v>22960</v>
      </c>
      <c r="B9247" s="10" t="s">
        <v>33237</v>
      </c>
      <c r="C9247" s="12">
        <v>147.20000000000002</v>
      </c>
    </row>
    <row r="9248" spans="1:3" x14ac:dyDescent="0.25">
      <c r="A9248" s="10" t="s">
        <v>22961</v>
      </c>
      <c r="B9248" s="10" t="s">
        <v>33238</v>
      </c>
      <c r="C9248" s="12">
        <v>94.600000000000009</v>
      </c>
    </row>
    <row r="9249" spans="1:3" x14ac:dyDescent="0.25">
      <c r="A9249" s="10" t="s">
        <v>22962</v>
      </c>
      <c r="B9249" s="10" t="s">
        <v>33239</v>
      </c>
      <c r="C9249" s="12">
        <v>94.600000000000009</v>
      </c>
    </row>
    <row r="9250" spans="1:3" x14ac:dyDescent="0.25">
      <c r="A9250" s="10" t="s">
        <v>22963</v>
      </c>
      <c r="B9250" s="10" t="s">
        <v>33240</v>
      </c>
      <c r="C9250" s="12">
        <v>103.2</v>
      </c>
    </row>
    <row r="9251" spans="1:3" x14ac:dyDescent="0.25">
      <c r="A9251" s="10" t="s">
        <v>22964</v>
      </c>
      <c r="B9251" s="10" t="s">
        <v>33241</v>
      </c>
      <c r="C9251" s="12">
        <v>103.2</v>
      </c>
    </row>
    <row r="9252" spans="1:3" x14ac:dyDescent="0.25">
      <c r="A9252" s="10" t="s">
        <v>22965</v>
      </c>
      <c r="B9252" s="10" t="s">
        <v>33242</v>
      </c>
      <c r="C9252" s="12">
        <v>163.75</v>
      </c>
    </row>
    <row r="9253" spans="1:3" x14ac:dyDescent="0.25">
      <c r="A9253" s="10" t="s">
        <v>22966</v>
      </c>
      <c r="B9253" s="10" t="s">
        <v>33243</v>
      </c>
      <c r="C9253" s="12">
        <v>163.75</v>
      </c>
    </row>
    <row r="9254" spans="1:3" x14ac:dyDescent="0.25">
      <c r="A9254" s="10" t="s">
        <v>22967</v>
      </c>
      <c r="B9254" s="10" t="s">
        <v>33244</v>
      </c>
      <c r="C9254" s="12">
        <v>122.9</v>
      </c>
    </row>
    <row r="9255" spans="1:3" x14ac:dyDescent="0.25">
      <c r="A9255" s="10" t="s">
        <v>22968</v>
      </c>
      <c r="B9255" s="10" t="s">
        <v>33245</v>
      </c>
      <c r="C9255" s="12">
        <v>122.9</v>
      </c>
    </row>
    <row r="9256" spans="1:3" x14ac:dyDescent="0.25">
      <c r="A9256" s="10" t="s">
        <v>22969</v>
      </c>
      <c r="B9256" s="10" t="s">
        <v>33246</v>
      </c>
      <c r="C9256" s="12">
        <v>82.350000000000009</v>
      </c>
    </row>
    <row r="9257" spans="1:3" x14ac:dyDescent="0.25">
      <c r="A9257" s="10" t="s">
        <v>22970</v>
      </c>
      <c r="B9257" s="10" t="s">
        <v>33247</v>
      </c>
      <c r="C9257" s="12">
        <v>82.350000000000009</v>
      </c>
    </row>
    <row r="9258" spans="1:3" x14ac:dyDescent="0.25">
      <c r="A9258" s="10" t="s">
        <v>22971</v>
      </c>
      <c r="B9258" s="10" t="s">
        <v>33248</v>
      </c>
      <c r="C9258" s="12">
        <v>147.20000000000002</v>
      </c>
    </row>
    <row r="9259" spans="1:3" x14ac:dyDescent="0.25">
      <c r="A9259" s="10" t="s">
        <v>22972</v>
      </c>
      <c r="B9259" s="10" t="s">
        <v>33249</v>
      </c>
      <c r="C9259" s="12">
        <v>147.20000000000002</v>
      </c>
    </row>
    <row r="9260" spans="1:3" x14ac:dyDescent="0.25">
      <c r="A9260" s="10" t="s">
        <v>22973</v>
      </c>
      <c r="B9260" s="10" t="s">
        <v>33250</v>
      </c>
      <c r="C9260" s="12">
        <v>94.600000000000009</v>
      </c>
    </row>
    <row r="9261" spans="1:3" x14ac:dyDescent="0.25">
      <c r="A9261" s="10" t="s">
        <v>22974</v>
      </c>
      <c r="B9261" s="10" t="s">
        <v>33251</v>
      </c>
      <c r="C9261" s="12">
        <v>94.600000000000009</v>
      </c>
    </row>
    <row r="9262" spans="1:3" x14ac:dyDescent="0.25">
      <c r="A9262" s="10" t="s">
        <v>22975</v>
      </c>
      <c r="B9262" s="10" t="s">
        <v>33252</v>
      </c>
      <c r="C9262" s="12">
        <v>82.350000000000009</v>
      </c>
    </row>
    <row r="9263" spans="1:3" x14ac:dyDescent="0.25">
      <c r="A9263" s="10" t="s">
        <v>22976</v>
      </c>
      <c r="B9263" s="10" t="s">
        <v>33253</v>
      </c>
      <c r="C9263" s="12">
        <v>82.350000000000009</v>
      </c>
    </row>
    <row r="9264" spans="1:3" x14ac:dyDescent="0.25">
      <c r="A9264" s="10" t="s">
        <v>22977</v>
      </c>
      <c r="B9264" s="10" t="s">
        <v>33254</v>
      </c>
      <c r="C9264" s="12">
        <v>377.55</v>
      </c>
    </row>
    <row r="9265" spans="1:3" x14ac:dyDescent="0.25">
      <c r="A9265" s="10" t="s">
        <v>22978</v>
      </c>
      <c r="B9265" s="10" t="s">
        <v>33255</v>
      </c>
      <c r="C9265" s="12">
        <v>377.55</v>
      </c>
    </row>
    <row r="9266" spans="1:3" x14ac:dyDescent="0.25">
      <c r="A9266" s="10" t="s">
        <v>22979</v>
      </c>
      <c r="B9266" s="10" t="s">
        <v>33256</v>
      </c>
      <c r="C9266" s="12">
        <v>147.20000000000002</v>
      </c>
    </row>
    <row r="9267" spans="1:3" x14ac:dyDescent="0.25">
      <c r="A9267" s="10" t="s">
        <v>22980</v>
      </c>
      <c r="B9267" s="10" t="s">
        <v>33257</v>
      </c>
      <c r="C9267" s="12">
        <v>147.20000000000002</v>
      </c>
    </row>
    <row r="9268" spans="1:3" x14ac:dyDescent="0.25">
      <c r="A9268" s="10" t="s">
        <v>22981</v>
      </c>
      <c r="B9268" s="10" t="s">
        <v>33258</v>
      </c>
      <c r="C9268" s="12">
        <v>315.10000000000002</v>
      </c>
    </row>
    <row r="9269" spans="1:3" x14ac:dyDescent="0.25">
      <c r="A9269" s="10" t="s">
        <v>22982</v>
      </c>
      <c r="B9269" s="10" t="s">
        <v>33259</v>
      </c>
      <c r="C9269" s="12">
        <v>315.10000000000002</v>
      </c>
    </row>
    <row r="9270" spans="1:3" x14ac:dyDescent="0.25">
      <c r="A9270" s="10" t="s">
        <v>22983</v>
      </c>
      <c r="B9270" s="10" t="s">
        <v>33260</v>
      </c>
      <c r="C9270" s="12">
        <v>94.600000000000009</v>
      </c>
    </row>
    <row r="9271" spans="1:3" x14ac:dyDescent="0.25">
      <c r="A9271" s="10" t="s">
        <v>22984</v>
      </c>
      <c r="B9271" s="10" t="s">
        <v>33261</v>
      </c>
      <c r="C9271" s="12">
        <v>94.600000000000009</v>
      </c>
    </row>
    <row r="9272" spans="1:3" x14ac:dyDescent="0.25">
      <c r="A9272" s="10" t="s">
        <v>22985</v>
      </c>
      <c r="B9272" s="10" t="s">
        <v>33262</v>
      </c>
      <c r="C9272" s="12">
        <v>82.350000000000009</v>
      </c>
    </row>
    <row r="9273" spans="1:3" x14ac:dyDescent="0.25">
      <c r="A9273" s="10" t="s">
        <v>22986</v>
      </c>
      <c r="B9273" s="10" t="s">
        <v>33263</v>
      </c>
      <c r="C9273" s="12">
        <v>82.350000000000009</v>
      </c>
    </row>
    <row r="9274" spans="1:3" x14ac:dyDescent="0.25">
      <c r="A9274" s="10" t="s">
        <v>22987</v>
      </c>
      <c r="B9274" s="10" t="s">
        <v>33264</v>
      </c>
      <c r="C9274" s="12">
        <v>147.20000000000002</v>
      </c>
    </row>
    <row r="9275" spans="1:3" x14ac:dyDescent="0.25">
      <c r="A9275" s="10" t="s">
        <v>22988</v>
      </c>
      <c r="B9275" s="10" t="s">
        <v>33265</v>
      </c>
      <c r="C9275" s="12">
        <v>147.20000000000002</v>
      </c>
    </row>
    <row r="9276" spans="1:3" x14ac:dyDescent="0.25">
      <c r="A9276" s="10" t="s">
        <v>22989</v>
      </c>
      <c r="B9276" s="10" t="s">
        <v>33266</v>
      </c>
      <c r="C9276" s="12">
        <v>94.600000000000009</v>
      </c>
    </row>
    <row r="9277" spans="1:3" x14ac:dyDescent="0.25">
      <c r="A9277" s="10" t="s">
        <v>22990</v>
      </c>
      <c r="B9277" s="10" t="s">
        <v>33267</v>
      </c>
      <c r="C9277" s="12">
        <v>94.600000000000009</v>
      </c>
    </row>
    <row r="9278" spans="1:3" x14ac:dyDescent="0.25">
      <c r="A9278" s="10" t="s">
        <v>22991</v>
      </c>
      <c r="B9278" s="10" t="s">
        <v>33268</v>
      </c>
      <c r="C9278" s="12">
        <v>103.2</v>
      </c>
    </row>
    <row r="9279" spans="1:3" x14ac:dyDescent="0.25">
      <c r="A9279" s="10" t="s">
        <v>22992</v>
      </c>
      <c r="B9279" s="10" t="s">
        <v>33269</v>
      </c>
      <c r="C9279" s="12">
        <v>103.2</v>
      </c>
    </row>
    <row r="9280" spans="1:3" x14ac:dyDescent="0.25">
      <c r="A9280" s="10" t="s">
        <v>22993</v>
      </c>
      <c r="B9280" s="10" t="s">
        <v>33270</v>
      </c>
      <c r="C9280" s="12">
        <v>163.75</v>
      </c>
    </row>
    <row r="9281" spans="1:3" x14ac:dyDescent="0.25">
      <c r="A9281" s="10" t="s">
        <v>22994</v>
      </c>
      <c r="B9281" s="10" t="s">
        <v>33271</v>
      </c>
      <c r="C9281" s="12">
        <v>163.75</v>
      </c>
    </row>
    <row r="9282" spans="1:3" x14ac:dyDescent="0.25">
      <c r="A9282" s="10" t="s">
        <v>22995</v>
      </c>
      <c r="B9282" s="10" t="s">
        <v>33272</v>
      </c>
      <c r="C9282" s="12">
        <v>122.9</v>
      </c>
    </row>
    <row r="9283" spans="1:3" x14ac:dyDescent="0.25">
      <c r="A9283" s="10" t="s">
        <v>22996</v>
      </c>
      <c r="B9283" s="10" t="s">
        <v>33273</v>
      </c>
      <c r="C9283" s="12">
        <v>122.9</v>
      </c>
    </row>
    <row r="9284" spans="1:3" x14ac:dyDescent="0.25">
      <c r="A9284" s="10" t="s">
        <v>22997</v>
      </c>
      <c r="B9284" s="10" t="s">
        <v>33274</v>
      </c>
      <c r="C9284" s="12">
        <v>82.350000000000009</v>
      </c>
    </row>
    <row r="9285" spans="1:3" x14ac:dyDescent="0.25">
      <c r="A9285" s="10" t="s">
        <v>22998</v>
      </c>
      <c r="B9285" s="10" t="s">
        <v>33275</v>
      </c>
      <c r="C9285" s="12">
        <v>82.350000000000009</v>
      </c>
    </row>
    <row r="9286" spans="1:3" x14ac:dyDescent="0.25">
      <c r="A9286" s="10" t="s">
        <v>22999</v>
      </c>
      <c r="B9286" s="10" t="s">
        <v>33276</v>
      </c>
      <c r="C9286" s="12">
        <v>147.20000000000002</v>
      </c>
    </row>
    <row r="9287" spans="1:3" x14ac:dyDescent="0.25">
      <c r="A9287" s="10" t="s">
        <v>23000</v>
      </c>
      <c r="B9287" s="10" t="s">
        <v>33277</v>
      </c>
      <c r="C9287" s="12">
        <v>147.20000000000002</v>
      </c>
    </row>
    <row r="9288" spans="1:3" x14ac:dyDescent="0.25">
      <c r="A9288" s="10" t="s">
        <v>23001</v>
      </c>
      <c r="B9288" s="10" t="s">
        <v>33278</v>
      </c>
      <c r="C9288" s="12">
        <v>94.600000000000009</v>
      </c>
    </row>
    <row r="9289" spans="1:3" x14ac:dyDescent="0.25">
      <c r="A9289" s="10" t="s">
        <v>23002</v>
      </c>
      <c r="B9289" s="10" t="s">
        <v>33279</v>
      </c>
      <c r="C9289" s="12">
        <v>94.600000000000009</v>
      </c>
    </row>
    <row r="9290" spans="1:3" x14ac:dyDescent="0.25">
      <c r="A9290" s="10" t="s">
        <v>23003</v>
      </c>
      <c r="B9290" s="10" t="s">
        <v>33280</v>
      </c>
      <c r="C9290" s="12">
        <v>82.350000000000009</v>
      </c>
    </row>
    <row r="9291" spans="1:3" x14ac:dyDescent="0.25">
      <c r="A9291" s="10" t="s">
        <v>23004</v>
      </c>
      <c r="B9291" s="10" t="s">
        <v>33281</v>
      </c>
      <c r="C9291" s="12">
        <v>82.350000000000009</v>
      </c>
    </row>
    <row r="9292" spans="1:3" x14ac:dyDescent="0.25">
      <c r="A9292" s="10" t="s">
        <v>23005</v>
      </c>
      <c r="B9292" s="10" t="s">
        <v>33282</v>
      </c>
      <c r="C9292" s="12">
        <v>377.55</v>
      </c>
    </row>
    <row r="9293" spans="1:3" x14ac:dyDescent="0.25">
      <c r="A9293" s="10" t="s">
        <v>23006</v>
      </c>
      <c r="B9293" s="10" t="s">
        <v>33283</v>
      </c>
      <c r="C9293" s="12">
        <v>377.55</v>
      </c>
    </row>
    <row r="9294" spans="1:3" x14ac:dyDescent="0.25">
      <c r="A9294" s="10" t="s">
        <v>23007</v>
      </c>
      <c r="B9294" s="10" t="s">
        <v>33284</v>
      </c>
      <c r="C9294" s="12">
        <v>147.20000000000002</v>
      </c>
    </row>
    <row r="9295" spans="1:3" x14ac:dyDescent="0.25">
      <c r="A9295" s="10" t="s">
        <v>23008</v>
      </c>
      <c r="B9295" s="10" t="s">
        <v>33285</v>
      </c>
      <c r="C9295" s="12">
        <v>147.20000000000002</v>
      </c>
    </row>
    <row r="9296" spans="1:3" x14ac:dyDescent="0.25">
      <c r="A9296" s="10" t="s">
        <v>23009</v>
      </c>
      <c r="B9296" s="10" t="s">
        <v>33286</v>
      </c>
      <c r="C9296" s="12">
        <v>315.10000000000002</v>
      </c>
    </row>
    <row r="9297" spans="1:3" x14ac:dyDescent="0.25">
      <c r="A9297" s="10" t="s">
        <v>23010</v>
      </c>
      <c r="B9297" s="10" t="s">
        <v>33287</v>
      </c>
      <c r="C9297" s="12">
        <v>315.10000000000002</v>
      </c>
    </row>
    <row r="9298" spans="1:3" x14ac:dyDescent="0.25">
      <c r="A9298" s="10" t="s">
        <v>23011</v>
      </c>
      <c r="B9298" s="10" t="s">
        <v>33288</v>
      </c>
      <c r="C9298" s="12">
        <v>94.600000000000009</v>
      </c>
    </row>
    <row r="9299" spans="1:3" x14ac:dyDescent="0.25">
      <c r="A9299" s="10" t="s">
        <v>23012</v>
      </c>
      <c r="B9299" s="10" t="s">
        <v>33289</v>
      </c>
      <c r="C9299" s="12">
        <v>94.600000000000009</v>
      </c>
    </row>
    <row r="9300" spans="1:3" x14ac:dyDescent="0.25">
      <c r="A9300" s="10" t="s">
        <v>23013</v>
      </c>
      <c r="B9300" s="10" t="s">
        <v>33290</v>
      </c>
      <c r="C9300" s="12">
        <v>82.350000000000009</v>
      </c>
    </row>
    <row r="9301" spans="1:3" x14ac:dyDescent="0.25">
      <c r="A9301" s="10" t="s">
        <v>23014</v>
      </c>
      <c r="B9301" s="10" t="s">
        <v>33291</v>
      </c>
      <c r="C9301" s="12">
        <v>82.350000000000009</v>
      </c>
    </row>
    <row r="9302" spans="1:3" x14ac:dyDescent="0.25">
      <c r="A9302" s="10" t="s">
        <v>23015</v>
      </c>
      <c r="B9302" s="10" t="s">
        <v>33292</v>
      </c>
      <c r="C9302" s="12">
        <v>147.20000000000002</v>
      </c>
    </row>
    <row r="9303" spans="1:3" x14ac:dyDescent="0.25">
      <c r="A9303" s="10" t="s">
        <v>23016</v>
      </c>
      <c r="B9303" s="10" t="s">
        <v>33293</v>
      </c>
      <c r="C9303" s="12">
        <v>147.20000000000002</v>
      </c>
    </row>
    <row r="9304" spans="1:3" x14ac:dyDescent="0.25">
      <c r="A9304" s="10" t="s">
        <v>23017</v>
      </c>
      <c r="B9304" s="10" t="s">
        <v>33294</v>
      </c>
      <c r="C9304" s="12">
        <v>94.600000000000009</v>
      </c>
    </row>
    <row r="9305" spans="1:3" x14ac:dyDescent="0.25">
      <c r="A9305" s="10" t="s">
        <v>23018</v>
      </c>
      <c r="B9305" s="10" t="s">
        <v>33295</v>
      </c>
      <c r="C9305" s="12">
        <v>94.600000000000009</v>
      </c>
    </row>
    <row r="9306" spans="1:3" x14ac:dyDescent="0.25">
      <c r="A9306" s="10" t="s">
        <v>23019</v>
      </c>
      <c r="B9306" s="10" t="s">
        <v>33296</v>
      </c>
      <c r="C9306" s="12">
        <v>198.25</v>
      </c>
    </row>
    <row r="9307" spans="1:3" x14ac:dyDescent="0.25">
      <c r="A9307" s="10" t="s">
        <v>23020</v>
      </c>
      <c r="B9307" s="10" t="s">
        <v>33297</v>
      </c>
      <c r="C9307" s="12">
        <v>198.25</v>
      </c>
    </row>
    <row r="9308" spans="1:3" x14ac:dyDescent="0.25">
      <c r="A9308" s="10" t="s">
        <v>23021</v>
      </c>
      <c r="B9308" s="10" t="s">
        <v>33298</v>
      </c>
      <c r="C9308" s="12">
        <v>198.25</v>
      </c>
    </row>
    <row r="9309" spans="1:3" x14ac:dyDescent="0.25">
      <c r="A9309" s="10" t="s">
        <v>23022</v>
      </c>
      <c r="B9309" s="10" t="s">
        <v>33299</v>
      </c>
      <c r="C9309" s="12">
        <v>198.25</v>
      </c>
    </row>
    <row r="9310" spans="1:3" x14ac:dyDescent="0.25">
      <c r="A9310" s="10" t="s">
        <v>23023</v>
      </c>
      <c r="B9310" s="10" t="s">
        <v>33300</v>
      </c>
      <c r="C9310" s="12">
        <v>198.25</v>
      </c>
    </row>
    <row r="9311" spans="1:3" x14ac:dyDescent="0.25">
      <c r="A9311" s="10" t="s">
        <v>23024</v>
      </c>
      <c r="B9311" s="10" t="s">
        <v>33301</v>
      </c>
      <c r="C9311" s="12">
        <v>198.25</v>
      </c>
    </row>
    <row r="9312" spans="1:3" x14ac:dyDescent="0.25">
      <c r="A9312" s="10" t="s">
        <v>23025</v>
      </c>
      <c r="B9312" s="10" t="s">
        <v>33302</v>
      </c>
      <c r="C9312" s="12">
        <v>98.7</v>
      </c>
    </row>
    <row r="9313" spans="1:3" x14ac:dyDescent="0.25">
      <c r="A9313" s="10" t="s">
        <v>23026</v>
      </c>
      <c r="B9313" s="10" t="s">
        <v>33303</v>
      </c>
      <c r="C9313" s="12">
        <v>98.7</v>
      </c>
    </row>
    <row r="9314" spans="1:3" x14ac:dyDescent="0.25">
      <c r="A9314" s="10" t="s">
        <v>23027</v>
      </c>
      <c r="B9314" s="10" t="s">
        <v>33304</v>
      </c>
      <c r="C9314" s="12">
        <v>156.70000000000002</v>
      </c>
    </row>
    <row r="9315" spans="1:3" x14ac:dyDescent="0.25">
      <c r="A9315" s="10" t="s">
        <v>23028</v>
      </c>
      <c r="B9315" s="10" t="s">
        <v>33305</v>
      </c>
      <c r="C9315" s="12">
        <v>156.70000000000002</v>
      </c>
    </row>
    <row r="9316" spans="1:3" x14ac:dyDescent="0.25">
      <c r="A9316" s="10" t="s">
        <v>23029</v>
      </c>
      <c r="B9316" s="10" t="s">
        <v>33306</v>
      </c>
      <c r="C9316" s="12">
        <v>112.25</v>
      </c>
    </row>
    <row r="9317" spans="1:3" x14ac:dyDescent="0.25">
      <c r="A9317" s="10" t="s">
        <v>23030</v>
      </c>
      <c r="B9317" s="10" t="s">
        <v>33307</v>
      </c>
      <c r="C9317" s="12">
        <v>112.25</v>
      </c>
    </row>
    <row r="9318" spans="1:3" x14ac:dyDescent="0.25">
      <c r="A9318" s="10" t="s">
        <v>23031</v>
      </c>
      <c r="B9318" s="10" t="s">
        <v>33308</v>
      </c>
      <c r="C9318" s="12">
        <v>98.7</v>
      </c>
    </row>
    <row r="9319" spans="1:3" x14ac:dyDescent="0.25">
      <c r="A9319" s="10" t="s">
        <v>23032</v>
      </c>
      <c r="B9319" s="10" t="s">
        <v>33309</v>
      </c>
      <c r="C9319" s="12">
        <v>98.7</v>
      </c>
    </row>
    <row r="9320" spans="1:3" x14ac:dyDescent="0.25">
      <c r="A9320" s="10" t="s">
        <v>23033</v>
      </c>
      <c r="B9320" s="10" t="s">
        <v>33310</v>
      </c>
      <c r="C9320" s="12">
        <v>347.55</v>
      </c>
    </row>
    <row r="9321" spans="1:3" x14ac:dyDescent="0.25">
      <c r="A9321" s="10" t="s">
        <v>23034</v>
      </c>
      <c r="B9321" s="10" t="s">
        <v>33311</v>
      </c>
      <c r="C9321" s="12">
        <v>347.55</v>
      </c>
    </row>
    <row r="9322" spans="1:3" x14ac:dyDescent="0.25">
      <c r="A9322" s="10" t="s">
        <v>23035</v>
      </c>
      <c r="B9322" s="10" t="s">
        <v>33312</v>
      </c>
      <c r="C9322" s="12">
        <v>156.70000000000002</v>
      </c>
    </row>
    <row r="9323" spans="1:3" x14ac:dyDescent="0.25">
      <c r="A9323" s="10" t="s">
        <v>23036</v>
      </c>
      <c r="B9323" s="10" t="s">
        <v>33313</v>
      </c>
      <c r="C9323" s="12">
        <v>156.70000000000002</v>
      </c>
    </row>
    <row r="9324" spans="1:3" x14ac:dyDescent="0.25">
      <c r="A9324" s="10" t="s">
        <v>23037</v>
      </c>
      <c r="B9324" s="10" t="s">
        <v>33314</v>
      </c>
      <c r="C9324" s="12">
        <v>291.45</v>
      </c>
    </row>
    <row r="9325" spans="1:3" x14ac:dyDescent="0.25">
      <c r="A9325" s="10" t="s">
        <v>23038</v>
      </c>
      <c r="B9325" s="10" t="s">
        <v>33315</v>
      </c>
      <c r="C9325" s="12">
        <v>291.45</v>
      </c>
    </row>
    <row r="9326" spans="1:3" x14ac:dyDescent="0.25">
      <c r="A9326" s="10" t="s">
        <v>23039</v>
      </c>
      <c r="B9326" s="10" t="s">
        <v>33316</v>
      </c>
      <c r="C9326" s="12">
        <v>112.25</v>
      </c>
    </row>
    <row r="9327" spans="1:3" x14ac:dyDescent="0.25">
      <c r="A9327" s="10" t="s">
        <v>23040</v>
      </c>
      <c r="B9327" s="10" t="s">
        <v>33317</v>
      </c>
      <c r="C9327" s="12">
        <v>112.25</v>
      </c>
    </row>
    <row r="9328" spans="1:3" x14ac:dyDescent="0.25">
      <c r="A9328" s="10" t="s">
        <v>23041</v>
      </c>
      <c r="B9328" s="10" t="s">
        <v>33318</v>
      </c>
      <c r="C9328" s="12">
        <v>98.7</v>
      </c>
    </row>
    <row r="9329" spans="1:3" x14ac:dyDescent="0.25">
      <c r="A9329" s="10" t="s">
        <v>23042</v>
      </c>
      <c r="B9329" s="10" t="s">
        <v>33319</v>
      </c>
      <c r="C9329" s="12">
        <v>98.7</v>
      </c>
    </row>
    <row r="9330" spans="1:3" x14ac:dyDescent="0.25">
      <c r="A9330" s="10" t="s">
        <v>23043</v>
      </c>
      <c r="B9330" s="10" t="s">
        <v>33320</v>
      </c>
      <c r="C9330" s="12">
        <v>156.70000000000002</v>
      </c>
    </row>
    <row r="9331" spans="1:3" x14ac:dyDescent="0.25">
      <c r="A9331" s="10" t="s">
        <v>23044</v>
      </c>
      <c r="B9331" s="10" t="s">
        <v>33321</v>
      </c>
      <c r="C9331" s="12">
        <v>156.70000000000002</v>
      </c>
    </row>
    <row r="9332" spans="1:3" x14ac:dyDescent="0.25">
      <c r="A9332" s="10" t="s">
        <v>23045</v>
      </c>
      <c r="B9332" s="10" t="s">
        <v>33322</v>
      </c>
      <c r="C9332" s="12">
        <v>112.25</v>
      </c>
    </row>
    <row r="9333" spans="1:3" x14ac:dyDescent="0.25">
      <c r="A9333" s="10" t="s">
        <v>23046</v>
      </c>
      <c r="B9333" s="10" t="s">
        <v>33323</v>
      </c>
      <c r="C9333" s="12">
        <v>112.25</v>
      </c>
    </row>
    <row r="9334" spans="1:3" x14ac:dyDescent="0.25">
      <c r="A9334" s="10" t="s">
        <v>23047</v>
      </c>
      <c r="B9334" s="10" t="s">
        <v>33324</v>
      </c>
      <c r="C9334" s="12">
        <v>98.7</v>
      </c>
    </row>
    <row r="9335" spans="1:3" x14ac:dyDescent="0.25">
      <c r="A9335" s="10" t="s">
        <v>23048</v>
      </c>
      <c r="B9335" s="10" t="s">
        <v>33325</v>
      </c>
      <c r="C9335" s="12">
        <v>98.7</v>
      </c>
    </row>
    <row r="9336" spans="1:3" x14ac:dyDescent="0.25">
      <c r="A9336" s="10" t="s">
        <v>23049</v>
      </c>
      <c r="B9336" s="10" t="s">
        <v>33326</v>
      </c>
      <c r="C9336" s="12">
        <v>156.70000000000002</v>
      </c>
    </row>
    <row r="9337" spans="1:3" x14ac:dyDescent="0.25">
      <c r="A9337" s="10" t="s">
        <v>23050</v>
      </c>
      <c r="B9337" s="10" t="s">
        <v>33327</v>
      </c>
      <c r="C9337" s="12">
        <v>156.70000000000002</v>
      </c>
    </row>
    <row r="9338" spans="1:3" x14ac:dyDescent="0.25">
      <c r="A9338" s="10" t="s">
        <v>23051</v>
      </c>
      <c r="B9338" s="10" t="s">
        <v>33328</v>
      </c>
      <c r="C9338" s="12">
        <v>112.25</v>
      </c>
    </row>
    <row r="9339" spans="1:3" x14ac:dyDescent="0.25">
      <c r="A9339" s="10" t="s">
        <v>23052</v>
      </c>
      <c r="B9339" s="10" t="s">
        <v>33329</v>
      </c>
      <c r="C9339" s="12">
        <v>112.25</v>
      </c>
    </row>
    <row r="9340" spans="1:3" x14ac:dyDescent="0.25">
      <c r="A9340" s="10" t="s">
        <v>23053</v>
      </c>
      <c r="B9340" s="10" t="s">
        <v>33330</v>
      </c>
      <c r="C9340" s="12">
        <v>98.7</v>
      </c>
    </row>
    <row r="9341" spans="1:3" x14ac:dyDescent="0.25">
      <c r="A9341" s="10" t="s">
        <v>23054</v>
      </c>
      <c r="B9341" s="10" t="s">
        <v>33331</v>
      </c>
      <c r="C9341" s="12">
        <v>98.7</v>
      </c>
    </row>
    <row r="9342" spans="1:3" x14ac:dyDescent="0.25">
      <c r="A9342" s="10" t="s">
        <v>23055</v>
      </c>
      <c r="B9342" s="10" t="s">
        <v>33332</v>
      </c>
      <c r="C9342" s="12">
        <v>347.55</v>
      </c>
    </row>
    <row r="9343" spans="1:3" x14ac:dyDescent="0.25">
      <c r="A9343" s="10" t="s">
        <v>23056</v>
      </c>
      <c r="B9343" s="10" t="s">
        <v>33333</v>
      </c>
      <c r="C9343" s="12">
        <v>347.55</v>
      </c>
    </row>
    <row r="9344" spans="1:3" x14ac:dyDescent="0.25">
      <c r="A9344" s="10" t="s">
        <v>23057</v>
      </c>
      <c r="B9344" s="10" t="s">
        <v>33334</v>
      </c>
      <c r="C9344" s="12">
        <v>156.70000000000002</v>
      </c>
    </row>
    <row r="9345" spans="1:3" x14ac:dyDescent="0.25">
      <c r="A9345" s="10" t="s">
        <v>23058</v>
      </c>
      <c r="B9345" s="10" t="s">
        <v>33335</v>
      </c>
      <c r="C9345" s="12">
        <v>156.70000000000002</v>
      </c>
    </row>
    <row r="9346" spans="1:3" x14ac:dyDescent="0.25">
      <c r="A9346" s="10" t="s">
        <v>23059</v>
      </c>
      <c r="B9346" s="10" t="s">
        <v>33336</v>
      </c>
      <c r="C9346" s="12">
        <v>291.45</v>
      </c>
    </row>
    <row r="9347" spans="1:3" x14ac:dyDescent="0.25">
      <c r="A9347" s="10" t="s">
        <v>23060</v>
      </c>
      <c r="B9347" s="10" t="s">
        <v>33337</v>
      </c>
      <c r="C9347" s="12">
        <v>291.45</v>
      </c>
    </row>
    <row r="9348" spans="1:3" x14ac:dyDescent="0.25">
      <c r="A9348" s="10" t="s">
        <v>23061</v>
      </c>
      <c r="B9348" s="10" t="s">
        <v>33338</v>
      </c>
      <c r="C9348" s="12">
        <v>112.25</v>
      </c>
    </row>
    <row r="9349" spans="1:3" x14ac:dyDescent="0.25">
      <c r="A9349" s="10" t="s">
        <v>23062</v>
      </c>
      <c r="B9349" s="10" t="s">
        <v>33339</v>
      </c>
      <c r="C9349" s="12">
        <v>112.25</v>
      </c>
    </row>
    <row r="9350" spans="1:3" x14ac:dyDescent="0.25">
      <c r="A9350" s="10" t="s">
        <v>23063</v>
      </c>
      <c r="B9350" s="10" t="s">
        <v>33340</v>
      </c>
      <c r="C9350" s="12">
        <v>98.7</v>
      </c>
    </row>
    <row r="9351" spans="1:3" x14ac:dyDescent="0.25">
      <c r="A9351" s="10" t="s">
        <v>23064</v>
      </c>
      <c r="B9351" s="10" t="s">
        <v>33341</v>
      </c>
      <c r="C9351" s="12">
        <v>98.7</v>
      </c>
    </row>
    <row r="9352" spans="1:3" x14ac:dyDescent="0.25">
      <c r="A9352" s="10" t="s">
        <v>23065</v>
      </c>
      <c r="B9352" s="10" t="s">
        <v>33342</v>
      </c>
      <c r="C9352" s="12">
        <v>156.70000000000002</v>
      </c>
    </row>
    <row r="9353" spans="1:3" x14ac:dyDescent="0.25">
      <c r="A9353" s="10" t="s">
        <v>23066</v>
      </c>
      <c r="B9353" s="10" t="s">
        <v>33343</v>
      </c>
      <c r="C9353" s="12">
        <v>156.70000000000002</v>
      </c>
    </row>
    <row r="9354" spans="1:3" x14ac:dyDescent="0.25">
      <c r="A9354" s="10" t="s">
        <v>23067</v>
      </c>
      <c r="B9354" s="10" t="s">
        <v>33344</v>
      </c>
      <c r="C9354" s="12">
        <v>112.25</v>
      </c>
    </row>
    <row r="9355" spans="1:3" x14ac:dyDescent="0.25">
      <c r="A9355" s="10" t="s">
        <v>23068</v>
      </c>
      <c r="B9355" s="10" t="s">
        <v>33345</v>
      </c>
      <c r="C9355" s="12">
        <v>112.25</v>
      </c>
    </row>
    <row r="9356" spans="1:3" x14ac:dyDescent="0.25">
      <c r="A9356" s="10" t="s">
        <v>23069</v>
      </c>
      <c r="B9356" s="10" t="s">
        <v>33346</v>
      </c>
      <c r="C9356" s="12">
        <v>98.7</v>
      </c>
    </row>
    <row r="9357" spans="1:3" x14ac:dyDescent="0.25">
      <c r="A9357" s="10" t="s">
        <v>23070</v>
      </c>
      <c r="B9357" s="10" t="s">
        <v>33347</v>
      </c>
      <c r="C9357" s="12">
        <v>98.7</v>
      </c>
    </row>
    <row r="9358" spans="1:3" x14ac:dyDescent="0.25">
      <c r="A9358" s="10" t="s">
        <v>23071</v>
      </c>
      <c r="B9358" s="10" t="s">
        <v>33348</v>
      </c>
      <c r="C9358" s="12">
        <v>156.70000000000002</v>
      </c>
    </row>
    <row r="9359" spans="1:3" x14ac:dyDescent="0.25">
      <c r="A9359" s="10" t="s">
        <v>23072</v>
      </c>
      <c r="B9359" s="10" t="s">
        <v>33349</v>
      </c>
      <c r="C9359" s="12">
        <v>156.70000000000002</v>
      </c>
    </row>
    <row r="9360" spans="1:3" x14ac:dyDescent="0.25">
      <c r="A9360" s="10" t="s">
        <v>23073</v>
      </c>
      <c r="B9360" s="10" t="s">
        <v>33350</v>
      </c>
      <c r="C9360" s="12">
        <v>112.25</v>
      </c>
    </row>
    <row r="9361" spans="1:3" x14ac:dyDescent="0.25">
      <c r="A9361" s="10" t="s">
        <v>23074</v>
      </c>
      <c r="B9361" s="10" t="s">
        <v>33351</v>
      </c>
      <c r="C9361" s="12">
        <v>112.25</v>
      </c>
    </row>
    <row r="9362" spans="1:3" x14ac:dyDescent="0.25">
      <c r="A9362" s="10" t="s">
        <v>23075</v>
      </c>
      <c r="B9362" s="10" t="s">
        <v>33352</v>
      </c>
      <c r="C9362" s="12">
        <v>98.7</v>
      </c>
    </row>
    <row r="9363" spans="1:3" x14ac:dyDescent="0.25">
      <c r="A9363" s="10" t="s">
        <v>23076</v>
      </c>
      <c r="B9363" s="10" t="s">
        <v>33353</v>
      </c>
      <c r="C9363" s="12">
        <v>98.7</v>
      </c>
    </row>
    <row r="9364" spans="1:3" x14ac:dyDescent="0.25">
      <c r="A9364" s="10" t="s">
        <v>23077</v>
      </c>
      <c r="B9364" s="10" t="s">
        <v>33354</v>
      </c>
      <c r="C9364" s="12">
        <v>347.55</v>
      </c>
    </row>
    <row r="9365" spans="1:3" x14ac:dyDescent="0.25">
      <c r="A9365" s="10" t="s">
        <v>23078</v>
      </c>
      <c r="B9365" s="10" t="s">
        <v>33355</v>
      </c>
      <c r="C9365" s="12">
        <v>347.55</v>
      </c>
    </row>
    <row r="9366" spans="1:3" x14ac:dyDescent="0.25">
      <c r="A9366" s="10" t="s">
        <v>23079</v>
      </c>
      <c r="B9366" s="10" t="s">
        <v>33356</v>
      </c>
      <c r="C9366" s="12">
        <v>156.70000000000002</v>
      </c>
    </row>
    <row r="9367" spans="1:3" x14ac:dyDescent="0.25">
      <c r="A9367" s="10" t="s">
        <v>23080</v>
      </c>
      <c r="B9367" s="10" t="s">
        <v>33357</v>
      </c>
      <c r="C9367" s="12">
        <v>156.70000000000002</v>
      </c>
    </row>
    <row r="9368" spans="1:3" x14ac:dyDescent="0.25">
      <c r="A9368" s="10" t="s">
        <v>23081</v>
      </c>
      <c r="B9368" s="10" t="s">
        <v>33358</v>
      </c>
      <c r="C9368" s="12">
        <v>291.45</v>
      </c>
    </row>
    <row r="9369" spans="1:3" x14ac:dyDescent="0.25">
      <c r="A9369" s="10" t="s">
        <v>23082</v>
      </c>
      <c r="B9369" s="10" t="s">
        <v>33359</v>
      </c>
      <c r="C9369" s="12">
        <v>291.45</v>
      </c>
    </row>
    <row r="9370" spans="1:3" x14ac:dyDescent="0.25">
      <c r="A9370" s="10" t="s">
        <v>23083</v>
      </c>
      <c r="B9370" s="10" t="s">
        <v>33360</v>
      </c>
      <c r="C9370" s="12">
        <v>112.25</v>
      </c>
    </row>
    <row r="9371" spans="1:3" x14ac:dyDescent="0.25">
      <c r="A9371" s="10" t="s">
        <v>23084</v>
      </c>
      <c r="B9371" s="10" t="s">
        <v>33361</v>
      </c>
      <c r="C9371" s="12">
        <v>112.25</v>
      </c>
    </row>
    <row r="9372" spans="1:3" x14ac:dyDescent="0.25">
      <c r="A9372" s="10" t="s">
        <v>23085</v>
      </c>
      <c r="B9372" s="10" t="s">
        <v>33362</v>
      </c>
      <c r="C9372" s="12">
        <v>98.7</v>
      </c>
    </row>
    <row r="9373" spans="1:3" x14ac:dyDescent="0.25">
      <c r="A9373" s="10" t="s">
        <v>23086</v>
      </c>
      <c r="B9373" s="10" t="s">
        <v>33363</v>
      </c>
      <c r="C9373" s="12">
        <v>98.7</v>
      </c>
    </row>
    <row r="9374" spans="1:3" x14ac:dyDescent="0.25">
      <c r="A9374" s="10" t="s">
        <v>23087</v>
      </c>
      <c r="B9374" s="10" t="s">
        <v>33364</v>
      </c>
      <c r="C9374" s="12">
        <v>156.70000000000002</v>
      </c>
    </row>
    <row r="9375" spans="1:3" x14ac:dyDescent="0.25">
      <c r="A9375" s="10" t="s">
        <v>23088</v>
      </c>
      <c r="B9375" s="10" t="s">
        <v>33365</v>
      </c>
      <c r="C9375" s="12">
        <v>156.70000000000002</v>
      </c>
    </row>
    <row r="9376" spans="1:3" x14ac:dyDescent="0.25">
      <c r="A9376" s="10" t="s">
        <v>23089</v>
      </c>
      <c r="B9376" s="10" t="s">
        <v>33366</v>
      </c>
      <c r="C9376" s="12">
        <v>112.25</v>
      </c>
    </row>
    <row r="9377" spans="1:3" x14ac:dyDescent="0.25">
      <c r="A9377" s="10" t="s">
        <v>23090</v>
      </c>
      <c r="B9377" s="10" t="s">
        <v>33367</v>
      </c>
      <c r="C9377" s="12">
        <v>112.25</v>
      </c>
    </row>
    <row r="9378" spans="1:3" x14ac:dyDescent="0.25">
      <c r="A9378" s="10" t="s">
        <v>23091</v>
      </c>
      <c r="B9378" s="10" t="s">
        <v>33368</v>
      </c>
      <c r="C9378" s="12">
        <v>102.05000000000001</v>
      </c>
    </row>
    <row r="9379" spans="1:3" x14ac:dyDescent="0.25">
      <c r="A9379" s="10" t="s">
        <v>23092</v>
      </c>
      <c r="B9379" s="10" t="s">
        <v>33369</v>
      </c>
      <c r="C9379" s="12">
        <v>102.05000000000001</v>
      </c>
    </row>
    <row r="9380" spans="1:3" x14ac:dyDescent="0.25">
      <c r="A9380" s="10" t="s">
        <v>23093</v>
      </c>
      <c r="B9380" s="10" t="s">
        <v>33370</v>
      </c>
      <c r="C9380" s="12">
        <v>160.30000000000001</v>
      </c>
    </row>
    <row r="9381" spans="1:3" x14ac:dyDescent="0.25">
      <c r="A9381" s="10" t="s">
        <v>23094</v>
      </c>
      <c r="B9381" s="10" t="s">
        <v>33371</v>
      </c>
      <c r="C9381" s="12">
        <v>160.30000000000001</v>
      </c>
    </row>
    <row r="9382" spans="1:3" x14ac:dyDescent="0.25">
      <c r="A9382" s="10" t="s">
        <v>23095</v>
      </c>
      <c r="B9382" s="10" t="s">
        <v>33372</v>
      </c>
      <c r="C9382" s="12">
        <v>117</v>
      </c>
    </row>
    <row r="9383" spans="1:3" x14ac:dyDescent="0.25">
      <c r="A9383" s="10" t="s">
        <v>23096</v>
      </c>
      <c r="B9383" s="10" t="s">
        <v>33373</v>
      </c>
      <c r="C9383" s="12">
        <v>117</v>
      </c>
    </row>
    <row r="9384" spans="1:3" x14ac:dyDescent="0.25">
      <c r="A9384" s="10" t="s">
        <v>23097</v>
      </c>
      <c r="B9384" s="10" t="s">
        <v>33374</v>
      </c>
      <c r="C9384" s="12">
        <v>102.05000000000001</v>
      </c>
    </row>
    <row r="9385" spans="1:3" x14ac:dyDescent="0.25">
      <c r="A9385" s="10" t="s">
        <v>23098</v>
      </c>
      <c r="B9385" s="10" t="s">
        <v>33375</v>
      </c>
      <c r="C9385" s="12">
        <v>102.05000000000001</v>
      </c>
    </row>
    <row r="9386" spans="1:3" x14ac:dyDescent="0.25">
      <c r="A9386" s="10" t="s">
        <v>23099</v>
      </c>
      <c r="B9386" s="10" t="s">
        <v>33376</v>
      </c>
      <c r="C9386" s="12">
        <v>160.30000000000001</v>
      </c>
    </row>
    <row r="9387" spans="1:3" x14ac:dyDescent="0.25">
      <c r="A9387" s="10" t="s">
        <v>23100</v>
      </c>
      <c r="B9387" s="10" t="s">
        <v>33377</v>
      </c>
      <c r="C9387" s="12">
        <v>160.30000000000001</v>
      </c>
    </row>
    <row r="9388" spans="1:3" x14ac:dyDescent="0.25">
      <c r="A9388" s="10" t="s">
        <v>23101</v>
      </c>
      <c r="B9388" s="10" t="s">
        <v>33378</v>
      </c>
      <c r="C9388" s="12">
        <v>117</v>
      </c>
    </row>
    <row r="9389" spans="1:3" x14ac:dyDescent="0.25">
      <c r="A9389" s="10" t="s">
        <v>23102</v>
      </c>
      <c r="B9389" s="10" t="s">
        <v>33379</v>
      </c>
      <c r="C9389" s="12">
        <v>117</v>
      </c>
    </row>
    <row r="9390" spans="1:3" x14ac:dyDescent="0.25">
      <c r="A9390" s="10" t="s">
        <v>23103</v>
      </c>
      <c r="B9390" s="10" t="s">
        <v>33380</v>
      </c>
      <c r="C9390" s="12">
        <v>102.05000000000001</v>
      </c>
    </row>
    <row r="9391" spans="1:3" x14ac:dyDescent="0.25">
      <c r="A9391" s="10" t="s">
        <v>23104</v>
      </c>
      <c r="B9391" s="10" t="s">
        <v>33381</v>
      </c>
      <c r="C9391" s="12">
        <v>102.05000000000001</v>
      </c>
    </row>
    <row r="9392" spans="1:3" x14ac:dyDescent="0.25">
      <c r="A9392" s="10" t="s">
        <v>23105</v>
      </c>
      <c r="B9392" s="10" t="s">
        <v>33382</v>
      </c>
      <c r="C9392" s="12">
        <v>160.30000000000001</v>
      </c>
    </row>
    <row r="9393" spans="1:3" x14ac:dyDescent="0.25">
      <c r="A9393" s="10" t="s">
        <v>23106</v>
      </c>
      <c r="B9393" s="10" t="s">
        <v>33383</v>
      </c>
      <c r="C9393" s="12">
        <v>160.30000000000001</v>
      </c>
    </row>
    <row r="9394" spans="1:3" x14ac:dyDescent="0.25">
      <c r="A9394" s="10" t="s">
        <v>23107</v>
      </c>
      <c r="B9394" s="10" t="s">
        <v>33384</v>
      </c>
      <c r="C9394" s="12">
        <v>117</v>
      </c>
    </row>
    <row r="9395" spans="1:3" x14ac:dyDescent="0.25">
      <c r="A9395" s="10" t="s">
        <v>23108</v>
      </c>
      <c r="B9395" s="10" t="s">
        <v>33385</v>
      </c>
      <c r="C9395" s="12">
        <v>117</v>
      </c>
    </row>
    <row r="9396" spans="1:3" x14ac:dyDescent="0.25">
      <c r="A9396" s="10" t="s">
        <v>23109</v>
      </c>
      <c r="B9396" s="10" t="s">
        <v>33386</v>
      </c>
      <c r="C9396" s="12">
        <v>102.05000000000001</v>
      </c>
    </row>
    <row r="9397" spans="1:3" x14ac:dyDescent="0.25">
      <c r="A9397" s="10" t="s">
        <v>23110</v>
      </c>
      <c r="B9397" s="10" t="s">
        <v>33387</v>
      </c>
      <c r="C9397" s="12">
        <v>102.05000000000001</v>
      </c>
    </row>
    <row r="9398" spans="1:3" x14ac:dyDescent="0.25">
      <c r="A9398" s="10" t="s">
        <v>23111</v>
      </c>
      <c r="B9398" s="10" t="s">
        <v>33388</v>
      </c>
      <c r="C9398" s="12">
        <v>160.30000000000001</v>
      </c>
    </row>
    <row r="9399" spans="1:3" x14ac:dyDescent="0.25">
      <c r="A9399" s="10" t="s">
        <v>23112</v>
      </c>
      <c r="B9399" s="10" t="s">
        <v>33389</v>
      </c>
      <c r="C9399" s="12">
        <v>160.30000000000001</v>
      </c>
    </row>
    <row r="9400" spans="1:3" x14ac:dyDescent="0.25">
      <c r="A9400" s="10" t="s">
        <v>23113</v>
      </c>
      <c r="B9400" s="10" t="s">
        <v>33390</v>
      </c>
      <c r="C9400" s="12">
        <v>117</v>
      </c>
    </row>
    <row r="9401" spans="1:3" x14ac:dyDescent="0.25">
      <c r="A9401" s="10" t="s">
        <v>23114</v>
      </c>
      <c r="B9401" s="10" t="s">
        <v>33391</v>
      </c>
      <c r="C9401" s="12">
        <v>117</v>
      </c>
    </row>
    <row r="9402" spans="1:3" x14ac:dyDescent="0.25">
      <c r="A9402" s="10" t="s">
        <v>23115</v>
      </c>
      <c r="B9402" s="10" t="s">
        <v>33392</v>
      </c>
      <c r="C9402" s="12">
        <v>102.05000000000001</v>
      </c>
    </row>
    <row r="9403" spans="1:3" x14ac:dyDescent="0.25">
      <c r="A9403" s="10" t="s">
        <v>23116</v>
      </c>
      <c r="B9403" s="10" t="s">
        <v>33393</v>
      </c>
      <c r="C9403" s="12">
        <v>102.05000000000001</v>
      </c>
    </row>
    <row r="9404" spans="1:3" x14ac:dyDescent="0.25">
      <c r="A9404" s="10" t="s">
        <v>23117</v>
      </c>
      <c r="B9404" s="10" t="s">
        <v>33394</v>
      </c>
      <c r="C9404" s="12">
        <v>160.30000000000001</v>
      </c>
    </row>
    <row r="9405" spans="1:3" x14ac:dyDescent="0.25">
      <c r="A9405" s="10" t="s">
        <v>23118</v>
      </c>
      <c r="B9405" s="10" t="s">
        <v>33395</v>
      </c>
      <c r="C9405" s="12">
        <v>160.30000000000001</v>
      </c>
    </row>
    <row r="9406" spans="1:3" x14ac:dyDescent="0.25">
      <c r="A9406" s="10" t="s">
        <v>23119</v>
      </c>
      <c r="B9406" s="10" t="s">
        <v>33396</v>
      </c>
      <c r="C9406" s="12">
        <v>117</v>
      </c>
    </row>
    <row r="9407" spans="1:3" x14ac:dyDescent="0.25">
      <c r="A9407" s="10" t="s">
        <v>23120</v>
      </c>
      <c r="B9407" s="10" t="s">
        <v>33397</v>
      </c>
      <c r="C9407" s="12">
        <v>117</v>
      </c>
    </row>
    <row r="9408" spans="1:3" x14ac:dyDescent="0.25">
      <c r="A9408" s="10" t="s">
        <v>23121</v>
      </c>
      <c r="B9408" s="10" t="s">
        <v>33398</v>
      </c>
      <c r="C9408" s="12">
        <v>102.05000000000001</v>
      </c>
    </row>
    <row r="9409" spans="1:3" x14ac:dyDescent="0.25">
      <c r="A9409" s="10" t="s">
        <v>23122</v>
      </c>
      <c r="B9409" s="10" t="s">
        <v>33399</v>
      </c>
      <c r="C9409" s="12">
        <v>102.05000000000001</v>
      </c>
    </row>
    <row r="9410" spans="1:3" x14ac:dyDescent="0.25">
      <c r="A9410" s="10" t="s">
        <v>23123</v>
      </c>
      <c r="B9410" s="10" t="s">
        <v>33400</v>
      </c>
      <c r="C9410" s="12">
        <v>160.30000000000001</v>
      </c>
    </row>
    <row r="9411" spans="1:3" x14ac:dyDescent="0.25">
      <c r="A9411" s="10" t="s">
        <v>23124</v>
      </c>
      <c r="B9411" s="10" t="s">
        <v>33401</v>
      </c>
      <c r="C9411" s="12">
        <v>160.30000000000001</v>
      </c>
    </row>
    <row r="9412" spans="1:3" x14ac:dyDescent="0.25">
      <c r="A9412" s="10" t="s">
        <v>23125</v>
      </c>
      <c r="B9412" s="10" t="s">
        <v>33402</v>
      </c>
      <c r="C9412" s="12">
        <v>117</v>
      </c>
    </row>
    <row r="9413" spans="1:3" x14ac:dyDescent="0.25">
      <c r="A9413" s="10" t="s">
        <v>23126</v>
      </c>
      <c r="B9413" s="10" t="s">
        <v>33403</v>
      </c>
      <c r="C9413" s="12">
        <v>117</v>
      </c>
    </row>
    <row r="9414" spans="1:3" x14ac:dyDescent="0.25">
      <c r="A9414" s="10" t="s">
        <v>23127</v>
      </c>
      <c r="B9414" s="10" t="s">
        <v>33404</v>
      </c>
      <c r="C9414" s="12">
        <v>102.05000000000001</v>
      </c>
    </row>
    <row r="9415" spans="1:3" x14ac:dyDescent="0.25">
      <c r="A9415" s="10" t="s">
        <v>23128</v>
      </c>
      <c r="B9415" s="10" t="s">
        <v>33405</v>
      </c>
      <c r="C9415" s="12">
        <v>102.05000000000001</v>
      </c>
    </row>
    <row r="9416" spans="1:3" x14ac:dyDescent="0.25">
      <c r="A9416" s="10" t="s">
        <v>23129</v>
      </c>
      <c r="B9416" s="10" t="s">
        <v>33406</v>
      </c>
      <c r="C9416" s="12">
        <v>160.30000000000001</v>
      </c>
    </row>
    <row r="9417" spans="1:3" x14ac:dyDescent="0.25">
      <c r="A9417" s="10" t="s">
        <v>23130</v>
      </c>
      <c r="B9417" s="10" t="s">
        <v>33407</v>
      </c>
      <c r="C9417" s="12">
        <v>160.30000000000001</v>
      </c>
    </row>
    <row r="9418" spans="1:3" x14ac:dyDescent="0.25">
      <c r="A9418" s="10" t="s">
        <v>23131</v>
      </c>
      <c r="B9418" s="10" t="s">
        <v>33408</v>
      </c>
      <c r="C9418" s="12">
        <v>117</v>
      </c>
    </row>
    <row r="9419" spans="1:3" x14ac:dyDescent="0.25">
      <c r="A9419" s="10" t="s">
        <v>23132</v>
      </c>
      <c r="B9419" s="10" t="s">
        <v>33409</v>
      </c>
      <c r="C9419" s="12">
        <v>117</v>
      </c>
    </row>
    <row r="9420" spans="1:3" x14ac:dyDescent="0.25">
      <c r="A9420" s="10" t="s">
        <v>23133</v>
      </c>
      <c r="B9420" s="10" t="s">
        <v>33410</v>
      </c>
      <c r="C9420" s="12">
        <v>102.05000000000001</v>
      </c>
    </row>
    <row r="9421" spans="1:3" x14ac:dyDescent="0.25">
      <c r="A9421" s="10" t="s">
        <v>23134</v>
      </c>
      <c r="B9421" s="10" t="s">
        <v>33411</v>
      </c>
      <c r="C9421" s="12">
        <v>102.05000000000001</v>
      </c>
    </row>
    <row r="9422" spans="1:3" x14ac:dyDescent="0.25">
      <c r="A9422" s="10" t="s">
        <v>23135</v>
      </c>
      <c r="B9422" s="10" t="s">
        <v>33412</v>
      </c>
      <c r="C9422" s="12">
        <v>160.30000000000001</v>
      </c>
    </row>
    <row r="9423" spans="1:3" x14ac:dyDescent="0.25">
      <c r="A9423" s="10" t="s">
        <v>23136</v>
      </c>
      <c r="B9423" s="10" t="s">
        <v>33413</v>
      </c>
      <c r="C9423" s="12">
        <v>160.30000000000001</v>
      </c>
    </row>
    <row r="9424" spans="1:3" x14ac:dyDescent="0.25">
      <c r="A9424" s="10" t="s">
        <v>23137</v>
      </c>
      <c r="B9424" s="10" t="s">
        <v>33414</v>
      </c>
      <c r="C9424" s="12">
        <v>117</v>
      </c>
    </row>
    <row r="9425" spans="1:3" x14ac:dyDescent="0.25">
      <c r="A9425" s="10" t="s">
        <v>23138</v>
      </c>
      <c r="B9425" s="10" t="s">
        <v>33415</v>
      </c>
      <c r="C9425" s="12">
        <v>117</v>
      </c>
    </row>
    <row r="9426" spans="1:3" x14ac:dyDescent="0.25">
      <c r="A9426" s="10" t="s">
        <v>23139</v>
      </c>
      <c r="B9426" s="10" t="s">
        <v>33416</v>
      </c>
      <c r="C9426" s="12">
        <v>102.05000000000001</v>
      </c>
    </row>
    <row r="9427" spans="1:3" x14ac:dyDescent="0.25">
      <c r="A9427" s="10" t="s">
        <v>23140</v>
      </c>
      <c r="B9427" s="10" t="s">
        <v>33417</v>
      </c>
      <c r="C9427" s="12">
        <v>102.05000000000001</v>
      </c>
    </row>
    <row r="9428" spans="1:3" x14ac:dyDescent="0.25">
      <c r="A9428" s="10" t="s">
        <v>23141</v>
      </c>
      <c r="B9428" s="10" t="s">
        <v>33418</v>
      </c>
      <c r="C9428" s="12">
        <v>160.30000000000001</v>
      </c>
    </row>
    <row r="9429" spans="1:3" x14ac:dyDescent="0.25">
      <c r="A9429" s="10" t="s">
        <v>23142</v>
      </c>
      <c r="B9429" s="10" t="s">
        <v>33419</v>
      </c>
      <c r="C9429" s="12">
        <v>160.30000000000001</v>
      </c>
    </row>
    <row r="9430" spans="1:3" x14ac:dyDescent="0.25">
      <c r="A9430" s="10" t="s">
        <v>23143</v>
      </c>
      <c r="B9430" s="10" t="s">
        <v>33420</v>
      </c>
      <c r="C9430" s="12">
        <v>117</v>
      </c>
    </row>
    <row r="9431" spans="1:3" x14ac:dyDescent="0.25">
      <c r="A9431" s="10" t="s">
        <v>23144</v>
      </c>
      <c r="B9431" s="10" t="s">
        <v>33421</v>
      </c>
      <c r="C9431" s="12">
        <v>117</v>
      </c>
    </row>
    <row r="9432" spans="1:3" x14ac:dyDescent="0.25">
      <c r="A9432" s="10" t="s">
        <v>23145</v>
      </c>
      <c r="B9432" s="10" t="s">
        <v>33422</v>
      </c>
      <c r="C9432" s="12">
        <v>36.050000000000004</v>
      </c>
    </row>
    <row r="9433" spans="1:3" x14ac:dyDescent="0.25">
      <c r="A9433" s="10" t="s">
        <v>23146</v>
      </c>
      <c r="B9433" s="10" t="s">
        <v>33423</v>
      </c>
      <c r="C9433" s="12">
        <v>36.050000000000004</v>
      </c>
    </row>
    <row r="9434" spans="1:3" x14ac:dyDescent="0.25">
      <c r="A9434" s="10" t="s">
        <v>23147</v>
      </c>
      <c r="B9434" s="10" t="s">
        <v>33424</v>
      </c>
      <c r="C9434" s="12">
        <v>92.4</v>
      </c>
    </row>
    <row r="9435" spans="1:3" x14ac:dyDescent="0.25">
      <c r="A9435" s="10" t="s">
        <v>23148</v>
      </c>
      <c r="B9435" s="10" t="s">
        <v>33425</v>
      </c>
      <c r="C9435" s="12">
        <v>92.4</v>
      </c>
    </row>
    <row r="9436" spans="1:3" x14ac:dyDescent="0.25">
      <c r="A9436" s="10" t="s">
        <v>23149</v>
      </c>
      <c r="B9436" s="10" t="s">
        <v>33426</v>
      </c>
      <c r="C9436" s="12">
        <v>146.6</v>
      </c>
    </row>
    <row r="9437" spans="1:3" x14ac:dyDescent="0.25">
      <c r="A9437" s="10" t="s">
        <v>23150</v>
      </c>
      <c r="B9437" s="10" t="s">
        <v>33427</v>
      </c>
      <c r="C9437" s="12">
        <v>146.6</v>
      </c>
    </row>
    <row r="9438" spans="1:3" x14ac:dyDescent="0.25">
      <c r="A9438" s="10" t="s">
        <v>23151</v>
      </c>
      <c r="B9438" s="10" t="s">
        <v>33428</v>
      </c>
      <c r="C9438" s="12">
        <v>110.05000000000001</v>
      </c>
    </row>
    <row r="9439" spans="1:3" x14ac:dyDescent="0.25">
      <c r="A9439" s="10" t="s">
        <v>23152</v>
      </c>
      <c r="B9439" s="10" t="s">
        <v>33429</v>
      </c>
      <c r="C9439" s="12">
        <v>110.05000000000001</v>
      </c>
    </row>
    <row r="9440" spans="1:3" x14ac:dyDescent="0.25">
      <c r="A9440" s="10" t="s">
        <v>23153</v>
      </c>
      <c r="B9440" s="10" t="s">
        <v>33430</v>
      </c>
      <c r="C9440" s="12">
        <v>73.7</v>
      </c>
    </row>
    <row r="9441" spans="1:3" x14ac:dyDescent="0.25">
      <c r="A9441" s="10" t="s">
        <v>23154</v>
      </c>
      <c r="B9441" s="10" t="s">
        <v>33431</v>
      </c>
      <c r="C9441" s="12">
        <v>73.7</v>
      </c>
    </row>
    <row r="9442" spans="1:3" x14ac:dyDescent="0.25">
      <c r="A9442" s="10" t="s">
        <v>23155</v>
      </c>
      <c r="B9442" s="10" t="s">
        <v>33432</v>
      </c>
      <c r="C9442" s="12">
        <v>131.80000000000001</v>
      </c>
    </row>
    <row r="9443" spans="1:3" x14ac:dyDescent="0.25">
      <c r="A9443" s="10" t="s">
        <v>23156</v>
      </c>
      <c r="B9443" s="10" t="s">
        <v>33433</v>
      </c>
      <c r="C9443" s="12">
        <v>131.80000000000001</v>
      </c>
    </row>
    <row r="9444" spans="1:3" x14ac:dyDescent="0.25">
      <c r="A9444" s="10" t="s">
        <v>23157</v>
      </c>
      <c r="B9444" s="10" t="s">
        <v>33434</v>
      </c>
      <c r="C9444" s="12">
        <v>84.7</v>
      </c>
    </row>
    <row r="9445" spans="1:3" x14ac:dyDescent="0.25">
      <c r="A9445" s="10" t="s">
        <v>23158</v>
      </c>
      <c r="B9445" s="10" t="s">
        <v>33435</v>
      </c>
      <c r="C9445" s="12">
        <v>84.7</v>
      </c>
    </row>
    <row r="9446" spans="1:3" x14ac:dyDescent="0.25">
      <c r="A9446" s="10" t="s">
        <v>23159</v>
      </c>
      <c r="B9446" s="10" t="s">
        <v>33436</v>
      </c>
      <c r="C9446" s="12">
        <v>73.7</v>
      </c>
    </row>
    <row r="9447" spans="1:3" x14ac:dyDescent="0.25">
      <c r="A9447" s="10" t="s">
        <v>23160</v>
      </c>
      <c r="B9447" s="10" t="s">
        <v>33437</v>
      </c>
      <c r="C9447" s="12">
        <v>73.7</v>
      </c>
    </row>
    <row r="9448" spans="1:3" x14ac:dyDescent="0.25">
      <c r="A9448" s="10" t="s">
        <v>23161</v>
      </c>
      <c r="B9448" s="10" t="s">
        <v>33438</v>
      </c>
      <c r="C9448" s="12">
        <v>338.15000000000003</v>
      </c>
    </row>
    <row r="9449" spans="1:3" x14ac:dyDescent="0.25">
      <c r="A9449" s="10" t="s">
        <v>23162</v>
      </c>
      <c r="B9449" s="10" t="s">
        <v>33439</v>
      </c>
      <c r="C9449" s="12">
        <v>338.15000000000003</v>
      </c>
    </row>
    <row r="9450" spans="1:3" x14ac:dyDescent="0.25">
      <c r="A9450" s="10" t="s">
        <v>23163</v>
      </c>
      <c r="B9450" s="10" t="s">
        <v>33440</v>
      </c>
      <c r="C9450" s="12">
        <v>131.80000000000001</v>
      </c>
    </row>
    <row r="9451" spans="1:3" x14ac:dyDescent="0.25">
      <c r="A9451" s="10" t="s">
        <v>23164</v>
      </c>
      <c r="B9451" s="10" t="s">
        <v>33441</v>
      </c>
      <c r="C9451" s="12">
        <v>131.80000000000001</v>
      </c>
    </row>
    <row r="9452" spans="1:3" x14ac:dyDescent="0.25">
      <c r="A9452" s="10" t="s">
        <v>23165</v>
      </c>
      <c r="B9452" s="10" t="s">
        <v>33442</v>
      </c>
      <c r="C9452" s="12">
        <v>282.15000000000003</v>
      </c>
    </row>
    <row r="9453" spans="1:3" x14ac:dyDescent="0.25">
      <c r="A9453" s="10" t="s">
        <v>23166</v>
      </c>
      <c r="B9453" s="10" t="s">
        <v>33443</v>
      </c>
      <c r="C9453" s="12">
        <v>282.15000000000003</v>
      </c>
    </row>
    <row r="9454" spans="1:3" x14ac:dyDescent="0.25">
      <c r="A9454" s="10" t="s">
        <v>23167</v>
      </c>
      <c r="B9454" s="10" t="s">
        <v>33444</v>
      </c>
      <c r="C9454" s="12">
        <v>84.7</v>
      </c>
    </row>
    <row r="9455" spans="1:3" x14ac:dyDescent="0.25">
      <c r="A9455" s="10" t="s">
        <v>23168</v>
      </c>
      <c r="B9455" s="10" t="s">
        <v>33445</v>
      </c>
      <c r="C9455" s="12">
        <v>84.7</v>
      </c>
    </row>
    <row r="9456" spans="1:3" x14ac:dyDescent="0.25">
      <c r="A9456" s="10" t="s">
        <v>23169</v>
      </c>
      <c r="B9456" s="10" t="s">
        <v>33446</v>
      </c>
      <c r="C9456" s="12">
        <v>73.7</v>
      </c>
    </row>
    <row r="9457" spans="1:3" x14ac:dyDescent="0.25">
      <c r="A9457" s="10" t="s">
        <v>23170</v>
      </c>
      <c r="B9457" s="10" t="s">
        <v>33447</v>
      </c>
      <c r="C9457" s="12">
        <v>73.7</v>
      </c>
    </row>
    <row r="9458" spans="1:3" x14ac:dyDescent="0.25">
      <c r="A9458" s="10" t="s">
        <v>23171</v>
      </c>
      <c r="B9458" s="10" t="s">
        <v>33448</v>
      </c>
      <c r="C9458" s="12">
        <v>131.80000000000001</v>
      </c>
    </row>
    <row r="9459" spans="1:3" x14ac:dyDescent="0.25">
      <c r="A9459" s="10" t="s">
        <v>23172</v>
      </c>
      <c r="B9459" s="10" t="s">
        <v>33449</v>
      </c>
      <c r="C9459" s="12">
        <v>131.80000000000001</v>
      </c>
    </row>
    <row r="9460" spans="1:3" x14ac:dyDescent="0.25">
      <c r="A9460" s="10" t="s">
        <v>23173</v>
      </c>
      <c r="B9460" s="10" t="s">
        <v>33450</v>
      </c>
      <c r="C9460" s="12">
        <v>84.7</v>
      </c>
    </row>
    <row r="9461" spans="1:3" x14ac:dyDescent="0.25">
      <c r="A9461" s="10" t="s">
        <v>23174</v>
      </c>
      <c r="B9461" s="10" t="s">
        <v>33451</v>
      </c>
      <c r="C9461" s="12">
        <v>84.7</v>
      </c>
    </row>
    <row r="9462" spans="1:3" x14ac:dyDescent="0.25">
      <c r="A9462" s="10" t="s">
        <v>23175</v>
      </c>
      <c r="B9462" s="10" t="s">
        <v>33452</v>
      </c>
      <c r="C9462" s="12">
        <v>92.4</v>
      </c>
    </row>
    <row r="9463" spans="1:3" x14ac:dyDescent="0.25">
      <c r="A9463" s="10" t="s">
        <v>23176</v>
      </c>
      <c r="B9463" s="10" t="s">
        <v>33453</v>
      </c>
      <c r="C9463" s="12">
        <v>92.4</v>
      </c>
    </row>
    <row r="9464" spans="1:3" x14ac:dyDescent="0.25">
      <c r="A9464" s="10" t="s">
        <v>23177</v>
      </c>
      <c r="B9464" s="10" t="s">
        <v>33454</v>
      </c>
      <c r="C9464" s="12">
        <v>146.6</v>
      </c>
    </row>
    <row r="9465" spans="1:3" x14ac:dyDescent="0.25">
      <c r="A9465" s="10" t="s">
        <v>23178</v>
      </c>
      <c r="B9465" s="10" t="s">
        <v>33455</v>
      </c>
      <c r="C9465" s="12">
        <v>146.6</v>
      </c>
    </row>
    <row r="9466" spans="1:3" x14ac:dyDescent="0.25">
      <c r="A9466" s="10" t="s">
        <v>23179</v>
      </c>
      <c r="B9466" s="10" t="s">
        <v>33456</v>
      </c>
      <c r="C9466" s="12">
        <v>110.05000000000001</v>
      </c>
    </row>
    <row r="9467" spans="1:3" x14ac:dyDescent="0.25">
      <c r="A9467" s="10" t="s">
        <v>23180</v>
      </c>
      <c r="B9467" s="10" t="s">
        <v>33457</v>
      </c>
      <c r="C9467" s="12">
        <v>110.05000000000001</v>
      </c>
    </row>
    <row r="9468" spans="1:3" x14ac:dyDescent="0.25">
      <c r="A9468" s="10" t="s">
        <v>23181</v>
      </c>
      <c r="B9468" s="10" t="s">
        <v>33458</v>
      </c>
      <c r="C9468" s="12">
        <v>73.7</v>
      </c>
    </row>
    <row r="9469" spans="1:3" x14ac:dyDescent="0.25">
      <c r="A9469" s="10" t="s">
        <v>23182</v>
      </c>
      <c r="B9469" s="10" t="s">
        <v>33459</v>
      </c>
      <c r="C9469" s="12">
        <v>73.7</v>
      </c>
    </row>
    <row r="9470" spans="1:3" x14ac:dyDescent="0.25">
      <c r="A9470" s="10" t="s">
        <v>23183</v>
      </c>
      <c r="B9470" s="10" t="s">
        <v>33460</v>
      </c>
      <c r="C9470" s="12">
        <v>131.80000000000001</v>
      </c>
    </row>
    <row r="9471" spans="1:3" x14ac:dyDescent="0.25">
      <c r="A9471" s="10" t="s">
        <v>23184</v>
      </c>
      <c r="B9471" s="10" t="s">
        <v>33461</v>
      </c>
      <c r="C9471" s="12">
        <v>131.80000000000001</v>
      </c>
    </row>
    <row r="9472" spans="1:3" x14ac:dyDescent="0.25">
      <c r="A9472" s="10" t="s">
        <v>23185</v>
      </c>
      <c r="B9472" s="10" t="s">
        <v>33462</v>
      </c>
      <c r="C9472" s="12">
        <v>84.7</v>
      </c>
    </row>
    <row r="9473" spans="1:3" x14ac:dyDescent="0.25">
      <c r="A9473" s="10" t="s">
        <v>23186</v>
      </c>
      <c r="B9473" s="10" t="s">
        <v>33463</v>
      </c>
      <c r="C9473" s="12">
        <v>84.7</v>
      </c>
    </row>
    <row r="9474" spans="1:3" x14ac:dyDescent="0.25">
      <c r="A9474" s="10" t="s">
        <v>23187</v>
      </c>
      <c r="B9474" s="10" t="s">
        <v>33464</v>
      </c>
      <c r="C9474" s="12">
        <v>73.7</v>
      </c>
    </row>
    <row r="9475" spans="1:3" x14ac:dyDescent="0.25">
      <c r="A9475" s="10" t="s">
        <v>23188</v>
      </c>
      <c r="B9475" s="10" t="s">
        <v>33465</v>
      </c>
      <c r="C9475" s="12">
        <v>73.7</v>
      </c>
    </row>
    <row r="9476" spans="1:3" x14ac:dyDescent="0.25">
      <c r="A9476" s="10" t="s">
        <v>23189</v>
      </c>
      <c r="B9476" s="10" t="s">
        <v>33466</v>
      </c>
      <c r="C9476" s="12">
        <v>338.15000000000003</v>
      </c>
    </row>
    <row r="9477" spans="1:3" x14ac:dyDescent="0.25">
      <c r="A9477" s="10" t="s">
        <v>23190</v>
      </c>
      <c r="B9477" s="10" t="s">
        <v>33467</v>
      </c>
      <c r="C9477" s="12">
        <v>338.15000000000003</v>
      </c>
    </row>
    <row r="9478" spans="1:3" x14ac:dyDescent="0.25">
      <c r="A9478" s="10" t="s">
        <v>23191</v>
      </c>
      <c r="B9478" s="10" t="s">
        <v>33468</v>
      </c>
      <c r="C9478" s="12">
        <v>131.80000000000001</v>
      </c>
    </row>
    <row r="9479" spans="1:3" x14ac:dyDescent="0.25">
      <c r="A9479" s="10" t="s">
        <v>23192</v>
      </c>
      <c r="B9479" s="10" t="s">
        <v>33469</v>
      </c>
      <c r="C9479" s="12">
        <v>131.80000000000001</v>
      </c>
    </row>
    <row r="9480" spans="1:3" x14ac:dyDescent="0.25">
      <c r="A9480" s="10" t="s">
        <v>23193</v>
      </c>
      <c r="B9480" s="10" t="s">
        <v>33470</v>
      </c>
      <c r="C9480" s="12">
        <v>282.15000000000003</v>
      </c>
    </row>
    <row r="9481" spans="1:3" x14ac:dyDescent="0.25">
      <c r="A9481" s="10" t="s">
        <v>23194</v>
      </c>
      <c r="B9481" s="10" t="s">
        <v>33471</v>
      </c>
      <c r="C9481" s="12">
        <v>282.15000000000003</v>
      </c>
    </row>
    <row r="9482" spans="1:3" x14ac:dyDescent="0.25">
      <c r="A9482" s="10" t="s">
        <v>23195</v>
      </c>
      <c r="B9482" s="10" t="s">
        <v>33472</v>
      </c>
      <c r="C9482" s="12">
        <v>84.7</v>
      </c>
    </row>
    <row r="9483" spans="1:3" x14ac:dyDescent="0.25">
      <c r="A9483" s="10" t="s">
        <v>23196</v>
      </c>
      <c r="B9483" s="10" t="s">
        <v>33473</v>
      </c>
      <c r="C9483" s="12">
        <v>84.7</v>
      </c>
    </row>
    <row r="9484" spans="1:3" x14ac:dyDescent="0.25">
      <c r="A9484" s="10" t="s">
        <v>23197</v>
      </c>
      <c r="B9484" s="10" t="s">
        <v>33474</v>
      </c>
      <c r="C9484" s="12">
        <v>73.7</v>
      </c>
    </row>
    <row r="9485" spans="1:3" x14ac:dyDescent="0.25">
      <c r="A9485" s="10" t="s">
        <v>23198</v>
      </c>
      <c r="B9485" s="10" t="s">
        <v>33475</v>
      </c>
      <c r="C9485" s="12">
        <v>73.7</v>
      </c>
    </row>
    <row r="9486" spans="1:3" x14ac:dyDescent="0.25">
      <c r="A9486" s="10" t="s">
        <v>23199</v>
      </c>
      <c r="B9486" s="10" t="s">
        <v>33476</v>
      </c>
      <c r="C9486" s="12">
        <v>131.80000000000001</v>
      </c>
    </row>
    <row r="9487" spans="1:3" x14ac:dyDescent="0.25">
      <c r="A9487" s="10" t="s">
        <v>23200</v>
      </c>
      <c r="B9487" s="10" t="s">
        <v>33477</v>
      </c>
      <c r="C9487" s="12">
        <v>131.80000000000001</v>
      </c>
    </row>
    <row r="9488" spans="1:3" x14ac:dyDescent="0.25">
      <c r="A9488" s="10" t="s">
        <v>23201</v>
      </c>
      <c r="B9488" s="10" t="s">
        <v>33478</v>
      </c>
      <c r="C9488" s="12">
        <v>84.7</v>
      </c>
    </row>
    <row r="9489" spans="1:3" x14ac:dyDescent="0.25">
      <c r="A9489" s="10" t="s">
        <v>23202</v>
      </c>
      <c r="B9489" s="10" t="s">
        <v>33479</v>
      </c>
      <c r="C9489" s="12">
        <v>84.7</v>
      </c>
    </row>
    <row r="9490" spans="1:3" x14ac:dyDescent="0.25">
      <c r="A9490" s="10" t="s">
        <v>23203</v>
      </c>
      <c r="B9490" s="10" t="s">
        <v>33480</v>
      </c>
      <c r="C9490" s="12">
        <v>92.4</v>
      </c>
    </row>
    <row r="9491" spans="1:3" x14ac:dyDescent="0.25">
      <c r="A9491" s="10" t="s">
        <v>23204</v>
      </c>
      <c r="B9491" s="10" t="s">
        <v>33481</v>
      </c>
      <c r="C9491" s="12">
        <v>92.4</v>
      </c>
    </row>
    <row r="9492" spans="1:3" x14ac:dyDescent="0.25">
      <c r="A9492" s="10" t="s">
        <v>23205</v>
      </c>
      <c r="B9492" s="10" t="s">
        <v>33482</v>
      </c>
      <c r="C9492" s="12">
        <v>146.6</v>
      </c>
    </row>
    <row r="9493" spans="1:3" x14ac:dyDescent="0.25">
      <c r="A9493" s="10" t="s">
        <v>23206</v>
      </c>
      <c r="B9493" s="10" t="s">
        <v>33483</v>
      </c>
      <c r="C9493" s="12">
        <v>146.6</v>
      </c>
    </row>
    <row r="9494" spans="1:3" x14ac:dyDescent="0.25">
      <c r="A9494" s="10" t="s">
        <v>23207</v>
      </c>
      <c r="B9494" s="10" t="s">
        <v>33484</v>
      </c>
      <c r="C9494" s="12">
        <v>110.05000000000001</v>
      </c>
    </row>
    <row r="9495" spans="1:3" x14ac:dyDescent="0.25">
      <c r="A9495" s="10" t="s">
        <v>23208</v>
      </c>
      <c r="B9495" s="10" t="s">
        <v>33485</v>
      </c>
      <c r="C9495" s="12">
        <v>110.05000000000001</v>
      </c>
    </row>
    <row r="9496" spans="1:3" x14ac:dyDescent="0.25">
      <c r="A9496" s="10" t="s">
        <v>23209</v>
      </c>
      <c r="B9496" s="10" t="s">
        <v>33486</v>
      </c>
      <c r="C9496" s="12">
        <v>73.7</v>
      </c>
    </row>
    <row r="9497" spans="1:3" x14ac:dyDescent="0.25">
      <c r="A9497" s="10" t="s">
        <v>23210</v>
      </c>
      <c r="B9497" s="10" t="s">
        <v>33487</v>
      </c>
      <c r="C9497" s="12">
        <v>73.7</v>
      </c>
    </row>
    <row r="9498" spans="1:3" x14ac:dyDescent="0.25">
      <c r="A9498" s="10" t="s">
        <v>23211</v>
      </c>
      <c r="B9498" s="10" t="s">
        <v>33488</v>
      </c>
      <c r="C9498" s="12">
        <v>131.80000000000001</v>
      </c>
    </row>
    <row r="9499" spans="1:3" x14ac:dyDescent="0.25">
      <c r="A9499" s="10" t="s">
        <v>23212</v>
      </c>
      <c r="B9499" s="10" t="s">
        <v>33489</v>
      </c>
      <c r="C9499" s="12">
        <v>131.80000000000001</v>
      </c>
    </row>
    <row r="9500" spans="1:3" x14ac:dyDescent="0.25">
      <c r="A9500" s="10" t="s">
        <v>23213</v>
      </c>
      <c r="B9500" s="10" t="s">
        <v>33490</v>
      </c>
      <c r="C9500" s="12">
        <v>84.7</v>
      </c>
    </row>
    <row r="9501" spans="1:3" x14ac:dyDescent="0.25">
      <c r="A9501" s="10" t="s">
        <v>23214</v>
      </c>
      <c r="B9501" s="10" t="s">
        <v>33491</v>
      </c>
      <c r="C9501" s="12">
        <v>84.7</v>
      </c>
    </row>
    <row r="9502" spans="1:3" x14ac:dyDescent="0.25">
      <c r="A9502" s="10" t="s">
        <v>23215</v>
      </c>
      <c r="B9502" s="10" t="s">
        <v>33492</v>
      </c>
      <c r="C9502" s="12">
        <v>73.7</v>
      </c>
    </row>
    <row r="9503" spans="1:3" x14ac:dyDescent="0.25">
      <c r="A9503" s="10" t="s">
        <v>23216</v>
      </c>
      <c r="B9503" s="10" t="s">
        <v>33493</v>
      </c>
      <c r="C9503" s="12">
        <v>73.7</v>
      </c>
    </row>
    <row r="9504" spans="1:3" x14ac:dyDescent="0.25">
      <c r="A9504" s="10" t="s">
        <v>23217</v>
      </c>
      <c r="B9504" s="10" t="s">
        <v>33494</v>
      </c>
      <c r="C9504" s="12">
        <v>338.15000000000003</v>
      </c>
    </row>
    <row r="9505" spans="1:3" x14ac:dyDescent="0.25">
      <c r="A9505" s="10" t="s">
        <v>23218</v>
      </c>
      <c r="B9505" s="10" t="s">
        <v>33495</v>
      </c>
      <c r="C9505" s="12">
        <v>338.15000000000003</v>
      </c>
    </row>
    <row r="9506" spans="1:3" x14ac:dyDescent="0.25">
      <c r="A9506" s="10" t="s">
        <v>23219</v>
      </c>
      <c r="B9506" s="10" t="s">
        <v>33496</v>
      </c>
      <c r="C9506" s="12">
        <v>131.80000000000001</v>
      </c>
    </row>
    <row r="9507" spans="1:3" x14ac:dyDescent="0.25">
      <c r="A9507" s="10" t="s">
        <v>23220</v>
      </c>
      <c r="B9507" s="10" t="s">
        <v>33497</v>
      </c>
      <c r="C9507" s="12">
        <v>131.80000000000001</v>
      </c>
    </row>
    <row r="9508" spans="1:3" x14ac:dyDescent="0.25">
      <c r="A9508" s="10" t="s">
        <v>23221</v>
      </c>
      <c r="B9508" s="10" t="s">
        <v>33498</v>
      </c>
      <c r="C9508" s="12">
        <v>282.15000000000003</v>
      </c>
    </row>
    <row r="9509" spans="1:3" x14ac:dyDescent="0.25">
      <c r="A9509" s="10" t="s">
        <v>23222</v>
      </c>
      <c r="B9509" s="10" t="s">
        <v>33499</v>
      </c>
      <c r="C9509" s="12">
        <v>282.15000000000003</v>
      </c>
    </row>
    <row r="9510" spans="1:3" x14ac:dyDescent="0.25">
      <c r="A9510" s="10" t="s">
        <v>23223</v>
      </c>
      <c r="B9510" s="10" t="s">
        <v>33500</v>
      </c>
      <c r="C9510" s="12">
        <v>84.7</v>
      </c>
    </row>
    <row r="9511" spans="1:3" x14ac:dyDescent="0.25">
      <c r="A9511" s="10" t="s">
        <v>23224</v>
      </c>
      <c r="B9511" s="10" t="s">
        <v>33501</v>
      </c>
      <c r="C9511" s="12">
        <v>84.7</v>
      </c>
    </row>
    <row r="9512" spans="1:3" x14ac:dyDescent="0.25">
      <c r="A9512" s="10" t="s">
        <v>23225</v>
      </c>
      <c r="B9512" s="10" t="s">
        <v>33502</v>
      </c>
      <c r="C9512" s="12">
        <v>73.7</v>
      </c>
    </row>
    <row r="9513" spans="1:3" x14ac:dyDescent="0.25">
      <c r="A9513" s="10" t="s">
        <v>23226</v>
      </c>
      <c r="B9513" s="10" t="s">
        <v>33503</v>
      </c>
      <c r="C9513" s="12">
        <v>73.7</v>
      </c>
    </row>
    <row r="9514" spans="1:3" x14ac:dyDescent="0.25">
      <c r="A9514" s="10" t="s">
        <v>23227</v>
      </c>
      <c r="B9514" s="10" t="s">
        <v>33504</v>
      </c>
      <c r="C9514" s="12">
        <v>131.80000000000001</v>
      </c>
    </row>
    <row r="9515" spans="1:3" x14ac:dyDescent="0.25">
      <c r="A9515" s="10" t="s">
        <v>23228</v>
      </c>
      <c r="B9515" s="10" t="s">
        <v>33505</v>
      </c>
      <c r="C9515" s="12">
        <v>131.80000000000001</v>
      </c>
    </row>
    <row r="9516" spans="1:3" x14ac:dyDescent="0.25">
      <c r="A9516" s="10" t="s">
        <v>23229</v>
      </c>
      <c r="B9516" s="10" t="s">
        <v>33506</v>
      </c>
      <c r="C9516" s="12">
        <v>84.7</v>
      </c>
    </row>
    <row r="9517" spans="1:3" x14ac:dyDescent="0.25">
      <c r="A9517" s="10" t="s">
        <v>23230</v>
      </c>
      <c r="B9517" s="10" t="s">
        <v>33507</v>
      </c>
      <c r="C9517" s="12">
        <v>84.7</v>
      </c>
    </row>
    <row r="9518" spans="1:3" x14ac:dyDescent="0.25">
      <c r="A9518" s="10" t="s">
        <v>23231</v>
      </c>
      <c r="B9518" s="10" t="s">
        <v>33508</v>
      </c>
      <c r="C9518" s="12">
        <v>218.10000000000002</v>
      </c>
    </row>
    <row r="9519" spans="1:3" x14ac:dyDescent="0.25">
      <c r="A9519" s="10" t="s">
        <v>23232</v>
      </c>
      <c r="B9519" s="10" t="s">
        <v>33509</v>
      </c>
      <c r="C9519" s="12">
        <v>218.10000000000002</v>
      </c>
    </row>
    <row r="9520" spans="1:3" x14ac:dyDescent="0.25">
      <c r="A9520" s="10" t="s">
        <v>23233</v>
      </c>
      <c r="B9520" s="10" t="s">
        <v>33510</v>
      </c>
      <c r="C9520" s="12">
        <v>218.10000000000002</v>
      </c>
    </row>
    <row r="9521" spans="1:3" x14ac:dyDescent="0.25">
      <c r="A9521" s="10" t="s">
        <v>23234</v>
      </c>
      <c r="B9521" s="10" t="s">
        <v>33511</v>
      </c>
      <c r="C9521" s="12">
        <v>218.10000000000002</v>
      </c>
    </row>
    <row r="9522" spans="1:3" x14ac:dyDescent="0.25">
      <c r="A9522" s="10" t="s">
        <v>23235</v>
      </c>
      <c r="B9522" s="10" t="s">
        <v>33512</v>
      </c>
      <c r="C9522" s="12">
        <v>218.10000000000002</v>
      </c>
    </row>
    <row r="9523" spans="1:3" x14ac:dyDescent="0.25">
      <c r="A9523" s="10" t="s">
        <v>23236</v>
      </c>
      <c r="B9523" s="10" t="s">
        <v>33513</v>
      </c>
      <c r="C9523" s="12">
        <v>218.10000000000002</v>
      </c>
    </row>
    <row r="9524" spans="1:3" x14ac:dyDescent="0.25">
      <c r="A9524" s="10" t="s">
        <v>23237</v>
      </c>
      <c r="B9524" s="10" t="s">
        <v>33514</v>
      </c>
      <c r="C9524" s="12">
        <v>108.60000000000001</v>
      </c>
    </row>
    <row r="9525" spans="1:3" x14ac:dyDescent="0.25">
      <c r="A9525" s="10" t="s">
        <v>23238</v>
      </c>
      <c r="B9525" s="10" t="s">
        <v>33515</v>
      </c>
      <c r="C9525" s="12">
        <v>108.60000000000001</v>
      </c>
    </row>
    <row r="9526" spans="1:3" x14ac:dyDescent="0.25">
      <c r="A9526" s="10" t="s">
        <v>23239</v>
      </c>
      <c r="B9526" s="10" t="s">
        <v>33516</v>
      </c>
      <c r="C9526" s="12">
        <v>172.4</v>
      </c>
    </row>
    <row r="9527" spans="1:3" x14ac:dyDescent="0.25">
      <c r="A9527" s="10" t="s">
        <v>23240</v>
      </c>
      <c r="B9527" s="10" t="s">
        <v>33517</v>
      </c>
      <c r="C9527" s="12">
        <v>172.4</v>
      </c>
    </row>
    <row r="9528" spans="1:3" x14ac:dyDescent="0.25">
      <c r="A9528" s="10" t="s">
        <v>23241</v>
      </c>
      <c r="B9528" s="10" t="s">
        <v>33518</v>
      </c>
      <c r="C9528" s="12">
        <v>123.55000000000001</v>
      </c>
    </row>
    <row r="9529" spans="1:3" x14ac:dyDescent="0.25">
      <c r="A9529" s="10" t="s">
        <v>23242</v>
      </c>
      <c r="B9529" s="10" t="s">
        <v>33519</v>
      </c>
      <c r="C9529" s="12">
        <v>123.55000000000001</v>
      </c>
    </row>
    <row r="9530" spans="1:3" x14ac:dyDescent="0.25">
      <c r="A9530" s="10" t="s">
        <v>23243</v>
      </c>
      <c r="B9530" s="10" t="s">
        <v>33520</v>
      </c>
      <c r="C9530" s="12">
        <v>108.60000000000001</v>
      </c>
    </row>
    <row r="9531" spans="1:3" x14ac:dyDescent="0.25">
      <c r="A9531" s="10" t="s">
        <v>23244</v>
      </c>
      <c r="B9531" s="10" t="s">
        <v>33521</v>
      </c>
      <c r="C9531" s="12">
        <v>108.60000000000001</v>
      </c>
    </row>
    <row r="9532" spans="1:3" x14ac:dyDescent="0.25">
      <c r="A9532" s="10" t="s">
        <v>23245</v>
      </c>
      <c r="B9532" s="10" t="s">
        <v>33522</v>
      </c>
      <c r="C9532" s="12">
        <v>382.3</v>
      </c>
    </row>
    <row r="9533" spans="1:3" x14ac:dyDescent="0.25">
      <c r="A9533" s="10" t="s">
        <v>23246</v>
      </c>
      <c r="B9533" s="10" t="s">
        <v>33523</v>
      </c>
      <c r="C9533" s="12">
        <v>382.3</v>
      </c>
    </row>
    <row r="9534" spans="1:3" x14ac:dyDescent="0.25">
      <c r="A9534" s="10" t="s">
        <v>23247</v>
      </c>
      <c r="B9534" s="10" t="s">
        <v>33524</v>
      </c>
      <c r="C9534" s="12">
        <v>172.4</v>
      </c>
    </row>
    <row r="9535" spans="1:3" x14ac:dyDescent="0.25">
      <c r="A9535" s="10" t="s">
        <v>23248</v>
      </c>
      <c r="B9535" s="10" t="s">
        <v>33525</v>
      </c>
      <c r="C9535" s="12">
        <v>172.4</v>
      </c>
    </row>
    <row r="9536" spans="1:3" x14ac:dyDescent="0.25">
      <c r="A9536" s="10" t="s">
        <v>23249</v>
      </c>
      <c r="B9536" s="10" t="s">
        <v>33526</v>
      </c>
      <c r="C9536" s="12">
        <v>320.60000000000002</v>
      </c>
    </row>
    <row r="9537" spans="1:3" x14ac:dyDescent="0.25">
      <c r="A9537" s="10" t="s">
        <v>23250</v>
      </c>
      <c r="B9537" s="10" t="s">
        <v>33527</v>
      </c>
      <c r="C9537" s="12">
        <v>320.60000000000002</v>
      </c>
    </row>
    <row r="9538" spans="1:3" x14ac:dyDescent="0.25">
      <c r="A9538" s="10" t="s">
        <v>23251</v>
      </c>
      <c r="B9538" s="10" t="s">
        <v>33528</v>
      </c>
      <c r="C9538" s="12">
        <v>123.55000000000001</v>
      </c>
    </row>
    <row r="9539" spans="1:3" x14ac:dyDescent="0.25">
      <c r="A9539" s="10" t="s">
        <v>23252</v>
      </c>
      <c r="B9539" s="10" t="s">
        <v>33529</v>
      </c>
      <c r="C9539" s="12">
        <v>123.55000000000001</v>
      </c>
    </row>
    <row r="9540" spans="1:3" x14ac:dyDescent="0.25">
      <c r="A9540" s="10" t="s">
        <v>23253</v>
      </c>
      <c r="B9540" s="10" t="s">
        <v>33530</v>
      </c>
      <c r="C9540" s="12">
        <v>108.60000000000001</v>
      </c>
    </row>
    <row r="9541" spans="1:3" x14ac:dyDescent="0.25">
      <c r="A9541" s="10" t="s">
        <v>23254</v>
      </c>
      <c r="B9541" s="10" t="s">
        <v>33531</v>
      </c>
      <c r="C9541" s="12">
        <v>108.60000000000001</v>
      </c>
    </row>
    <row r="9542" spans="1:3" x14ac:dyDescent="0.25">
      <c r="A9542" s="10" t="s">
        <v>23255</v>
      </c>
      <c r="B9542" s="10" t="s">
        <v>33532</v>
      </c>
      <c r="C9542" s="12">
        <v>172.4</v>
      </c>
    </row>
    <row r="9543" spans="1:3" x14ac:dyDescent="0.25">
      <c r="A9543" s="10" t="s">
        <v>23256</v>
      </c>
      <c r="B9543" s="10" t="s">
        <v>33533</v>
      </c>
      <c r="C9543" s="12">
        <v>172.4</v>
      </c>
    </row>
    <row r="9544" spans="1:3" x14ac:dyDescent="0.25">
      <c r="A9544" s="10" t="s">
        <v>23257</v>
      </c>
      <c r="B9544" s="10" t="s">
        <v>33534</v>
      </c>
      <c r="C9544" s="12">
        <v>123.55000000000001</v>
      </c>
    </row>
    <row r="9545" spans="1:3" x14ac:dyDescent="0.25">
      <c r="A9545" s="10" t="s">
        <v>23258</v>
      </c>
      <c r="B9545" s="10" t="s">
        <v>33535</v>
      </c>
      <c r="C9545" s="12">
        <v>123.55000000000001</v>
      </c>
    </row>
    <row r="9546" spans="1:3" x14ac:dyDescent="0.25">
      <c r="A9546" s="10" t="s">
        <v>23259</v>
      </c>
      <c r="B9546" s="10" t="s">
        <v>33536</v>
      </c>
      <c r="C9546" s="12">
        <v>108.60000000000001</v>
      </c>
    </row>
    <row r="9547" spans="1:3" x14ac:dyDescent="0.25">
      <c r="A9547" s="10" t="s">
        <v>23260</v>
      </c>
      <c r="B9547" s="10" t="s">
        <v>33537</v>
      </c>
      <c r="C9547" s="12">
        <v>108.60000000000001</v>
      </c>
    </row>
    <row r="9548" spans="1:3" x14ac:dyDescent="0.25">
      <c r="A9548" s="10" t="s">
        <v>23261</v>
      </c>
      <c r="B9548" s="10" t="s">
        <v>33538</v>
      </c>
      <c r="C9548" s="12">
        <v>172.4</v>
      </c>
    </row>
    <row r="9549" spans="1:3" x14ac:dyDescent="0.25">
      <c r="A9549" s="10" t="s">
        <v>23262</v>
      </c>
      <c r="B9549" s="10" t="s">
        <v>33539</v>
      </c>
      <c r="C9549" s="12">
        <v>172.4</v>
      </c>
    </row>
    <row r="9550" spans="1:3" x14ac:dyDescent="0.25">
      <c r="A9550" s="10" t="s">
        <v>23263</v>
      </c>
      <c r="B9550" s="10" t="s">
        <v>33540</v>
      </c>
      <c r="C9550" s="12">
        <v>123.55000000000001</v>
      </c>
    </row>
    <row r="9551" spans="1:3" x14ac:dyDescent="0.25">
      <c r="A9551" s="10" t="s">
        <v>23264</v>
      </c>
      <c r="B9551" s="10" t="s">
        <v>33541</v>
      </c>
      <c r="C9551" s="12">
        <v>123.55000000000001</v>
      </c>
    </row>
    <row r="9552" spans="1:3" x14ac:dyDescent="0.25">
      <c r="A9552" s="10" t="s">
        <v>23265</v>
      </c>
      <c r="B9552" s="10" t="s">
        <v>33542</v>
      </c>
      <c r="C9552" s="12">
        <v>108.60000000000001</v>
      </c>
    </row>
    <row r="9553" spans="1:3" x14ac:dyDescent="0.25">
      <c r="A9553" s="10" t="s">
        <v>23266</v>
      </c>
      <c r="B9553" s="10" t="s">
        <v>33543</v>
      </c>
      <c r="C9553" s="12">
        <v>108.60000000000001</v>
      </c>
    </row>
    <row r="9554" spans="1:3" x14ac:dyDescent="0.25">
      <c r="A9554" s="10" t="s">
        <v>23267</v>
      </c>
      <c r="B9554" s="10" t="s">
        <v>33544</v>
      </c>
      <c r="C9554" s="12">
        <v>382.3</v>
      </c>
    </row>
    <row r="9555" spans="1:3" x14ac:dyDescent="0.25">
      <c r="A9555" s="10" t="s">
        <v>23268</v>
      </c>
      <c r="B9555" s="10" t="s">
        <v>33545</v>
      </c>
      <c r="C9555" s="12">
        <v>382.3</v>
      </c>
    </row>
    <row r="9556" spans="1:3" x14ac:dyDescent="0.25">
      <c r="A9556" s="10" t="s">
        <v>23269</v>
      </c>
      <c r="B9556" s="10" t="s">
        <v>33546</v>
      </c>
      <c r="C9556" s="12">
        <v>172.4</v>
      </c>
    </row>
    <row r="9557" spans="1:3" x14ac:dyDescent="0.25">
      <c r="A9557" s="10" t="s">
        <v>23270</v>
      </c>
      <c r="B9557" s="10" t="s">
        <v>33547</v>
      </c>
      <c r="C9557" s="12">
        <v>172.4</v>
      </c>
    </row>
    <row r="9558" spans="1:3" x14ac:dyDescent="0.25">
      <c r="A9558" s="10" t="s">
        <v>23271</v>
      </c>
      <c r="B9558" s="10" t="s">
        <v>33548</v>
      </c>
      <c r="C9558" s="12">
        <v>320.60000000000002</v>
      </c>
    </row>
    <row r="9559" spans="1:3" x14ac:dyDescent="0.25">
      <c r="A9559" s="10" t="s">
        <v>23272</v>
      </c>
      <c r="B9559" s="10" t="s">
        <v>33549</v>
      </c>
      <c r="C9559" s="12">
        <v>320.60000000000002</v>
      </c>
    </row>
    <row r="9560" spans="1:3" x14ac:dyDescent="0.25">
      <c r="A9560" s="10" t="s">
        <v>23273</v>
      </c>
      <c r="B9560" s="10" t="s">
        <v>33550</v>
      </c>
      <c r="C9560" s="12">
        <v>123.55000000000001</v>
      </c>
    </row>
    <row r="9561" spans="1:3" x14ac:dyDescent="0.25">
      <c r="A9561" s="10" t="s">
        <v>23274</v>
      </c>
      <c r="B9561" s="10" t="s">
        <v>33551</v>
      </c>
      <c r="C9561" s="12">
        <v>123.55000000000001</v>
      </c>
    </row>
    <row r="9562" spans="1:3" x14ac:dyDescent="0.25">
      <c r="A9562" s="10" t="s">
        <v>23275</v>
      </c>
      <c r="B9562" s="10" t="s">
        <v>33552</v>
      </c>
      <c r="C9562" s="12">
        <v>108.60000000000001</v>
      </c>
    </row>
    <row r="9563" spans="1:3" x14ac:dyDescent="0.25">
      <c r="A9563" s="10" t="s">
        <v>23276</v>
      </c>
      <c r="B9563" s="10" t="s">
        <v>33553</v>
      </c>
      <c r="C9563" s="12">
        <v>108.60000000000001</v>
      </c>
    </row>
    <row r="9564" spans="1:3" x14ac:dyDescent="0.25">
      <c r="A9564" s="10" t="s">
        <v>23277</v>
      </c>
      <c r="B9564" s="10" t="s">
        <v>33554</v>
      </c>
      <c r="C9564" s="12">
        <v>172.4</v>
      </c>
    </row>
    <row r="9565" spans="1:3" x14ac:dyDescent="0.25">
      <c r="A9565" s="10" t="s">
        <v>23278</v>
      </c>
      <c r="B9565" s="10" t="s">
        <v>33555</v>
      </c>
      <c r="C9565" s="12">
        <v>172.4</v>
      </c>
    </row>
    <row r="9566" spans="1:3" x14ac:dyDescent="0.25">
      <c r="A9566" s="10" t="s">
        <v>23279</v>
      </c>
      <c r="B9566" s="10" t="s">
        <v>33556</v>
      </c>
      <c r="C9566" s="12">
        <v>123.55000000000001</v>
      </c>
    </row>
    <row r="9567" spans="1:3" x14ac:dyDescent="0.25">
      <c r="A9567" s="10" t="s">
        <v>23280</v>
      </c>
      <c r="B9567" s="10" t="s">
        <v>33557</v>
      </c>
      <c r="C9567" s="12">
        <v>123.55000000000001</v>
      </c>
    </row>
    <row r="9568" spans="1:3" x14ac:dyDescent="0.25">
      <c r="A9568" s="10" t="s">
        <v>23281</v>
      </c>
      <c r="B9568" s="10" t="s">
        <v>33558</v>
      </c>
      <c r="C9568" s="12">
        <v>108.60000000000001</v>
      </c>
    </row>
    <row r="9569" spans="1:3" x14ac:dyDescent="0.25">
      <c r="A9569" s="10" t="s">
        <v>23282</v>
      </c>
      <c r="B9569" s="10" t="s">
        <v>33559</v>
      </c>
      <c r="C9569" s="12">
        <v>108.60000000000001</v>
      </c>
    </row>
    <row r="9570" spans="1:3" x14ac:dyDescent="0.25">
      <c r="A9570" s="10" t="s">
        <v>23283</v>
      </c>
      <c r="B9570" s="10" t="s">
        <v>33560</v>
      </c>
      <c r="C9570" s="12">
        <v>172.4</v>
      </c>
    </row>
    <row r="9571" spans="1:3" x14ac:dyDescent="0.25">
      <c r="A9571" s="10" t="s">
        <v>23284</v>
      </c>
      <c r="B9571" s="10" t="s">
        <v>33561</v>
      </c>
      <c r="C9571" s="12">
        <v>172.4</v>
      </c>
    </row>
    <row r="9572" spans="1:3" x14ac:dyDescent="0.25">
      <c r="A9572" s="10" t="s">
        <v>23285</v>
      </c>
      <c r="B9572" s="10" t="s">
        <v>33562</v>
      </c>
      <c r="C9572" s="12">
        <v>123.55000000000001</v>
      </c>
    </row>
    <row r="9573" spans="1:3" x14ac:dyDescent="0.25">
      <c r="A9573" s="10" t="s">
        <v>23286</v>
      </c>
      <c r="B9573" s="10" t="s">
        <v>33563</v>
      </c>
      <c r="C9573" s="12">
        <v>123.55000000000001</v>
      </c>
    </row>
    <row r="9574" spans="1:3" x14ac:dyDescent="0.25">
      <c r="A9574" s="10" t="s">
        <v>23287</v>
      </c>
      <c r="B9574" s="10" t="s">
        <v>33564</v>
      </c>
      <c r="C9574" s="12">
        <v>108.60000000000001</v>
      </c>
    </row>
    <row r="9575" spans="1:3" x14ac:dyDescent="0.25">
      <c r="A9575" s="10" t="s">
        <v>23288</v>
      </c>
      <c r="B9575" s="10" t="s">
        <v>33565</v>
      </c>
      <c r="C9575" s="12">
        <v>108.60000000000001</v>
      </c>
    </row>
    <row r="9576" spans="1:3" x14ac:dyDescent="0.25">
      <c r="A9576" s="10" t="s">
        <v>23289</v>
      </c>
      <c r="B9576" s="10" t="s">
        <v>33566</v>
      </c>
      <c r="C9576" s="12">
        <v>382.3</v>
      </c>
    </row>
    <row r="9577" spans="1:3" x14ac:dyDescent="0.25">
      <c r="A9577" s="10" t="s">
        <v>23290</v>
      </c>
      <c r="B9577" s="10" t="s">
        <v>33567</v>
      </c>
      <c r="C9577" s="12">
        <v>382.3</v>
      </c>
    </row>
    <row r="9578" spans="1:3" x14ac:dyDescent="0.25">
      <c r="A9578" s="10" t="s">
        <v>23291</v>
      </c>
      <c r="B9578" s="10" t="s">
        <v>33568</v>
      </c>
      <c r="C9578" s="12">
        <v>172.4</v>
      </c>
    </row>
    <row r="9579" spans="1:3" x14ac:dyDescent="0.25">
      <c r="A9579" s="10" t="s">
        <v>23292</v>
      </c>
      <c r="B9579" s="10" t="s">
        <v>33569</v>
      </c>
      <c r="C9579" s="12">
        <v>172.4</v>
      </c>
    </row>
    <row r="9580" spans="1:3" x14ac:dyDescent="0.25">
      <c r="A9580" s="10" t="s">
        <v>23293</v>
      </c>
      <c r="B9580" s="10" t="s">
        <v>33570</v>
      </c>
      <c r="C9580" s="12">
        <v>320.60000000000002</v>
      </c>
    </row>
    <row r="9581" spans="1:3" x14ac:dyDescent="0.25">
      <c r="A9581" s="10" t="s">
        <v>23294</v>
      </c>
      <c r="B9581" s="10" t="s">
        <v>33571</v>
      </c>
      <c r="C9581" s="12">
        <v>320.60000000000002</v>
      </c>
    </row>
    <row r="9582" spans="1:3" x14ac:dyDescent="0.25">
      <c r="A9582" s="10" t="s">
        <v>23295</v>
      </c>
      <c r="B9582" s="10" t="s">
        <v>33572</v>
      </c>
      <c r="C9582" s="12">
        <v>123.55000000000001</v>
      </c>
    </row>
    <row r="9583" spans="1:3" x14ac:dyDescent="0.25">
      <c r="A9583" s="10" t="s">
        <v>23296</v>
      </c>
      <c r="B9583" s="10" t="s">
        <v>33573</v>
      </c>
      <c r="C9583" s="12">
        <v>123.55000000000001</v>
      </c>
    </row>
    <row r="9584" spans="1:3" x14ac:dyDescent="0.25">
      <c r="A9584" s="10" t="s">
        <v>23297</v>
      </c>
      <c r="B9584" s="10" t="s">
        <v>33574</v>
      </c>
      <c r="C9584" s="12">
        <v>108.60000000000001</v>
      </c>
    </row>
    <row r="9585" spans="1:3" x14ac:dyDescent="0.25">
      <c r="A9585" s="10" t="s">
        <v>23298</v>
      </c>
      <c r="B9585" s="10" t="s">
        <v>33575</v>
      </c>
      <c r="C9585" s="12">
        <v>108.60000000000001</v>
      </c>
    </row>
    <row r="9586" spans="1:3" x14ac:dyDescent="0.25">
      <c r="A9586" s="10" t="s">
        <v>23299</v>
      </c>
      <c r="B9586" s="10" t="s">
        <v>33576</v>
      </c>
      <c r="C9586" s="12">
        <v>172.4</v>
      </c>
    </row>
    <row r="9587" spans="1:3" x14ac:dyDescent="0.25">
      <c r="A9587" s="10" t="s">
        <v>23300</v>
      </c>
      <c r="B9587" s="10" t="s">
        <v>33577</v>
      </c>
      <c r="C9587" s="12">
        <v>172.4</v>
      </c>
    </row>
    <row r="9588" spans="1:3" x14ac:dyDescent="0.25">
      <c r="A9588" s="10" t="s">
        <v>23301</v>
      </c>
      <c r="B9588" s="10" t="s">
        <v>33578</v>
      </c>
      <c r="C9588" s="12">
        <v>123.55000000000001</v>
      </c>
    </row>
    <row r="9589" spans="1:3" x14ac:dyDescent="0.25">
      <c r="A9589" s="10" t="s">
        <v>23302</v>
      </c>
      <c r="B9589" s="10" t="s">
        <v>33579</v>
      </c>
      <c r="C9589" s="12">
        <v>123.55000000000001</v>
      </c>
    </row>
    <row r="9590" spans="1:3" x14ac:dyDescent="0.25">
      <c r="A9590" s="10" t="s">
        <v>23303</v>
      </c>
      <c r="B9590" s="10" t="s">
        <v>33580</v>
      </c>
      <c r="C9590" s="12">
        <v>112.30000000000001</v>
      </c>
    </row>
    <row r="9591" spans="1:3" x14ac:dyDescent="0.25">
      <c r="A9591" s="10" t="s">
        <v>23304</v>
      </c>
      <c r="B9591" s="10" t="s">
        <v>33581</v>
      </c>
      <c r="C9591" s="12">
        <v>112.30000000000001</v>
      </c>
    </row>
    <row r="9592" spans="1:3" x14ac:dyDescent="0.25">
      <c r="A9592" s="10" t="s">
        <v>23305</v>
      </c>
      <c r="B9592" s="10" t="s">
        <v>33582</v>
      </c>
      <c r="C9592" s="12">
        <v>176.4</v>
      </c>
    </row>
    <row r="9593" spans="1:3" x14ac:dyDescent="0.25">
      <c r="A9593" s="10" t="s">
        <v>23306</v>
      </c>
      <c r="B9593" s="10" t="s">
        <v>33583</v>
      </c>
      <c r="C9593" s="12">
        <v>176.4</v>
      </c>
    </row>
    <row r="9594" spans="1:3" x14ac:dyDescent="0.25">
      <c r="A9594" s="10" t="s">
        <v>23307</v>
      </c>
      <c r="B9594" s="10" t="s">
        <v>33584</v>
      </c>
      <c r="C9594" s="12">
        <v>128.75</v>
      </c>
    </row>
    <row r="9595" spans="1:3" x14ac:dyDescent="0.25">
      <c r="A9595" s="10" t="s">
        <v>23308</v>
      </c>
      <c r="B9595" s="10" t="s">
        <v>33585</v>
      </c>
      <c r="C9595" s="12">
        <v>128.75</v>
      </c>
    </row>
    <row r="9596" spans="1:3" x14ac:dyDescent="0.25">
      <c r="A9596" s="10" t="s">
        <v>23309</v>
      </c>
      <c r="B9596" s="10" t="s">
        <v>33586</v>
      </c>
      <c r="C9596" s="12">
        <v>112.30000000000001</v>
      </c>
    </row>
    <row r="9597" spans="1:3" x14ac:dyDescent="0.25">
      <c r="A9597" s="10" t="s">
        <v>23310</v>
      </c>
      <c r="B9597" s="10" t="s">
        <v>33587</v>
      </c>
      <c r="C9597" s="12">
        <v>112.30000000000001</v>
      </c>
    </row>
    <row r="9598" spans="1:3" x14ac:dyDescent="0.25">
      <c r="A9598" s="10" t="s">
        <v>23311</v>
      </c>
      <c r="B9598" s="10" t="s">
        <v>33588</v>
      </c>
      <c r="C9598" s="12">
        <v>176.4</v>
      </c>
    </row>
    <row r="9599" spans="1:3" x14ac:dyDescent="0.25">
      <c r="A9599" s="10" t="s">
        <v>23312</v>
      </c>
      <c r="B9599" s="10" t="s">
        <v>33589</v>
      </c>
      <c r="C9599" s="12">
        <v>176.4</v>
      </c>
    </row>
    <row r="9600" spans="1:3" x14ac:dyDescent="0.25">
      <c r="A9600" s="10" t="s">
        <v>23313</v>
      </c>
      <c r="B9600" s="10" t="s">
        <v>33590</v>
      </c>
      <c r="C9600" s="12">
        <v>128.75</v>
      </c>
    </row>
    <row r="9601" spans="1:3" x14ac:dyDescent="0.25">
      <c r="A9601" s="10" t="s">
        <v>23314</v>
      </c>
      <c r="B9601" s="10" t="s">
        <v>33591</v>
      </c>
      <c r="C9601" s="12">
        <v>128.75</v>
      </c>
    </row>
    <row r="9602" spans="1:3" x14ac:dyDescent="0.25">
      <c r="A9602" s="10" t="s">
        <v>23315</v>
      </c>
      <c r="B9602" s="10" t="s">
        <v>33592</v>
      </c>
      <c r="C9602" s="12">
        <v>112.30000000000001</v>
      </c>
    </row>
    <row r="9603" spans="1:3" x14ac:dyDescent="0.25">
      <c r="A9603" s="10" t="s">
        <v>23316</v>
      </c>
      <c r="B9603" s="10" t="s">
        <v>33593</v>
      </c>
      <c r="C9603" s="12">
        <v>112.30000000000001</v>
      </c>
    </row>
    <row r="9604" spans="1:3" x14ac:dyDescent="0.25">
      <c r="A9604" s="10" t="s">
        <v>23317</v>
      </c>
      <c r="B9604" s="10" t="s">
        <v>33594</v>
      </c>
      <c r="C9604" s="12">
        <v>176.4</v>
      </c>
    </row>
    <row r="9605" spans="1:3" x14ac:dyDescent="0.25">
      <c r="A9605" s="10" t="s">
        <v>23318</v>
      </c>
      <c r="B9605" s="10" t="s">
        <v>33595</v>
      </c>
      <c r="C9605" s="12">
        <v>176.4</v>
      </c>
    </row>
    <row r="9606" spans="1:3" x14ac:dyDescent="0.25">
      <c r="A9606" s="10" t="s">
        <v>23319</v>
      </c>
      <c r="B9606" s="10" t="s">
        <v>33596</v>
      </c>
      <c r="C9606" s="12">
        <v>128.75</v>
      </c>
    </row>
    <row r="9607" spans="1:3" x14ac:dyDescent="0.25">
      <c r="A9607" s="10" t="s">
        <v>23320</v>
      </c>
      <c r="B9607" s="10" t="s">
        <v>33597</v>
      </c>
      <c r="C9607" s="12">
        <v>128.75</v>
      </c>
    </row>
    <row r="9608" spans="1:3" x14ac:dyDescent="0.25">
      <c r="A9608" s="10" t="s">
        <v>23321</v>
      </c>
      <c r="B9608" s="10" t="s">
        <v>33598</v>
      </c>
      <c r="C9608" s="12">
        <v>112.30000000000001</v>
      </c>
    </row>
    <row r="9609" spans="1:3" x14ac:dyDescent="0.25">
      <c r="A9609" s="10" t="s">
        <v>23322</v>
      </c>
      <c r="B9609" s="10" t="s">
        <v>33599</v>
      </c>
      <c r="C9609" s="12">
        <v>112.30000000000001</v>
      </c>
    </row>
    <row r="9610" spans="1:3" x14ac:dyDescent="0.25">
      <c r="A9610" s="10" t="s">
        <v>23323</v>
      </c>
      <c r="B9610" s="10" t="s">
        <v>33600</v>
      </c>
      <c r="C9610" s="12">
        <v>176.4</v>
      </c>
    </row>
    <row r="9611" spans="1:3" x14ac:dyDescent="0.25">
      <c r="A9611" s="10" t="s">
        <v>23324</v>
      </c>
      <c r="B9611" s="10" t="s">
        <v>33601</v>
      </c>
      <c r="C9611" s="12">
        <v>176.4</v>
      </c>
    </row>
    <row r="9612" spans="1:3" x14ac:dyDescent="0.25">
      <c r="A9612" s="10" t="s">
        <v>23325</v>
      </c>
      <c r="B9612" s="10" t="s">
        <v>33602</v>
      </c>
      <c r="C9612" s="12">
        <v>128.75</v>
      </c>
    </row>
    <row r="9613" spans="1:3" x14ac:dyDescent="0.25">
      <c r="A9613" s="10" t="s">
        <v>23326</v>
      </c>
      <c r="B9613" s="10" t="s">
        <v>33603</v>
      </c>
      <c r="C9613" s="12">
        <v>128.75</v>
      </c>
    </row>
    <row r="9614" spans="1:3" x14ac:dyDescent="0.25">
      <c r="A9614" s="10" t="s">
        <v>23327</v>
      </c>
      <c r="B9614" s="10" t="s">
        <v>33604</v>
      </c>
      <c r="C9614" s="12">
        <v>112.30000000000001</v>
      </c>
    </row>
    <row r="9615" spans="1:3" x14ac:dyDescent="0.25">
      <c r="A9615" s="10" t="s">
        <v>23328</v>
      </c>
      <c r="B9615" s="10" t="s">
        <v>33605</v>
      </c>
      <c r="C9615" s="12">
        <v>112.30000000000001</v>
      </c>
    </row>
    <row r="9616" spans="1:3" x14ac:dyDescent="0.25">
      <c r="A9616" s="10" t="s">
        <v>23329</v>
      </c>
      <c r="B9616" s="10" t="s">
        <v>33606</v>
      </c>
      <c r="C9616" s="12">
        <v>176.4</v>
      </c>
    </row>
    <row r="9617" spans="1:3" x14ac:dyDescent="0.25">
      <c r="A9617" s="10" t="s">
        <v>23330</v>
      </c>
      <c r="B9617" s="10" t="s">
        <v>33607</v>
      </c>
      <c r="C9617" s="12">
        <v>176.4</v>
      </c>
    </row>
    <row r="9618" spans="1:3" x14ac:dyDescent="0.25">
      <c r="A9618" s="10" t="s">
        <v>23331</v>
      </c>
      <c r="B9618" s="10" t="s">
        <v>33608</v>
      </c>
      <c r="C9618" s="12">
        <v>128.75</v>
      </c>
    </row>
    <row r="9619" spans="1:3" x14ac:dyDescent="0.25">
      <c r="A9619" s="10" t="s">
        <v>23332</v>
      </c>
      <c r="B9619" s="10" t="s">
        <v>33609</v>
      </c>
      <c r="C9619" s="12">
        <v>128.75</v>
      </c>
    </row>
    <row r="9620" spans="1:3" x14ac:dyDescent="0.25">
      <c r="A9620" s="10" t="s">
        <v>23333</v>
      </c>
      <c r="B9620" s="10" t="s">
        <v>33610</v>
      </c>
      <c r="C9620" s="12">
        <v>112.30000000000001</v>
      </c>
    </row>
    <row r="9621" spans="1:3" x14ac:dyDescent="0.25">
      <c r="A9621" s="10" t="s">
        <v>23334</v>
      </c>
      <c r="B9621" s="10" t="s">
        <v>33611</v>
      </c>
      <c r="C9621" s="12">
        <v>112.30000000000001</v>
      </c>
    </row>
    <row r="9622" spans="1:3" x14ac:dyDescent="0.25">
      <c r="A9622" s="10" t="s">
        <v>23335</v>
      </c>
      <c r="B9622" s="10" t="s">
        <v>33612</v>
      </c>
      <c r="C9622" s="12">
        <v>176.4</v>
      </c>
    </row>
    <row r="9623" spans="1:3" x14ac:dyDescent="0.25">
      <c r="A9623" s="10" t="s">
        <v>23336</v>
      </c>
      <c r="B9623" s="10" t="s">
        <v>33613</v>
      </c>
      <c r="C9623" s="12">
        <v>176.4</v>
      </c>
    </row>
    <row r="9624" spans="1:3" x14ac:dyDescent="0.25">
      <c r="A9624" s="10" t="s">
        <v>23337</v>
      </c>
      <c r="B9624" s="10" t="s">
        <v>33614</v>
      </c>
      <c r="C9624" s="12">
        <v>128.75</v>
      </c>
    </row>
    <row r="9625" spans="1:3" x14ac:dyDescent="0.25">
      <c r="A9625" s="10" t="s">
        <v>23338</v>
      </c>
      <c r="B9625" s="10" t="s">
        <v>33615</v>
      </c>
      <c r="C9625" s="12">
        <v>128.75</v>
      </c>
    </row>
    <row r="9626" spans="1:3" x14ac:dyDescent="0.25">
      <c r="A9626" s="10" t="s">
        <v>23339</v>
      </c>
      <c r="B9626" s="10" t="s">
        <v>33616</v>
      </c>
      <c r="C9626" s="12">
        <v>112.30000000000001</v>
      </c>
    </row>
    <row r="9627" spans="1:3" x14ac:dyDescent="0.25">
      <c r="A9627" s="10" t="s">
        <v>23340</v>
      </c>
      <c r="B9627" s="10" t="s">
        <v>33617</v>
      </c>
      <c r="C9627" s="12">
        <v>112.30000000000001</v>
      </c>
    </row>
    <row r="9628" spans="1:3" x14ac:dyDescent="0.25">
      <c r="A9628" s="10" t="s">
        <v>23341</v>
      </c>
      <c r="B9628" s="10" t="s">
        <v>33618</v>
      </c>
      <c r="C9628" s="12">
        <v>176.4</v>
      </c>
    </row>
    <row r="9629" spans="1:3" x14ac:dyDescent="0.25">
      <c r="A9629" s="10" t="s">
        <v>23342</v>
      </c>
      <c r="B9629" s="10" t="s">
        <v>33619</v>
      </c>
      <c r="C9629" s="12">
        <v>176.4</v>
      </c>
    </row>
    <row r="9630" spans="1:3" x14ac:dyDescent="0.25">
      <c r="A9630" s="10" t="s">
        <v>23343</v>
      </c>
      <c r="B9630" s="10" t="s">
        <v>33620</v>
      </c>
      <c r="C9630" s="12">
        <v>128.75</v>
      </c>
    </row>
    <row r="9631" spans="1:3" x14ac:dyDescent="0.25">
      <c r="A9631" s="10" t="s">
        <v>23344</v>
      </c>
      <c r="B9631" s="10" t="s">
        <v>33621</v>
      </c>
      <c r="C9631" s="12">
        <v>128.75</v>
      </c>
    </row>
    <row r="9632" spans="1:3" x14ac:dyDescent="0.25">
      <c r="A9632" s="10" t="s">
        <v>23345</v>
      </c>
      <c r="B9632" s="10" t="s">
        <v>33622</v>
      </c>
      <c r="C9632" s="12">
        <v>112.30000000000001</v>
      </c>
    </row>
    <row r="9633" spans="1:3" x14ac:dyDescent="0.25">
      <c r="A9633" s="10" t="s">
        <v>23346</v>
      </c>
      <c r="B9633" s="10" t="s">
        <v>33623</v>
      </c>
      <c r="C9633" s="12">
        <v>112.30000000000001</v>
      </c>
    </row>
    <row r="9634" spans="1:3" x14ac:dyDescent="0.25">
      <c r="A9634" s="10" t="s">
        <v>23347</v>
      </c>
      <c r="B9634" s="10" t="s">
        <v>33624</v>
      </c>
      <c r="C9634" s="12">
        <v>176.4</v>
      </c>
    </row>
    <row r="9635" spans="1:3" x14ac:dyDescent="0.25">
      <c r="A9635" s="10" t="s">
        <v>23348</v>
      </c>
      <c r="B9635" s="10" t="s">
        <v>33625</v>
      </c>
      <c r="C9635" s="12">
        <v>176.4</v>
      </c>
    </row>
    <row r="9636" spans="1:3" x14ac:dyDescent="0.25">
      <c r="A9636" s="10" t="s">
        <v>23349</v>
      </c>
      <c r="B9636" s="10" t="s">
        <v>33626</v>
      </c>
      <c r="C9636" s="12">
        <v>128.75</v>
      </c>
    </row>
    <row r="9637" spans="1:3" x14ac:dyDescent="0.25">
      <c r="A9637" s="10" t="s">
        <v>23350</v>
      </c>
      <c r="B9637" s="10" t="s">
        <v>33627</v>
      </c>
      <c r="C9637" s="12">
        <v>128.75</v>
      </c>
    </row>
    <row r="9638" spans="1:3" x14ac:dyDescent="0.25">
      <c r="A9638" s="10" t="s">
        <v>23351</v>
      </c>
      <c r="B9638" s="10" t="s">
        <v>33628</v>
      </c>
      <c r="C9638" s="12">
        <v>112.30000000000001</v>
      </c>
    </row>
    <row r="9639" spans="1:3" x14ac:dyDescent="0.25">
      <c r="A9639" s="10" t="s">
        <v>23352</v>
      </c>
      <c r="B9639" s="10" t="s">
        <v>33629</v>
      </c>
      <c r="C9639" s="12">
        <v>112.30000000000001</v>
      </c>
    </row>
    <row r="9640" spans="1:3" x14ac:dyDescent="0.25">
      <c r="A9640" s="10" t="s">
        <v>23353</v>
      </c>
      <c r="B9640" s="10" t="s">
        <v>33630</v>
      </c>
      <c r="C9640" s="12">
        <v>176.4</v>
      </c>
    </row>
    <row r="9641" spans="1:3" x14ac:dyDescent="0.25">
      <c r="A9641" s="10" t="s">
        <v>23354</v>
      </c>
      <c r="B9641" s="10" t="s">
        <v>33631</v>
      </c>
      <c r="C9641" s="12">
        <v>176.4</v>
      </c>
    </row>
    <row r="9642" spans="1:3" x14ac:dyDescent="0.25">
      <c r="A9642" s="10" t="s">
        <v>23355</v>
      </c>
      <c r="B9642" s="10" t="s">
        <v>33632</v>
      </c>
      <c r="C9642" s="12">
        <v>128.75</v>
      </c>
    </row>
    <row r="9643" spans="1:3" x14ac:dyDescent="0.25">
      <c r="A9643" s="10" t="s">
        <v>23356</v>
      </c>
      <c r="B9643" s="10" t="s">
        <v>33633</v>
      </c>
      <c r="C9643" s="12">
        <v>128.75</v>
      </c>
    </row>
    <row r="9644" spans="1:3" x14ac:dyDescent="0.25">
      <c r="A9644" s="10" t="s">
        <v>23357</v>
      </c>
      <c r="B9644" s="10" t="s">
        <v>33634</v>
      </c>
      <c r="C9644" s="12">
        <v>39.650000000000006</v>
      </c>
    </row>
    <row r="9645" spans="1:3" x14ac:dyDescent="0.25">
      <c r="A9645" s="10" t="s">
        <v>23358</v>
      </c>
      <c r="B9645" s="10" t="s">
        <v>33635</v>
      </c>
      <c r="C9645" s="12">
        <v>39.650000000000006</v>
      </c>
    </row>
    <row r="9646" spans="1:3" x14ac:dyDescent="0.25">
      <c r="A9646" s="10" t="s">
        <v>23359</v>
      </c>
      <c r="B9646" s="10" t="s">
        <v>33636</v>
      </c>
      <c r="C9646" s="12">
        <v>101.65</v>
      </c>
    </row>
    <row r="9647" spans="1:3" x14ac:dyDescent="0.25">
      <c r="A9647" s="10" t="s">
        <v>23360</v>
      </c>
      <c r="B9647" s="10" t="s">
        <v>33637</v>
      </c>
      <c r="C9647" s="12">
        <v>101.65</v>
      </c>
    </row>
    <row r="9648" spans="1:3" x14ac:dyDescent="0.25">
      <c r="A9648" s="10" t="s">
        <v>23361</v>
      </c>
      <c r="B9648" s="10" t="s">
        <v>33638</v>
      </c>
      <c r="C9648" s="12">
        <v>161.30000000000001</v>
      </c>
    </row>
    <row r="9649" spans="1:3" x14ac:dyDescent="0.25">
      <c r="A9649" s="10" t="s">
        <v>23362</v>
      </c>
      <c r="B9649" s="10" t="s">
        <v>33639</v>
      </c>
      <c r="C9649" s="12">
        <v>161.30000000000001</v>
      </c>
    </row>
    <row r="9650" spans="1:3" x14ac:dyDescent="0.25">
      <c r="A9650" s="10" t="s">
        <v>23363</v>
      </c>
      <c r="B9650" s="10" t="s">
        <v>33640</v>
      </c>
      <c r="C9650" s="12">
        <v>121.05000000000001</v>
      </c>
    </row>
    <row r="9651" spans="1:3" x14ac:dyDescent="0.25">
      <c r="A9651" s="10" t="s">
        <v>23364</v>
      </c>
      <c r="B9651" s="10" t="s">
        <v>33641</v>
      </c>
      <c r="C9651" s="12">
        <v>121.05000000000001</v>
      </c>
    </row>
    <row r="9652" spans="1:3" x14ac:dyDescent="0.25">
      <c r="A9652" s="10" t="s">
        <v>23365</v>
      </c>
      <c r="B9652" s="10" t="s">
        <v>33642</v>
      </c>
      <c r="C9652" s="12">
        <v>81.100000000000009</v>
      </c>
    </row>
    <row r="9653" spans="1:3" x14ac:dyDescent="0.25">
      <c r="A9653" s="10" t="s">
        <v>23366</v>
      </c>
      <c r="B9653" s="10" t="s">
        <v>33643</v>
      </c>
      <c r="C9653" s="12">
        <v>81.100000000000009</v>
      </c>
    </row>
    <row r="9654" spans="1:3" x14ac:dyDescent="0.25">
      <c r="A9654" s="10" t="s">
        <v>23367</v>
      </c>
      <c r="B9654" s="10" t="s">
        <v>33644</v>
      </c>
      <c r="C9654" s="12">
        <v>145</v>
      </c>
    </row>
    <row r="9655" spans="1:3" x14ac:dyDescent="0.25">
      <c r="A9655" s="10" t="s">
        <v>23368</v>
      </c>
      <c r="B9655" s="10" t="s">
        <v>33645</v>
      </c>
      <c r="C9655" s="12">
        <v>145</v>
      </c>
    </row>
    <row r="9656" spans="1:3" x14ac:dyDescent="0.25">
      <c r="A9656" s="10" t="s">
        <v>23369</v>
      </c>
      <c r="B9656" s="10" t="s">
        <v>33646</v>
      </c>
      <c r="C9656" s="12">
        <v>93.15</v>
      </c>
    </row>
    <row r="9657" spans="1:3" x14ac:dyDescent="0.25">
      <c r="A9657" s="10" t="s">
        <v>23370</v>
      </c>
      <c r="B9657" s="10" t="s">
        <v>33647</v>
      </c>
      <c r="C9657" s="12">
        <v>93.15</v>
      </c>
    </row>
    <row r="9658" spans="1:3" x14ac:dyDescent="0.25">
      <c r="A9658" s="10" t="s">
        <v>23371</v>
      </c>
      <c r="B9658" s="10" t="s">
        <v>33648</v>
      </c>
      <c r="C9658" s="12">
        <v>81.100000000000009</v>
      </c>
    </row>
    <row r="9659" spans="1:3" x14ac:dyDescent="0.25">
      <c r="A9659" s="10" t="s">
        <v>23372</v>
      </c>
      <c r="B9659" s="10" t="s">
        <v>33649</v>
      </c>
      <c r="C9659" s="12">
        <v>81.100000000000009</v>
      </c>
    </row>
    <row r="9660" spans="1:3" x14ac:dyDescent="0.25">
      <c r="A9660" s="10" t="s">
        <v>23373</v>
      </c>
      <c r="B9660" s="10" t="s">
        <v>33650</v>
      </c>
      <c r="C9660" s="12">
        <v>371.95000000000005</v>
      </c>
    </row>
    <row r="9661" spans="1:3" x14ac:dyDescent="0.25">
      <c r="A9661" s="10" t="s">
        <v>23374</v>
      </c>
      <c r="B9661" s="10" t="s">
        <v>33651</v>
      </c>
      <c r="C9661" s="12">
        <v>371.95000000000005</v>
      </c>
    </row>
    <row r="9662" spans="1:3" x14ac:dyDescent="0.25">
      <c r="A9662" s="10" t="s">
        <v>23375</v>
      </c>
      <c r="B9662" s="10" t="s">
        <v>33652</v>
      </c>
      <c r="C9662" s="12">
        <v>145</v>
      </c>
    </row>
    <row r="9663" spans="1:3" x14ac:dyDescent="0.25">
      <c r="A9663" s="10" t="s">
        <v>23376</v>
      </c>
      <c r="B9663" s="10" t="s">
        <v>33653</v>
      </c>
      <c r="C9663" s="12">
        <v>145</v>
      </c>
    </row>
    <row r="9664" spans="1:3" x14ac:dyDescent="0.25">
      <c r="A9664" s="10" t="s">
        <v>23377</v>
      </c>
      <c r="B9664" s="10" t="s">
        <v>33654</v>
      </c>
      <c r="C9664" s="12">
        <v>310.40000000000003</v>
      </c>
    </row>
    <row r="9665" spans="1:3" x14ac:dyDescent="0.25">
      <c r="A9665" s="10" t="s">
        <v>23378</v>
      </c>
      <c r="B9665" s="10" t="s">
        <v>33655</v>
      </c>
      <c r="C9665" s="12">
        <v>310.40000000000003</v>
      </c>
    </row>
    <row r="9666" spans="1:3" x14ac:dyDescent="0.25">
      <c r="A9666" s="10" t="s">
        <v>23379</v>
      </c>
      <c r="B9666" s="10" t="s">
        <v>33656</v>
      </c>
      <c r="C9666" s="12">
        <v>93.15</v>
      </c>
    </row>
    <row r="9667" spans="1:3" x14ac:dyDescent="0.25">
      <c r="A9667" s="10" t="s">
        <v>23380</v>
      </c>
      <c r="B9667" s="10" t="s">
        <v>33657</v>
      </c>
      <c r="C9667" s="12">
        <v>93.15</v>
      </c>
    </row>
    <row r="9668" spans="1:3" x14ac:dyDescent="0.25">
      <c r="A9668" s="10" t="s">
        <v>23381</v>
      </c>
      <c r="B9668" s="10" t="s">
        <v>33658</v>
      </c>
      <c r="C9668" s="12">
        <v>81.100000000000009</v>
      </c>
    </row>
    <row r="9669" spans="1:3" x14ac:dyDescent="0.25">
      <c r="A9669" s="10" t="s">
        <v>23382</v>
      </c>
      <c r="B9669" s="10" t="s">
        <v>33659</v>
      </c>
      <c r="C9669" s="12">
        <v>81.100000000000009</v>
      </c>
    </row>
    <row r="9670" spans="1:3" x14ac:dyDescent="0.25">
      <c r="A9670" s="10" t="s">
        <v>23383</v>
      </c>
      <c r="B9670" s="10" t="s">
        <v>33660</v>
      </c>
      <c r="C9670" s="12">
        <v>145</v>
      </c>
    </row>
    <row r="9671" spans="1:3" x14ac:dyDescent="0.25">
      <c r="A9671" s="10" t="s">
        <v>23384</v>
      </c>
      <c r="B9671" s="10" t="s">
        <v>33661</v>
      </c>
      <c r="C9671" s="12">
        <v>145</v>
      </c>
    </row>
    <row r="9672" spans="1:3" x14ac:dyDescent="0.25">
      <c r="A9672" s="10" t="s">
        <v>23385</v>
      </c>
      <c r="B9672" s="10" t="s">
        <v>33662</v>
      </c>
      <c r="C9672" s="12">
        <v>93.15</v>
      </c>
    </row>
    <row r="9673" spans="1:3" x14ac:dyDescent="0.25">
      <c r="A9673" s="10" t="s">
        <v>23386</v>
      </c>
      <c r="B9673" s="10" t="s">
        <v>33663</v>
      </c>
      <c r="C9673" s="12">
        <v>93.15</v>
      </c>
    </row>
    <row r="9674" spans="1:3" x14ac:dyDescent="0.25">
      <c r="A9674" s="10" t="s">
        <v>23387</v>
      </c>
      <c r="B9674" s="10" t="s">
        <v>33664</v>
      </c>
      <c r="C9674" s="12">
        <v>101.65</v>
      </c>
    </row>
    <row r="9675" spans="1:3" x14ac:dyDescent="0.25">
      <c r="A9675" s="10" t="s">
        <v>23388</v>
      </c>
      <c r="B9675" s="10" t="s">
        <v>33665</v>
      </c>
      <c r="C9675" s="12">
        <v>101.65</v>
      </c>
    </row>
    <row r="9676" spans="1:3" x14ac:dyDescent="0.25">
      <c r="A9676" s="10" t="s">
        <v>23389</v>
      </c>
      <c r="B9676" s="10" t="s">
        <v>33666</v>
      </c>
      <c r="C9676" s="12">
        <v>161.30000000000001</v>
      </c>
    </row>
    <row r="9677" spans="1:3" x14ac:dyDescent="0.25">
      <c r="A9677" s="10" t="s">
        <v>23390</v>
      </c>
      <c r="B9677" s="10" t="s">
        <v>33667</v>
      </c>
      <c r="C9677" s="12">
        <v>161.30000000000001</v>
      </c>
    </row>
    <row r="9678" spans="1:3" x14ac:dyDescent="0.25">
      <c r="A9678" s="10" t="s">
        <v>23391</v>
      </c>
      <c r="B9678" s="10" t="s">
        <v>33668</v>
      </c>
      <c r="C9678" s="12">
        <v>121.05000000000001</v>
      </c>
    </row>
    <row r="9679" spans="1:3" x14ac:dyDescent="0.25">
      <c r="A9679" s="10" t="s">
        <v>23392</v>
      </c>
      <c r="B9679" s="10" t="s">
        <v>33669</v>
      </c>
      <c r="C9679" s="12">
        <v>121.05000000000001</v>
      </c>
    </row>
    <row r="9680" spans="1:3" x14ac:dyDescent="0.25">
      <c r="A9680" s="10" t="s">
        <v>23393</v>
      </c>
      <c r="B9680" s="10" t="s">
        <v>33670</v>
      </c>
      <c r="C9680" s="12">
        <v>81.100000000000009</v>
      </c>
    </row>
    <row r="9681" spans="1:3" x14ac:dyDescent="0.25">
      <c r="A9681" s="10" t="s">
        <v>23394</v>
      </c>
      <c r="B9681" s="10" t="s">
        <v>33671</v>
      </c>
      <c r="C9681" s="12">
        <v>81.100000000000009</v>
      </c>
    </row>
    <row r="9682" spans="1:3" x14ac:dyDescent="0.25">
      <c r="A9682" s="10" t="s">
        <v>23395</v>
      </c>
      <c r="B9682" s="10" t="s">
        <v>33672</v>
      </c>
      <c r="C9682" s="12">
        <v>145</v>
      </c>
    </row>
    <row r="9683" spans="1:3" x14ac:dyDescent="0.25">
      <c r="A9683" s="10" t="s">
        <v>23396</v>
      </c>
      <c r="B9683" s="10" t="s">
        <v>33673</v>
      </c>
      <c r="C9683" s="12">
        <v>145</v>
      </c>
    </row>
    <row r="9684" spans="1:3" x14ac:dyDescent="0.25">
      <c r="A9684" s="10" t="s">
        <v>23397</v>
      </c>
      <c r="B9684" s="10" t="s">
        <v>33674</v>
      </c>
      <c r="C9684" s="12">
        <v>93.15</v>
      </c>
    </row>
    <row r="9685" spans="1:3" x14ac:dyDescent="0.25">
      <c r="A9685" s="10" t="s">
        <v>23398</v>
      </c>
      <c r="B9685" s="10" t="s">
        <v>33675</v>
      </c>
      <c r="C9685" s="12">
        <v>93.15</v>
      </c>
    </row>
    <row r="9686" spans="1:3" x14ac:dyDescent="0.25">
      <c r="A9686" s="10" t="s">
        <v>23399</v>
      </c>
      <c r="B9686" s="10" t="s">
        <v>33676</v>
      </c>
      <c r="C9686" s="12">
        <v>81.100000000000009</v>
      </c>
    </row>
    <row r="9687" spans="1:3" x14ac:dyDescent="0.25">
      <c r="A9687" s="10" t="s">
        <v>23400</v>
      </c>
      <c r="B9687" s="10" t="s">
        <v>33677</v>
      </c>
      <c r="C9687" s="12">
        <v>81.100000000000009</v>
      </c>
    </row>
    <row r="9688" spans="1:3" x14ac:dyDescent="0.25">
      <c r="A9688" s="10" t="s">
        <v>23401</v>
      </c>
      <c r="B9688" s="10" t="s">
        <v>33678</v>
      </c>
      <c r="C9688" s="12">
        <v>371.95000000000005</v>
      </c>
    </row>
    <row r="9689" spans="1:3" x14ac:dyDescent="0.25">
      <c r="A9689" s="10" t="s">
        <v>23402</v>
      </c>
      <c r="B9689" s="10" t="s">
        <v>33679</v>
      </c>
      <c r="C9689" s="12">
        <v>371.95000000000005</v>
      </c>
    </row>
    <row r="9690" spans="1:3" x14ac:dyDescent="0.25">
      <c r="A9690" s="10" t="s">
        <v>23403</v>
      </c>
      <c r="B9690" s="10" t="s">
        <v>33680</v>
      </c>
      <c r="C9690" s="12">
        <v>145</v>
      </c>
    </row>
    <row r="9691" spans="1:3" x14ac:dyDescent="0.25">
      <c r="A9691" s="10" t="s">
        <v>23404</v>
      </c>
      <c r="B9691" s="10" t="s">
        <v>33681</v>
      </c>
      <c r="C9691" s="12">
        <v>145</v>
      </c>
    </row>
    <row r="9692" spans="1:3" x14ac:dyDescent="0.25">
      <c r="A9692" s="10" t="s">
        <v>23405</v>
      </c>
      <c r="B9692" s="10" t="s">
        <v>33682</v>
      </c>
      <c r="C9692" s="12">
        <v>310.40000000000003</v>
      </c>
    </row>
    <row r="9693" spans="1:3" x14ac:dyDescent="0.25">
      <c r="A9693" s="10" t="s">
        <v>23406</v>
      </c>
      <c r="B9693" s="10" t="s">
        <v>33683</v>
      </c>
      <c r="C9693" s="12">
        <v>310.40000000000003</v>
      </c>
    </row>
    <row r="9694" spans="1:3" x14ac:dyDescent="0.25">
      <c r="A9694" s="10" t="s">
        <v>23407</v>
      </c>
      <c r="B9694" s="10" t="s">
        <v>33684</v>
      </c>
      <c r="C9694" s="12">
        <v>93.15</v>
      </c>
    </row>
    <row r="9695" spans="1:3" x14ac:dyDescent="0.25">
      <c r="A9695" s="10" t="s">
        <v>23408</v>
      </c>
      <c r="B9695" s="10" t="s">
        <v>33685</v>
      </c>
      <c r="C9695" s="12">
        <v>93.15</v>
      </c>
    </row>
    <row r="9696" spans="1:3" x14ac:dyDescent="0.25">
      <c r="A9696" s="10" t="s">
        <v>23409</v>
      </c>
      <c r="B9696" s="10" t="s">
        <v>33686</v>
      </c>
      <c r="C9696" s="12">
        <v>81.100000000000009</v>
      </c>
    </row>
    <row r="9697" spans="1:3" x14ac:dyDescent="0.25">
      <c r="A9697" s="10" t="s">
        <v>23410</v>
      </c>
      <c r="B9697" s="10" t="s">
        <v>33687</v>
      </c>
      <c r="C9697" s="12">
        <v>81.100000000000009</v>
      </c>
    </row>
    <row r="9698" spans="1:3" x14ac:dyDescent="0.25">
      <c r="A9698" s="10" t="s">
        <v>23411</v>
      </c>
      <c r="B9698" s="10" t="s">
        <v>33688</v>
      </c>
      <c r="C9698" s="12">
        <v>145</v>
      </c>
    </row>
    <row r="9699" spans="1:3" x14ac:dyDescent="0.25">
      <c r="A9699" s="10" t="s">
        <v>23412</v>
      </c>
      <c r="B9699" s="10" t="s">
        <v>33689</v>
      </c>
      <c r="C9699" s="12">
        <v>145</v>
      </c>
    </row>
    <row r="9700" spans="1:3" x14ac:dyDescent="0.25">
      <c r="A9700" s="10" t="s">
        <v>23413</v>
      </c>
      <c r="B9700" s="10" t="s">
        <v>33690</v>
      </c>
      <c r="C9700" s="12">
        <v>93.15</v>
      </c>
    </row>
    <row r="9701" spans="1:3" x14ac:dyDescent="0.25">
      <c r="A9701" s="10" t="s">
        <v>23414</v>
      </c>
      <c r="B9701" s="10" t="s">
        <v>33691</v>
      </c>
      <c r="C9701" s="12">
        <v>93.15</v>
      </c>
    </row>
    <row r="9702" spans="1:3" x14ac:dyDescent="0.25">
      <c r="A9702" s="10" t="s">
        <v>23415</v>
      </c>
      <c r="B9702" s="10" t="s">
        <v>33692</v>
      </c>
      <c r="C9702" s="12">
        <v>101.65</v>
      </c>
    </row>
    <row r="9703" spans="1:3" x14ac:dyDescent="0.25">
      <c r="A9703" s="10" t="s">
        <v>23416</v>
      </c>
      <c r="B9703" s="10" t="s">
        <v>33693</v>
      </c>
      <c r="C9703" s="12">
        <v>101.65</v>
      </c>
    </row>
    <row r="9704" spans="1:3" x14ac:dyDescent="0.25">
      <c r="A9704" s="10" t="s">
        <v>23417</v>
      </c>
      <c r="B9704" s="10" t="s">
        <v>33694</v>
      </c>
      <c r="C9704" s="12">
        <v>161.30000000000001</v>
      </c>
    </row>
    <row r="9705" spans="1:3" x14ac:dyDescent="0.25">
      <c r="A9705" s="10" t="s">
        <v>23418</v>
      </c>
      <c r="B9705" s="10" t="s">
        <v>33695</v>
      </c>
      <c r="C9705" s="12">
        <v>161.30000000000001</v>
      </c>
    </row>
    <row r="9706" spans="1:3" x14ac:dyDescent="0.25">
      <c r="A9706" s="10" t="s">
        <v>23419</v>
      </c>
      <c r="B9706" s="10" t="s">
        <v>33696</v>
      </c>
      <c r="C9706" s="12">
        <v>121.05000000000001</v>
      </c>
    </row>
    <row r="9707" spans="1:3" x14ac:dyDescent="0.25">
      <c r="A9707" s="10" t="s">
        <v>23420</v>
      </c>
      <c r="B9707" s="10" t="s">
        <v>33697</v>
      </c>
      <c r="C9707" s="12">
        <v>121.05000000000001</v>
      </c>
    </row>
    <row r="9708" spans="1:3" x14ac:dyDescent="0.25">
      <c r="A9708" s="10" t="s">
        <v>23421</v>
      </c>
      <c r="B9708" s="10" t="s">
        <v>33698</v>
      </c>
      <c r="C9708" s="12">
        <v>81.100000000000009</v>
      </c>
    </row>
    <row r="9709" spans="1:3" x14ac:dyDescent="0.25">
      <c r="A9709" s="10" t="s">
        <v>23422</v>
      </c>
      <c r="B9709" s="10" t="s">
        <v>33699</v>
      </c>
      <c r="C9709" s="12">
        <v>81.100000000000009</v>
      </c>
    </row>
    <row r="9710" spans="1:3" x14ac:dyDescent="0.25">
      <c r="A9710" s="10" t="s">
        <v>23423</v>
      </c>
      <c r="B9710" s="10" t="s">
        <v>33700</v>
      </c>
      <c r="C9710" s="12">
        <v>145</v>
      </c>
    </row>
    <row r="9711" spans="1:3" x14ac:dyDescent="0.25">
      <c r="A9711" s="10" t="s">
        <v>23424</v>
      </c>
      <c r="B9711" s="10" t="s">
        <v>33701</v>
      </c>
      <c r="C9711" s="12">
        <v>145</v>
      </c>
    </row>
    <row r="9712" spans="1:3" x14ac:dyDescent="0.25">
      <c r="A9712" s="10" t="s">
        <v>23425</v>
      </c>
      <c r="B9712" s="10" t="s">
        <v>33702</v>
      </c>
      <c r="C9712" s="12">
        <v>93.15</v>
      </c>
    </row>
    <row r="9713" spans="1:3" x14ac:dyDescent="0.25">
      <c r="A9713" s="10" t="s">
        <v>23426</v>
      </c>
      <c r="B9713" s="10" t="s">
        <v>33703</v>
      </c>
      <c r="C9713" s="12">
        <v>93.15</v>
      </c>
    </row>
    <row r="9714" spans="1:3" x14ac:dyDescent="0.25">
      <c r="A9714" s="10" t="s">
        <v>23427</v>
      </c>
      <c r="B9714" s="10" t="s">
        <v>33704</v>
      </c>
      <c r="C9714" s="12">
        <v>81.100000000000009</v>
      </c>
    </row>
    <row r="9715" spans="1:3" x14ac:dyDescent="0.25">
      <c r="A9715" s="10" t="s">
        <v>23428</v>
      </c>
      <c r="B9715" s="10" t="s">
        <v>33705</v>
      </c>
      <c r="C9715" s="12">
        <v>81.100000000000009</v>
      </c>
    </row>
    <row r="9716" spans="1:3" x14ac:dyDescent="0.25">
      <c r="A9716" s="10" t="s">
        <v>23429</v>
      </c>
      <c r="B9716" s="10" t="s">
        <v>33706</v>
      </c>
      <c r="C9716" s="12">
        <v>371.95000000000005</v>
      </c>
    </row>
    <row r="9717" spans="1:3" x14ac:dyDescent="0.25">
      <c r="A9717" s="10" t="s">
        <v>23430</v>
      </c>
      <c r="B9717" s="10" t="s">
        <v>33707</v>
      </c>
      <c r="C9717" s="12">
        <v>371.95000000000005</v>
      </c>
    </row>
    <row r="9718" spans="1:3" x14ac:dyDescent="0.25">
      <c r="A9718" s="10" t="s">
        <v>23431</v>
      </c>
      <c r="B9718" s="10" t="s">
        <v>33708</v>
      </c>
      <c r="C9718" s="12">
        <v>145</v>
      </c>
    </row>
    <row r="9719" spans="1:3" x14ac:dyDescent="0.25">
      <c r="A9719" s="10" t="s">
        <v>23432</v>
      </c>
      <c r="B9719" s="10" t="s">
        <v>33709</v>
      </c>
      <c r="C9719" s="12">
        <v>145</v>
      </c>
    </row>
    <row r="9720" spans="1:3" x14ac:dyDescent="0.25">
      <c r="A9720" s="10" t="s">
        <v>23433</v>
      </c>
      <c r="B9720" s="10" t="s">
        <v>33710</v>
      </c>
      <c r="C9720" s="12">
        <v>310.40000000000003</v>
      </c>
    </row>
    <row r="9721" spans="1:3" x14ac:dyDescent="0.25">
      <c r="A9721" s="10" t="s">
        <v>23434</v>
      </c>
      <c r="B9721" s="10" t="s">
        <v>33711</v>
      </c>
      <c r="C9721" s="12">
        <v>310.40000000000003</v>
      </c>
    </row>
    <row r="9722" spans="1:3" x14ac:dyDescent="0.25">
      <c r="A9722" s="10" t="s">
        <v>23435</v>
      </c>
      <c r="B9722" s="10" t="s">
        <v>33712</v>
      </c>
      <c r="C9722" s="12">
        <v>93.15</v>
      </c>
    </row>
    <row r="9723" spans="1:3" x14ac:dyDescent="0.25">
      <c r="A9723" s="10" t="s">
        <v>23436</v>
      </c>
      <c r="B9723" s="10" t="s">
        <v>33713</v>
      </c>
      <c r="C9723" s="12">
        <v>93.15</v>
      </c>
    </row>
    <row r="9724" spans="1:3" x14ac:dyDescent="0.25">
      <c r="A9724" s="10" t="s">
        <v>23437</v>
      </c>
      <c r="B9724" s="10" t="s">
        <v>33714</v>
      </c>
      <c r="C9724" s="12">
        <v>81.100000000000009</v>
      </c>
    </row>
    <row r="9725" spans="1:3" x14ac:dyDescent="0.25">
      <c r="A9725" s="10" t="s">
        <v>23438</v>
      </c>
      <c r="B9725" s="10" t="s">
        <v>33715</v>
      </c>
      <c r="C9725" s="12">
        <v>81.100000000000009</v>
      </c>
    </row>
    <row r="9726" spans="1:3" x14ac:dyDescent="0.25">
      <c r="A9726" s="10" t="s">
        <v>23439</v>
      </c>
      <c r="B9726" s="10" t="s">
        <v>33716</v>
      </c>
      <c r="C9726" s="12">
        <v>145</v>
      </c>
    </row>
    <row r="9727" spans="1:3" x14ac:dyDescent="0.25">
      <c r="A9727" s="10" t="s">
        <v>23440</v>
      </c>
      <c r="B9727" s="10" t="s">
        <v>33717</v>
      </c>
      <c r="C9727" s="12">
        <v>145</v>
      </c>
    </row>
    <row r="9728" spans="1:3" x14ac:dyDescent="0.25">
      <c r="A9728" s="10" t="s">
        <v>23441</v>
      </c>
      <c r="B9728" s="10" t="s">
        <v>33718</v>
      </c>
      <c r="C9728" s="12">
        <v>93.15</v>
      </c>
    </row>
    <row r="9729" spans="1:3" x14ac:dyDescent="0.25">
      <c r="A9729" s="10" t="s">
        <v>23442</v>
      </c>
      <c r="B9729" s="10" t="s">
        <v>33719</v>
      </c>
      <c r="C9729" s="12">
        <v>93.15</v>
      </c>
    </row>
    <row r="9730" spans="1:3" x14ac:dyDescent="0.25">
      <c r="A9730" s="10" t="s">
        <v>23443</v>
      </c>
      <c r="B9730" s="10" t="s">
        <v>33720</v>
      </c>
      <c r="C9730" s="12">
        <v>215.3</v>
      </c>
    </row>
    <row r="9731" spans="1:3" x14ac:dyDescent="0.25">
      <c r="A9731" s="10" t="s">
        <v>23444</v>
      </c>
      <c r="B9731" s="10" t="s">
        <v>33721</v>
      </c>
      <c r="C9731" s="12">
        <v>215.3</v>
      </c>
    </row>
    <row r="9732" spans="1:3" x14ac:dyDescent="0.25">
      <c r="A9732" s="10" t="s">
        <v>23445</v>
      </c>
      <c r="B9732" s="10" t="s">
        <v>33722</v>
      </c>
      <c r="C9732" s="12">
        <v>215.3</v>
      </c>
    </row>
    <row r="9733" spans="1:3" x14ac:dyDescent="0.25">
      <c r="A9733" s="10" t="s">
        <v>23446</v>
      </c>
      <c r="B9733" s="10" t="s">
        <v>33723</v>
      </c>
      <c r="C9733" s="12">
        <v>215.3</v>
      </c>
    </row>
    <row r="9734" spans="1:3" x14ac:dyDescent="0.25">
      <c r="A9734" s="10" t="s">
        <v>23447</v>
      </c>
      <c r="B9734" s="10" t="s">
        <v>33724</v>
      </c>
      <c r="C9734" s="12">
        <v>215.3</v>
      </c>
    </row>
    <row r="9735" spans="1:3" x14ac:dyDescent="0.25">
      <c r="A9735" s="10" t="s">
        <v>23448</v>
      </c>
      <c r="B9735" s="10" t="s">
        <v>33725</v>
      </c>
      <c r="C9735" s="12">
        <v>215.3</v>
      </c>
    </row>
    <row r="9736" spans="1:3" x14ac:dyDescent="0.25">
      <c r="A9736" s="10" t="s">
        <v>23449</v>
      </c>
      <c r="B9736" s="10" t="s">
        <v>33726</v>
      </c>
      <c r="C9736" s="12">
        <v>101.25</v>
      </c>
    </row>
    <row r="9737" spans="1:3" x14ac:dyDescent="0.25">
      <c r="A9737" s="10" t="s">
        <v>23450</v>
      </c>
      <c r="B9737" s="10" t="s">
        <v>33727</v>
      </c>
      <c r="C9737" s="12">
        <v>101.25</v>
      </c>
    </row>
    <row r="9738" spans="1:3" x14ac:dyDescent="0.25">
      <c r="A9738" s="10" t="s">
        <v>23451</v>
      </c>
      <c r="B9738" s="10" t="s">
        <v>33728</v>
      </c>
      <c r="C9738" s="12">
        <v>164.95000000000002</v>
      </c>
    </row>
    <row r="9739" spans="1:3" x14ac:dyDescent="0.25">
      <c r="A9739" s="10" t="s">
        <v>23452</v>
      </c>
      <c r="B9739" s="10" t="s">
        <v>33729</v>
      </c>
      <c r="C9739" s="12">
        <v>164.95000000000002</v>
      </c>
    </row>
    <row r="9740" spans="1:3" x14ac:dyDescent="0.25">
      <c r="A9740" s="10" t="s">
        <v>23453</v>
      </c>
      <c r="B9740" s="10" t="s">
        <v>33730</v>
      </c>
      <c r="C9740" s="12">
        <v>116.15</v>
      </c>
    </row>
    <row r="9741" spans="1:3" x14ac:dyDescent="0.25">
      <c r="A9741" s="10" t="s">
        <v>23454</v>
      </c>
      <c r="B9741" s="10" t="s">
        <v>33731</v>
      </c>
      <c r="C9741" s="12">
        <v>116.15</v>
      </c>
    </row>
    <row r="9742" spans="1:3" x14ac:dyDescent="0.25">
      <c r="A9742" s="10" t="s">
        <v>23455</v>
      </c>
      <c r="B9742" s="10" t="s">
        <v>33732</v>
      </c>
      <c r="C9742" s="12">
        <v>101.25</v>
      </c>
    </row>
    <row r="9743" spans="1:3" x14ac:dyDescent="0.25">
      <c r="A9743" s="10" t="s">
        <v>23456</v>
      </c>
      <c r="B9743" s="10" t="s">
        <v>33733</v>
      </c>
      <c r="C9743" s="12">
        <v>101.25</v>
      </c>
    </row>
    <row r="9744" spans="1:3" x14ac:dyDescent="0.25">
      <c r="A9744" s="10" t="s">
        <v>23457</v>
      </c>
      <c r="B9744" s="10" t="s">
        <v>33734</v>
      </c>
      <c r="C9744" s="12">
        <v>374.95000000000005</v>
      </c>
    </row>
    <row r="9745" spans="1:3" x14ac:dyDescent="0.25">
      <c r="A9745" s="10" t="s">
        <v>23458</v>
      </c>
      <c r="B9745" s="10" t="s">
        <v>33735</v>
      </c>
      <c r="C9745" s="12">
        <v>374.95000000000005</v>
      </c>
    </row>
    <row r="9746" spans="1:3" x14ac:dyDescent="0.25">
      <c r="A9746" s="10" t="s">
        <v>23459</v>
      </c>
      <c r="B9746" s="10" t="s">
        <v>33736</v>
      </c>
      <c r="C9746" s="12">
        <v>164.95000000000002</v>
      </c>
    </row>
    <row r="9747" spans="1:3" x14ac:dyDescent="0.25">
      <c r="A9747" s="10" t="s">
        <v>23460</v>
      </c>
      <c r="B9747" s="10" t="s">
        <v>33737</v>
      </c>
      <c r="C9747" s="12">
        <v>164.95000000000002</v>
      </c>
    </row>
    <row r="9748" spans="1:3" x14ac:dyDescent="0.25">
      <c r="A9748" s="10" t="s">
        <v>23461</v>
      </c>
      <c r="B9748" s="10" t="s">
        <v>33738</v>
      </c>
      <c r="C9748" s="12">
        <v>313.40000000000003</v>
      </c>
    </row>
    <row r="9749" spans="1:3" x14ac:dyDescent="0.25">
      <c r="A9749" s="10" t="s">
        <v>23462</v>
      </c>
      <c r="B9749" s="10" t="s">
        <v>33739</v>
      </c>
      <c r="C9749" s="12">
        <v>313.40000000000003</v>
      </c>
    </row>
    <row r="9750" spans="1:3" x14ac:dyDescent="0.25">
      <c r="A9750" s="10" t="s">
        <v>23463</v>
      </c>
      <c r="B9750" s="10" t="s">
        <v>33740</v>
      </c>
      <c r="C9750" s="12">
        <v>116.15</v>
      </c>
    </row>
    <row r="9751" spans="1:3" x14ac:dyDescent="0.25">
      <c r="A9751" s="10" t="s">
        <v>23464</v>
      </c>
      <c r="B9751" s="10" t="s">
        <v>33741</v>
      </c>
      <c r="C9751" s="12">
        <v>116.15</v>
      </c>
    </row>
    <row r="9752" spans="1:3" x14ac:dyDescent="0.25">
      <c r="A9752" s="10" t="s">
        <v>23465</v>
      </c>
      <c r="B9752" s="10" t="s">
        <v>33742</v>
      </c>
      <c r="C9752" s="12">
        <v>101.25</v>
      </c>
    </row>
    <row r="9753" spans="1:3" x14ac:dyDescent="0.25">
      <c r="A9753" s="10" t="s">
        <v>23466</v>
      </c>
      <c r="B9753" s="10" t="s">
        <v>33743</v>
      </c>
      <c r="C9753" s="12">
        <v>101.25</v>
      </c>
    </row>
    <row r="9754" spans="1:3" x14ac:dyDescent="0.25">
      <c r="A9754" s="10" t="s">
        <v>23467</v>
      </c>
      <c r="B9754" s="10" t="s">
        <v>33744</v>
      </c>
      <c r="C9754" s="12">
        <v>164.95000000000002</v>
      </c>
    </row>
    <row r="9755" spans="1:3" x14ac:dyDescent="0.25">
      <c r="A9755" s="10" t="s">
        <v>23468</v>
      </c>
      <c r="B9755" s="10" t="s">
        <v>33745</v>
      </c>
      <c r="C9755" s="12">
        <v>164.95000000000002</v>
      </c>
    </row>
    <row r="9756" spans="1:3" x14ac:dyDescent="0.25">
      <c r="A9756" s="10" t="s">
        <v>23469</v>
      </c>
      <c r="B9756" s="10" t="s">
        <v>33746</v>
      </c>
      <c r="C9756" s="12">
        <v>116.15</v>
      </c>
    </row>
    <row r="9757" spans="1:3" x14ac:dyDescent="0.25">
      <c r="A9757" s="10" t="s">
        <v>23470</v>
      </c>
      <c r="B9757" s="10" t="s">
        <v>33747</v>
      </c>
      <c r="C9757" s="12">
        <v>116.15</v>
      </c>
    </row>
    <row r="9758" spans="1:3" x14ac:dyDescent="0.25">
      <c r="A9758" s="10" t="s">
        <v>23471</v>
      </c>
      <c r="B9758" s="10" t="s">
        <v>33748</v>
      </c>
      <c r="C9758" s="12">
        <v>101.25</v>
      </c>
    </row>
    <row r="9759" spans="1:3" x14ac:dyDescent="0.25">
      <c r="A9759" s="10" t="s">
        <v>23472</v>
      </c>
      <c r="B9759" s="10" t="s">
        <v>33749</v>
      </c>
      <c r="C9759" s="12">
        <v>101.25</v>
      </c>
    </row>
    <row r="9760" spans="1:3" x14ac:dyDescent="0.25">
      <c r="A9760" s="10" t="s">
        <v>23473</v>
      </c>
      <c r="B9760" s="10" t="s">
        <v>33750</v>
      </c>
      <c r="C9760" s="12">
        <v>164.95000000000002</v>
      </c>
    </row>
    <row r="9761" spans="1:3" x14ac:dyDescent="0.25">
      <c r="A9761" s="10" t="s">
        <v>23474</v>
      </c>
      <c r="B9761" s="10" t="s">
        <v>33751</v>
      </c>
      <c r="C9761" s="12">
        <v>164.95000000000002</v>
      </c>
    </row>
    <row r="9762" spans="1:3" x14ac:dyDescent="0.25">
      <c r="A9762" s="10" t="s">
        <v>23475</v>
      </c>
      <c r="B9762" s="10" t="s">
        <v>33752</v>
      </c>
      <c r="C9762" s="12">
        <v>116.15</v>
      </c>
    </row>
    <row r="9763" spans="1:3" x14ac:dyDescent="0.25">
      <c r="A9763" s="10" t="s">
        <v>23476</v>
      </c>
      <c r="B9763" s="10" t="s">
        <v>33753</v>
      </c>
      <c r="C9763" s="12">
        <v>116.15</v>
      </c>
    </row>
    <row r="9764" spans="1:3" x14ac:dyDescent="0.25">
      <c r="A9764" s="10" t="s">
        <v>23477</v>
      </c>
      <c r="B9764" s="10" t="s">
        <v>33754</v>
      </c>
      <c r="C9764" s="12">
        <v>101.25</v>
      </c>
    </row>
    <row r="9765" spans="1:3" x14ac:dyDescent="0.25">
      <c r="A9765" s="10" t="s">
        <v>23478</v>
      </c>
      <c r="B9765" s="10" t="s">
        <v>33755</v>
      </c>
      <c r="C9765" s="12">
        <v>101.25</v>
      </c>
    </row>
    <row r="9766" spans="1:3" x14ac:dyDescent="0.25">
      <c r="A9766" s="10" t="s">
        <v>23479</v>
      </c>
      <c r="B9766" s="10" t="s">
        <v>33756</v>
      </c>
      <c r="C9766" s="12">
        <v>374.95000000000005</v>
      </c>
    </row>
    <row r="9767" spans="1:3" x14ac:dyDescent="0.25">
      <c r="A9767" s="10" t="s">
        <v>23480</v>
      </c>
      <c r="B9767" s="10" t="s">
        <v>33757</v>
      </c>
      <c r="C9767" s="12">
        <v>374.95000000000005</v>
      </c>
    </row>
    <row r="9768" spans="1:3" x14ac:dyDescent="0.25">
      <c r="A9768" s="10" t="s">
        <v>23481</v>
      </c>
      <c r="B9768" s="10" t="s">
        <v>33758</v>
      </c>
      <c r="C9768" s="12">
        <v>164.95000000000002</v>
      </c>
    </row>
    <row r="9769" spans="1:3" x14ac:dyDescent="0.25">
      <c r="A9769" s="10" t="s">
        <v>23482</v>
      </c>
      <c r="B9769" s="10" t="s">
        <v>33759</v>
      </c>
      <c r="C9769" s="12">
        <v>164.95000000000002</v>
      </c>
    </row>
    <row r="9770" spans="1:3" x14ac:dyDescent="0.25">
      <c r="A9770" s="10" t="s">
        <v>23483</v>
      </c>
      <c r="B9770" s="10" t="s">
        <v>33760</v>
      </c>
      <c r="C9770" s="12">
        <v>313.40000000000003</v>
      </c>
    </row>
    <row r="9771" spans="1:3" x14ac:dyDescent="0.25">
      <c r="A9771" s="10" t="s">
        <v>23484</v>
      </c>
      <c r="B9771" s="10" t="s">
        <v>33761</v>
      </c>
      <c r="C9771" s="12">
        <v>313.40000000000003</v>
      </c>
    </row>
    <row r="9772" spans="1:3" x14ac:dyDescent="0.25">
      <c r="A9772" s="10" t="s">
        <v>23485</v>
      </c>
      <c r="B9772" s="10" t="s">
        <v>33762</v>
      </c>
      <c r="C9772" s="12">
        <v>116.15</v>
      </c>
    </row>
    <row r="9773" spans="1:3" x14ac:dyDescent="0.25">
      <c r="A9773" s="10" t="s">
        <v>23486</v>
      </c>
      <c r="B9773" s="10" t="s">
        <v>33763</v>
      </c>
      <c r="C9773" s="12">
        <v>116.15</v>
      </c>
    </row>
    <row r="9774" spans="1:3" x14ac:dyDescent="0.25">
      <c r="A9774" s="10" t="s">
        <v>23487</v>
      </c>
      <c r="B9774" s="10" t="s">
        <v>33764</v>
      </c>
      <c r="C9774" s="12">
        <v>101.25</v>
      </c>
    </row>
    <row r="9775" spans="1:3" x14ac:dyDescent="0.25">
      <c r="A9775" s="10" t="s">
        <v>23488</v>
      </c>
      <c r="B9775" s="10" t="s">
        <v>33765</v>
      </c>
      <c r="C9775" s="12">
        <v>101.25</v>
      </c>
    </row>
    <row r="9776" spans="1:3" x14ac:dyDescent="0.25">
      <c r="A9776" s="10" t="s">
        <v>23489</v>
      </c>
      <c r="B9776" s="10" t="s">
        <v>33766</v>
      </c>
      <c r="C9776" s="12">
        <v>164.95000000000002</v>
      </c>
    </row>
    <row r="9777" spans="1:3" x14ac:dyDescent="0.25">
      <c r="A9777" s="10" t="s">
        <v>23490</v>
      </c>
      <c r="B9777" s="10" t="s">
        <v>33767</v>
      </c>
      <c r="C9777" s="12">
        <v>164.95000000000002</v>
      </c>
    </row>
    <row r="9778" spans="1:3" x14ac:dyDescent="0.25">
      <c r="A9778" s="10" t="s">
        <v>23491</v>
      </c>
      <c r="B9778" s="10" t="s">
        <v>33768</v>
      </c>
      <c r="C9778" s="12">
        <v>116.15</v>
      </c>
    </row>
    <row r="9779" spans="1:3" x14ac:dyDescent="0.25">
      <c r="A9779" s="10" t="s">
        <v>23492</v>
      </c>
      <c r="B9779" s="10" t="s">
        <v>33769</v>
      </c>
      <c r="C9779" s="12">
        <v>116.15</v>
      </c>
    </row>
    <row r="9780" spans="1:3" x14ac:dyDescent="0.25">
      <c r="A9780" s="10" t="s">
        <v>23493</v>
      </c>
      <c r="B9780" s="10" t="s">
        <v>33770</v>
      </c>
      <c r="C9780" s="12">
        <v>101.25</v>
      </c>
    </row>
    <row r="9781" spans="1:3" x14ac:dyDescent="0.25">
      <c r="A9781" s="10" t="s">
        <v>23494</v>
      </c>
      <c r="B9781" s="10" t="s">
        <v>33771</v>
      </c>
      <c r="C9781" s="12">
        <v>101.25</v>
      </c>
    </row>
    <row r="9782" spans="1:3" x14ac:dyDescent="0.25">
      <c r="A9782" s="10" t="s">
        <v>23495</v>
      </c>
      <c r="B9782" s="10" t="s">
        <v>33772</v>
      </c>
      <c r="C9782" s="12">
        <v>164.95000000000002</v>
      </c>
    </row>
    <row r="9783" spans="1:3" x14ac:dyDescent="0.25">
      <c r="A9783" s="10" t="s">
        <v>23496</v>
      </c>
      <c r="B9783" s="10" t="s">
        <v>33773</v>
      </c>
      <c r="C9783" s="12">
        <v>164.95000000000002</v>
      </c>
    </row>
    <row r="9784" spans="1:3" x14ac:dyDescent="0.25">
      <c r="A9784" s="10" t="s">
        <v>23497</v>
      </c>
      <c r="B9784" s="10" t="s">
        <v>33774</v>
      </c>
      <c r="C9784" s="12">
        <v>116.15</v>
      </c>
    </row>
    <row r="9785" spans="1:3" x14ac:dyDescent="0.25">
      <c r="A9785" s="10" t="s">
        <v>23498</v>
      </c>
      <c r="B9785" s="10" t="s">
        <v>33775</v>
      </c>
      <c r="C9785" s="12">
        <v>116.15</v>
      </c>
    </row>
    <row r="9786" spans="1:3" x14ac:dyDescent="0.25">
      <c r="A9786" s="10" t="s">
        <v>23499</v>
      </c>
      <c r="B9786" s="10" t="s">
        <v>33776</v>
      </c>
      <c r="C9786" s="12">
        <v>101.25</v>
      </c>
    </row>
    <row r="9787" spans="1:3" x14ac:dyDescent="0.25">
      <c r="A9787" s="10" t="s">
        <v>23500</v>
      </c>
      <c r="B9787" s="10" t="s">
        <v>33777</v>
      </c>
      <c r="C9787" s="12">
        <v>101.25</v>
      </c>
    </row>
    <row r="9788" spans="1:3" x14ac:dyDescent="0.25">
      <c r="A9788" s="10" t="s">
        <v>23501</v>
      </c>
      <c r="B9788" s="10" t="s">
        <v>33778</v>
      </c>
      <c r="C9788" s="12">
        <v>374.95000000000005</v>
      </c>
    </row>
    <row r="9789" spans="1:3" x14ac:dyDescent="0.25">
      <c r="A9789" s="10" t="s">
        <v>23502</v>
      </c>
      <c r="B9789" s="10" t="s">
        <v>33779</v>
      </c>
      <c r="C9789" s="12">
        <v>374.95000000000005</v>
      </c>
    </row>
    <row r="9790" spans="1:3" x14ac:dyDescent="0.25">
      <c r="A9790" s="10" t="s">
        <v>23503</v>
      </c>
      <c r="B9790" s="10" t="s">
        <v>33780</v>
      </c>
      <c r="C9790" s="12">
        <v>164.95000000000002</v>
      </c>
    </row>
    <row r="9791" spans="1:3" x14ac:dyDescent="0.25">
      <c r="A9791" s="10" t="s">
        <v>23504</v>
      </c>
      <c r="B9791" s="10" t="s">
        <v>33781</v>
      </c>
      <c r="C9791" s="12">
        <v>164.95000000000002</v>
      </c>
    </row>
    <row r="9792" spans="1:3" x14ac:dyDescent="0.25">
      <c r="A9792" s="10" t="s">
        <v>23505</v>
      </c>
      <c r="B9792" s="10" t="s">
        <v>33782</v>
      </c>
      <c r="C9792" s="12">
        <v>313.40000000000003</v>
      </c>
    </row>
    <row r="9793" spans="1:3" x14ac:dyDescent="0.25">
      <c r="A9793" s="10" t="s">
        <v>23506</v>
      </c>
      <c r="B9793" s="10" t="s">
        <v>33783</v>
      </c>
      <c r="C9793" s="12">
        <v>313.40000000000003</v>
      </c>
    </row>
    <row r="9794" spans="1:3" x14ac:dyDescent="0.25">
      <c r="A9794" s="10" t="s">
        <v>23507</v>
      </c>
      <c r="B9794" s="10" t="s">
        <v>33784</v>
      </c>
      <c r="C9794" s="12">
        <v>116.15</v>
      </c>
    </row>
    <row r="9795" spans="1:3" x14ac:dyDescent="0.25">
      <c r="A9795" s="10" t="s">
        <v>23508</v>
      </c>
      <c r="B9795" s="10" t="s">
        <v>33785</v>
      </c>
      <c r="C9795" s="12">
        <v>116.15</v>
      </c>
    </row>
    <row r="9796" spans="1:3" x14ac:dyDescent="0.25">
      <c r="A9796" s="10" t="s">
        <v>23509</v>
      </c>
      <c r="B9796" s="10" t="s">
        <v>33786</v>
      </c>
      <c r="C9796" s="12">
        <v>101.25</v>
      </c>
    </row>
    <row r="9797" spans="1:3" x14ac:dyDescent="0.25">
      <c r="A9797" s="10" t="s">
        <v>23510</v>
      </c>
      <c r="B9797" s="10" t="s">
        <v>33787</v>
      </c>
      <c r="C9797" s="12">
        <v>101.25</v>
      </c>
    </row>
    <row r="9798" spans="1:3" x14ac:dyDescent="0.25">
      <c r="A9798" s="10" t="s">
        <v>23511</v>
      </c>
      <c r="B9798" s="10" t="s">
        <v>33788</v>
      </c>
      <c r="C9798" s="12">
        <v>164.95000000000002</v>
      </c>
    </row>
    <row r="9799" spans="1:3" x14ac:dyDescent="0.25">
      <c r="A9799" s="10" t="s">
        <v>23512</v>
      </c>
      <c r="B9799" s="10" t="s">
        <v>33789</v>
      </c>
      <c r="C9799" s="12">
        <v>164.95000000000002</v>
      </c>
    </row>
    <row r="9800" spans="1:3" x14ac:dyDescent="0.25">
      <c r="A9800" s="10" t="s">
        <v>23513</v>
      </c>
      <c r="B9800" s="10" t="s">
        <v>33790</v>
      </c>
      <c r="C9800" s="12">
        <v>116.15</v>
      </c>
    </row>
    <row r="9801" spans="1:3" x14ac:dyDescent="0.25">
      <c r="A9801" s="10" t="s">
        <v>23514</v>
      </c>
      <c r="B9801" s="10" t="s">
        <v>33791</v>
      </c>
      <c r="C9801" s="12">
        <v>116.15</v>
      </c>
    </row>
    <row r="9802" spans="1:3" x14ac:dyDescent="0.25">
      <c r="A9802" s="10" t="s">
        <v>23515</v>
      </c>
      <c r="B9802" s="10" t="s">
        <v>33792</v>
      </c>
      <c r="C9802" s="12">
        <v>105.10000000000001</v>
      </c>
    </row>
    <row r="9803" spans="1:3" x14ac:dyDescent="0.25">
      <c r="A9803" s="10" t="s">
        <v>23516</v>
      </c>
      <c r="B9803" s="10" t="s">
        <v>33793</v>
      </c>
      <c r="C9803" s="12">
        <v>105.10000000000001</v>
      </c>
    </row>
    <row r="9804" spans="1:3" x14ac:dyDescent="0.25">
      <c r="A9804" s="10" t="s">
        <v>23517</v>
      </c>
      <c r="B9804" s="10" t="s">
        <v>33794</v>
      </c>
      <c r="C9804" s="12">
        <v>169.10000000000002</v>
      </c>
    </row>
    <row r="9805" spans="1:3" x14ac:dyDescent="0.25">
      <c r="A9805" s="10" t="s">
        <v>23518</v>
      </c>
      <c r="B9805" s="10" t="s">
        <v>33795</v>
      </c>
      <c r="C9805" s="12">
        <v>169.10000000000002</v>
      </c>
    </row>
    <row r="9806" spans="1:3" x14ac:dyDescent="0.25">
      <c r="A9806" s="10" t="s">
        <v>23519</v>
      </c>
      <c r="B9806" s="10" t="s">
        <v>33796</v>
      </c>
      <c r="C9806" s="12">
        <v>121.30000000000001</v>
      </c>
    </row>
    <row r="9807" spans="1:3" x14ac:dyDescent="0.25">
      <c r="A9807" s="10" t="s">
        <v>23520</v>
      </c>
      <c r="B9807" s="10" t="s">
        <v>33797</v>
      </c>
      <c r="C9807" s="12">
        <v>121.30000000000001</v>
      </c>
    </row>
    <row r="9808" spans="1:3" x14ac:dyDescent="0.25">
      <c r="A9808" s="10" t="s">
        <v>23521</v>
      </c>
      <c r="B9808" s="10" t="s">
        <v>33798</v>
      </c>
      <c r="C9808" s="12">
        <v>105.10000000000001</v>
      </c>
    </row>
    <row r="9809" spans="1:3" x14ac:dyDescent="0.25">
      <c r="A9809" s="10" t="s">
        <v>23522</v>
      </c>
      <c r="B9809" s="10" t="s">
        <v>33799</v>
      </c>
      <c r="C9809" s="12">
        <v>105.10000000000001</v>
      </c>
    </row>
    <row r="9810" spans="1:3" x14ac:dyDescent="0.25">
      <c r="A9810" s="10" t="s">
        <v>23523</v>
      </c>
      <c r="B9810" s="10" t="s">
        <v>33800</v>
      </c>
      <c r="C9810" s="12">
        <v>169.10000000000002</v>
      </c>
    </row>
    <row r="9811" spans="1:3" x14ac:dyDescent="0.25">
      <c r="A9811" s="10" t="s">
        <v>23524</v>
      </c>
      <c r="B9811" s="10" t="s">
        <v>33801</v>
      </c>
      <c r="C9811" s="12">
        <v>169.10000000000002</v>
      </c>
    </row>
    <row r="9812" spans="1:3" x14ac:dyDescent="0.25">
      <c r="A9812" s="10" t="s">
        <v>23525</v>
      </c>
      <c r="B9812" s="10" t="s">
        <v>33802</v>
      </c>
      <c r="C9812" s="12">
        <v>121.30000000000001</v>
      </c>
    </row>
    <row r="9813" spans="1:3" x14ac:dyDescent="0.25">
      <c r="A9813" s="10" t="s">
        <v>23526</v>
      </c>
      <c r="B9813" s="10" t="s">
        <v>33803</v>
      </c>
      <c r="C9813" s="12">
        <v>121.30000000000001</v>
      </c>
    </row>
    <row r="9814" spans="1:3" x14ac:dyDescent="0.25">
      <c r="A9814" s="10" t="s">
        <v>23527</v>
      </c>
      <c r="B9814" s="10" t="s">
        <v>33804</v>
      </c>
      <c r="C9814" s="12">
        <v>105.10000000000001</v>
      </c>
    </row>
    <row r="9815" spans="1:3" x14ac:dyDescent="0.25">
      <c r="A9815" s="10" t="s">
        <v>23528</v>
      </c>
      <c r="B9815" s="10" t="s">
        <v>33805</v>
      </c>
      <c r="C9815" s="12">
        <v>105.10000000000001</v>
      </c>
    </row>
    <row r="9816" spans="1:3" x14ac:dyDescent="0.25">
      <c r="A9816" s="10" t="s">
        <v>23529</v>
      </c>
      <c r="B9816" s="10" t="s">
        <v>33806</v>
      </c>
      <c r="C9816" s="12">
        <v>169.10000000000002</v>
      </c>
    </row>
    <row r="9817" spans="1:3" x14ac:dyDescent="0.25">
      <c r="A9817" s="10" t="s">
        <v>23530</v>
      </c>
      <c r="B9817" s="10" t="s">
        <v>33807</v>
      </c>
      <c r="C9817" s="12">
        <v>169.10000000000002</v>
      </c>
    </row>
    <row r="9818" spans="1:3" x14ac:dyDescent="0.25">
      <c r="A9818" s="10" t="s">
        <v>23531</v>
      </c>
      <c r="B9818" s="10" t="s">
        <v>33808</v>
      </c>
      <c r="C9818" s="12">
        <v>121.30000000000001</v>
      </c>
    </row>
    <row r="9819" spans="1:3" x14ac:dyDescent="0.25">
      <c r="A9819" s="10" t="s">
        <v>23532</v>
      </c>
      <c r="B9819" s="10" t="s">
        <v>33809</v>
      </c>
      <c r="C9819" s="12">
        <v>121.30000000000001</v>
      </c>
    </row>
    <row r="9820" spans="1:3" x14ac:dyDescent="0.25">
      <c r="A9820" s="10" t="s">
        <v>23533</v>
      </c>
      <c r="B9820" s="10" t="s">
        <v>33810</v>
      </c>
      <c r="C9820" s="12">
        <v>105.10000000000001</v>
      </c>
    </row>
    <row r="9821" spans="1:3" x14ac:dyDescent="0.25">
      <c r="A9821" s="10" t="s">
        <v>23534</v>
      </c>
      <c r="B9821" s="10" t="s">
        <v>33811</v>
      </c>
      <c r="C9821" s="12">
        <v>105.10000000000001</v>
      </c>
    </row>
    <row r="9822" spans="1:3" x14ac:dyDescent="0.25">
      <c r="A9822" s="10" t="s">
        <v>23535</v>
      </c>
      <c r="B9822" s="10" t="s">
        <v>33812</v>
      </c>
      <c r="C9822" s="12">
        <v>169.10000000000002</v>
      </c>
    </row>
    <row r="9823" spans="1:3" x14ac:dyDescent="0.25">
      <c r="A9823" s="10" t="s">
        <v>23536</v>
      </c>
      <c r="B9823" s="10" t="s">
        <v>33813</v>
      </c>
      <c r="C9823" s="12">
        <v>169.10000000000002</v>
      </c>
    </row>
    <row r="9824" spans="1:3" x14ac:dyDescent="0.25">
      <c r="A9824" s="10" t="s">
        <v>23537</v>
      </c>
      <c r="B9824" s="10" t="s">
        <v>33814</v>
      </c>
      <c r="C9824" s="12">
        <v>121.30000000000001</v>
      </c>
    </row>
    <row r="9825" spans="1:3" x14ac:dyDescent="0.25">
      <c r="A9825" s="10" t="s">
        <v>23538</v>
      </c>
      <c r="B9825" s="10" t="s">
        <v>33815</v>
      </c>
      <c r="C9825" s="12">
        <v>121.30000000000001</v>
      </c>
    </row>
    <row r="9826" spans="1:3" x14ac:dyDescent="0.25">
      <c r="A9826" s="10" t="s">
        <v>23539</v>
      </c>
      <c r="B9826" s="10" t="s">
        <v>33816</v>
      </c>
      <c r="C9826" s="12">
        <v>105.10000000000001</v>
      </c>
    </row>
    <row r="9827" spans="1:3" x14ac:dyDescent="0.25">
      <c r="A9827" s="10" t="s">
        <v>23540</v>
      </c>
      <c r="B9827" s="10" t="s">
        <v>33817</v>
      </c>
      <c r="C9827" s="12">
        <v>105.10000000000001</v>
      </c>
    </row>
    <row r="9828" spans="1:3" x14ac:dyDescent="0.25">
      <c r="A9828" s="10" t="s">
        <v>23541</v>
      </c>
      <c r="B9828" s="10" t="s">
        <v>33818</v>
      </c>
      <c r="C9828" s="12">
        <v>169.10000000000002</v>
      </c>
    </row>
    <row r="9829" spans="1:3" x14ac:dyDescent="0.25">
      <c r="A9829" s="10" t="s">
        <v>23542</v>
      </c>
      <c r="B9829" s="10" t="s">
        <v>33819</v>
      </c>
      <c r="C9829" s="12">
        <v>169.10000000000002</v>
      </c>
    </row>
    <row r="9830" spans="1:3" x14ac:dyDescent="0.25">
      <c r="A9830" s="10" t="s">
        <v>23543</v>
      </c>
      <c r="B9830" s="10" t="s">
        <v>33820</v>
      </c>
      <c r="C9830" s="12">
        <v>121.30000000000001</v>
      </c>
    </row>
    <row r="9831" spans="1:3" x14ac:dyDescent="0.25">
      <c r="A9831" s="10" t="s">
        <v>23544</v>
      </c>
      <c r="B9831" s="10" t="s">
        <v>33821</v>
      </c>
      <c r="C9831" s="12">
        <v>121.30000000000001</v>
      </c>
    </row>
    <row r="9832" spans="1:3" x14ac:dyDescent="0.25">
      <c r="A9832" s="10" t="s">
        <v>23545</v>
      </c>
      <c r="B9832" s="10" t="s">
        <v>33822</v>
      </c>
      <c r="C9832" s="12">
        <v>105.10000000000001</v>
      </c>
    </row>
    <row r="9833" spans="1:3" x14ac:dyDescent="0.25">
      <c r="A9833" s="10" t="s">
        <v>23546</v>
      </c>
      <c r="B9833" s="10" t="s">
        <v>33823</v>
      </c>
      <c r="C9833" s="12">
        <v>105.10000000000001</v>
      </c>
    </row>
    <row r="9834" spans="1:3" x14ac:dyDescent="0.25">
      <c r="A9834" s="10" t="s">
        <v>23547</v>
      </c>
      <c r="B9834" s="10" t="s">
        <v>33824</v>
      </c>
      <c r="C9834" s="12">
        <v>169.10000000000002</v>
      </c>
    </row>
    <row r="9835" spans="1:3" x14ac:dyDescent="0.25">
      <c r="A9835" s="10" t="s">
        <v>23548</v>
      </c>
      <c r="B9835" s="10" t="s">
        <v>33825</v>
      </c>
      <c r="C9835" s="12">
        <v>169.10000000000002</v>
      </c>
    </row>
    <row r="9836" spans="1:3" x14ac:dyDescent="0.25">
      <c r="A9836" s="10" t="s">
        <v>23549</v>
      </c>
      <c r="B9836" s="10" t="s">
        <v>33826</v>
      </c>
      <c r="C9836" s="12">
        <v>121.30000000000001</v>
      </c>
    </row>
    <row r="9837" spans="1:3" x14ac:dyDescent="0.25">
      <c r="A9837" s="10" t="s">
        <v>23550</v>
      </c>
      <c r="B9837" s="10" t="s">
        <v>33827</v>
      </c>
      <c r="C9837" s="12">
        <v>121.30000000000001</v>
      </c>
    </row>
    <row r="9838" spans="1:3" x14ac:dyDescent="0.25">
      <c r="A9838" s="10" t="s">
        <v>23551</v>
      </c>
      <c r="B9838" s="10" t="s">
        <v>33828</v>
      </c>
      <c r="C9838" s="12">
        <v>105.10000000000001</v>
      </c>
    </row>
    <row r="9839" spans="1:3" x14ac:dyDescent="0.25">
      <c r="A9839" s="10" t="s">
        <v>23552</v>
      </c>
      <c r="B9839" s="10" t="s">
        <v>33829</v>
      </c>
      <c r="C9839" s="12">
        <v>105.10000000000001</v>
      </c>
    </row>
    <row r="9840" spans="1:3" x14ac:dyDescent="0.25">
      <c r="A9840" s="10" t="s">
        <v>23553</v>
      </c>
      <c r="B9840" s="10" t="s">
        <v>33830</v>
      </c>
      <c r="C9840" s="12">
        <v>169.10000000000002</v>
      </c>
    </row>
    <row r="9841" spans="1:3" x14ac:dyDescent="0.25">
      <c r="A9841" s="10" t="s">
        <v>23554</v>
      </c>
      <c r="B9841" s="10" t="s">
        <v>33831</v>
      </c>
      <c r="C9841" s="12">
        <v>169.10000000000002</v>
      </c>
    </row>
    <row r="9842" spans="1:3" x14ac:dyDescent="0.25">
      <c r="A9842" s="10" t="s">
        <v>23555</v>
      </c>
      <c r="B9842" s="10" t="s">
        <v>33832</v>
      </c>
      <c r="C9842" s="12">
        <v>121.30000000000001</v>
      </c>
    </row>
    <row r="9843" spans="1:3" x14ac:dyDescent="0.25">
      <c r="A9843" s="10" t="s">
        <v>23556</v>
      </c>
      <c r="B9843" s="10" t="s">
        <v>33833</v>
      </c>
      <c r="C9843" s="12">
        <v>121.30000000000001</v>
      </c>
    </row>
    <row r="9844" spans="1:3" x14ac:dyDescent="0.25">
      <c r="A9844" s="10" t="s">
        <v>23557</v>
      </c>
      <c r="B9844" s="10" t="s">
        <v>33834</v>
      </c>
      <c r="C9844" s="12">
        <v>105.10000000000001</v>
      </c>
    </row>
    <row r="9845" spans="1:3" x14ac:dyDescent="0.25">
      <c r="A9845" s="10" t="s">
        <v>23558</v>
      </c>
      <c r="B9845" s="10" t="s">
        <v>33835</v>
      </c>
      <c r="C9845" s="12">
        <v>105.10000000000001</v>
      </c>
    </row>
    <row r="9846" spans="1:3" x14ac:dyDescent="0.25">
      <c r="A9846" s="10" t="s">
        <v>23559</v>
      </c>
      <c r="B9846" s="10" t="s">
        <v>33836</v>
      </c>
      <c r="C9846" s="12">
        <v>169.10000000000002</v>
      </c>
    </row>
    <row r="9847" spans="1:3" x14ac:dyDescent="0.25">
      <c r="A9847" s="10" t="s">
        <v>23560</v>
      </c>
      <c r="B9847" s="10" t="s">
        <v>33837</v>
      </c>
      <c r="C9847" s="12">
        <v>169.10000000000002</v>
      </c>
    </row>
    <row r="9848" spans="1:3" x14ac:dyDescent="0.25">
      <c r="A9848" s="10" t="s">
        <v>23561</v>
      </c>
      <c r="B9848" s="10" t="s">
        <v>33838</v>
      </c>
      <c r="C9848" s="12">
        <v>121.30000000000001</v>
      </c>
    </row>
    <row r="9849" spans="1:3" x14ac:dyDescent="0.25">
      <c r="A9849" s="10" t="s">
        <v>23562</v>
      </c>
      <c r="B9849" s="10" t="s">
        <v>33839</v>
      </c>
      <c r="C9849" s="12">
        <v>121.30000000000001</v>
      </c>
    </row>
    <row r="9850" spans="1:3" x14ac:dyDescent="0.25">
      <c r="A9850" s="10" t="s">
        <v>23563</v>
      </c>
      <c r="B9850" s="10" t="s">
        <v>33840</v>
      </c>
      <c r="C9850" s="12">
        <v>105.10000000000001</v>
      </c>
    </row>
    <row r="9851" spans="1:3" x14ac:dyDescent="0.25">
      <c r="A9851" s="10" t="s">
        <v>23564</v>
      </c>
      <c r="B9851" s="10" t="s">
        <v>33841</v>
      </c>
      <c r="C9851" s="12">
        <v>105.10000000000001</v>
      </c>
    </row>
    <row r="9852" spans="1:3" x14ac:dyDescent="0.25">
      <c r="A9852" s="10" t="s">
        <v>23565</v>
      </c>
      <c r="B9852" s="10" t="s">
        <v>33842</v>
      </c>
      <c r="C9852" s="12">
        <v>169.10000000000002</v>
      </c>
    </row>
    <row r="9853" spans="1:3" x14ac:dyDescent="0.25">
      <c r="A9853" s="10" t="s">
        <v>23566</v>
      </c>
      <c r="B9853" s="10" t="s">
        <v>33843</v>
      </c>
      <c r="C9853" s="12">
        <v>169.10000000000002</v>
      </c>
    </row>
    <row r="9854" spans="1:3" x14ac:dyDescent="0.25">
      <c r="A9854" s="10" t="s">
        <v>23567</v>
      </c>
      <c r="B9854" s="10" t="s">
        <v>33844</v>
      </c>
      <c r="C9854" s="12">
        <v>121.30000000000001</v>
      </c>
    </row>
    <row r="9855" spans="1:3" x14ac:dyDescent="0.25">
      <c r="A9855" s="10" t="s">
        <v>23568</v>
      </c>
      <c r="B9855" s="10" t="s">
        <v>33845</v>
      </c>
      <c r="C9855" s="12">
        <v>121.30000000000001</v>
      </c>
    </row>
    <row r="9856" spans="1:3" x14ac:dyDescent="0.25">
      <c r="A9856" s="10" t="s">
        <v>23569</v>
      </c>
      <c r="B9856" s="10" t="s">
        <v>33846</v>
      </c>
      <c r="C9856" s="12">
        <v>32.700000000000003</v>
      </c>
    </row>
    <row r="9857" spans="1:3" x14ac:dyDescent="0.25">
      <c r="A9857" s="10" t="s">
        <v>23570</v>
      </c>
      <c r="B9857" s="10" t="s">
        <v>33847</v>
      </c>
      <c r="C9857" s="12">
        <v>32.700000000000003</v>
      </c>
    </row>
    <row r="9858" spans="1:3" x14ac:dyDescent="0.25">
      <c r="A9858" s="10" t="s">
        <v>23571</v>
      </c>
      <c r="B9858" s="10" t="s">
        <v>33848</v>
      </c>
      <c r="C9858" s="12">
        <v>105.4</v>
      </c>
    </row>
    <row r="9859" spans="1:3" x14ac:dyDescent="0.25">
      <c r="A9859" s="10" t="s">
        <v>23572</v>
      </c>
      <c r="B9859" s="10" t="s">
        <v>33849</v>
      </c>
      <c r="C9859" s="12">
        <v>105.4</v>
      </c>
    </row>
    <row r="9860" spans="1:3" x14ac:dyDescent="0.25">
      <c r="A9860" s="10" t="s">
        <v>23573</v>
      </c>
      <c r="B9860" s="10" t="s">
        <v>33850</v>
      </c>
      <c r="C9860" s="12">
        <v>165.05</v>
      </c>
    </row>
    <row r="9861" spans="1:3" x14ac:dyDescent="0.25">
      <c r="A9861" s="10" t="s">
        <v>23574</v>
      </c>
      <c r="B9861" s="10" t="s">
        <v>33851</v>
      </c>
      <c r="C9861" s="12">
        <v>165.05</v>
      </c>
    </row>
    <row r="9862" spans="1:3" x14ac:dyDescent="0.25">
      <c r="A9862" s="10" t="s">
        <v>23575</v>
      </c>
      <c r="B9862" s="10" t="s">
        <v>33852</v>
      </c>
      <c r="C9862" s="12">
        <v>125.45</v>
      </c>
    </row>
    <row r="9863" spans="1:3" x14ac:dyDescent="0.25">
      <c r="A9863" s="10" t="s">
        <v>23576</v>
      </c>
      <c r="B9863" s="10" t="s">
        <v>33853</v>
      </c>
      <c r="C9863" s="12">
        <v>125.45</v>
      </c>
    </row>
    <row r="9864" spans="1:3" x14ac:dyDescent="0.25">
      <c r="A9864" s="10" t="s">
        <v>23577</v>
      </c>
      <c r="B9864" s="10" t="s">
        <v>33854</v>
      </c>
      <c r="C9864" s="12">
        <v>73.45</v>
      </c>
    </row>
    <row r="9865" spans="1:3" x14ac:dyDescent="0.25">
      <c r="A9865" s="10" t="s">
        <v>23578</v>
      </c>
      <c r="B9865" s="10" t="s">
        <v>33855</v>
      </c>
      <c r="C9865" s="12">
        <v>73.45</v>
      </c>
    </row>
    <row r="9866" spans="1:3" x14ac:dyDescent="0.25">
      <c r="A9866" s="10" t="s">
        <v>23579</v>
      </c>
      <c r="B9866" s="10" t="s">
        <v>33856</v>
      </c>
      <c r="C9866" s="12">
        <v>137.55000000000001</v>
      </c>
    </row>
    <row r="9867" spans="1:3" x14ac:dyDescent="0.25">
      <c r="A9867" s="10" t="s">
        <v>23580</v>
      </c>
      <c r="B9867" s="10" t="s">
        <v>33857</v>
      </c>
      <c r="C9867" s="12">
        <v>137.55000000000001</v>
      </c>
    </row>
    <row r="9868" spans="1:3" x14ac:dyDescent="0.25">
      <c r="A9868" s="10" t="s">
        <v>23581</v>
      </c>
      <c r="B9868" s="10" t="s">
        <v>33858</v>
      </c>
      <c r="C9868" s="12">
        <v>85.600000000000009</v>
      </c>
    </row>
    <row r="9869" spans="1:3" x14ac:dyDescent="0.25">
      <c r="A9869" s="10" t="s">
        <v>23582</v>
      </c>
      <c r="B9869" s="10" t="s">
        <v>33859</v>
      </c>
      <c r="C9869" s="12">
        <v>85.600000000000009</v>
      </c>
    </row>
    <row r="9870" spans="1:3" x14ac:dyDescent="0.25">
      <c r="A9870" s="10" t="s">
        <v>23583</v>
      </c>
      <c r="B9870" s="10" t="s">
        <v>33860</v>
      </c>
      <c r="C9870" s="12">
        <v>73.45</v>
      </c>
    </row>
    <row r="9871" spans="1:3" x14ac:dyDescent="0.25">
      <c r="A9871" s="10" t="s">
        <v>23584</v>
      </c>
      <c r="B9871" s="10" t="s">
        <v>33861</v>
      </c>
      <c r="C9871" s="12">
        <v>73.45</v>
      </c>
    </row>
    <row r="9872" spans="1:3" x14ac:dyDescent="0.25">
      <c r="A9872" s="10" t="s">
        <v>23585</v>
      </c>
      <c r="B9872" s="10" t="s">
        <v>33862</v>
      </c>
      <c r="C9872" s="12">
        <v>364.35</v>
      </c>
    </row>
    <row r="9873" spans="1:3" x14ac:dyDescent="0.25">
      <c r="A9873" s="10" t="s">
        <v>23586</v>
      </c>
      <c r="B9873" s="10" t="s">
        <v>33863</v>
      </c>
      <c r="C9873" s="12">
        <v>364.35</v>
      </c>
    </row>
    <row r="9874" spans="1:3" x14ac:dyDescent="0.25">
      <c r="A9874" s="10" t="s">
        <v>23587</v>
      </c>
      <c r="B9874" s="10" t="s">
        <v>33864</v>
      </c>
      <c r="C9874" s="12">
        <v>137.55000000000001</v>
      </c>
    </row>
    <row r="9875" spans="1:3" x14ac:dyDescent="0.25">
      <c r="A9875" s="10" t="s">
        <v>23588</v>
      </c>
      <c r="B9875" s="10" t="s">
        <v>33865</v>
      </c>
      <c r="C9875" s="12">
        <v>137.55000000000001</v>
      </c>
    </row>
    <row r="9876" spans="1:3" x14ac:dyDescent="0.25">
      <c r="A9876" s="10" t="s">
        <v>23589</v>
      </c>
      <c r="B9876" s="10" t="s">
        <v>33866</v>
      </c>
      <c r="C9876" s="12">
        <v>302.8</v>
      </c>
    </row>
    <row r="9877" spans="1:3" x14ac:dyDescent="0.25">
      <c r="A9877" s="10" t="s">
        <v>23590</v>
      </c>
      <c r="B9877" s="10" t="s">
        <v>33867</v>
      </c>
      <c r="C9877" s="12">
        <v>302.8</v>
      </c>
    </row>
    <row r="9878" spans="1:3" x14ac:dyDescent="0.25">
      <c r="A9878" s="10" t="s">
        <v>23591</v>
      </c>
      <c r="B9878" s="10" t="s">
        <v>33868</v>
      </c>
      <c r="C9878" s="12">
        <v>85.600000000000009</v>
      </c>
    </row>
    <row r="9879" spans="1:3" x14ac:dyDescent="0.25">
      <c r="A9879" s="10" t="s">
        <v>23592</v>
      </c>
      <c r="B9879" s="10" t="s">
        <v>33869</v>
      </c>
      <c r="C9879" s="12">
        <v>85.600000000000009</v>
      </c>
    </row>
    <row r="9880" spans="1:3" x14ac:dyDescent="0.25">
      <c r="A9880" s="10" t="s">
        <v>23593</v>
      </c>
      <c r="B9880" s="10" t="s">
        <v>33870</v>
      </c>
      <c r="C9880" s="12">
        <v>73.45</v>
      </c>
    </row>
    <row r="9881" spans="1:3" x14ac:dyDescent="0.25">
      <c r="A9881" s="10" t="s">
        <v>23594</v>
      </c>
      <c r="B9881" s="10" t="s">
        <v>33871</v>
      </c>
      <c r="C9881" s="12">
        <v>73.45</v>
      </c>
    </row>
    <row r="9882" spans="1:3" x14ac:dyDescent="0.25">
      <c r="A9882" s="10" t="s">
        <v>23595</v>
      </c>
      <c r="B9882" s="10" t="s">
        <v>33872</v>
      </c>
      <c r="C9882" s="12">
        <v>137.55000000000001</v>
      </c>
    </row>
    <row r="9883" spans="1:3" x14ac:dyDescent="0.25">
      <c r="A9883" s="10" t="s">
        <v>23596</v>
      </c>
      <c r="B9883" s="10" t="s">
        <v>33873</v>
      </c>
      <c r="C9883" s="12">
        <v>137.55000000000001</v>
      </c>
    </row>
    <row r="9884" spans="1:3" x14ac:dyDescent="0.25">
      <c r="A9884" s="10" t="s">
        <v>23597</v>
      </c>
      <c r="B9884" s="10" t="s">
        <v>33874</v>
      </c>
      <c r="C9884" s="12">
        <v>85.600000000000009</v>
      </c>
    </row>
    <row r="9885" spans="1:3" x14ac:dyDescent="0.25">
      <c r="A9885" s="10" t="s">
        <v>23598</v>
      </c>
      <c r="B9885" s="10" t="s">
        <v>33875</v>
      </c>
      <c r="C9885" s="12">
        <v>85.600000000000009</v>
      </c>
    </row>
    <row r="9886" spans="1:3" x14ac:dyDescent="0.25">
      <c r="A9886" s="10" t="s">
        <v>23599</v>
      </c>
      <c r="B9886" s="10" t="s">
        <v>33876</v>
      </c>
      <c r="C9886" s="12">
        <v>105.4</v>
      </c>
    </row>
    <row r="9887" spans="1:3" x14ac:dyDescent="0.25">
      <c r="A9887" s="10" t="s">
        <v>23600</v>
      </c>
      <c r="B9887" s="10" t="s">
        <v>33877</v>
      </c>
      <c r="C9887" s="12">
        <v>105.4</v>
      </c>
    </row>
    <row r="9888" spans="1:3" x14ac:dyDescent="0.25">
      <c r="A9888" s="10" t="s">
        <v>23601</v>
      </c>
      <c r="B9888" s="10" t="s">
        <v>33878</v>
      </c>
      <c r="C9888" s="12">
        <v>165.05</v>
      </c>
    </row>
    <row r="9889" spans="1:3" x14ac:dyDescent="0.25">
      <c r="A9889" s="10" t="s">
        <v>23602</v>
      </c>
      <c r="B9889" s="10" t="s">
        <v>33879</v>
      </c>
      <c r="C9889" s="12">
        <v>165.05</v>
      </c>
    </row>
    <row r="9890" spans="1:3" x14ac:dyDescent="0.25">
      <c r="A9890" s="10" t="s">
        <v>23603</v>
      </c>
      <c r="B9890" s="10" t="s">
        <v>33880</v>
      </c>
      <c r="C9890" s="12">
        <v>125.45</v>
      </c>
    </row>
    <row r="9891" spans="1:3" x14ac:dyDescent="0.25">
      <c r="A9891" s="10" t="s">
        <v>23604</v>
      </c>
      <c r="B9891" s="10" t="s">
        <v>33881</v>
      </c>
      <c r="C9891" s="12">
        <v>125.45</v>
      </c>
    </row>
    <row r="9892" spans="1:3" x14ac:dyDescent="0.25">
      <c r="A9892" s="10" t="s">
        <v>23605</v>
      </c>
      <c r="B9892" s="10" t="s">
        <v>33882</v>
      </c>
      <c r="C9892" s="12">
        <v>73.45</v>
      </c>
    </row>
    <row r="9893" spans="1:3" x14ac:dyDescent="0.25">
      <c r="A9893" s="10" t="s">
        <v>23606</v>
      </c>
      <c r="B9893" s="10" t="s">
        <v>33883</v>
      </c>
      <c r="C9893" s="12">
        <v>73.45</v>
      </c>
    </row>
    <row r="9894" spans="1:3" x14ac:dyDescent="0.25">
      <c r="A9894" s="10" t="s">
        <v>23607</v>
      </c>
      <c r="B9894" s="10" t="s">
        <v>33884</v>
      </c>
      <c r="C9894" s="12">
        <v>137.55000000000001</v>
      </c>
    </row>
    <row r="9895" spans="1:3" x14ac:dyDescent="0.25">
      <c r="A9895" s="10" t="s">
        <v>23608</v>
      </c>
      <c r="B9895" s="10" t="s">
        <v>33885</v>
      </c>
      <c r="C9895" s="12">
        <v>137.55000000000001</v>
      </c>
    </row>
    <row r="9896" spans="1:3" x14ac:dyDescent="0.25">
      <c r="A9896" s="10" t="s">
        <v>23609</v>
      </c>
      <c r="B9896" s="10" t="s">
        <v>33886</v>
      </c>
      <c r="C9896" s="12">
        <v>85.600000000000009</v>
      </c>
    </row>
    <row r="9897" spans="1:3" x14ac:dyDescent="0.25">
      <c r="A9897" s="10" t="s">
        <v>23610</v>
      </c>
      <c r="B9897" s="10" t="s">
        <v>33887</v>
      </c>
      <c r="C9897" s="12">
        <v>85.600000000000009</v>
      </c>
    </row>
    <row r="9898" spans="1:3" x14ac:dyDescent="0.25">
      <c r="A9898" s="10" t="s">
        <v>23611</v>
      </c>
      <c r="B9898" s="10" t="s">
        <v>33888</v>
      </c>
      <c r="C9898" s="12">
        <v>73.45</v>
      </c>
    </row>
    <row r="9899" spans="1:3" x14ac:dyDescent="0.25">
      <c r="A9899" s="10" t="s">
        <v>23612</v>
      </c>
      <c r="B9899" s="10" t="s">
        <v>33889</v>
      </c>
      <c r="C9899" s="12">
        <v>73.45</v>
      </c>
    </row>
    <row r="9900" spans="1:3" x14ac:dyDescent="0.25">
      <c r="A9900" s="10" t="s">
        <v>23613</v>
      </c>
      <c r="B9900" s="10" t="s">
        <v>33890</v>
      </c>
      <c r="C9900" s="12">
        <v>364.35</v>
      </c>
    </row>
    <row r="9901" spans="1:3" x14ac:dyDescent="0.25">
      <c r="A9901" s="10" t="s">
        <v>23614</v>
      </c>
      <c r="B9901" s="10" t="s">
        <v>33891</v>
      </c>
      <c r="C9901" s="12">
        <v>364.35</v>
      </c>
    </row>
    <row r="9902" spans="1:3" x14ac:dyDescent="0.25">
      <c r="A9902" s="10" t="s">
        <v>23615</v>
      </c>
      <c r="B9902" s="10" t="s">
        <v>33892</v>
      </c>
      <c r="C9902" s="12">
        <v>137.55000000000001</v>
      </c>
    </row>
    <row r="9903" spans="1:3" x14ac:dyDescent="0.25">
      <c r="A9903" s="10" t="s">
        <v>23616</v>
      </c>
      <c r="B9903" s="10" t="s">
        <v>33893</v>
      </c>
      <c r="C9903" s="12">
        <v>137.55000000000001</v>
      </c>
    </row>
    <row r="9904" spans="1:3" x14ac:dyDescent="0.25">
      <c r="A9904" s="10" t="s">
        <v>23617</v>
      </c>
      <c r="B9904" s="10" t="s">
        <v>33894</v>
      </c>
      <c r="C9904" s="12">
        <v>302.8</v>
      </c>
    </row>
    <row r="9905" spans="1:3" x14ac:dyDescent="0.25">
      <c r="A9905" s="10" t="s">
        <v>23618</v>
      </c>
      <c r="B9905" s="10" t="s">
        <v>33895</v>
      </c>
      <c r="C9905" s="12">
        <v>302.8</v>
      </c>
    </row>
    <row r="9906" spans="1:3" x14ac:dyDescent="0.25">
      <c r="A9906" s="10" t="s">
        <v>23619</v>
      </c>
      <c r="B9906" s="10" t="s">
        <v>33896</v>
      </c>
      <c r="C9906" s="12">
        <v>85.600000000000009</v>
      </c>
    </row>
    <row r="9907" spans="1:3" x14ac:dyDescent="0.25">
      <c r="A9907" s="10" t="s">
        <v>23620</v>
      </c>
      <c r="B9907" s="10" t="s">
        <v>33897</v>
      </c>
      <c r="C9907" s="12">
        <v>85.600000000000009</v>
      </c>
    </row>
    <row r="9908" spans="1:3" x14ac:dyDescent="0.25">
      <c r="A9908" s="10" t="s">
        <v>23621</v>
      </c>
      <c r="B9908" s="10" t="s">
        <v>33898</v>
      </c>
      <c r="C9908" s="12">
        <v>73.45</v>
      </c>
    </row>
    <row r="9909" spans="1:3" x14ac:dyDescent="0.25">
      <c r="A9909" s="10" t="s">
        <v>23622</v>
      </c>
      <c r="B9909" s="10" t="s">
        <v>33899</v>
      </c>
      <c r="C9909" s="12">
        <v>73.45</v>
      </c>
    </row>
    <row r="9910" spans="1:3" x14ac:dyDescent="0.25">
      <c r="A9910" s="10" t="s">
        <v>23623</v>
      </c>
      <c r="B9910" s="10" t="s">
        <v>33900</v>
      </c>
      <c r="C9910" s="12">
        <v>137.55000000000001</v>
      </c>
    </row>
    <row r="9911" spans="1:3" x14ac:dyDescent="0.25">
      <c r="A9911" s="10" t="s">
        <v>23624</v>
      </c>
      <c r="B9911" s="10" t="s">
        <v>33901</v>
      </c>
      <c r="C9911" s="12">
        <v>137.55000000000001</v>
      </c>
    </row>
    <row r="9912" spans="1:3" x14ac:dyDescent="0.25">
      <c r="A9912" s="10" t="s">
        <v>23625</v>
      </c>
      <c r="B9912" s="10" t="s">
        <v>33902</v>
      </c>
      <c r="C9912" s="12">
        <v>85.600000000000009</v>
      </c>
    </row>
    <row r="9913" spans="1:3" x14ac:dyDescent="0.25">
      <c r="A9913" s="10" t="s">
        <v>23626</v>
      </c>
      <c r="B9913" s="10" t="s">
        <v>33903</v>
      </c>
      <c r="C9913" s="12">
        <v>85.600000000000009</v>
      </c>
    </row>
    <row r="9914" spans="1:3" x14ac:dyDescent="0.25">
      <c r="A9914" s="10" t="s">
        <v>23627</v>
      </c>
      <c r="B9914" s="10" t="s">
        <v>33904</v>
      </c>
      <c r="C9914" s="12">
        <v>105.4</v>
      </c>
    </row>
    <row r="9915" spans="1:3" x14ac:dyDescent="0.25">
      <c r="A9915" s="10" t="s">
        <v>23628</v>
      </c>
      <c r="B9915" s="10" t="s">
        <v>33905</v>
      </c>
      <c r="C9915" s="12">
        <v>105.4</v>
      </c>
    </row>
    <row r="9916" spans="1:3" x14ac:dyDescent="0.25">
      <c r="A9916" s="10" t="s">
        <v>23629</v>
      </c>
      <c r="B9916" s="10" t="s">
        <v>33906</v>
      </c>
      <c r="C9916" s="12">
        <v>165.05</v>
      </c>
    </row>
    <row r="9917" spans="1:3" x14ac:dyDescent="0.25">
      <c r="A9917" s="10" t="s">
        <v>23630</v>
      </c>
      <c r="B9917" s="10" t="s">
        <v>33907</v>
      </c>
      <c r="C9917" s="12">
        <v>165.05</v>
      </c>
    </row>
    <row r="9918" spans="1:3" x14ac:dyDescent="0.25">
      <c r="A9918" s="10" t="s">
        <v>23631</v>
      </c>
      <c r="B9918" s="10" t="s">
        <v>33908</v>
      </c>
      <c r="C9918" s="12">
        <v>125.45</v>
      </c>
    </row>
    <row r="9919" spans="1:3" x14ac:dyDescent="0.25">
      <c r="A9919" s="10" t="s">
        <v>23632</v>
      </c>
      <c r="B9919" s="10" t="s">
        <v>33909</v>
      </c>
      <c r="C9919" s="12">
        <v>125.45</v>
      </c>
    </row>
    <row r="9920" spans="1:3" x14ac:dyDescent="0.25">
      <c r="A9920" s="10" t="s">
        <v>23633</v>
      </c>
      <c r="B9920" s="10" t="s">
        <v>33910</v>
      </c>
      <c r="C9920" s="12">
        <v>73.45</v>
      </c>
    </row>
    <row r="9921" spans="1:3" x14ac:dyDescent="0.25">
      <c r="A9921" s="10" t="s">
        <v>23634</v>
      </c>
      <c r="B9921" s="10" t="s">
        <v>33911</v>
      </c>
      <c r="C9921" s="12">
        <v>73.45</v>
      </c>
    </row>
    <row r="9922" spans="1:3" x14ac:dyDescent="0.25">
      <c r="A9922" s="10" t="s">
        <v>23635</v>
      </c>
      <c r="B9922" s="10" t="s">
        <v>33912</v>
      </c>
      <c r="C9922" s="12">
        <v>137.55000000000001</v>
      </c>
    </row>
    <row r="9923" spans="1:3" x14ac:dyDescent="0.25">
      <c r="A9923" s="10" t="s">
        <v>23636</v>
      </c>
      <c r="B9923" s="10" t="s">
        <v>33913</v>
      </c>
      <c r="C9923" s="12">
        <v>137.55000000000001</v>
      </c>
    </row>
    <row r="9924" spans="1:3" x14ac:dyDescent="0.25">
      <c r="A9924" s="10" t="s">
        <v>23637</v>
      </c>
      <c r="B9924" s="10" t="s">
        <v>33914</v>
      </c>
      <c r="C9924" s="12">
        <v>85.600000000000009</v>
      </c>
    </row>
    <row r="9925" spans="1:3" x14ac:dyDescent="0.25">
      <c r="A9925" s="10" t="s">
        <v>23638</v>
      </c>
      <c r="B9925" s="10" t="s">
        <v>33915</v>
      </c>
      <c r="C9925" s="12">
        <v>85.600000000000009</v>
      </c>
    </row>
    <row r="9926" spans="1:3" x14ac:dyDescent="0.25">
      <c r="A9926" s="10" t="s">
        <v>23639</v>
      </c>
      <c r="B9926" s="10" t="s">
        <v>33916</v>
      </c>
      <c r="C9926" s="12">
        <v>73.45</v>
      </c>
    </row>
    <row r="9927" spans="1:3" x14ac:dyDescent="0.25">
      <c r="A9927" s="10" t="s">
        <v>23640</v>
      </c>
      <c r="B9927" s="10" t="s">
        <v>33917</v>
      </c>
      <c r="C9927" s="12">
        <v>73.45</v>
      </c>
    </row>
    <row r="9928" spans="1:3" x14ac:dyDescent="0.25">
      <c r="A9928" s="10" t="s">
        <v>23641</v>
      </c>
      <c r="B9928" s="10" t="s">
        <v>33918</v>
      </c>
      <c r="C9928" s="12">
        <v>364.35</v>
      </c>
    </row>
    <row r="9929" spans="1:3" x14ac:dyDescent="0.25">
      <c r="A9929" s="10" t="s">
        <v>23642</v>
      </c>
      <c r="B9929" s="10" t="s">
        <v>33919</v>
      </c>
      <c r="C9929" s="12">
        <v>364.35</v>
      </c>
    </row>
    <row r="9930" spans="1:3" x14ac:dyDescent="0.25">
      <c r="A9930" s="10" t="s">
        <v>23643</v>
      </c>
      <c r="B9930" s="10" t="s">
        <v>33920</v>
      </c>
      <c r="C9930" s="12">
        <v>137.55000000000001</v>
      </c>
    </row>
    <row r="9931" spans="1:3" x14ac:dyDescent="0.25">
      <c r="A9931" s="10" t="s">
        <v>23644</v>
      </c>
      <c r="B9931" s="10" t="s">
        <v>33921</v>
      </c>
      <c r="C9931" s="12">
        <v>137.55000000000001</v>
      </c>
    </row>
    <row r="9932" spans="1:3" x14ac:dyDescent="0.25">
      <c r="A9932" s="10" t="s">
        <v>23645</v>
      </c>
      <c r="B9932" s="10" t="s">
        <v>33922</v>
      </c>
      <c r="C9932" s="12">
        <v>302.8</v>
      </c>
    </row>
    <row r="9933" spans="1:3" x14ac:dyDescent="0.25">
      <c r="A9933" s="10" t="s">
        <v>23646</v>
      </c>
      <c r="B9933" s="10" t="s">
        <v>33923</v>
      </c>
      <c r="C9933" s="12">
        <v>302.8</v>
      </c>
    </row>
    <row r="9934" spans="1:3" x14ac:dyDescent="0.25">
      <c r="A9934" s="10" t="s">
        <v>23647</v>
      </c>
      <c r="B9934" s="10" t="s">
        <v>33924</v>
      </c>
      <c r="C9934" s="12">
        <v>85.600000000000009</v>
      </c>
    </row>
    <row r="9935" spans="1:3" x14ac:dyDescent="0.25">
      <c r="A9935" s="10" t="s">
        <v>23648</v>
      </c>
      <c r="B9935" s="10" t="s">
        <v>33925</v>
      </c>
      <c r="C9935" s="12">
        <v>85.600000000000009</v>
      </c>
    </row>
    <row r="9936" spans="1:3" x14ac:dyDescent="0.25">
      <c r="A9936" s="10" t="s">
        <v>23649</v>
      </c>
      <c r="B9936" s="10" t="s">
        <v>33926</v>
      </c>
      <c r="C9936" s="12">
        <v>73.45</v>
      </c>
    </row>
    <row r="9937" spans="1:3" x14ac:dyDescent="0.25">
      <c r="A9937" s="10" t="s">
        <v>23650</v>
      </c>
      <c r="B9937" s="10" t="s">
        <v>33927</v>
      </c>
      <c r="C9937" s="12">
        <v>73.45</v>
      </c>
    </row>
    <row r="9938" spans="1:3" x14ac:dyDescent="0.25">
      <c r="A9938" s="10" t="s">
        <v>23651</v>
      </c>
      <c r="B9938" s="10" t="s">
        <v>33928</v>
      </c>
      <c r="C9938" s="12">
        <v>137.55000000000001</v>
      </c>
    </row>
    <row r="9939" spans="1:3" x14ac:dyDescent="0.25">
      <c r="A9939" s="10" t="s">
        <v>23652</v>
      </c>
      <c r="B9939" s="10" t="s">
        <v>33929</v>
      </c>
      <c r="C9939" s="12">
        <v>137.55000000000001</v>
      </c>
    </row>
    <row r="9940" spans="1:3" x14ac:dyDescent="0.25">
      <c r="A9940" s="10" t="s">
        <v>23653</v>
      </c>
      <c r="B9940" s="10" t="s">
        <v>33930</v>
      </c>
      <c r="C9940" s="12">
        <v>85.600000000000009</v>
      </c>
    </row>
    <row r="9941" spans="1:3" x14ac:dyDescent="0.25">
      <c r="A9941" s="10" t="s">
        <v>23654</v>
      </c>
      <c r="B9941" s="10" t="s">
        <v>33931</v>
      </c>
      <c r="C9941" s="12">
        <v>85.600000000000009</v>
      </c>
    </row>
    <row r="9942" spans="1:3" x14ac:dyDescent="0.25">
      <c r="A9942" s="10" t="s">
        <v>33932</v>
      </c>
      <c r="B9942" s="10" t="s">
        <v>33933</v>
      </c>
      <c r="C9942" s="12">
        <v>57.7</v>
      </c>
    </row>
    <row r="9943" spans="1:3" x14ac:dyDescent="0.25">
      <c r="A9943" s="10" t="s">
        <v>33934</v>
      </c>
      <c r="B9943" s="10" t="s">
        <v>33935</v>
      </c>
      <c r="C9943" s="12">
        <v>57.7</v>
      </c>
    </row>
    <row r="9944" spans="1:3" x14ac:dyDescent="0.25">
      <c r="A9944" s="10" t="s">
        <v>33936</v>
      </c>
      <c r="B9944" s="10" t="s">
        <v>33937</v>
      </c>
      <c r="C9944" s="12">
        <v>156.15</v>
      </c>
    </row>
    <row r="9945" spans="1:3" x14ac:dyDescent="0.25">
      <c r="A9945" s="10" t="s">
        <v>33938</v>
      </c>
      <c r="B9945" s="10" t="s">
        <v>33939</v>
      </c>
      <c r="C9945" s="12">
        <v>156.15</v>
      </c>
    </row>
    <row r="9946" spans="1:3" x14ac:dyDescent="0.25">
      <c r="A9946" s="10" t="s">
        <v>33940</v>
      </c>
      <c r="B9946" s="10" t="s">
        <v>33941</v>
      </c>
      <c r="C9946" s="12">
        <v>68.2</v>
      </c>
    </row>
    <row r="9947" spans="1:3" x14ac:dyDescent="0.25">
      <c r="A9947" s="10" t="s">
        <v>33942</v>
      </c>
      <c r="B9947" s="10" t="s">
        <v>33943</v>
      </c>
      <c r="C9947" s="12">
        <v>68.2</v>
      </c>
    </row>
    <row r="9948" spans="1:3" x14ac:dyDescent="0.25">
      <c r="A9948" s="10" t="s">
        <v>33944</v>
      </c>
      <c r="B9948" s="10" t="s">
        <v>33945</v>
      </c>
      <c r="C9948" s="12">
        <v>57.7</v>
      </c>
    </row>
    <row r="9949" spans="1:3" x14ac:dyDescent="0.25">
      <c r="A9949" s="10" t="s">
        <v>33946</v>
      </c>
      <c r="B9949" s="10" t="s">
        <v>33947</v>
      </c>
      <c r="C9949" s="12">
        <v>57.7</v>
      </c>
    </row>
    <row r="9950" spans="1:3" x14ac:dyDescent="0.25">
      <c r="A9950" s="10" t="s">
        <v>33948</v>
      </c>
      <c r="B9950" s="10" t="s">
        <v>33949</v>
      </c>
      <c r="C9950" s="12">
        <v>156.15</v>
      </c>
    </row>
    <row r="9951" spans="1:3" x14ac:dyDescent="0.25">
      <c r="A9951" s="10" t="s">
        <v>33950</v>
      </c>
      <c r="B9951" s="10" t="s">
        <v>33951</v>
      </c>
      <c r="C9951" s="12">
        <v>156.15</v>
      </c>
    </row>
    <row r="9952" spans="1:3" x14ac:dyDescent="0.25">
      <c r="A9952" s="10" t="s">
        <v>33952</v>
      </c>
      <c r="B9952" s="10" t="s">
        <v>33953</v>
      </c>
      <c r="C9952" s="12">
        <v>68.2</v>
      </c>
    </row>
    <row r="9953" spans="1:3" x14ac:dyDescent="0.25">
      <c r="A9953" s="10" t="s">
        <v>33954</v>
      </c>
      <c r="B9953" s="10" t="s">
        <v>33955</v>
      </c>
      <c r="C9953" s="12">
        <v>68.2</v>
      </c>
    </row>
    <row r="9954" spans="1:3" x14ac:dyDescent="0.25">
      <c r="A9954" s="10" t="s">
        <v>33956</v>
      </c>
      <c r="B9954" s="10" t="s">
        <v>33957</v>
      </c>
      <c r="C9954" s="12">
        <v>57.7</v>
      </c>
    </row>
    <row r="9955" spans="1:3" x14ac:dyDescent="0.25">
      <c r="A9955" s="10" t="s">
        <v>33958</v>
      </c>
      <c r="B9955" s="10" t="s">
        <v>33959</v>
      </c>
      <c r="C9955" s="12">
        <v>57.7</v>
      </c>
    </row>
    <row r="9956" spans="1:3" x14ac:dyDescent="0.25">
      <c r="A9956" s="10" t="s">
        <v>33960</v>
      </c>
      <c r="B9956" s="10" t="s">
        <v>33961</v>
      </c>
      <c r="C9956" s="12">
        <v>156.15</v>
      </c>
    </row>
    <row r="9957" spans="1:3" x14ac:dyDescent="0.25">
      <c r="A9957" s="10" t="s">
        <v>33962</v>
      </c>
      <c r="B9957" s="10" t="s">
        <v>33963</v>
      </c>
      <c r="C9957" s="12">
        <v>156.15</v>
      </c>
    </row>
    <row r="9958" spans="1:3" x14ac:dyDescent="0.25">
      <c r="A9958" s="10" t="s">
        <v>33964</v>
      </c>
      <c r="B9958" s="10" t="s">
        <v>33965</v>
      </c>
      <c r="C9958" s="12">
        <v>68.2</v>
      </c>
    </row>
    <row r="9959" spans="1:3" x14ac:dyDescent="0.25">
      <c r="A9959" s="10" t="s">
        <v>33966</v>
      </c>
      <c r="B9959" s="10" t="s">
        <v>33967</v>
      </c>
      <c r="C9959" s="12">
        <v>68.2</v>
      </c>
    </row>
    <row r="9960" spans="1:3" x14ac:dyDescent="0.25">
      <c r="A9960" s="10" t="s">
        <v>33968</v>
      </c>
      <c r="B9960" s="10" t="s">
        <v>33969</v>
      </c>
      <c r="C9960" s="12">
        <v>52.45</v>
      </c>
    </row>
    <row r="9961" spans="1:3" x14ac:dyDescent="0.25">
      <c r="A9961" s="10" t="s">
        <v>33970</v>
      </c>
      <c r="B9961" s="10" t="s">
        <v>33971</v>
      </c>
      <c r="C9961" s="12">
        <v>52.45</v>
      </c>
    </row>
    <row r="9962" spans="1:3" x14ac:dyDescent="0.25">
      <c r="A9962" s="10" t="s">
        <v>33972</v>
      </c>
      <c r="B9962" s="10" t="s">
        <v>33973</v>
      </c>
      <c r="C9962" s="12">
        <v>141.95000000000002</v>
      </c>
    </row>
    <row r="9963" spans="1:3" x14ac:dyDescent="0.25">
      <c r="A9963" s="10" t="s">
        <v>33974</v>
      </c>
      <c r="B9963" s="10" t="s">
        <v>33975</v>
      </c>
      <c r="C9963" s="12">
        <v>141.95000000000002</v>
      </c>
    </row>
    <row r="9964" spans="1:3" x14ac:dyDescent="0.25">
      <c r="A9964" s="10" t="s">
        <v>33976</v>
      </c>
      <c r="B9964" s="10" t="s">
        <v>33977</v>
      </c>
      <c r="C9964" s="12">
        <v>62</v>
      </c>
    </row>
    <row r="9965" spans="1:3" x14ac:dyDescent="0.25">
      <c r="A9965" s="10" t="s">
        <v>33978</v>
      </c>
      <c r="B9965" s="10" t="s">
        <v>33979</v>
      </c>
      <c r="C9965" s="12">
        <v>62</v>
      </c>
    </row>
    <row r="9966" spans="1:3" x14ac:dyDescent="0.25">
      <c r="A9966" s="10" t="s">
        <v>33980</v>
      </c>
      <c r="B9966" s="10" t="s">
        <v>33981</v>
      </c>
      <c r="C9966" s="12">
        <v>52.45</v>
      </c>
    </row>
    <row r="9967" spans="1:3" x14ac:dyDescent="0.25">
      <c r="A9967" s="10" t="s">
        <v>33982</v>
      </c>
      <c r="B9967" s="10" t="s">
        <v>33983</v>
      </c>
      <c r="C9967" s="12">
        <v>52.45</v>
      </c>
    </row>
    <row r="9968" spans="1:3" x14ac:dyDescent="0.25">
      <c r="A9968" s="10" t="s">
        <v>33984</v>
      </c>
      <c r="B9968" s="10" t="s">
        <v>33985</v>
      </c>
      <c r="C9968" s="12">
        <v>141.95000000000002</v>
      </c>
    </row>
    <row r="9969" spans="1:3" x14ac:dyDescent="0.25">
      <c r="A9969" s="10" t="s">
        <v>33986</v>
      </c>
      <c r="B9969" s="10" t="s">
        <v>33987</v>
      </c>
      <c r="C9969" s="12">
        <v>141.95000000000002</v>
      </c>
    </row>
    <row r="9970" spans="1:3" x14ac:dyDescent="0.25">
      <c r="A9970" s="10" t="s">
        <v>33988</v>
      </c>
      <c r="B9970" s="10" t="s">
        <v>33989</v>
      </c>
      <c r="C9970" s="12">
        <v>62</v>
      </c>
    </row>
    <row r="9971" spans="1:3" x14ac:dyDescent="0.25">
      <c r="A9971" s="10" t="s">
        <v>33990</v>
      </c>
      <c r="B9971" s="10" t="s">
        <v>33991</v>
      </c>
      <c r="C9971" s="12">
        <v>62</v>
      </c>
    </row>
    <row r="9972" spans="1:3" x14ac:dyDescent="0.25">
      <c r="A9972" s="10" t="s">
        <v>33992</v>
      </c>
      <c r="B9972" s="10" t="s">
        <v>33993</v>
      </c>
      <c r="C9972" s="12">
        <v>52.45</v>
      </c>
    </row>
    <row r="9973" spans="1:3" x14ac:dyDescent="0.25">
      <c r="A9973" s="10" t="s">
        <v>33994</v>
      </c>
      <c r="B9973" s="10" t="s">
        <v>33995</v>
      </c>
      <c r="C9973" s="12">
        <v>52.45</v>
      </c>
    </row>
    <row r="9974" spans="1:3" x14ac:dyDescent="0.25">
      <c r="A9974" s="10" t="s">
        <v>33996</v>
      </c>
      <c r="B9974" s="10" t="s">
        <v>33997</v>
      </c>
      <c r="C9974" s="12">
        <v>141.95000000000002</v>
      </c>
    </row>
    <row r="9975" spans="1:3" x14ac:dyDescent="0.25">
      <c r="A9975" s="10" t="s">
        <v>33998</v>
      </c>
      <c r="B9975" s="10" t="s">
        <v>33999</v>
      </c>
      <c r="C9975" s="12">
        <v>141.95000000000002</v>
      </c>
    </row>
    <row r="9976" spans="1:3" x14ac:dyDescent="0.25">
      <c r="A9976" s="10" t="s">
        <v>34000</v>
      </c>
      <c r="B9976" s="10" t="s">
        <v>34001</v>
      </c>
      <c r="C9976" s="12">
        <v>62</v>
      </c>
    </row>
    <row r="9977" spans="1:3" x14ac:dyDescent="0.25">
      <c r="A9977" s="10" t="s">
        <v>34002</v>
      </c>
      <c r="B9977" s="10" t="s">
        <v>34003</v>
      </c>
      <c r="C9977" s="12">
        <v>62</v>
      </c>
    </row>
    <row r="9978" spans="1:3" x14ac:dyDescent="0.25">
      <c r="A9978" s="10" t="s">
        <v>34004</v>
      </c>
      <c r="B9978" s="10" t="s">
        <v>34005</v>
      </c>
      <c r="C9978" s="12">
        <v>52.45</v>
      </c>
    </row>
    <row r="9979" spans="1:3" x14ac:dyDescent="0.25">
      <c r="A9979" s="10" t="s">
        <v>34006</v>
      </c>
      <c r="B9979" s="10" t="s">
        <v>34007</v>
      </c>
      <c r="C9979" s="12">
        <v>52.45</v>
      </c>
    </row>
    <row r="9980" spans="1:3" x14ac:dyDescent="0.25">
      <c r="A9980" s="10" t="s">
        <v>34008</v>
      </c>
      <c r="B9980" s="10" t="s">
        <v>34009</v>
      </c>
      <c r="C9980" s="12">
        <v>141.95000000000002</v>
      </c>
    </row>
    <row r="9981" spans="1:3" x14ac:dyDescent="0.25">
      <c r="A9981" s="10" t="s">
        <v>34010</v>
      </c>
      <c r="B9981" s="10" t="s">
        <v>34011</v>
      </c>
      <c r="C9981" s="12">
        <v>141.95000000000002</v>
      </c>
    </row>
    <row r="9982" spans="1:3" x14ac:dyDescent="0.25">
      <c r="A9982" s="10" t="s">
        <v>34012</v>
      </c>
      <c r="B9982" s="10" t="s">
        <v>34013</v>
      </c>
      <c r="C9982" s="12">
        <v>62</v>
      </c>
    </row>
    <row r="9983" spans="1:3" x14ac:dyDescent="0.25">
      <c r="A9983" s="10" t="s">
        <v>34014</v>
      </c>
      <c r="B9983" s="10" t="s">
        <v>34015</v>
      </c>
      <c r="C9983" s="12">
        <v>62</v>
      </c>
    </row>
    <row r="9984" spans="1:3" x14ac:dyDescent="0.25">
      <c r="A9984" s="10" t="s">
        <v>34016</v>
      </c>
      <c r="B9984" s="10" t="s">
        <v>34017</v>
      </c>
      <c r="C9984" s="12">
        <v>52.45</v>
      </c>
    </row>
    <row r="9985" spans="1:3" x14ac:dyDescent="0.25">
      <c r="A9985" s="10" t="s">
        <v>34018</v>
      </c>
      <c r="B9985" s="10" t="s">
        <v>34019</v>
      </c>
      <c r="C9985" s="12">
        <v>52.45</v>
      </c>
    </row>
    <row r="9986" spans="1:3" x14ac:dyDescent="0.25">
      <c r="A9986" s="10" t="s">
        <v>34020</v>
      </c>
      <c r="B9986" s="10" t="s">
        <v>34021</v>
      </c>
      <c r="C9986" s="12">
        <v>141.95000000000002</v>
      </c>
    </row>
    <row r="9987" spans="1:3" x14ac:dyDescent="0.25">
      <c r="A9987" s="10" t="s">
        <v>34022</v>
      </c>
      <c r="B9987" s="10" t="s">
        <v>34023</v>
      </c>
      <c r="C9987" s="12">
        <v>141.95000000000002</v>
      </c>
    </row>
    <row r="9988" spans="1:3" x14ac:dyDescent="0.25">
      <c r="A9988" s="10" t="s">
        <v>34024</v>
      </c>
      <c r="B9988" s="10" t="s">
        <v>34025</v>
      </c>
      <c r="C9988" s="12">
        <v>62</v>
      </c>
    </row>
    <row r="9989" spans="1:3" x14ac:dyDescent="0.25">
      <c r="A9989" s="10" t="s">
        <v>34026</v>
      </c>
      <c r="B9989" s="10" t="s">
        <v>34027</v>
      </c>
      <c r="C9989" s="12">
        <v>62</v>
      </c>
    </row>
    <row r="9990" spans="1:3" x14ac:dyDescent="0.25">
      <c r="A9990" s="10" t="s">
        <v>34028</v>
      </c>
      <c r="B9990" s="10" t="s">
        <v>34029</v>
      </c>
      <c r="C9990" s="12">
        <v>52.45</v>
      </c>
    </row>
    <row r="9991" spans="1:3" x14ac:dyDescent="0.25">
      <c r="A9991" s="10" t="s">
        <v>34030</v>
      </c>
      <c r="B9991" s="10" t="s">
        <v>34031</v>
      </c>
      <c r="C9991" s="12">
        <v>52.45</v>
      </c>
    </row>
    <row r="9992" spans="1:3" x14ac:dyDescent="0.25">
      <c r="A9992" s="10" t="s">
        <v>34032</v>
      </c>
      <c r="B9992" s="10" t="s">
        <v>34033</v>
      </c>
      <c r="C9992" s="12">
        <v>141.95000000000002</v>
      </c>
    </row>
    <row r="9993" spans="1:3" x14ac:dyDescent="0.25">
      <c r="A9993" s="10" t="s">
        <v>34034</v>
      </c>
      <c r="B9993" s="10" t="s">
        <v>34035</v>
      </c>
      <c r="C9993" s="12">
        <v>141.95000000000002</v>
      </c>
    </row>
    <row r="9994" spans="1:3" x14ac:dyDescent="0.25">
      <c r="A9994" s="10" t="s">
        <v>34036</v>
      </c>
      <c r="B9994" s="10" t="s">
        <v>34037</v>
      </c>
      <c r="C9994" s="12">
        <v>62</v>
      </c>
    </row>
    <row r="9995" spans="1:3" x14ac:dyDescent="0.25">
      <c r="A9995" s="10" t="s">
        <v>34038</v>
      </c>
      <c r="B9995" s="10" t="s">
        <v>34039</v>
      </c>
      <c r="C9995" s="12">
        <v>62</v>
      </c>
    </row>
    <row r="9996" spans="1:3" x14ac:dyDescent="0.25">
      <c r="A9996" s="10" t="s">
        <v>34040</v>
      </c>
      <c r="B9996" s="10" t="s">
        <v>34041</v>
      </c>
      <c r="C9996" s="12">
        <v>52.45</v>
      </c>
    </row>
    <row r="9997" spans="1:3" x14ac:dyDescent="0.25">
      <c r="A9997" s="10" t="s">
        <v>34042</v>
      </c>
      <c r="B9997" s="10" t="s">
        <v>34043</v>
      </c>
      <c r="C9997" s="12">
        <v>52.45</v>
      </c>
    </row>
    <row r="9998" spans="1:3" x14ac:dyDescent="0.25">
      <c r="A9998" s="10" t="s">
        <v>34044</v>
      </c>
      <c r="B9998" s="10" t="s">
        <v>34045</v>
      </c>
      <c r="C9998" s="12">
        <v>141.95000000000002</v>
      </c>
    </row>
    <row r="9999" spans="1:3" x14ac:dyDescent="0.25">
      <c r="A9999" s="10" t="s">
        <v>34046</v>
      </c>
      <c r="B9999" s="10" t="s">
        <v>34047</v>
      </c>
      <c r="C9999" s="12">
        <v>141.95000000000002</v>
      </c>
    </row>
    <row r="10000" spans="1:3" x14ac:dyDescent="0.25">
      <c r="A10000" s="10" t="s">
        <v>34048</v>
      </c>
      <c r="B10000" s="10" t="s">
        <v>34049</v>
      </c>
      <c r="C10000" s="12">
        <v>62</v>
      </c>
    </row>
    <row r="10001" spans="1:3" x14ac:dyDescent="0.25">
      <c r="A10001" s="10" t="s">
        <v>34050</v>
      </c>
      <c r="B10001" s="10" t="s">
        <v>34051</v>
      </c>
      <c r="C10001" s="12">
        <v>62</v>
      </c>
    </row>
    <row r="10002" spans="1:3" x14ac:dyDescent="0.25">
      <c r="A10002" s="10" t="s">
        <v>34052</v>
      </c>
      <c r="B10002" s="10" t="s">
        <v>34053</v>
      </c>
      <c r="C10002" s="12">
        <v>52.45</v>
      </c>
    </row>
    <row r="10003" spans="1:3" x14ac:dyDescent="0.25">
      <c r="A10003" s="10" t="s">
        <v>34054</v>
      </c>
      <c r="B10003" s="10" t="s">
        <v>34055</v>
      </c>
      <c r="C10003" s="12">
        <v>52.45</v>
      </c>
    </row>
    <row r="10004" spans="1:3" x14ac:dyDescent="0.25">
      <c r="A10004" s="10" t="s">
        <v>34056</v>
      </c>
      <c r="B10004" s="10" t="s">
        <v>34057</v>
      </c>
      <c r="C10004" s="12">
        <v>141.95000000000002</v>
      </c>
    </row>
    <row r="10005" spans="1:3" x14ac:dyDescent="0.25">
      <c r="A10005" s="10" t="s">
        <v>34058</v>
      </c>
      <c r="B10005" s="10" t="s">
        <v>34059</v>
      </c>
      <c r="C10005" s="12">
        <v>141.95000000000002</v>
      </c>
    </row>
    <row r="10006" spans="1:3" x14ac:dyDescent="0.25">
      <c r="A10006" s="10" t="s">
        <v>34060</v>
      </c>
      <c r="B10006" s="10" t="s">
        <v>34061</v>
      </c>
      <c r="C10006" s="12">
        <v>62</v>
      </c>
    </row>
    <row r="10007" spans="1:3" x14ac:dyDescent="0.25">
      <c r="A10007" s="10" t="s">
        <v>34062</v>
      </c>
      <c r="B10007" s="10" t="s">
        <v>34063</v>
      </c>
      <c r="C10007" s="12">
        <v>62</v>
      </c>
    </row>
    <row r="10008" spans="1:3" x14ac:dyDescent="0.25">
      <c r="A10008" s="10" t="s">
        <v>34064</v>
      </c>
      <c r="B10008" s="10" t="s">
        <v>34065</v>
      </c>
      <c r="C10008" s="12">
        <v>52.45</v>
      </c>
    </row>
    <row r="10009" spans="1:3" x14ac:dyDescent="0.25">
      <c r="A10009" s="10" t="s">
        <v>34066</v>
      </c>
      <c r="B10009" s="10" t="s">
        <v>34067</v>
      </c>
      <c r="C10009" s="12">
        <v>52.45</v>
      </c>
    </row>
    <row r="10010" spans="1:3" x14ac:dyDescent="0.25">
      <c r="A10010" s="10" t="s">
        <v>34068</v>
      </c>
      <c r="B10010" s="10" t="s">
        <v>34069</v>
      </c>
      <c r="C10010" s="12">
        <v>141.95000000000002</v>
      </c>
    </row>
    <row r="10011" spans="1:3" x14ac:dyDescent="0.25">
      <c r="A10011" s="10" t="s">
        <v>34070</v>
      </c>
      <c r="B10011" s="10" t="s">
        <v>34071</v>
      </c>
      <c r="C10011" s="12">
        <v>141.95000000000002</v>
      </c>
    </row>
    <row r="10012" spans="1:3" x14ac:dyDescent="0.25">
      <c r="A10012" s="10" t="s">
        <v>34072</v>
      </c>
      <c r="B10012" s="10" t="s">
        <v>34073</v>
      </c>
      <c r="C10012" s="12">
        <v>62</v>
      </c>
    </row>
    <row r="10013" spans="1:3" x14ac:dyDescent="0.25">
      <c r="A10013" s="10" t="s">
        <v>34074</v>
      </c>
      <c r="B10013" s="10" t="s">
        <v>34075</v>
      </c>
      <c r="C10013" s="12">
        <v>62</v>
      </c>
    </row>
    <row r="10014" spans="1:3" x14ac:dyDescent="0.25">
      <c r="A10014" s="10" t="s">
        <v>34076</v>
      </c>
      <c r="B10014" s="10" t="s">
        <v>34077</v>
      </c>
      <c r="C10014" s="12">
        <v>70.650000000000006</v>
      </c>
    </row>
    <row r="10015" spans="1:3" x14ac:dyDescent="0.25">
      <c r="A10015" s="10" t="s">
        <v>34078</v>
      </c>
      <c r="B10015" s="10" t="s">
        <v>34079</v>
      </c>
      <c r="C10015" s="12">
        <v>70.650000000000006</v>
      </c>
    </row>
    <row r="10016" spans="1:3" x14ac:dyDescent="0.25">
      <c r="A10016" s="10" t="s">
        <v>34080</v>
      </c>
      <c r="B10016" s="10" t="s">
        <v>34081</v>
      </c>
      <c r="C10016" s="12">
        <v>135.95000000000002</v>
      </c>
    </row>
    <row r="10017" spans="1:3" x14ac:dyDescent="0.25">
      <c r="A10017" s="10" t="s">
        <v>34082</v>
      </c>
      <c r="B10017" s="10" t="s">
        <v>34083</v>
      </c>
      <c r="C10017" s="12">
        <v>135.95000000000002</v>
      </c>
    </row>
    <row r="10018" spans="1:3" x14ac:dyDescent="0.25">
      <c r="A10018" s="10" t="s">
        <v>34084</v>
      </c>
      <c r="B10018" s="10" t="s">
        <v>34085</v>
      </c>
      <c r="C10018" s="12">
        <v>82.4</v>
      </c>
    </row>
    <row r="10019" spans="1:3" x14ac:dyDescent="0.25">
      <c r="A10019" s="10" t="s">
        <v>34086</v>
      </c>
      <c r="B10019" s="10" t="s">
        <v>34087</v>
      </c>
      <c r="C10019" s="12">
        <v>82.4</v>
      </c>
    </row>
    <row r="10020" spans="1:3" x14ac:dyDescent="0.25">
      <c r="A10020" s="10" t="s">
        <v>34088</v>
      </c>
      <c r="B10020" s="10" t="s">
        <v>34089</v>
      </c>
      <c r="C10020" s="12">
        <v>70.650000000000006</v>
      </c>
    </row>
    <row r="10021" spans="1:3" x14ac:dyDescent="0.25">
      <c r="A10021" s="10" t="s">
        <v>34090</v>
      </c>
      <c r="B10021" s="10" t="s">
        <v>34091</v>
      </c>
      <c r="C10021" s="12">
        <v>70.650000000000006</v>
      </c>
    </row>
    <row r="10022" spans="1:3" x14ac:dyDescent="0.25">
      <c r="A10022" s="10" t="s">
        <v>34092</v>
      </c>
      <c r="B10022" s="10" t="s">
        <v>34093</v>
      </c>
      <c r="C10022" s="12">
        <v>135.95000000000002</v>
      </c>
    </row>
    <row r="10023" spans="1:3" x14ac:dyDescent="0.25">
      <c r="A10023" s="10" t="s">
        <v>34094</v>
      </c>
      <c r="B10023" s="10" t="s">
        <v>34095</v>
      </c>
      <c r="C10023" s="12">
        <v>135.95000000000002</v>
      </c>
    </row>
    <row r="10024" spans="1:3" x14ac:dyDescent="0.25">
      <c r="A10024" s="10" t="s">
        <v>34096</v>
      </c>
      <c r="B10024" s="10" t="s">
        <v>34097</v>
      </c>
      <c r="C10024" s="12">
        <v>82.4</v>
      </c>
    </row>
    <row r="10025" spans="1:3" x14ac:dyDescent="0.25">
      <c r="A10025" s="10" t="s">
        <v>34098</v>
      </c>
      <c r="B10025" s="10" t="s">
        <v>34099</v>
      </c>
      <c r="C10025" s="12">
        <v>82.4</v>
      </c>
    </row>
    <row r="10026" spans="1:3" x14ac:dyDescent="0.25">
      <c r="A10026" s="10" t="s">
        <v>34100</v>
      </c>
      <c r="B10026" s="10" t="s">
        <v>34101</v>
      </c>
      <c r="C10026" s="12">
        <v>70.650000000000006</v>
      </c>
    </row>
    <row r="10027" spans="1:3" x14ac:dyDescent="0.25">
      <c r="A10027" s="10" t="s">
        <v>34102</v>
      </c>
      <c r="B10027" s="10" t="s">
        <v>34103</v>
      </c>
      <c r="C10027" s="12">
        <v>70.650000000000006</v>
      </c>
    </row>
    <row r="10028" spans="1:3" x14ac:dyDescent="0.25">
      <c r="A10028" s="10" t="s">
        <v>34104</v>
      </c>
      <c r="B10028" s="10" t="s">
        <v>34105</v>
      </c>
      <c r="C10028" s="12">
        <v>135.95000000000002</v>
      </c>
    </row>
    <row r="10029" spans="1:3" x14ac:dyDescent="0.25">
      <c r="A10029" s="10" t="s">
        <v>34106</v>
      </c>
      <c r="B10029" s="10" t="s">
        <v>34107</v>
      </c>
      <c r="C10029" s="12">
        <v>135.95000000000002</v>
      </c>
    </row>
    <row r="10030" spans="1:3" x14ac:dyDescent="0.25">
      <c r="A10030" s="10" t="s">
        <v>34108</v>
      </c>
      <c r="B10030" s="10" t="s">
        <v>34109</v>
      </c>
      <c r="C10030" s="12">
        <v>82.4</v>
      </c>
    </row>
    <row r="10031" spans="1:3" x14ac:dyDescent="0.25">
      <c r="A10031" s="10" t="s">
        <v>34110</v>
      </c>
      <c r="B10031" s="10" t="s">
        <v>34111</v>
      </c>
      <c r="C10031" s="12">
        <v>82.4</v>
      </c>
    </row>
    <row r="10032" spans="1:3" x14ac:dyDescent="0.25">
      <c r="A10032" s="10" t="s">
        <v>34112</v>
      </c>
      <c r="B10032" s="10" t="s">
        <v>34113</v>
      </c>
      <c r="C10032" s="12">
        <v>70.650000000000006</v>
      </c>
    </row>
    <row r="10033" spans="1:3" x14ac:dyDescent="0.25">
      <c r="A10033" s="10" t="s">
        <v>34114</v>
      </c>
      <c r="B10033" s="10" t="s">
        <v>34115</v>
      </c>
      <c r="C10033" s="12">
        <v>70.650000000000006</v>
      </c>
    </row>
    <row r="10034" spans="1:3" x14ac:dyDescent="0.25">
      <c r="A10034" s="10" t="s">
        <v>34116</v>
      </c>
      <c r="B10034" s="10" t="s">
        <v>34117</v>
      </c>
      <c r="C10034" s="12">
        <v>135.95000000000002</v>
      </c>
    </row>
    <row r="10035" spans="1:3" x14ac:dyDescent="0.25">
      <c r="A10035" s="10" t="s">
        <v>34118</v>
      </c>
      <c r="B10035" s="10" t="s">
        <v>34119</v>
      </c>
      <c r="C10035" s="12">
        <v>135.95000000000002</v>
      </c>
    </row>
    <row r="10036" spans="1:3" x14ac:dyDescent="0.25">
      <c r="A10036" s="10" t="s">
        <v>34120</v>
      </c>
      <c r="B10036" s="10" t="s">
        <v>34121</v>
      </c>
      <c r="C10036" s="12">
        <v>82.4</v>
      </c>
    </row>
    <row r="10037" spans="1:3" x14ac:dyDescent="0.25">
      <c r="A10037" s="10" t="s">
        <v>34122</v>
      </c>
      <c r="B10037" s="10" t="s">
        <v>34123</v>
      </c>
      <c r="C10037" s="12">
        <v>82.4</v>
      </c>
    </row>
    <row r="10038" spans="1:3" x14ac:dyDescent="0.25">
      <c r="A10038" s="10" t="s">
        <v>34124</v>
      </c>
      <c r="B10038" s="10" t="s">
        <v>34125</v>
      </c>
      <c r="C10038" s="12">
        <v>70.650000000000006</v>
      </c>
    </row>
    <row r="10039" spans="1:3" x14ac:dyDescent="0.25">
      <c r="A10039" s="10" t="s">
        <v>34126</v>
      </c>
      <c r="B10039" s="10" t="s">
        <v>34127</v>
      </c>
      <c r="C10039" s="12">
        <v>70.650000000000006</v>
      </c>
    </row>
    <row r="10040" spans="1:3" x14ac:dyDescent="0.25">
      <c r="A10040" s="10" t="s">
        <v>34128</v>
      </c>
      <c r="B10040" s="10" t="s">
        <v>34129</v>
      </c>
      <c r="C10040" s="12">
        <v>135.95000000000002</v>
      </c>
    </row>
    <row r="10041" spans="1:3" x14ac:dyDescent="0.25">
      <c r="A10041" s="10" t="s">
        <v>34130</v>
      </c>
      <c r="B10041" s="10" t="s">
        <v>34131</v>
      </c>
      <c r="C10041" s="12">
        <v>135.95000000000002</v>
      </c>
    </row>
    <row r="10042" spans="1:3" x14ac:dyDescent="0.25">
      <c r="A10042" s="10" t="s">
        <v>34132</v>
      </c>
      <c r="B10042" s="10" t="s">
        <v>34133</v>
      </c>
      <c r="C10042" s="12">
        <v>82.4</v>
      </c>
    </row>
    <row r="10043" spans="1:3" x14ac:dyDescent="0.25">
      <c r="A10043" s="10" t="s">
        <v>34134</v>
      </c>
      <c r="B10043" s="10" t="s">
        <v>34135</v>
      </c>
      <c r="C10043" s="12">
        <v>82.4</v>
      </c>
    </row>
    <row r="10044" spans="1:3" x14ac:dyDescent="0.25">
      <c r="A10044" s="10" t="s">
        <v>34136</v>
      </c>
      <c r="B10044" s="10" t="s">
        <v>34137</v>
      </c>
      <c r="C10044" s="12">
        <v>70.650000000000006</v>
      </c>
    </row>
    <row r="10045" spans="1:3" x14ac:dyDescent="0.25">
      <c r="A10045" s="10" t="s">
        <v>34138</v>
      </c>
      <c r="B10045" s="10" t="s">
        <v>34139</v>
      </c>
      <c r="C10045" s="12">
        <v>70.650000000000006</v>
      </c>
    </row>
    <row r="10046" spans="1:3" x14ac:dyDescent="0.25">
      <c r="A10046" s="10" t="s">
        <v>34140</v>
      </c>
      <c r="B10046" s="10" t="s">
        <v>34141</v>
      </c>
      <c r="C10046" s="12">
        <v>135.95000000000002</v>
      </c>
    </row>
    <row r="10047" spans="1:3" x14ac:dyDescent="0.25">
      <c r="A10047" s="10" t="s">
        <v>34142</v>
      </c>
      <c r="B10047" s="10" t="s">
        <v>34143</v>
      </c>
      <c r="C10047" s="12">
        <v>135.95000000000002</v>
      </c>
    </row>
    <row r="10048" spans="1:3" x14ac:dyDescent="0.25">
      <c r="A10048" s="10" t="s">
        <v>34144</v>
      </c>
      <c r="B10048" s="10" t="s">
        <v>34145</v>
      </c>
      <c r="C10048" s="12">
        <v>82.4</v>
      </c>
    </row>
    <row r="10049" spans="1:3" x14ac:dyDescent="0.25">
      <c r="A10049" s="10" t="s">
        <v>34146</v>
      </c>
      <c r="B10049" s="10" t="s">
        <v>34147</v>
      </c>
      <c r="C10049" s="12">
        <v>82.4</v>
      </c>
    </row>
    <row r="10050" spans="1:3" x14ac:dyDescent="0.25">
      <c r="A10050" s="10" t="s">
        <v>34148</v>
      </c>
      <c r="B10050" s="10" t="s">
        <v>34149</v>
      </c>
      <c r="C10050" s="12">
        <v>70.650000000000006</v>
      </c>
    </row>
    <row r="10051" spans="1:3" x14ac:dyDescent="0.25">
      <c r="A10051" s="10" t="s">
        <v>34150</v>
      </c>
      <c r="B10051" s="10" t="s">
        <v>34151</v>
      </c>
      <c r="C10051" s="12">
        <v>70.650000000000006</v>
      </c>
    </row>
    <row r="10052" spans="1:3" x14ac:dyDescent="0.25">
      <c r="A10052" s="10" t="s">
        <v>34152</v>
      </c>
      <c r="B10052" s="10" t="s">
        <v>34153</v>
      </c>
      <c r="C10052" s="12">
        <v>135.95000000000002</v>
      </c>
    </row>
    <row r="10053" spans="1:3" x14ac:dyDescent="0.25">
      <c r="A10053" s="10" t="s">
        <v>34154</v>
      </c>
      <c r="B10053" s="10" t="s">
        <v>34155</v>
      </c>
      <c r="C10053" s="12">
        <v>135.95000000000002</v>
      </c>
    </row>
    <row r="10054" spans="1:3" x14ac:dyDescent="0.25">
      <c r="A10054" s="10" t="s">
        <v>34156</v>
      </c>
      <c r="B10054" s="10" t="s">
        <v>34157</v>
      </c>
      <c r="C10054" s="12">
        <v>82.4</v>
      </c>
    </row>
    <row r="10055" spans="1:3" x14ac:dyDescent="0.25">
      <c r="A10055" s="10" t="s">
        <v>34158</v>
      </c>
      <c r="B10055" s="10" t="s">
        <v>34159</v>
      </c>
      <c r="C10055" s="12">
        <v>82.4</v>
      </c>
    </row>
    <row r="10056" spans="1:3" x14ac:dyDescent="0.25">
      <c r="A10056" s="10" t="s">
        <v>34160</v>
      </c>
      <c r="B10056" s="10" t="s">
        <v>34161</v>
      </c>
      <c r="C10056" s="12">
        <v>70.650000000000006</v>
      </c>
    </row>
    <row r="10057" spans="1:3" x14ac:dyDescent="0.25">
      <c r="A10057" s="10" t="s">
        <v>34162</v>
      </c>
      <c r="B10057" s="10" t="s">
        <v>34163</v>
      </c>
      <c r="C10057" s="12">
        <v>70.650000000000006</v>
      </c>
    </row>
    <row r="10058" spans="1:3" x14ac:dyDescent="0.25">
      <c r="A10058" s="10" t="s">
        <v>34164</v>
      </c>
      <c r="B10058" s="10" t="s">
        <v>34165</v>
      </c>
      <c r="C10058" s="12">
        <v>135.95000000000002</v>
      </c>
    </row>
    <row r="10059" spans="1:3" x14ac:dyDescent="0.25">
      <c r="A10059" s="10" t="s">
        <v>34166</v>
      </c>
      <c r="B10059" s="10" t="s">
        <v>34167</v>
      </c>
      <c r="C10059" s="12">
        <v>135.95000000000002</v>
      </c>
    </row>
    <row r="10060" spans="1:3" x14ac:dyDescent="0.25">
      <c r="A10060" s="10" t="s">
        <v>34168</v>
      </c>
      <c r="B10060" s="10" t="s">
        <v>34169</v>
      </c>
      <c r="C10060" s="12">
        <v>82.4</v>
      </c>
    </row>
    <row r="10061" spans="1:3" x14ac:dyDescent="0.25">
      <c r="A10061" s="10" t="s">
        <v>34170</v>
      </c>
      <c r="B10061" s="10" t="s">
        <v>34171</v>
      </c>
      <c r="C10061" s="12">
        <v>82.4</v>
      </c>
    </row>
    <row r="10062" spans="1:3" x14ac:dyDescent="0.25">
      <c r="A10062" s="10" t="s">
        <v>34172</v>
      </c>
      <c r="B10062" s="10" t="s">
        <v>34173</v>
      </c>
      <c r="C10062" s="12">
        <v>70.650000000000006</v>
      </c>
    </row>
    <row r="10063" spans="1:3" x14ac:dyDescent="0.25">
      <c r="A10063" s="10" t="s">
        <v>34174</v>
      </c>
      <c r="B10063" s="10" t="s">
        <v>34175</v>
      </c>
      <c r="C10063" s="12">
        <v>70.650000000000006</v>
      </c>
    </row>
    <row r="10064" spans="1:3" x14ac:dyDescent="0.25">
      <c r="A10064" s="10" t="s">
        <v>34176</v>
      </c>
      <c r="B10064" s="10" t="s">
        <v>34177</v>
      </c>
      <c r="C10064" s="12">
        <v>135.95000000000002</v>
      </c>
    </row>
    <row r="10065" spans="1:3" x14ac:dyDescent="0.25">
      <c r="A10065" s="10" t="s">
        <v>34178</v>
      </c>
      <c r="B10065" s="10" t="s">
        <v>34179</v>
      </c>
      <c r="C10065" s="12">
        <v>135.95000000000002</v>
      </c>
    </row>
    <row r="10066" spans="1:3" x14ac:dyDescent="0.25">
      <c r="A10066" s="10" t="s">
        <v>34180</v>
      </c>
      <c r="B10066" s="10" t="s">
        <v>34181</v>
      </c>
      <c r="C10066" s="12">
        <v>82.4</v>
      </c>
    </row>
    <row r="10067" spans="1:3" x14ac:dyDescent="0.25">
      <c r="A10067" s="10" t="s">
        <v>34182</v>
      </c>
      <c r="B10067" s="10" t="s">
        <v>34183</v>
      </c>
      <c r="C10067" s="12">
        <v>82.4</v>
      </c>
    </row>
    <row r="10068" spans="1:3" x14ac:dyDescent="0.25">
      <c r="A10068" s="10" t="s">
        <v>34184</v>
      </c>
      <c r="B10068" s="10" t="s">
        <v>34185</v>
      </c>
      <c r="C10068" s="12">
        <v>53.5</v>
      </c>
    </row>
    <row r="10069" spans="1:3" x14ac:dyDescent="0.25">
      <c r="A10069" s="10" t="s">
        <v>34186</v>
      </c>
      <c r="B10069" s="10" t="s">
        <v>34187</v>
      </c>
      <c r="C10069" s="12">
        <v>53.5</v>
      </c>
    </row>
    <row r="10070" spans="1:3" x14ac:dyDescent="0.25">
      <c r="A10070" s="10" t="s">
        <v>34188</v>
      </c>
      <c r="B10070" s="10" t="s">
        <v>34189</v>
      </c>
      <c r="C10070" s="12">
        <v>134.25</v>
      </c>
    </row>
    <row r="10071" spans="1:3" x14ac:dyDescent="0.25">
      <c r="A10071" s="10" t="s">
        <v>34190</v>
      </c>
      <c r="B10071" s="10" t="s">
        <v>34191</v>
      </c>
      <c r="C10071" s="12">
        <v>134.25</v>
      </c>
    </row>
    <row r="10072" spans="1:3" x14ac:dyDescent="0.25">
      <c r="A10072" s="10" t="s">
        <v>34192</v>
      </c>
      <c r="B10072" s="10" t="s">
        <v>34193</v>
      </c>
      <c r="C10072" s="12">
        <v>63.2</v>
      </c>
    </row>
    <row r="10073" spans="1:3" x14ac:dyDescent="0.25">
      <c r="A10073" s="10" t="s">
        <v>34194</v>
      </c>
      <c r="B10073" s="10" t="s">
        <v>34195</v>
      </c>
      <c r="C10073" s="12">
        <v>63.2</v>
      </c>
    </row>
    <row r="10074" spans="1:3" x14ac:dyDescent="0.25">
      <c r="A10074" s="10" t="s">
        <v>34196</v>
      </c>
      <c r="B10074" s="10" t="s">
        <v>34197</v>
      </c>
      <c r="C10074" s="12">
        <v>53.5</v>
      </c>
    </row>
    <row r="10075" spans="1:3" x14ac:dyDescent="0.25">
      <c r="A10075" s="10" t="s">
        <v>34198</v>
      </c>
      <c r="B10075" s="10" t="s">
        <v>34199</v>
      </c>
      <c r="C10075" s="12">
        <v>53.5</v>
      </c>
    </row>
    <row r="10076" spans="1:3" x14ac:dyDescent="0.25">
      <c r="A10076" s="10" t="s">
        <v>34200</v>
      </c>
      <c r="B10076" s="10" t="s">
        <v>34201</v>
      </c>
      <c r="C10076" s="12">
        <v>134.25</v>
      </c>
    </row>
    <row r="10077" spans="1:3" x14ac:dyDescent="0.25">
      <c r="A10077" s="10" t="s">
        <v>34202</v>
      </c>
      <c r="B10077" s="10" t="s">
        <v>34203</v>
      </c>
      <c r="C10077" s="12">
        <v>134.25</v>
      </c>
    </row>
    <row r="10078" spans="1:3" x14ac:dyDescent="0.25">
      <c r="A10078" s="10" t="s">
        <v>34204</v>
      </c>
      <c r="B10078" s="10" t="s">
        <v>34205</v>
      </c>
      <c r="C10078" s="12">
        <v>63.2</v>
      </c>
    </row>
    <row r="10079" spans="1:3" x14ac:dyDescent="0.25">
      <c r="A10079" s="10" t="s">
        <v>34206</v>
      </c>
      <c r="B10079" s="10" t="s">
        <v>34207</v>
      </c>
      <c r="C10079" s="12">
        <v>63.2</v>
      </c>
    </row>
    <row r="10080" spans="1:3" x14ac:dyDescent="0.25">
      <c r="A10080" s="10" t="s">
        <v>34208</v>
      </c>
      <c r="B10080" s="10" t="s">
        <v>34209</v>
      </c>
      <c r="C10080" s="12">
        <v>53.5</v>
      </c>
    </row>
    <row r="10081" spans="1:3" x14ac:dyDescent="0.25">
      <c r="A10081" s="10" t="s">
        <v>34210</v>
      </c>
      <c r="B10081" s="10" t="s">
        <v>34211</v>
      </c>
      <c r="C10081" s="12">
        <v>53.5</v>
      </c>
    </row>
    <row r="10082" spans="1:3" x14ac:dyDescent="0.25">
      <c r="A10082" s="10" t="s">
        <v>34212</v>
      </c>
      <c r="B10082" s="10" t="s">
        <v>34213</v>
      </c>
      <c r="C10082" s="12">
        <v>134.25</v>
      </c>
    </row>
    <row r="10083" spans="1:3" x14ac:dyDescent="0.25">
      <c r="A10083" s="10" t="s">
        <v>34214</v>
      </c>
      <c r="B10083" s="10" t="s">
        <v>34215</v>
      </c>
      <c r="C10083" s="12">
        <v>134.25</v>
      </c>
    </row>
    <row r="10084" spans="1:3" x14ac:dyDescent="0.25">
      <c r="A10084" s="10" t="s">
        <v>34216</v>
      </c>
      <c r="B10084" s="10" t="s">
        <v>34217</v>
      </c>
      <c r="C10084" s="12">
        <v>63.2</v>
      </c>
    </row>
    <row r="10085" spans="1:3" x14ac:dyDescent="0.25">
      <c r="A10085" s="10" t="s">
        <v>34218</v>
      </c>
      <c r="B10085" s="10" t="s">
        <v>34219</v>
      </c>
      <c r="C10085" s="12">
        <v>63.2</v>
      </c>
    </row>
    <row r="10086" spans="1:3" x14ac:dyDescent="0.25">
      <c r="A10086" s="10" t="s">
        <v>23655</v>
      </c>
      <c r="B10086" s="10" t="s">
        <v>34220</v>
      </c>
      <c r="C10086" s="12">
        <v>51.150000000000006</v>
      </c>
    </row>
    <row r="10087" spans="1:3" x14ac:dyDescent="0.25">
      <c r="A10087" s="10" t="s">
        <v>23656</v>
      </c>
      <c r="B10087" s="10" t="s">
        <v>34221</v>
      </c>
      <c r="C10087" s="12">
        <v>51.150000000000006</v>
      </c>
    </row>
    <row r="10088" spans="1:3" x14ac:dyDescent="0.25">
      <c r="A10088" s="10" t="s">
        <v>23657</v>
      </c>
      <c r="B10088" s="10" t="s">
        <v>34222</v>
      </c>
      <c r="C10088" s="12">
        <v>122.5</v>
      </c>
    </row>
    <row r="10089" spans="1:3" x14ac:dyDescent="0.25">
      <c r="A10089" s="10" t="s">
        <v>23658</v>
      </c>
      <c r="B10089" s="10" t="s">
        <v>34223</v>
      </c>
      <c r="C10089" s="12">
        <v>122.5</v>
      </c>
    </row>
    <row r="10090" spans="1:3" x14ac:dyDescent="0.25">
      <c r="A10090" s="10" t="s">
        <v>23659</v>
      </c>
      <c r="B10090" s="10" t="s">
        <v>34224</v>
      </c>
      <c r="C10090" s="12">
        <v>57.550000000000004</v>
      </c>
    </row>
    <row r="10091" spans="1:3" x14ac:dyDescent="0.25">
      <c r="A10091" s="10" t="s">
        <v>23660</v>
      </c>
      <c r="B10091" s="10" t="s">
        <v>34225</v>
      </c>
      <c r="C10091" s="12">
        <v>57.550000000000004</v>
      </c>
    </row>
    <row r="10092" spans="1:3" x14ac:dyDescent="0.25">
      <c r="A10092" s="10" t="s">
        <v>23661</v>
      </c>
      <c r="B10092" s="10" t="s">
        <v>34226</v>
      </c>
      <c r="C10092" s="12">
        <v>51.150000000000006</v>
      </c>
    </row>
    <row r="10093" spans="1:3" x14ac:dyDescent="0.25">
      <c r="A10093" s="10" t="s">
        <v>23662</v>
      </c>
      <c r="B10093" s="10" t="s">
        <v>34227</v>
      </c>
      <c r="C10093" s="12">
        <v>51.150000000000006</v>
      </c>
    </row>
    <row r="10094" spans="1:3" x14ac:dyDescent="0.25">
      <c r="A10094" s="10" t="s">
        <v>23663</v>
      </c>
      <c r="B10094" s="10" t="s">
        <v>34228</v>
      </c>
      <c r="C10094" s="12">
        <v>122.5</v>
      </c>
    </row>
    <row r="10095" spans="1:3" x14ac:dyDescent="0.25">
      <c r="A10095" s="10" t="s">
        <v>23664</v>
      </c>
      <c r="B10095" s="10" t="s">
        <v>34229</v>
      </c>
      <c r="C10095" s="12">
        <v>122.5</v>
      </c>
    </row>
    <row r="10096" spans="1:3" x14ac:dyDescent="0.25">
      <c r="A10096" s="10" t="s">
        <v>23665</v>
      </c>
      <c r="B10096" s="10" t="s">
        <v>34230</v>
      </c>
      <c r="C10096" s="12">
        <v>57.550000000000004</v>
      </c>
    </row>
    <row r="10097" spans="1:3" x14ac:dyDescent="0.25">
      <c r="A10097" s="10" t="s">
        <v>23666</v>
      </c>
      <c r="B10097" s="10" t="s">
        <v>34231</v>
      </c>
      <c r="C10097" s="12">
        <v>57.550000000000004</v>
      </c>
    </row>
    <row r="10098" spans="1:3" x14ac:dyDescent="0.25">
      <c r="A10098" s="10" t="s">
        <v>34232</v>
      </c>
      <c r="B10098" s="10" t="s">
        <v>34233</v>
      </c>
      <c r="C10098" s="12">
        <v>51.150000000000006</v>
      </c>
    </row>
    <row r="10099" spans="1:3" x14ac:dyDescent="0.25">
      <c r="A10099" s="10" t="s">
        <v>34234</v>
      </c>
      <c r="B10099" s="10" t="s">
        <v>34235</v>
      </c>
      <c r="C10099" s="12">
        <v>51.150000000000006</v>
      </c>
    </row>
    <row r="10100" spans="1:3" x14ac:dyDescent="0.25">
      <c r="A10100" s="10" t="s">
        <v>34236</v>
      </c>
      <c r="B10100" s="10" t="s">
        <v>34237</v>
      </c>
      <c r="C10100" s="12">
        <v>122.5</v>
      </c>
    </row>
    <row r="10101" spans="1:3" x14ac:dyDescent="0.25">
      <c r="A10101" s="10" t="s">
        <v>34238</v>
      </c>
      <c r="B10101" s="10" t="s">
        <v>34239</v>
      </c>
      <c r="C10101" s="12">
        <v>122.5</v>
      </c>
    </row>
    <row r="10102" spans="1:3" x14ac:dyDescent="0.25">
      <c r="A10102" s="10" t="s">
        <v>34240</v>
      </c>
      <c r="B10102" s="10" t="s">
        <v>34241</v>
      </c>
      <c r="C10102" s="12">
        <v>57.550000000000004</v>
      </c>
    </row>
    <row r="10103" spans="1:3" x14ac:dyDescent="0.25">
      <c r="A10103" s="10" t="s">
        <v>34242</v>
      </c>
      <c r="B10103" s="10" t="s">
        <v>34243</v>
      </c>
      <c r="C10103" s="12">
        <v>57.550000000000004</v>
      </c>
    </row>
    <row r="10104" spans="1:3" x14ac:dyDescent="0.25">
      <c r="A10104" s="10" t="s">
        <v>23667</v>
      </c>
      <c r="B10104" s="10" t="s">
        <v>34244</v>
      </c>
      <c r="C10104" s="12">
        <v>51.150000000000006</v>
      </c>
    </row>
    <row r="10105" spans="1:3" x14ac:dyDescent="0.25">
      <c r="A10105" s="10" t="s">
        <v>23668</v>
      </c>
      <c r="B10105" s="10" t="s">
        <v>34245</v>
      </c>
      <c r="C10105" s="12">
        <v>51.150000000000006</v>
      </c>
    </row>
    <row r="10106" spans="1:3" x14ac:dyDescent="0.25">
      <c r="A10106" s="10" t="s">
        <v>23669</v>
      </c>
      <c r="B10106" s="10" t="s">
        <v>34246</v>
      </c>
      <c r="C10106" s="12">
        <v>122.5</v>
      </c>
    </row>
    <row r="10107" spans="1:3" x14ac:dyDescent="0.25">
      <c r="A10107" s="10" t="s">
        <v>23670</v>
      </c>
      <c r="B10107" s="10" t="s">
        <v>34247</v>
      </c>
      <c r="C10107" s="12">
        <v>122.5</v>
      </c>
    </row>
    <row r="10108" spans="1:3" x14ac:dyDescent="0.25">
      <c r="A10108" s="10" t="s">
        <v>23671</v>
      </c>
      <c r="B10108" s="10" t="s">
        <v>34248</v>
      </c>
      <c r="C10108" s="12">
        <v>57.550000000000004</v>
      </c>
    </row>
    <row r="10109" spans="1:3" x14ac:dyDescent="0.25">
      <c r="A10109" s="10" t="s">
        <v>23672</v>
      </c>
      <c r="B10109" s="10" t="s">
        <v>34249</v>
      </c>
      <c r="C10109" s="12">
        <v>57.550000000000004</v>
      </c>
    </row>
    <row r="10110" spans="1:3" x14ac:dyDescent="0.25">
      <c r="A10110" s="10" t="s">
        <v>23673</v>
      </c>
      <c r="B10110" s="10" t="s">
        <v>34250</v>
      </c>
      <c r="C10110" s="12">
        <v>51.150000000000006</v>
      </c>
    </row>
    <row r="10111" spans="1:3" x14ac:dyDescent="0.25">
      <c r="A10111" s="10" t="s">
        <v>23674</v>
      </c>
      <c r="B10111" s="10" t="s">
        <v>34251</v>
      </c>
      <c r="C10111" s="12">
        <v>51.150000000000006</v>
      </c>
    </row>
    <row r="10112" spans="1:3" x14ac:dyDescent="0.25">
      <c r="A10112" s="10" t="s">
        <v>23675</v>
      </c>
      <c r="B10112" s="10" t="s">
        <v>34252</v>
      </c>
      <c r="C10112" s="12">
        <v>122.5</v>
      </c>
    </row>
    <row r="10113" spans="1:3" x14ac:dyDescent="0.25">
      <c r="A10113" s="10" t="s">
        <v>23676</v>
      </c>
      <c r="B10113" s="10" t="s">
        <v>34253</v>
      </c>
      <c r="C10113" s="12">
        <v>122.5</v>
      </c>
    </row>
    <row r="10114" spans="1:3" x14ac:dyDescent="0.25">
      <c r="A10114" s="10" t="s">
        <v>23677</v>
      </c>
      <c r="B10114" s="10" t="s">
        <v>34254</v>
      </c>
      <c r="C10114" s="12">
        <v>57.550000000000004</v>
      </c>
    </row>
    <row r="10115" spans="1:3" x14ac:dyDescent="0.25">
      <c r="A10115" s="10" t="s">
        <v>23678</v>
      </c>
      <c r="B10115" s="10" t="s">
        <v>34255</v>
      </c>
      <c r="C10115" s="12">
        <v>57.550000000000004</v>
      </c>
    </row>
    <row r="10116" spans="1:3" x14ac:dyDescent="0.25">
      <c r="A10116" s="10" t="s">
        <v>34256</v>
      </c>
      <c r="B10116" s="10" t="s">
        <v>34257</v>
      </c>
      <c r="C10116" s="12">
        <v>51.150000000000006</v>
      </c>
    </row>
    <row r="10117" spans="1:3" x14ac:dyDescent="0.25">
      <c r="A10117" s="10" t="s">
        <v>34258</v>
      </c>
      <c r="B10117" s="10" t="s">
        <v>34259</v>
      </c>
      <c r="C10117" s="12">
        <v>51.150000000000006</v>
      </c>
    </row>
    <row r="10118" spans="1:3" x14ac:dyDescent="0.25">
      <c r="A10118" s="10" t="s">
        <v>34260</v>
      </c>
      <c r="B10118" s="10" t="s">
        <v>34261</v>
      </c>
      <c r="C10118" s="12">
        <v>122.5</v>
      </c>
    </row>
    <row r="10119" spans="1:3" x14ac:dyDescent="0.25">
      <c r="A10119" s="10" t="s">
        <v>34262</v>
      </c>
      <c r="B10119" s="10" t="s">
        <v>34263</v>
      </c>
      <c r="C10119" s="12">
        <v>122.5</v>
      </c>
    </row>
    <row r="10120" spans="1:3" x14ac:dyDescent="0.25">
      <c r="A10120" s="10" t="s">
        <v>34264</v>
      </c>
      <c r="B10120" s="10" t="s">
        <v>34265</v>
      </c>
      <c r="C10120" s="12">
        <v>57.550000000000004</v>
      </c>
    </row>
    <row r="10121" spans="1:3" x14ac:dyDescent="0.25">
      <c r="A10121" s="10" t="s">
        <v>34266</v>
      </c>
      <c r="B10121" s="10" t="s">
        <v>34267</v>
      </c>
      <c r="C10121" s="12">
        <v>57.550000000000004</v>
      </c>
    </row>
    <row r="10122" spans="1:3" x14ac:dyDescent="0.25">
      <c r="A10122" s="10" t="s">
        <v>23679</v>
      </c>
      <c r="B10122" s="10" t="s">
        <v>34268</v>
      </c>
      <c r="C10122" s="12">
        <v>51.150000000000006</v>
      </c>
    </row>
    <row r="10123" spans="1:3" x14ac:dyDescent="0.25">
      <c r="A10123" s="10" t="s">
        <v>23680</v>
      </c>
      <c r="B10123" s="10" t="s">
        <v>34269</v>
      </c>
      <c r="C10123" s="12">
        <v>51.150000000000006</v>
      </c>
    </row>
    <row r="10124" spans="1:3" x14ac:dyDescent="0.25">
      <c r="A10124" s="10" t="s">
        <v>23681</v>
      </c>
      <c r="B10124" s="10" t="s">
        <v>34270</v>
      </c>
      <c r="C10124" s="12">
        <v>122.5</v>
      </c>
    </row>
    <row r="10125" spans="1:3" x14ac:dyDescent="0.25">
      <c r="A10125" s="10" t="s">
        <v>23682</v>
      </c>
      <c r="B10125" s="10" t="s">
        <v>34271</v>
      </c>
      <c r="C10125" s="12">
        <v>122.5</v>
      </c>
    </row>
    <row r="10126" spans="1:3" x14ac:dyDescent="0.25">
      <c r="A10126" s="10" t="s">
        <v>23683</v>
      </c>
      <c r="B10126" s="10" t="s">
        <v>34272</v>
      </c>
      <c r="C10126" s="12">
        <v>57.550000000000004</v>
      </c>
    </row>
    <row r="10127" spans="1:3" x14ac:dyDescent="0.25">
      <c r="A10127" s="10" t="s">
        <v>23684</v>
      </c>
      <c r="B10127" s="10" t="s">
        <v>34273</v>
      </c>
      <c r="C10127" s="12">
        <v>57.550000000000004</v>
      </c>
    </row>
    <row r="10128" spans="1:3" x14ac:dyDescent="0.25">
      <c r="A10128" s="10" t="s">
        <v>23685</v>
      </c>
      <c r="B10128" s="10" t="s">
        <v>34274</v>
      </c>
      <c r="C10128" s="12">
        <v>51.150000000000006</v>
      </c>
    </row>
    <row r="10129" spans="1:3" x14ac:dyDescent="0.25">
      <c r="A10129" s="10" t="s">
        <v>23686</v>
      </c>
      <c r="B10129" s="10" t="s">
        <v>34275</v>
      </c>
      <c r="C10129" s="12">
        <v>51.150000000000006</v>
      </c>
    </row>
    <row r="10130" spans="1:3" x14ac:dyDescent="0.25">
      <c r="A10130" s="10" t="s">
        <v>23687</v>
      </c>
      <c r="B10130" s="10" t="s">
        <v>34276</v>
      </c>
      <c r="C10130" s="12">
        <v>122.5</v>
      </c>
    </row>
    <row r="10131" spans="1:3" x14ac:dyDescent="0.25">
      <c r="A10131" s="10" t="s">
        <v>23688</v>
      </c>
      <c r="B10131" s="10" t="s">
        <v>34277</v>
      </c>
      <c r="C10131" s="12">
        <v>122.5</v>
      </c>
    </row>
    <row r="10132" spans="1:3" x14ac:dyDescent="0.25">
      <c r="A10132" s="10" t="s">
        <v>23689</v>
      </c>
      <c r="B10132" s="10" t="s">
        <v>34278</v>
      </c>
      <c r="C10132" s="12">
        <v>57.550000000000004</v>
      </c>
    </row>
    <row r="10133" spans="1:3" x14ac:dyDescent="0.25">
      <c r="A10133" s="10" t="s">
        <v>23690</v>
      </c>
      <c r="B10133" s="10" t="s">
        <v>34279</v>
      </c>
      <c r="C10133" s="12">
        <v>57.550000000000004</v>
      </c>
    </row>
    <row r="10134" spans="1:3" x14ac:dyDescent="0.25">
      <c r="A10134" s="10" t="s">
        <v>34280</v>
      </c>
      <c r="B10134" s="10" t="s">
        <v>34281</v>
      </c>
      <c r="C10134" s="12">
        <v>51.150000000000006</v>
      </c>
    </row>
    <row r="10135" spans="1:3" x14ac:dyDescent="0.25">
      <c r="A10135" s="10" t="s">
        <v>34282</v>
      </c>
      <c r="B10135" s="10" t="s">
        <v>34283</v>
      </c>
      <c r="C10135" s="12">
        <v>51.150000000000006</v>
      </c>
    </row>
    <row r="10136" spans="1:3" x14ac:dyDescent="0.25">
      <c r="A10136" s="10" t="s">
        <v>34284</v>
      </c>
      <c r="B10136" s="10" t="s">
        <v>34285</v>
      </c>
      <c r="C10136" s="12">
        <v>122.5</v>
      </c>
    </row>
    <row r="10137" spans="1:3" x14ac:dyDescent="0.25">
      <c r="A10137" s="10" t="s">
        <v>34286</v>
      </c>
      <c r="B10137" s="10" t="s">
        <v>34287</v>
      </c>
      <c r="C10137" s="12">
        <v>122.5</v>
      </c>
    </row>
    <row r="10138" spans="1:3" x14ac:dyDescent="0.25">
      <c r="A10138" s="10" t="s">
        <v>34288</v>
      </c>
      <c r="B10138" s="10" t="s">
        <v>34289</v>
      </c>
      <c r="C10138" s="12">
        <v>57.550000000000004</v>
      </c>
    </row>
    <row r="10139" spans="1:3" x14ac:dyDescent="0.25">
      <c r="A10139" s="10" t="s">
        <v>34290</v>
      </c>
      <c r="B10139" s="10" t="s">
        <v>34291</v>
      </c>
      <c r="C10139" s="12">
        <v>57.550000000000004</v>
      </c>
    </row>
    <row r="10140" spans="1:3" x14ac:dyDescent="0.25">
      <c r="A10140" s="10" t="s">
        <v>23691</v>
      </c>
      <c r="B10140" s="10" t="s">
        <v>34292</v>
      </c>
      <c r="C10140" s="12">
        <v>73.7</v>
      </c>
    </row>
    <row r="10141" spans="1:3" x14ac:dyDescent="0.25">
      <c r="A10141" s="10" t="s">
        <v>23692</v>
      </c>
      <c r="B10141" s="10" t="s">
        <v>34293</v>
      </c>
      <c r="C10141" s="12">
        <v>73.7</v>
      </c>
    </row>
    <row r="10142" spans="1:3" x14ac:dyDescent="0.25">
      <c r="A10142" s="10" t="s">
        <v>23693</v>
      </c>
      <c r="B10142" s="10" t="s">
        <v>34294</v>
      </c>
      <c r="C10142" s="12">
        <v>131.80000000000001</v>
      </c>
    </row>
    <row r="10143" spans="1:3" x14ac:dyDescent="0.25">
      <c r="A10143" s="10" t="s">
        <v>23694</v>
      </c>
      <c r="B10143" s="10" t="s">
        <v>34295</v>
      </c>
      <c r="C10143" s="12">
        <v>131.80000000000001</v>
      </c>
    </row>
    <row r="10144" spans="1:3" x14ac:dyDescent="0.25">
      <c r="A10144" s="10" t="s">
        <v>23695</v>
      </c>
      <c r="B10144" s="10" t="s">
        <v>34296</v>
      </c>
      <c r="C10144" s="12">
        <v>84.7</v>
      </c>
    </row>
    <row r="10145" spans="1:3" x14ac:dyDescent="0.25">
      <c r="A10145" s="10" t="s">
        <v>23696</v>
      </c>
      <c r="B10145" s="10" t="s">
        <v>34297</v>
      </c>
      <c r="C10145" s="12">
        <v>84.7</v>
      </c>
    </row>
    <row r="10146" spans="1:3" x14ac:dyDescent="0.25">
      <c r="A10146" s="10" t="s">
        <v>23697</v>
      </c>
      <c r="B10146" s="10" t="s">
        <v>34298</v>
      </c>
      <c r="C10146" s="12">
        <v>73.7</v>
      </c>
    </row>
    <row r="10147" spans="1:3" x14ac:dyDescent="0.25">
      <c r="A10147" s="10" t="s">
        <v>23698</v>
      </c>
      <c r="B10147" s="10" t="s">
        <v>34299</v>
      </c>
      <c r="C10147" s="12">
        <v>73.7</v>
      </c>
    </row>
    <row r="10148" spans="1:3" x14ac:dyDescent="0.25">
      <c r="A10148" s="10" t="s">
        <v>23699</v>
      </c>
      <c r="B10148" s="10" t="s">
        <v>34300</v>
      </c>
      <c r="C10148" s="12">
        <v>131.80000000000001</v>
      </c>
    </row>
    <row r="10149" spans="1:3" x14ac:dyDescent="0.25">
      <c r="A10149" s="10" t="s">
        <v>23700</v>
      </c>
      <c r="B10149" s="10" t="s">
        <v>34301</v>
      </c>
      <c r="C10149" s="12">
        <v>131.80000000000001</v>
      </c>
    </row>
    <row r="10150" spans="1:3" x14ac:dyDescent="0.25">
      <c r="A10150" s="10" t="s">
        <v>23701</v>
      </c>
      <c r="B10150" s="10" t="s">
        <v>34302</v>
      </c>
      <c r="C10150" s="12">
        <v>84.7</v>
      </c>
    </row>
    <row r="10151" spans="1:3" x14ac:dyDescent="0.25">
      <c r="A10151" s="10" t="s">
        <v>23702</v>
      </c>
      <c r="B10151" s="10" t="s">
        <v>34303</v>
      </c>
      <c r="C10151" s="12">
        <v>84.7</v>
      </c>
    </row>
    <row r="10152" spans="1:3" x14ac:dyDescent="0.25">
      <c r="A10152" s="10" t="s">
        <v>34304</v>
      </c>
      <c r="B10152" s="10" t="s">
        <v>34305</v>
      </c>
      <c r="C10152" s="12">
        <v>73.7</v>
      </c>
    </row>
    <row r="10153" spans="1:3" x14ac:dyDescent="0.25">
      <c r="A10153" s="10" t="s">
        <v>34306</v>
      </c>
      <c r="B10153" s="10" t="s">
        <v>34307</v>
      </c>
      <c r="C10153" s="12">
        <v>73.7</v>
      </c>
    </row>
    <row r="10154" spans="1:3" x14ac:dyDescent="0.25">
      <c r="A10154" s="10" t="s">
        <v>34308</v>
      </c>
      <c r="B10154" s="10" t="s">
        <v>34309</v>
      </c>
      <c r="C10154" s="12">
        <v>131.80000000000001</v>
      </c>
    </row>
    <row r="10155" spans="1:3" x14ac:dyDescent="0.25">
      <c r="A10155" s="10" t="s">
        <v>34310</v>
      </c>
      <c r="B10155" s="10" t="s">
        <v>34311</v>
      </c>
      <c r="C10155" s="12">
        <v>131.80000000000001</v>
      </c>
    </row>
    <row r="10156" spans="1:3" x14ac:dyDescent="0.25">
      <c r="A10156" s="10" t="s">
        <v>34312</v>
      </c>
      <c r="B10156" s="10" t="s">
        <v>34313</v>
      </c>
      <c r="C10156" s="12">
        <v>84.7</v>
      </c>
    </row>
    <row r="10157" spans="1:3" x14ac:dyDescent="0.25">
      <c r="A10157" s="10" t="s">
        <v>34314</v>
      </c>
      <c r="B10157" s="10" t="s">
        <v>34315</v>
      </c>
      <c r="C10157" s="12">
        <v>84.7</v>
      </c>
    </row>
    <row r="10158" spans="1:3" x14ac:dyDescent="0.25">
      <c r="A10158" s="10" t="s">
        <v>23703</v>
      </c>
      <c r="B10158" s="10" t="s">
        <v>34316</v>
      </c>
      <c r="C10158" s="12">
        <v>73.7</v>
      </c>
    </row>
    <row r="10159" spans="1:3" x14ac:dyDescent="0.25">
      <c r="A10159" s="10" t="s">
        <v>23704</v>
      </c>
      <c r="B10159" s="10" t="s">
        <v>34317</v>
      </c>
      <c r="C10159" s="12">
        <v>73.7</v>
      </c>
    </row>
    <row r="10160" spans="1:3" x14ac:dyDescent="0.25">
      <c r="A10160" s="10" t="s">
        <v>23705</v>
      </c>
      <c r="B10160" s="10" t="s">
        <v>34318</v>
      </c>
      <c r="C10160" s="12">
        <v>131.80000000000001</v>
      </c>
    </row>
    <row r="10161" spans="1:3" x14ac:dyDescent="0.25">
      <c r="A10161" s="10" t="s">
        <v>23706</v>
      </c>
      <c r="B10161" s="10" t="s">
        <v>34319</v>
      </c>
      <c r="C10161" s="12">
        <v>131.80000000000001</v>
      </c>
    </row>
    <row r="10162" spans="1:3" x14ac:dyDescent="0.25">
      <c r="A10162" s="10" t="s">
        <v>23707</v>
      </c>
      <c r="B10162" s="10" t="s">
        <v>34320</v>
      </c>
      <c r="C10162" s="12">
        <v>84.7</v>
      </c>
    </row>
    <row r="10163" spans="1:3" x14ac:dyDescent="0.25">
      <c r="A10163" s="10" t="s">
        <v>23708</v>
      </c>
      <c r="B10163" s="10" t="s">
        <v>34321</v>
      </c>
      <c r="C10163" s="12">
        <v>84.7</v>
      </c>
    </row>
    <row r="10164" spans="1:3" x14ac:dyDescent="0.25">
      <c r="A10164" s="10" t="s">
        <v>23709</v>
      </c>
      <c r="B10164" s="10" t="s">
        <v>34322</v>
      </c>
      <c r="C10164" s="12">
        <v>73.7</v>
      </c>
    </row>
    <row r="10165" spans="1:3" x14ac:dyDescent="0.25">
      <c r="A10165" s="10" t="s">
        <v>23710</v>
      </c>
      <c r="B10165" s="10" t="s">
        <v>34323</v>
      </c>
      <c r="C10165" s="12">
        <v>73.7</v>
      </c>
    </row>
    <row r="10166" spans="1:3" x14ac:dyDescent="0.25">
      <c r="A10166" s="10" t="s">
        <v>23711</v>
      </c>
      <c r="B10166" s="10" t="s">
        <v>34324</v>
      </c>
      <c r="C10166" s="12">
        <v>131.80000000000001</v>
      </c>
    </row>
    <row r="10167" spans="1:3" x14ac:dyDescent="0.25">
      <c r="A10167" s="10" t="s">
        <v>23712</v>
      </c>
      <c r="B10167" s="10" t="s">
        <v>34325</v>
      </c>
      <c r="C10167" s="12">
        <v>131.80000000000001</v>
      </c>
    </row>
    <row r="10168" spans="1:3" x14ac:dyDescent="0.25">
      <c r="A10168" s="10" t="s">
        <v>23713</v>
      </c>
      <c r="B10168" s="10" t="s">
        <v>34326</v>
      </c>
      <c r="C10168" s="12">
        <v>84.7</v>
      </c>
    </row>
    <row r="10169" spans="1:3" x14ac:dyDescent="0.25">
      <c r="A10169" s="10" t="s">
        <v>23714</v>
      </c>
      <c r="B10169" s="10" t="s">
        <v>34327</v>
      </c>
      <c r="C10169" s="12">
        <v>84.7</v>
      </c>
    </row>
    <row r="10170" spans="1:3" x14ac:dyDescent="0.25">
      <c r="A10170" s="10" t="s">
        <v>34328</v>
      </c>
      <c r="B10170" s="10" t="s">
        <v>34329</v>
      </c>
      <c r="C10170" s="12">
        <v>73.7</v>
      </c>
    </row>
    <row r="10171" spans="1:3" x14ac:dyDescent="0.25">
      <c r="A10171" s="10" t="s">
        <v>34330</v>
      </c>
      <c r="B10171" s="10" t="s">
        <v>34331</v>
      </c>
      <c r="C10171" s="12">
        <v>73.7</v>
      </c>
    </row>
    <row r="10172" spans="1:3" x14ac:dyDescent="0.25">
      <c r="A10172" s="10" t="s">
        <v>34332</v>
      </c>
      <c r="B10172" s="10" t="s">
        <v>34333</v>
      </c>
      <c r="C10172" s="12">
        <v>131.80000000000001</v>
      </c>
    </row>
    <row r="10173" spans="1:3" x14ac:dyDescent="0.25">
      <c r="A10173" s="10" t="s">
        <v>34334</v>
      </c>
      <c r="B10173" s="10" t="s">
        <v>34335</v>
      </c>
      <c r="C10173" s="12">
        <v>131.80000000000001</v>
      </c>
    </row>
    <row r="10174" spans="1:3" x14ac:dyDescent="0.25">
      <c r="A10174" s="10" t="s">
        <v>34336</v>
      </c>
      <c r="B10174" s="10" t="s">
        <v>34337</v>
      </c>
      <c r="C10174" s="12">
        <v>84.7</v>
      </c>
    </row>
    <row r="10175" spans="1:3" x14ac:dyDescent="0.25">
      <c r="A10175" s="10" t="s">
        <v>34338</v>
      </c>
      <c r="B10175" s="10" t="s">
        <v>34339</v>
      </c>
      <c r="C10175" s="12">
        <v>84.7</v>
      </c>
    </row>
    <row r="10176" spans="1:3" x14ac:dyDescent="0.25">
      <c r="A10176" s="10" t="s">
        <v>23715</v>
      </c>
      <c r="B10176" s="10" t="s">
        <v>34340</v>
      </c>
      <c r="C10176" s="12">
        <v>73.7</v>
      </c>
    </row>
    <row r="10177" spans="1:3" x14ac:dyDescent="0.25">
      <c r="A10177" s="10" t="s">
        <v>23716</v>
      </c>
      <c r="B10177" s="10" t="s">
        <v>34341</v>
      </c>
      <c r="C10177" s="12">
        <v>73.7</v>
      </c>
    </row>
    <row r="10178" spans="1:3" x14ac:dyDescent="0.25">
      <c r="A10178" s="10" t="s">
        <v>23717</v>
      </c>
      <c r="B10178" s="10" t="s">
        <v>34342</v>
      </c>
      <c r="C10178" s="12">
        <v>131.80000000000001</v>
      </c>
    </row>
    <row r="10179" spans="1:3" x14ac:dyDescent="0.25">
      <c r="A10179" s="10" t="s">
        <v>23718</v>
      </c>
      <c r="B10179" s="10" t="s">
        <v>34343</v>
      </c>
      <c r="C10179" s="12">
        <v>131.80000000000001</v>
      </c>
    </row>
    <row r="10180" spans="1:3" x14ac:dyDescent="0.25">
      <c r="A10180" s="10" t="s">
        <v>23719</v>
      </c>
      <c r="B10180" s="10" t="s">
        <v>34344</v>
      </c>
      <c r="C10180" s="12">
        <v>84.7</v>
      </c>
    </row>
    <row r="10181" spans="1:3" x14ac:dyDescent="0.25">
      <c r="A10181" s="10" t="s">
        <v>23720</v>
      </c>
      <c r="B10181" s="10" t="s">
        <v>34345</v>
      </c>
      <c r="C10181" s="12">
        <v>84.7</v>
      </c>
    </row>
    <row r="10182" spans="1:3" x14ac:dyDescent="0.25">
      <c r="A10182" s="10" t="s">
        <v>23721</v>
      </c>
      <c r="B10182" s="10" t="s">
        <v>34346</v>
      </c>
      <c r="C10182" s="12">
        <v>73.7</v>
      </c>
    </row>
    <row r="10183" spans="1:3" x14ac:dyDescent="0.25">
      <c r="A10183" s="10" t="s">
        <v>23722</v>
      </c>
      <c r="B10183" s="10" t="s">
        <v>34347</v>
      </c>
      <c r="C10183" s="12">
        <v>73.7</v>
      </c>
    </row>
    <row r="10184" spans="1:3" x14ac:dyDescent="0.25">
      <c r="A10184" s="10" t="s">
        <v>23723</v>
      </c>
      <c r="B10184" s="10" t="s">
        <v>34348</v>
      </c>
      <c r="C10184" s="12">
        <v>131.80000000000001</v>
      </c>
    </row>
    <row r="10185" spans="1:3" x14ac:dyDescent="0.25">
      <c r="A10185" s="10" t="s">
        <v>23724</v>
      </c>
      <c r="B10185" s="10" t="s">
        <v>34349</v>
      </c>
      <c r="C10185" s="12">
        <v>131.80000000000001</v>
      </c>
    </row>
    <row r="10186" spans="1:3" x14ac:dyDescent="0.25">
      <c r="A10186" s="10" t="s">
        <v>23725</v>
      </c>
      <c r="B10186" s="10" t="s">
        <v>34350</v>
      </c>
      <c r="C10186" s="12">
        <v>84.7</v>
      </c>
    </row>
    <row r="10187" spans="1:3" x14ac:dyDescent="0.25">
      <c r="A10187" s="10" t="s">
        <v>23726</v>
      </c>
      <c r="B10187" s="10" t="s">
        <v>34351</v>
      </c>
      <c r="C10187" s="12">
        <v>84.7</v>
      </c>
    </row>
    <row r="10188" spans="1:3" x14ac:dyDescent="0.25">
      <c r="A10188" s="10" t="s">
        <v>34352</v>
      </c>
      <c r="B10188" s="10" t="s">
        <v>34353</v>
      </c>
      <c r="C10188" s="12">
        <v>73.7</v>
      </c>
    </row>
    <row r="10189" spans="1:3" x14ac:dyDescent="0.25">
      <c r="A10189" s="10" t="s">
        <v>34354</v>
      </c>
      <c r="B10189" s="10" t="s">
        <v>34355</v>
      </c>
      <c r="C10189" s="12">
        <v>73.7</v>
      </c>
    </row>
    <row r="10190" spans="1:3" x14ac:dyDescent="0.25">
      <c r="A10190" s="10" t="s">
        <v>34356</v>
      </c>
      <c r="B10190" s="10" t="s">
        <v>34357</v>
      </c>
      <c r="C10190" s="12">
        <v>131.80000000000001</v>
      </c>
    </row>
    <row r="10191" spans="1:3" x14ac:dyDescent="0.25">
      <c r="A10191" s="10" t="s">
        <v>34358</v>
      </c>
      <c r="B10191" s="10" t="s">
        <v>34359</v>
      </c>
      <c r="C10191" s="12">
        <v>131.80000000000001</v>
      </c>
    </row>
    <row r="10192" spans="1:3" x14ac:dyDescent="0.25">
      <c r="A10192" s="10" t="s">
        <v>34360</v>
      </c>
      <c r="B10192" s="10" t="s">
        <v>34361</v>
      </c>
      <c r="C10192" s="12">
        <v>84.7</v>
      </c>
    </row>
    <row r="10193" spans="1:3" x14ac:dyDescent="0.25">
      <c r="A10193" s="10" t="s">
        <v>34362</v>
      </c>
      <c r="B10193" s="10" t="s">
        <v>34363</v>
      </c>
      <c r="C10193" s="12">
        <v>84.7</v>
      </c>
    </row>
    <row r="10194" spans="1:3" x14ac:dyDescent="0.25">
      <c r="A10194" s="10" t="s">
        <v>34364</v>
      </c>
      <c r="B10194" s="10" t="s">
        <v>34365</v>
      </c>
      <c r="C10194" s="12">
        <v>57.7</v>
      </c>
    </row>
    <row r="10195" spans="1:3" x14ac:dyDescent="0.25">
      <c r="A10195" s="10" t="s">
        <v>34366</v>
      </c>
      <c r="B10195" s="10" t="s">
        <v>34367</v>
      </c>
      <c r="C10195" s="12">
        <v>57.7</v>
      </c>
    </row>
    <row r="10196" spans="1:3" x14ac:dyDescent="0.25">
      <c r="A10196" s="10" t="s">
        <v>34368</v>
      </c>
      <c r="B10196" s="10" t="s">
        <v>34369</v>
      </c>
      <c r="C10196" s="12">
        <v>156.15</v>
      </c>
    </row>
    <row r="10197" spans="1:3" x14ac:dyDescent="0.25">
      <c r="A10197" s="10" t="s">
        <v>34370</v>
      </c>
      <c r="B10197" s="10" t="s">
        <v>34371</v>
      </c>
      <c r="C10197" s="12">
        <v>156.15</v>
      </c>
    </row>
    <row r="10198" spans="1:3" x14ac:dyDescent="0.25">
      <c r="A10198" s="10" t="s">
        <v>34372</v>
      </c>
      <c r="B10198" s="10" t="s">
        <v>34373</v>
      </c>
      <c r="C10198" s="12">
        <v>68.2</v>
      </c>
    </row>
    <row r="10199" spans="1:3" x14ac:dyDescent="0.25">
      <c r="A10199" s="10" t="s">
        <v>34374</v>
      </c>
      <c r="B10199" s="10" t="s">
        <v>34375</v>
      </c>
      <c r="C10199" s="12">
        <v>68.2</v>
      </c>
    </row>
    <row r="10200" spans="1:3" x14ac:dyDescent="0.25">
      <c r="A10200" s="10" t="s">
        <v>34376</v>
      </c>
      <c r="B10200" s="10" t="s">
        <v>34377</v>
      </c>
      <c r="C10200" s="12">
        <v>57.7</v>
      </c>
    </row>
    <row r="10201" spans="1:3" x14ac:dyDescent="0.25">
      <c r="A10201" s="10" t="s">
        <v>34378</v>
      </c>
      <c r="B10201" s="10" t="s">
        <v>34379</v>
      </c>
      <c r="C10201" s="12">
        <v>57.7</v>
      </c>
    </row>
    <row r="10202" spans="1:3" x14ac:dyDescent="0.25">
      <c r="A10202" s="10" t="s">
        <v>34380</v>
      </c>
      <c r="B10202" s="10" t="s">
        <v>34381</v>
      </c>
      <c r="C10202" s="12">
        <v>156.15</v>
      </c>
    </row>
    <row r="10203" spans="1:3" x14ac:dyDescent="0.25">
      <c r="A10203" s="10" t="s">
        <v>34382</v>
      </c>
      <c r="B10203" s="10" t="s">
        <v>34383</v>
      </c>
      <c r="C10203" s="12">
        <v>156.15</v>
      </c>
    </row>
    <row r="10204" spans="1:3" x14ac:dyDescent="0.25">
      <c r="A10204" s="10" t="s">
        <v>34384</v>
      </c>
      <c r="B10204" s="10" t="s">
        <v>34385</v>
      </c>
      <c r="C10204" s="12">
        <v>68.2</v>
      </c>
    </row>
    <row r="10205" spans="1:3" x14ac:dyDescent="0.25">
      <c r="A10205" s="10" t="s">
        <v>34386</v>
      </c>
      <c r="B10205" s="10" t="s">
        <v>34387</v>
      </c>
      <c r="C10205" s="12">
        <v>68.2</v>
      </c>
    </row>
    <row r="10206" spans="1:3" x14ac:dyDescent="0.25">
      <c r="A10206" s="10" t="s">
        <v>34388</v>
      </c>
      <c r="B10206" s="10" t="s">
        <v>34389</v>
      </c>
      <c r="C10206" s="12">
        <v>57.7</v>
      </c>
    </row>
    <row r="10207" spans="1:3" x14ac:dyDescent="0.25">
      <c r="A10207" s="10" t="s">
        <v>34390</v>
      </c>
      <c r="B10207" s="10" t="s">
        <v>34391</v>
      </c>
      <c r="C10207" s="12">
        <v>57.7</v>
      </c>
    </row>
    <row r="10208" spans="1:3" x14ac:dyDescent="0.25">
      <c r="A10208" s="10" t="s">
        <v>34392</v>
      </c>
      <c r="B10208" s="10" t="s">
        <v>34393</v>
      </c>
      <c r="C10208" s="12">
        <v>156.15</v>
      </c>
    </row>
    <row r="10209" spans="1:3" x14ac:dyDescent="0.25">
      <c r="A10209" s="10" t="s">
        <v>34394</v>
      </c>
      <c r="B10209" s="10" t="s">
        <v>34395</v>
      </c>
      <c r="C10209" s="12">
        <v>156.15</v>
      </c>
    </row>
    <row r="10210" spans="1:3" x14ac:dyDescent="0.25">
      <c r="A10210" s="10" t="s">
        <v>34396</v>
      </c>
      <c r="B10210" s="10" t="s">
        <v>34397</v>
      </c>
      <c r="C10210" s="12">
        <v>68.2</v>
      </c>
    </row>
    <row r="10211" spans="1:3" x14ac:dyDescent="0.25">
      <c r="A10211" s="10" t="s">
        <v>34398</v>
      </c>
      <c r="B10211" s="10" t="s">
        <v>34399</v>
      </c>
      <c r="C10211" s="12">
        <v>68.2</v>
      </c>
    </row>
    <row r="10212" spans="1:3" x14ac:dyDescent="0.25">
      <c r="A10212" s="10" t="s">
        <v>34400</v>
      </c>
      <c r="B10212" s="10" t="s">
        <v>34401</v>
      </c>
      <c r="C10212" s="12">
        <v>52.45</v>
      </c>
    </row>
    <row r="10213" spans="1:3" x14ac:dyDescent="0.25">
      <c r="A10213" s="10" t="s">
        <v>34402</v>
      </c>
      <c r="B10213" s="10" t="s">
        <v>34403</v>
      </c>
      <c r="C10213" s="12">
        <v>52.45</v>
      </c>
    </row>
    <row r="10214" spans="1:3" x14ac:dyDescent="0.25">
      <c r="A10214" s="10" t="s">
        <v>34404</v>
      </c>
      <c r="B10214" s="10" t="s">
        <v>34405</v>
      </c>
      <c r="C10214" s="12">
        <v>141.95000000000002</v>
      </c>
    </row>
    <row r="10215" spans="1:3" x14ac:dyDescent="0.25">
      <c r="A10215" s="10" t="s">
        <v>34406</v>
      </c>
      <c r="B10215" s="10" t="s">
        <v>34407</v>
      </c>
      <c r="C10215" s="12">
        <v>141.95000000000002</v>
      </c>
    </row>
    <row r="10216" spans="1:3" x14ac:dyDescent="0.25">
      <c r="A10216" s="10" t="s">
        <v>34408</v>
      </c>
      <c r="B10216" s="10" t="s">
        <v>34409</v>
      </c>
      <c r="C10216" s="12">
        <v>62</v>
      </c>
    </row>
    <row r="10217" spans="1:3" x14ac:dyDescent="0.25">
      <c r="A10217" s="10" t="s">
        <v>34410</v>
      </c>
      <c r="B10217" s="10" t="s">
        <v>34411</v>
      </c>
      <c r="C10217" s="12">
        <v>62</v>
      </c>
    </row>
    <row r="10218" spans="1:3" x14ac:dyDescent="0.25">
      <c r="A10218" s="10" t="s">
        <v>34412</v>
      </c>
      <c r="B10218" s="10" t="s">
        <v>34413</v>
      </c>
      <c r="C10218" s="12">
        <v>52.45</v>
      </c>
    </row>
    <row r="10219" spans="1:3" x14ac:dyDescent="0.25">
      <c r="A10219" s="10" t="s">
        <v>34414</v>
      </c>
      <c r="B10219" s="10" t="s">
        <v>34415</v>
      </c>
      <c r="C10219" s="12">
        <v>52.45</v>
      </c>
    </row>
    <row r="10220" spans="1:3" x14ac:dyDescent="0.25">
      <c r="A10220" s="10" t="s">
        <v>34416</v>
      </c>
      <c r="B10220" s="10" t="s">
        <v>34417</v>
      </c>
      <c r="C10220" s="12">
        <v>141.95000000000002</v>
      </c>
    </row>
    <row r="10221" spans="1:3" x14ac:dyDescent="0.25">
      <c r="A10221" s="10" t="s">
        <v>34418</v>
      </c>
      <c r="B10221" s="10" t="s">
        <v>34419</v>
      </c>
      <c r="C10221" s="12">
        <v>141.95000000000002</v>
      </c>
    </row>
    <row r="10222" spans="1:3" x14ac:dyDescent="0.25">
      <c r="A10222" s="10" t="s">
        <v>34420</v>
      </c>
      <c r="B10222" s="10" t="s">
        <v>34421</v>
      </c>
      <c r="C10222" s="12">
        <v>62</v>
      </c>
    </row>
    <row r="10223" spans="1:3" x14ac:dyDescent="0.25">
      <c r="A10223" s="10" t="s">
        <v>34422</v>
      </c>
      <c r="B10223" s="10" t="s">
        <v>34423</v>
      </c>
      <c r="C10223" s="12">
        <v>62</v>
      </c>
    </row>
    <row r="10224" spans="1:3" x14ac:dyDescent="0.25">
      <c r="A10224" s="10" t="s">
        <v>34424</v>
      </c>
      <c r="B10224" s="10" t="s">
        <v>34425</v>
      </c>
      <c r="C10224" s="12">
        <v>52.45</v>
      </c>
    </row>
    <row r="10225" spans="1:3" x14ac:dyDescent="0.25">
      <c r="A10225" s="10" t="s">
        <v>34426</v>
      </c>
      <c r="B10225" s="10" t="s">
        <v>34427</v>
      </c>
      <c r="C10225" s="12">
        <v>52.45</v>
      </c>
    </row>
    <row r="10226" spans="1:3" x14ac:dyDescent="0.25">
      <c r="A10226" s="10" t="s">
        <v>34428</v>
      </c>
      <c r="B10226" s="10" t="s">
        <v>34429</v>
      </c>
      <c r="C10226" s="12">
        <v>141.95000000000002</v>
      </c>
    </row>
    <row r="10227" spans="1:3" x14ac:dyDescent="0.25">
      <c r="A10227" s="10" t="s">
        <v>34430</v>
      </c>
      <c r="B10227" s="10" t="s">
        <v>34431</v>
      </c>
      <c r="C10227" s="12">
        <v>141.95000000000002</v>
      </c>
    </row>
    <row r="10228" spans="1:3" x14ac:dyDescent="0.25">
      <c r="A10228" s="10" t="s">
        <v>34432</v>
      </c>
      <c r="B10228" s="10" t="s">
        <v>34433</v>
      </c>
      <c r="C10228" s="12">
        <v>62</v>
      </c>
    </row>
    <row r="10229" spans="1:3" x14ac:dyDescent="0.25">
      <c r="A10229" s="10" t="s">
        <v>34434</v>
      </c>
      <c r="B10229" s="10" t="s">
        <v>34435</v>
      </c>
      <c r="C10229" s="12">
        <v>62</v>
      </c>
    </row>
    <row r="10230" spans="1:3" x14ac:dyDescent="0.25">
      <c r="A10230" s="10" t="s">
        <v>34436</v>
      </c>
      <c r="B10230" s="10" t="s">
        <v>34437</v>
      </c>
      <c r="C10230" s="12">
        <v>52.45</v>
      </c>
    </row>
    <row r="10231" spans="1:3" x14ac:dyDescent="0.25">
      <c r="A10231" s="10" t="s">
        <v>34438</v>
      </c>
      <c r="B10231" s="10" t="s">
        <v>34439</v>
      </c>
      <c r="C10231" s="12">
        <v>52.45</v>
      </c>
    </row>
    <row r="10232" spans="1:3" x14ac:dyDescent="0.25">
      <c r="A10232" s="10" t="s">
        <v>34440</v>
      </c>
      <c r="B10232" s="10" t="s">
        <v>34441</v>
      </c>
      <c r="C10232" s="12">
        <v>141.95000000000002</v>
      </c>
    </row>
    <row r="10233" spans="1:3" x14ac:dyDescent="0.25">
      <c r="A10233" s="10" t="s">
        <v>34442</v>
      </c>
      <c r="B10233" s="10" t="s">
        <v>34443</v>
      </c>
      <c r="C10233" s="12">
        <v>141.95000000000002</v>
      </c>
    </row>
    <row r="10234" spans="1:3" x14ac:dyDescent="0.25">
      <c r="A10234" s="10" t="s">
        <v>34444</v>
      </c>
      <c r="B10234" s="10" t="s">
        <v>34445</v>
      </c>
      <c r="C10234" s="12">
        <v>62</v>
      </c>
    </row>
    <row r="10235" spans="1:3" x14ac:dyDescent="0.25">
      <c r="A10235" s="10" t="s">
        <v>34446</v>
      </c>
      <c r="B10235" s="10" t="s">
        <v>34447</v>
      </c>
      <c r="C10235" s="12">
        <v>62</v>
      </c>
    </row>
    <row r="10236" spans="1:3" x14ac:dyDescent="0.25">
      <c r="A10236" s="10" t="s">
        <v>34448</v>
      </c>
      <c r="B10236" s="10" t="s">
        <v>34449</v>
      </c>
      <c r="C10236" s="12">
        <v>52.45</v>
      </c>
    </row>
    <row r="10237" spans="1:3" x14ac:dyDescent="0.25">
      <c r="A10237" s="10" t="s">
        <v>34450</v>
      </c>
      <c r="B10237" s="10" t="s">
        <v>34451</v>
      </c>
      <c r="C10237" s="12">
        <v>52.45</v>
      </c>
    </row>
    <row r="10238" spans="1:3" x14ac:dyDescent="0.25">
      <c r="A10238" s="10" t="s">
        <v>34452</v>
      </c>
      <c r="B10238" s="10" t="s">
        <v>34453</v>
      </c>
      <c r="C10238" s="12">
        <v>141.95000000000002</v>
      </c>
    </row>
    <row r="10239" spans="1:3" x14ac:dyDescent="0.25">
      <c r="A10239" s="10" t="s">
        <v>34454</v>
      </c>
      <c r="B10239" s="10" t="s">
        <v>34455</v>
      </c>
      <c r="C10239" s="12">
        <v>141.95000000000002</v>
      </c>
    </row>
    <row r="10240" spans="1:3" x14ac:dyDescent="0.25">
      <c r="A10240" s="10" t="s">
        <v>34456</v>
      </c>
      <c r="B10240" s="10" t="s">
        <v>34457</v>
      </c>
      <c r="C10240" s="12">
        <v>62</v>
      </c>
    </row>
    <row r="10241" spans="1:3" x14ac:dyDescent="0.25">
      <c r="A10241" s="10" t="s">
        <v>34458</v>
      </c>
      <c r="B10241" s="10" t="s">
        <v>34459</v>
      </c>
      <c r="C10241" s="12">
        <v>62</v>
      </c>
    </row>
    <row r="10242" spans="1:3" x14ac:dyDescent="0.25">
      <c r="A10242" s="10" t="s">
        <v>34460</v>
      </c>
      <c r="B10242" s="10" t="s">
        <v>34461</v>
      </c>
      <c r="C10242" s="12">
        <v>52.45</v>
      </c>
    </row>
    <row r="10243" spans="1:3" x14ac:dyDescent="0.25">
      <c r="A10243" s="10" t="s">
        <v>34462</v>
      </c>
      <c r="B10243" s="10" t="s">
        <v>34463</v>
      </c>
      <c r="C10243" s="12">
        <v>52.45</v>
      </c>
    </row>
    <row r="10244" spans="1:3" x14ac:dyDescent="0.25">
      <c r="A10244" s="10" t="s">
        <v>34464</v>
      </c>
      <c r="B10244" s="10" t="s">
        <v>34465</v>
      </c>
      <c r="C10244" s="12">
        <v>141.95000000000002</v>
      </c>
    </row>
    <row r="10245" spans="1:3" x14ac:dyDescent="0.25">
      <c r="A10245" s="10" t="s">
        <v>34466</v>
      </c>
      <c r="B10245" s="10" t="s">
        <v>34467</v>
      </c>
      <c r="C10245" s="12">
        <v>141.95000000000002</v>
      </c>
    </row>
    <row r="10246" spans="1:3" x14ac:dyDescent="0.25">
      <c r="A10246" s="10" t="s">
        <v>34468</v>
      </c>
      <c r="B10246" s="10" t="s">
        <v>34469</v>
      </c>
      <c r="C10246" s="12">
        <v>62</v>
      </c>
    </row>
    <row r="10247" spans="1:3" x14ac:dyDescent="0.25">
      <c r="A10247" s="10" t="s">
        <v>34470</v>
      </c>
      <c r="B10247" s="10" t="s">
        <v>34471</v>
      </c>
      <c r="C10247" s="12">
        <v>62</v>
      </c>
    </row>
    <row r="10248" spans="1:3" x14ac:dyDescent="0.25">
      <c r="A10248" s="10" t="s">
        <v>34472</v>
      </c>
      <c r="B10248" s="10" t="s">
        <v>34473</v>
      </c>
      <c r="C10248" s="12">
        <v>52.45</v>
      </c>
    </row>
    <row r="10249" spans="1:3" x14ac:dyDescent="0.25">
      <c r="A10249" s="10" t="s">
        <v>34474</v>
      </c>
      <c r="B10249" s="10" t="s">
        <v>34475</v>
      </c>
      <c r="C10249" s="12">
        <v>52.45</v>
      </c>
    </row>
    <row r="10250" spans="1:3" x14ac:dyDescent="0.25">
      <c r="A10250" s="10" t="s">
        <v>34476</v>
      </c>
      <c r="B10250" s="10" t="s">
        <v>34477</v>
      </c>
      <c r="C10250" s="12">
        <v>141.95000000000002</v>
      </c>
    </row>
    <row r="10251" spans="1:3" x14ac:dyDescent="0.25">
      <c r="A10251" s="10" t="s">
        <v>34478</v>
      </c>
      <c r="B10251" s="10" t="s">
        <v>34479</v>
      </c>
      <c r="C10251" s="12">
        <v>141.95000000000002</v>
      </c>
    </row>
    <row r="10252" spans="1:3" x14ac:dyDescent="0.25">
      <c r="A10252" s="10" t="s">
        <v>34480</v>
      </c>
      <c r="B10252" s="10" t="s">
        <v>34481</v>
      </c>
      <c r="C10252" s="12">
        <v>62</v>
      </c>
    </row>
    <row r="10253" spans="1:3" x14ac:dyDescent="0.25">
      <c r="A10253" s="10" t="s">
        <v>34482</v>
      </c>
      <c r="B10253" s="10" t="s">
        <v>34483</v>
      </c>
      <c r="C10253" s="12">
        <v>62</v>
      </c>
    </row>
    <row r="10254" spans="1:3" x14ac:dyDescent="0.25">
      <c r="A10254" s="10" t="s">
        <v>34484</v>
      </c>
      <c r="B10254" s="10" t="s">
        <v>34485</v>
      </c>
      <c r="C10254" s="12">
        <v>52.45</v>
      </c>
    </row>
    <row r="10255" spans="1:3" x14ac:dyDescent="0.25">
      <c r="A10255" s="10" t="s">
        <v>34486</v>
      </c>
      <c r="B10255" s="10" t="s">
        <v>34487</v>
      </c>
      <c r="C10255" s="12">
        <v>52.45</v>
      </c>
    </row>
    <row r="10256" spans="1:3" x14ac:dyDescent="0.25">
      <c r="A10256" s="10" t="s">
        <v>34488</v>
      </c>
      <c r="B10256" s="10" t="s">
        <v>34489</v>
      </c>
      <c r="C10256" s="12">
        <v>141.95000000000002</v>
      </c>
    </row>
    <row r="10257" spans="1:3" x14ac:dyDescent="0.25">
      <c r="A10257" s="10" t="s">
        <v>34490</v>
      </c>
      <c r="B10257" s="10" t="s">
        <v>34491</v>
      </c>
      <c r="C10257" s="12">
        <v>141.95000000000002</v>
      </c>
    </row>
    <row r="10258" spans="1:3" x14ac:dyDescent="0.25">
      <c r="A10258" s="10" t="s">
        <v>34492</v>
      </c>
      <c r="B10258" s="10" t="s">
        <v>34493</v>
      </c>
      <c r="C10258" s="12">
        <v>62</v>
      </c>
    </row>
    <row r="10259" spans="1:3" x14ac:dyDescent="0.25">
      <c r="A10259" s="10" t="s">
        <v>34494</v>
      </c>
      <c r="B10259" s="10" t="s">
        <v>34495</v>
      </c>
      <c r="C10259" s="12">
        <v>62</v>
      </c>
    </row>
    <row r="10260" spans="1:3" x14ac:dyDescent="0.25">
      <c r="A10260" s="10" t="s">
        <v>34496</v>
      </c>
      <c r="B10260" s="10" t="s">
        <v>34497</v>
      </c>
      <c r="C10260" s="12">
        <v>52.45</v>
      </c>
    </row>
    <row r="10261" spans="1:3" x14ac:dyDescent="0.25">
      <c r="A10261" s="10" t="s">
        <v>34498</v>
      </c>
      <c r="B10261" s="10" t="s">
        <v>34499</v>
      </c>
      <c r="C10261" s="12">
        <v>52.45</v>
      </c>
    </row>
    <row r="10262" spans="1:3" x14ac:dyDescent="0.25">
      <c r="A10262" s="10" t="s">
        <v>34500</v>
      </c>
      <c r="B10262" s="10" t="s">
        <v>34501</v>
      </c>
      <c r="C10262" s="12">
        <v>141.95000000000002</v>
      </c>
    </row>
    <row r="10263" spans="1:3" x14ac:dyDescent="0.25">
      <c r="A10263" s="10" t="s">
        <v>34502</v>
      </c>
      <c r="B10263" s="10" t="s">
        <v>34503</v>
      </c>
      <c r="C10263" s="12">
        <v>141.95000000000002</v>
      </c>
    </row>
    <row r="10264" spans="1:3" x14ac:dyDescent="0.25">
      <c r="A10264" s="10" t="s">
        <v>34504</v>
      </c>
      <c r="B10264" s="10" t="s">
        <v>34505</v>
      </c>
      <c r="C10264" s="12">
        <v>62</v>
      </c>
    </row>
    <row r="10265" spans="1:3" x14ac:dyDescent="0.25">
      <c r="A10265" s="10" t="s">
        <v>34506</v>
      </c>
      <c r="B10265" s="10" t="s">
        <v>34507</v>
      </c>
      <c r="C10265" s="12">
        <v>62</v>
      </c>
    </row>
    <row r="10266" spans="1:3" x14ac:dyDescent="0.25">
      <c r="A10266" s="10" t="s">
        <v>34508</v>
      </c>
      <c r="B10266" s="10" t="s">
        <v>34509</v>
      </c>
      <c r="C10266" s="12">
        <v>70.650000000000006</v>
      </c>
    </row>
    <row r="10267" spans="1:3" x14ac:dyDescent="0.25">
      <c r="A10267" s="10" t="s">
        <v>34510</v>
      </c>
      <c r="B10267" s="10" t="s">
        <v>34511</v>
      </c>
      <c r="C10267" s="12">
        <v>70.650000000000006</v>
      </c>
    </row>
    <row r="10268" spans="1:3" x14ac:dyDescent="0.25">
      <c r="A10268" s="10" t="s">
        <v>34512</v>
      </c>
      <c r="B10268" s="10" t="s">
        <v>34513</v>
      </c>
      <c r="C10268" s="12">
        <v>135.95000000000002</v>
      </c>
    </row>
    <row r="10269" spans="1:3" x14ac:dyDescent="0.25">
      <c r="A10269" s="10" t="s">
        <v>34514</v>
      </c>
      <c r="B10269" s="10" t="s">
        <v>34515</v>
      </c>
      <c r="C10269" s="12">
        <v>135.95000000000002</v>
      </c>
    </row>
    <row r="10270" spans="1:3" x14ac:dyDescent="0.25">
      <c r="A10270" s="10" t="s">
        <v>34516</v>
      </c>
      <c r="B10270" s="10" t="s">
        <v>34517</v>
      </c>
      <c r="C10270" s="12">
        <v>82.4</v>
      </c>
    </row>
    <row r="10271" spans="1:3" x14ac:dyDescent="0.25">
      <c r="A10271" s="10" t="s">
        <v>34518</v>
      </c>
      <c r="B10271" s="10" t="s">
        <v>34519</v>
      </c>
      <c r="C10271" s="12">
        <v>82.4</v>
      </c>
    </row>
    <row r="10272" spans="1:3" x14ac:dyDescent="0.25">
      <c r="A10272" s="10" t="s">
        <v>34520</v>
      </c>
      <c r="B10272" s="10" t="s">
        <v>34521</v>
      </c>
      <c r="C10272" s="12">
        <v>70.650000000000006</v>
      </c>
    </row>
    <row r="10273" spans="1:3" x14ac:dyDescent="0.25">
      <c r="A10273" s="10" t="s">
        <v>34522</v>
      </c>
      <c r="B10273" s="10" t="s">
        <v>34523</v>
      </c>
      <c r="C10273" s="12">
        <v>70.650000000000006</v>
      </c>
    </row>
    <row r="10274" spans="1:3" x14ac:dyDescent="0.25">
      <c r="A10274" s="10" t="s">
        <v>34524</v>
      </c>
      <c r="B10274" s="10" t="s">
        <v>34525</v>
      </c>
      <c r="C10274" s="12">
        <v>135.95000000000002</v>
      </c>
    </row>
    <row r="10275" spans="1:3" x14ac:dyDescent="0.25">
      <c r="A10275" s="10" t="s">
        <v>34526</v>
      </c>
      <c r="B10275" s="10" t="s">
        <v>34527</v>
      </c>
      <c r="C10275" s="12">
        <v>135.95000000000002</v>
      </c>
    </row>
    <row r="10276" spans="1:3" x14ac:dyDescent="0.25">
      <c r="A10276" s="10" t="s">
        <v>34528</v>
      </c>
      <c r="B10276" s="10" t="s">
        <v>34529</v>
      </c>
      <c r="C10276" s="12">
        <v>82.4</v>
      </c>
    </row>
    <row r="10277" spans="1:3" x14ac:dyDescent="0.25">
      <c r="A10277" s="10" t="s">
        <v>34530</v>
      </c>
      <c r="B10277" s="10" t="s">
        <v>34531</v>
      </c>
      <c r="C10277" s="12">
        <v>82.4</v>
      </c>
    </row>
    <row r="10278" spans="1:3" x14ac:dyDescent="0.25">
      <c r="A10278" s="10" t="s">
        <v>34532</v>
      </c>
      <c r="B10278" s="10" t="s">
        <v>34533</v>
      </c>
      <c r="C10278" s="12">
        <v>70.650000000000006</v>
      </c>
    </row>
    <row r="10279" spans="1:3" x14ac:dyDescent="0.25">
      <c r="A10279" s="10" t="s">
        <v>34534</v>
      </c>
      <c r="B10279" s="10" t="s">
        <v>34535</v>
      </c>
      <c r="C10279" s="12">
        <v>70.650000000000006</v>
      </c>
    </row>
    <row r="10280" spans="1:3" x14ac:dyDescent="0.25">
      <c r="A10280" s="10" t="s">
        <v>34536</v>
      </c>
      <c r="B10280" s="10" t="s">
        <v>34537</v>
      </c>
      <c r="C10280" s="12">
        <v>135.95000000000002</v>
      </c>
    </row>
    <row r="10281" spans="1:3" x14ac:dyDescent="0.25">
      <c r="A10281" s="10" t="s">
        <v>34538</v>
      </c>
      <c r="B10281" s="10" t="s">
        <v>34539</v>
      </c>
      <c r="C10281" s="12">
        <v>135.95000000000002</v>
      </c>
    </row>
    <row r="10282" spans="1:3" x14ac:dyDescent="0.25">
      <c r="A10282" s="10" t="s">
        <v>34540</v>
      </c>
      <c r="B10282" s="10" t="s">
        <v>34541</v>
      </c>
      <c r="C10282" s="12">
        <v>82.4</v>
      </c>
    </row>
    <row r="10283" spans="1:3" x14ac:dyDescent="0.25">
      <c r="A10283" s="10" t="s">
        <v>34542</v>
      </c>
      <c r="B10283" s="10" t="s">
        <v>34543</v>
      </c>
      <c r="C10283" s="12">
        <v>82.4</v>
      </c>
    </row>
    <row r="10284" spans="1:3" x14ac:dyDescent="0.25">
      <c r="A10284" s="10" t="s">
        <v>34544</v>
      </c>
      <c r="B10284" s="10" t="s">
        <v>34545</v>
      </c>
      <c r="C10284" s="12">
        <v>70.650000000000006</v>
      </c>
    </row>
    <row r="10285" spans="1:3" x14ac:dyDescent="0.25">
      <c r="A10285" s="10" t="s">
        <v>34546</v>
      </c>
      <c r="B10285" s="10" t="s">
        <v>34547</v>
      </c>
      <c r="C10285" s="12">
        <v>70.650000000000006</v>
      </c>
    </row>
    <row r="10286" spans="1:3" x14ac:dyDescent="0.25">
      <c r="A10286" s="10" t="s">
        <v>34548</v>
      </c>
      <c r="B10286" s="10" t="s">
        <v>34549</v>
      </c>
      <c r="C10286" s="12">
        <v>135.95000000000002</v>
      </c>
    </row>
    <row r="10287" spans="1:3" x14ac:dyDescent="0.25">
      <c r="A10287" s="10" t="s">
        <v>34550</v>
      </c>
      <c r="B10287" s="10" t="s">
        <v>34551</v>
      </c>
      <c r="C10287" s="12">
        <v>135.95000000000002</v>
      </c>
    </row>
    <row r="10288" spans="1:3" x14ac:dyDescent="0.25">
      <c r="A10288" s="10" t="s">
        <v>34552</v>
      </c>
      <c r="B10288" s="10" t="s">
        <v>34553</v>
      </c>
      <c r="C10288" s="12">
        <v>82.4</v>
      </c>
    </row>
    <row r="10289" spans="1:3" x14ac:dyDescent="0.25">
      <c r="A10289" s="10" t="s">
        <v>34554</v>
      </c>
      <c r="B10289" s="10" t="s">
        <v>34555</v>
      </c>
      <c r="C10289" s="12">
        <v>82.4</v>
      </c>
    </row>
    <row r="10290" spans="1:3" x14ac:dyDescent="0.25">
      <c r="A10290" s="10" t="s">
        <v>34556</v>
      </c>
      <c r="B10290" s="10" t="s">
        <v>34557</v>
      </c>
      <c r="C10290" s="12">
        <v>70.650000000000006</v>
      </c>
    </row>
    <row r="10291" spans="1:3" x14ac:dyDescent="0.25">
      <c r="A10291" s="10" t="s">
        <v>34558</v>
      </c>
      <c r="B10291" s="10" t="s">
        <v>34559</v>
      </c>
      <c r="C10291" s="12">
        <v>70.650000000000006</v>
      </c>
    </row>
    <row r="10292" spans="1:3" x14ac:dyDescent="0.25">
      <c r="A10292" s="10" t="s">
        <v>34560</v>
      </c>
      <c r="B10292" s="10" t="s">
        <v>34561</v>
      </c>
      <c r="C10292" s="12">
        <v>135.95000000000002</v>
      </c>
    </row>
    <row r="10293" spans="1:3" x14ac:dyDescent="0.25">
      <c r="A10293" s="10" t="s">
        <v>34562</v>
      </c>
      <c r="B10293" s="10" t="s">
        <v>34563</v>
      </c>
      <c r="C10293" s="12">
        <v>135.95000000000002</v>
      </c>
    </row>
    <row r="10294" spans="1:3" x14ac:dyDescent="0.25">
      <c r="A10294" s="10" t="s">
        <v>34564</v>
      </c>
      <c r="B10294" s="10" t="s">
        <v>34565</v>
      </c>
      <c r="C10294" s="12">
        <v>82.4</v>
      </c>
    </row>
    <row r="10295" spans="1:3" x14ac:dyDescent="0.25">
      <c r="A10295" s="10" t="s">
        <v>34566</v>
      </c>
      <c r="B10295" s="10" t="s">
        <v>34567</v>
      </c>
      <c r="C10295" s="12">
        <v>82.4</v>
      </c>
    </row>
    <row r="10296" spans="1:3" x14ac:dyDescent="0.25">
      <c r="A10296" s="10" t="s">
        <v>34568</v>
      </c>
      <c r="B10296" s="10" t="s">
        <v>34569</v>
      </c>
      <c r="C10296" s="12">
        <v>70.650000000000006</v>
      </c>
    </row>
    <row r="10297" spans="1:3" x14ac:dyDescent="0.25">
      <c r="A10297" s="10" t="s">
        <v>34570</v>
      </c>
      <c r="B10297" s="10" t="s">
        <v>34571</v>
      </c>
      <c r="C10297" s="12">
        <v>70.650000000000006</v>
      </c>
    </row>
    <row r="10298" spans="1:3" x14ac:dyDescent="0.25">
      <c r="A10298" s="10" t="s">
        <v>34572</v>
      </c>
      <c r="B10298" s="10" t="s">
        <v>34573</v>
      </c>
      <c r="C10298" s="12">
        <v>135.95000000000002</v>
      </c>
    </row>
    <row r="10299" spans="1:3" x14ac:dyDescent="0.25">
      <c r="A10299" s="10" t="s">
        <v>34574</v>
      </c>
      <c r="B10299" s="10" t="s">
        <v>34575</v>
      </c>
      <c r="C10299" s="12">
        <v>135.95000000000002</v>
      </c>
    </row>
    <row r="10300" spans="1:3" x14ac:dyDescent="0.25">
      <c r="A10300" s="10" t="s">
        <v>34576</v>
      </c>
      <c r="B10300" s="10" t="s">
        <v>34577</v>
      </c>
      <c r="C10300" s="12">
        <v>82.4</v>
      </c>
    </row>
    <row r="10301" spans="1:3" x14ac:dyDescent="0.25">
      <c r="A10301" s="10" t="s">
        <v>34578</v>
      </c>
      <c r="B10301" s="10" t="s">
        <v>34579</v>
      </c>
      <c r="C10301" s="12">
        <v>82.4</v>
      </c>
    </row>
    <row r="10302" spans="1:3" x14ac:dyDescent="0.25">
      <c r="A10302" s="10" t="s">
        <v>34580</v>
      </c>
      <c r="B10302" s="10" t="s">
        <v>34581</v>
      </c>
      <c r="C10302" s="12">
        <v>70.650000000000006</v>
      </c>
    </row>
    <row r="10303" spans="1:3" x14ac:dyDescent="0.25">
      <c r="A10303" s="10" t="s">
        <v>34582</v>
      </c>
      <c r="B10303" s="10" t="s">
        <v>34583</v>
      </c>
      <c r="C10303" s="12">
        <v>70.650000000000006</v>
      </c>
    </row>
    <row r="10304" spans="1:3" x14ac:dyDescent="0.25">
      <c r="A10304" s="10" t="s">
        <v>34584</v>
      </c>
      <c r="B10304" s="10" t="s">
        <v>34585</v>
      </c>
      <c r="C10304" s="12">
        <v>135.95000000000002</v>
      </c>
    </row>
    <row r="10305" spans="1:3" x14ac:dyDescent="0.25">
      <c r="A10305" s="10" t="s">
        <v>34586</v>
      </c>
      <c r="B10305" s="10" t="s">
        <v>34587</v>
      </c>
      <c r="C10305" s="12">
        <v>135.95000000000002</v>
      </c>
    </row>
    <row r="10306" spans="1:3" x14ac:dyDescent="0.25">
      <c r="A10306" s="10" t="s">
        <v>34588</v>
      </c>
      <c r="B10306" s="10" t="s">
        <v>34589</v>
      </c>
      <c r="C10306" s="12">
        <v>82.4</v>
      </c>
    </row>
    <row r="10307" spans="1:3" x14ac:dyDescent="0.25">
      <c r="A10307" s="10" t="s">
        <v>34590</v>
      </c>
      <c r="B10307" s="10" t="s">
        <v>34591</v>
      </c>
      <c r="C10307" s="12">
        <v>82.4</v>
      </c>
    </row>
    <row r="10308" spans="1:3" x14ac:dyDescent="0.25">
      <c r="A10308" s="10" t="s">
        <v>34592</v>
      </c>
      <c r="B10308" s="10" t="s">
        <v>34593</v>
      </c>
      <c r="C10308" s="12">
        <v>70.650000000000006</v>
      </c>
    </row>
    <row r="10309" spans="1:3" x14ac:dyDescent="0.25">
      <c r="A10309" s="10" t="s">
        <v>34594</v>
      </c>
      <c r="B10309" s="10" t="s">
        <v>34595</v>
      </c>
      <c r="C10309" s="12">
        <v>70.650000000000006</v>
      </c>
    </row>
    <row r="10310" spans="1:3" x14ac:dyDescent="0.25">
      <c r="A10310" s="10" t="s">
        <v>34596</v>
      </c>
      <c r="B10310" s="10" t="s">
        <v>34597</v>
      </c>
      <c r="C10310" s="12">
        <v>135.95000000000002</v>
      </c>
    </row>
    <row r="10311" spans="1:3" x14ac:dyDescent="0.25">
      <c r="A10311" s="10" t="s">
        <v>34598</v>
      </c>
      <c r="B10311" s="10" t="s">
        <v>34599</v>
      </c>
      <c r="C10311" s="12">
        <v>135.95000000000002</v>
      </c>
    </row>
    <row r="10312" spans="1:3" x14ac:dyDescent="0.25">
      <c r="A10312" s="10" t="s">
        <v>34600</v>
      </c>
      <c r="B10312" s="10" t="s">
        <v>34601</v>
      </c>
      <c r="C10312" s="12">
        <v>82.4</v>
      </c>
    </row>
    <row r="10313" spans="1:3" x14ac:dyDescent="0.25">
      <c r="A10313" s="10" t="s">
        <v>34602</v>
      </c>
      <c r="B10313" s="10" t="s">
        <v>34603</v>
      </c>
      <c r="C10313" s="12">
        <v>82.4</v>
      </c>
    </row>
    <row r="10314" spans="1:3" x14ac:dyDescent="0.25">
      <c r="A10314" s="10" t="s">
        <v>34604</v>
      </c>
      <c r="B10314" s="10" t="s">
        <v>34605</v>
      </c>
      <c r="C10314" s="12">
        <v>70.650000000000006</v>
      </c>
    </row>
    <row r="10315" spans="1:3" x14ac:dyDescent="0.25">
      <c r="A10315" s="10" t="s">
        <v>34606</v>
      </c>
      <c r="B10315" s="10" t="s">
        <v>34607</v>
      </c>
      <c r="C10315" s="12">
        <v>70.650000000000006</v>
      </c>
    </row>
    <row r="10316" spans="1:3" x14ac:dyDescent="0.25">
      <c r="A10316" s="10" t="s">
        <v>34608</v>
      </c>
      <c r="B10316" s="10" t="s">
        <v>34609</v>
      </c>
      <c r="C10316" s="12">
        <v>135.95000000000002</v>
      </c>
    </row>
    <row r="10317" spans="1:3" x14ac:dyDescent="0.25">
      <c r="A10317" s="10" t="s">
        <v>34610</v>
      </c>
      <c r="B10317" s="10" t="s">
        <v>34611</v>
      </c>
      <c r="C10317" s="12">
        <v>135.95000000000002</v>
      </c>
    </row>
    <row r="10318" spans="1:3" x14ac:dyDescent="0.25">
      <c r="A10318" s="10" t="s">
        <v>34612</v>
      </c>
      <c r="B10318" s="10" t="s">
        <v>34613</v>
      </c>
      <c r="C10318" s="12">
        <v>82.4</v>
      </c>
    </row>
    <row r="10319" spans="1:3" x14ac:dyDescent="0.25">
      <c r="A10319" s="10" t="s">
        <v>34614</v>
      </c>
      <c r="B10319" s="10" t="s">
        <v>34615</v>
      </c>
      <c r="C10319" s="12">
        <v>82.4</v>
      </c>
    </row>
    <row r="10320" spans="1:3" x14ac:dyDescent="0.25">
      <c r="A10320" s="10" t="s">
        <v>34616</v>
      </c>
      <c r="B10320" s="10" t="s">
        <v>34617</v>
      </c>
      <c r="C10320" s="12">
        <v>56.25</v>
      </c>
    </row>
    <row r="10321" spans="1:3" x14ac:dyDescent="0.25">
      <c r="A10321" s="10" t="s">
        <v>34618</v>
      </c>
      <c r="B10321" s="10" t="s">
        <v>34619</v>
      </c>
      <c r="C10321" s="12">
        <v>56.25</v>
      </c>
    </row>
    <row r="10322" spans="1:3" x14ac:dyDescent="0.25">
      <c r="A10322" s="10" t="s">
        <v>34620</v>
      </c>
      <c r="B10322" s="10" t="s">
        <v>34621</v>
      </c>
      <c r="C10322" s="12">
        <v>103.2</v>
      </c>
    </row>
    <row r="10323" spans="1:3" x14ac:dyDescent="0.25">
      <c r="A10323" s="10" t="s">
        <v>34622</v>
      </c>
      <c r="B10323" s="10" t="s">
        <v>34623</v>
      </c>
      <c r="C10323" s="12">
        <v>103.2</v>
      </c>
    </row>
    <row r="10324" spans="1:3" x14ac:dyDescent="0.25">
      <c r="A10324" s="10" t="s">
        <v>34624</v>
      </c>
      <c r="B10324" s="10" t="s">
        <v>34625</v>
      </c>
      <c r="C10324" s="12">
        <v>66.3</v>
      </c>
    </row>
    <row r="10325" spans="1:3" x14ac:dyDescent="0.25">
      <c r="A10325" s="10" t="s">
        <v>34626</v>
      </c>
      <c r="B10325" s="10" t="s">
        <v>34627</v>
      </c>
      <c r="C10325" s="12">
        <v>66.3</v>
      </c>
    </row>
    <row r="10326" spans="1:3" x14ac:dyDescent="0.25">
      <c r="A10326" s="10" t="s">
        <v>34628</v>
      </c>
      <c r="B10326" s="10" t="s">
        <v>34629</v>
      </c>
      <c r="C10326" s="12">
        <v>56.25</v>
      </c>
    </row>
    <row r="10327" spans="1:3" x14ac:dyDescent="0.25">
      <c r="A10327" s="10" t="s">
        <v>34630</v>
      </c>
      <c r="B10327" s="10" t="s">
        <v>34631</v>
      </c>
      <c r="C10327" s="12">
        <v>56.25</v>
      </c>
    </row>
    <row r="10328" spans="1:3" x14ac:dyDescent="0.25">
      <c r="A10328" s="10" t="s">
        <v>34632</v>
      </c>
      <c r="B10328" s="10" t="s">
        <v>34633</v>
      </c>
      <c r="C10328" s="12">
        <v>103.2</v>
      </c>
    </row>
    <row r="10329" spans="1:3" x14ac:dyDescent="0.25">
      <c r="A10329" s="10" t="s">
        <v>34634</v>
      </c>
      <c r="B10329" s="10" t="s">
        <v>34635</v>
      </c>
      <c r="C10329" s="12">
        <v>103.2</v>
      </c>
    </row>
    <row r="10330" spans="1:3" x14ac:dyDescent="0.25">
      <c r="A10330" s="10" t="s">
        <v>34636</v>
      </c>
      <c r="B10330" s="10" t="s">
        <v>34637</v>
      </c>
      <c r="C10330" s="12">
        <v>66.3</v>
      </c>
    </row>
    <row r="10331" spans="1:3" x14ac:dyDescent="0.25">
      <c r="A10331" s="10" t="s">
        <v>34638</v>
      </c>
      <c r="B10331" s="10" t="s">
        <v>34639</v>
      </c>
      <c r="C10331" s="12">
        <v>66.3</v>
      </c>
    </row>
    <row r="10332" spans="1:3" x14ac:dyDescent="0.25">
      <c r="A10332" s="10" t="s">
        <v>34640</v>
      </c>
      <c r="B10332" s="10" t="s">
        <v>34641</v>
      </c>
      <c r="C10332" s="12">
        <v>56.25</v>
      </c>
    </row>
    <row r="10333" spans="1:3" x14ac:dyDescent="0.25">
      <c r="A10333" s="10" t="s">
        <v>34642</v>
      </c>
      <c r="B10333" s="10" t="s">
        <v>34643</v>
      </c>
      <c r="C10333" s="12">
        <v>56.25</v>
      </c>
    </row>
    <row r="10334" spans="1:3" x14ac:dyDescent="0.25">
      <c r="A10334" s="10" t="s">
        <v>34644</v>
      </c>
      <c r="B10334" s="10" t="s">
        <v>34645</v>
      </c>
      <c r="C10334" s="12">
        <v>103.2</v>
      </c>
    </row>
    <row r="10335" spans="1:3" x14ac:dyDescent="0.25">
      <c r="A10335" s="10" t="s">
        <v>34646</v>
      </c>
      <c r="B10335" s="10" t="s">
        <v>34647</v>
      </c>
      <c r="C10335" s="12">
        <v>103.2</v>
      </c>
    </row>
    <row r="10336" spans="1:3" x14ac:dyDescent="0.25">
      <c r="A10336" s="10" t="s">
        <v>34648</v>
      </c>
      <c r="B10336" s="10" t="s">
        <v>34649</v>
      </c>
      <c r="C10336" s="12">
        <v>66.3</v>
      </c>
    </row>
    <row r="10337" spans="1:3" x14ac:dyDescent="0.25">
      <c r="A10337" s="10" t="s">
        <v>34650</v>
      </c>
      <c r="B10337" s="10" t="s">
        <v>34651</v>
      </c>
      <c r="C10337" s="12">
        <v>66.3</v>
      </c>
    </row>
    <row r="10338" spans="1:3" x14ac:dyDescent="0.25">
      <c r="A10338" s="10" t="s">
        <v>23727</v>
      </c>
      <c r="B10338" s="10" t="s">
        <v>34652</v>
      </c>
      <c r="C10338" s="12">
        <v>55.1</v>
      </c>
    </row>
    <row r="10339" spans="1:3" x14ac:dyDescent="0.25">
      <c r="A10339" s="10" t="s">
        <v>23728</v>
      </c>
      <c r="B10339" s="10" t="s">
        <v>34653</v>
      </c>
      <c r="C10339" s="12">
        <v>55.1</v>
      </c>
    </row>
    <row r="10340" spans="1:3" x14ac:dyDescent="0.25">
      <c r="A10340" s="10" t="s">
        <v>23729</v>
      </c>
      <c r="B10340" s="10" t="s">
        <v>34654</v>
      </c>
      <c r="C10340" s="12">
        <v>103.2</v>
      </c>
    </row>
    <row r="10341" spans="1:3" x14ac:dyDescent="0.25">
      <c r="A10341" s="10" t="s">
        <v>23730</v>
      </c>
      <c r="B10341" s="10" t="s">
        <v>34655</v>
      </c>
      <c r="C10341" s="12">
        <v>103.2</v>
      </c>
    </row>
    <row r="10342" spans="1:3" x14ac:dyDescent="0.25">
      <c r="A10342" s="10" t="s">
        <v>23731</v>
      </c>
      <c r="B10342" s="10" t="s">
        <v>34656</v>
      </c>
      <c r="C10342" s="12">
        <v>64.25</v>
      </c>
    </row>
    <row r="10343" spans="1:3" x14ac:dyDescent="0.25">
      <c r="A10343" s="10" t="s">
        <v>23732</v>
      </c>
      <c r="B10343" s="10" t="s">
        <v>34657</v>
      </c>
      <c r="C10343" s="12">
        <v>64.25</v>
      </c>
    </row>
    <row r="10344" spans="1:3" x14ac:dyDescent="0.25">
      <c r="A10344" s="10" t="s">
        <v>23733</v>
      </c>
      <c r="B10344" s="10" t="s">
        <v>34658</v>
      </c>
      <c r="C10344" s="12">
        <v>55.1</v>
      </c>
    </row>
    <row r="10345" spans="1:3" x14ac:dyDescent="0.25">
      <c r="A10345" s="10" t="s">
        <v>23734</v>
      </c>
      <c r="B10345" s="10" t="s">
        <v>34659</v>
      </c>
      <c r="C10345" s="12">
        <v>55.1</v>
      </c>
    </row>
    <row r="10346" spans="1:3" x14ac:dyDescent="0.25">
      <c r="A10346" s="10" t="s">
        <v>23735</v>
      </c>
      <c r="B10346" s="10" t="s">
        <v>34660</v>
      </c>
      <c r="C10346" s="12">
        <v>103.2</v>
      </c>
    </row>
    <row r="10347" spans="1:3" x14ac:dyDescent="0.25">
      <c r="A10347" s="10" t="s">
        <v>23736</v>
      </c>
      <c r="B10347" s="10" t="s">
        <v>34661</v>
      </c>
      <c r="C10347" s="12">
        <v>103.2</v>
      </c>
    </row>
    <row r="10348" spans="1:3" x14ac:dyDescent="0.25">
      <c r="A10348" s="10" t="s">
        <v>23737</v>
      </c>
      <c r="B10348" s="10" t="s">
        <v>34662</v>
      </c>
      <c r="C10348" s="12">
        <v>64.25</v>
      </c>
    </row>
    <row r="10349" spans="1:3" x14ac:dyDescent="0.25">
      <c r="A10349" s="10" t="s">
        <v>23738</v>
      </c>
      <c r="B10349" s="10" t="s">
        <v>34663</v>
      </c>
      <c r="C10349" s="12">
        <v>64.25</v>
      </c>
    </row>
    <row r="10350" spans="1:3" x14ac:dyDescent="0.25">
      <c r="A10350" s="10" t="s">
        <v>34664</v>
      </c>
      <c r="B10350" s="10" t="s">
        <v>34665</v>
      </c>
      <c r="C10350" s="12">
        <v>55.1</v>
      </c>
    </row>
    <row r="10351" spans="1:3" x14ac:dyDescent="0.25">
      <c r="A10351" s="10" t="s">
        <v>34666</v>
      </c>
      <c r="B10351" s="10" t="s">
        <v>34667</v>
      </c>
      <c r="C10351" s="12">
        <v>55.1</v>
      </c>
    </row>
    <row r="10352" spans="1:3" x14ac:dyDescent="0.25">
      <c r="A10352" s="10" t="s">
        <v>34668</v>
      </c>
      <c r="B10352" s="10" t="s">
        <v>34669</v>
      </c>
      <c r="C10352" s="12">
        <v>103.2</v>
      </c>
    </row>
    <row r="10353" spans="1:3" x14ac:dyDescent="0.25">
      <c r="A10353" s="10" t="s">
        <v>34670</v>
      </c>
      <c r="B10353" s="10" t="s">
        <v>34671</v>
      </c>
      <c r="C10353" s="12">
        <v>103.2</v>
      </c>
    </row>
    <row r="10354" spans="1:3" x14ac:dyDescent="0.25">
      <c r="A10354" s="10" t="s">
        <v>34672</v>
      </c>
      <c r="B10354" s="10" t="s">
        <v>34673</v>
      </c>
      <c r="C10354" s="12">
        <v>64.25</v>
      </c>
    </row>
    <row r="10355" spans="1:3" x14ac:dyDescent="0.25">
      <c r="A10355" s="10" t="s">
        <v>34674</v>
      </c>
      <c r="B10355" s="10" t="s">
        <v>34675</v>
      </c>
      <c r="C10355" s="12">
        <v>64.25</v>
      </c>
    </row>
    <row r="10356" spans="1:3" x14ac:dyDescent="0.25">
      <c r="A10356" s="10" t="s">
        <v>23739</v>
      </c>
      <c r="B10356" s="10" t="s">
        <v>34676</v>
      </c>
      <c r="C10356" s="12">
        <v>55.1</v>
      </c>
    </row>
    <row r="10357" spans="1:3" x14ac:dyDescent="0.25">
      <c r="A10357" s="10" t="s">
        <v>23740</v>
      </c>
      <c r="B10357" s="10" t="s">
        <v>34677</v>
      </c>
      <c r="C10357" s="12">
        <v>55.1</v>
      </c>
    </row>
    <row r="10358" spans="1:3" x14ac:dyDescent="0.25">
      <c r="A10358" s="10" t="s">
        <v>23741</v>
      </c>
      <c r="B10358" s="10" t="s">
        <v>34678</v>
      </c>
      <c r="C10358" s="12">
        <v>103.2</v>
      </c>
    </row>
    <row r="10359" spans="1:3" x14ac:dyDescent="0.25">
      <c r="A10359" s="10" t="s">
        <v>23742</v>
      </c>
      <c r="B10359" s="10" t="s">
        <v>34679</v>
      </c>
      <c r="C10359" s="12">
        <v>103.2</v>
      </c>
    </row>
    <row r="10360" spans="1:3" x14ac:dyDescent="0.25">
      <c r="A10360" s="10" t="s">
        <v>23743</v>
      </c>
      <c r="B10360" s="10" t="s">
        <v>34680</v>
      </c>
      <c r="C10360" s="12">
        <v>64.25</v>
      </c>
    </row>
    <row r="10361" spans="1:3" x14ac:dyDescent="0.25">
      <c r="A10361" s="10" t="s">
        <v>23744</v>
      </c>
      <c r="B10361" s="10" t="s">
        <v>34681</v>
      </c>
      <c r="C10361" s="12">
        <v>64.25</v>
      </c>
    </row>
    <row r="10362" spans="1:3" x14ac:dyDescent="0.25">
      <c r="A10362" s="10" t="s">
        <v>23745</v>
      </c>
      <c r="B10362" s="10" t="s">
        <v>34682</v>
      </c>
      <c r="C10362" s="12">
        <v>55.1</v>
      </c>
    </row>
    <row r="10363" spans="1:3" x14ac:dyDescent="0.25">
      <c r="A10363" s="10" t="s">
        <v>23746</v>
      </c>
      <c r="B10363" s="10" t="s">
        <v>34683</v>
      </c>
      <c r="C10363" s="12">
        <v>55.1</v>
      </c>
    </row>
    <row r="10364" spans="1:3" x14ac:dyDescent="0.25">
      <c r="A10364" s="10" t="s">
        <v>23747</v>
      </c>
      <c r="B10364" s="10" t="s">
        <v>34684</v>
      </c>
      <c r="C10364" s="12">
        <v>103.2</v>
      </c>
    </row>
    <row r="10365" spans="1:3" x14ac:dyDescent="0.25">
      <c r="A10365" s="10" t="s">
        <v>23748</v>
      </c>
      <c r="B10365" s="10" t="s">
        <v>34685</v>
      </c>
      <c r="C10365" s="12">
        <v>103.2</v>
      </c>
    </row>
    <row r="10366" spans="1:3" x14ac:dyDescent="0.25">
      <c r="A10366" s="10" t="s">
        <v>23749</v>
      </c>
      <c r="B10366" s="10" t="s">
        <v>34686</v>
      </c>
      <c r="C10366" s="12">
        <v>64.25</v>
      </c>
    </row>
    <row r="10367" spans="1:3" x14ac:dyDescent="0.25">
      <c r="A10367" s="10" t="s">
        <v>23750</v>
      </c>
      <c r="B10367" s="10" t="s">
        <v>34687</v>
      </c>
      <c r="C10367" s="12">
        <v>64.25</v>
      </c>
    </row>
    <row r="10368" spans="1:3" x14ac:dyDescent="0.25">
      <c r="A10368" s="10" t="s">
        <v>34688</v>
      </c>
      <c r="B10368" s="10" t="s">
        <v>34689</v>
      </c>
      <c r="C10368" s="12">
        <v>55.1</v>
      </c>
    </row>
    <row r="10369" spans="1:3" x14ac:dyDescent="0.25">
      <c r="A10369" s="10" t="s">
        <v>34690</v>
      </c>
      <c r="B10369" s="10" t="s">
        <v>34691</v>
      </c>
      <c r="C10369" s="12">
        <v>55.1</v>
      </c>
    </row>
    <row r="10370" spans="1:3" x14ac:dyDescent="0.25">
      <c r="A10370" s="10" t="s">
        <v>34692</v>
      </c>
      <c r="B10370" s="10" t="s">
        <v>34693</v>
      </c>
      <c r="C10370" s="12">
        <v>103.2</v>
      </c>
    </row>
    <row r="10371" spans="1:3" x14ac:dyDescent="0.25">
      <c r="A10371" s="10" t="s">
        <v>34694</v>
      </c>
      <c r="B10371" s="10" t="s">
        <v>34695</v>
      </c>
      <c r="C10371" s="12">
        <v>103.2</v>
      </c>
    </row>
    <row r="10372" spans="1:3" x14ac:dyDescent="0.25">
      <c r="A10372" s="10" t="s">
        <v>34696</v>
      </c>
      <c r="B10372" s="10" t="s">
        <v>34697</v>
      </c>
      <c r="C10372" s="12">
        <v>64.25</v>
      </c>
    </row>
    <row r="10373" spans="1:3" x14ac:dyDescent="0.25">
      <c r="A10373" s="10" t="s">
        <v>34698</v>
      </c>
      <c r="B10373" s="10" t="s">
        <v>34699</v>
      </c>
      <c r="C10373" s="12">
        <v>64.25</v>
      </c>
    </row>
    <row r="10374" spans="1:3" x14ac:dyDescent="0.25">
      <c r="A10374" s="10" t="s">
        <v>23751</v>
      </c>
      <c r="B10374" s="10" t="s">
        <v>34700</v>
      </c>
      <c r="C10374" s="12">
        <v>55.1</v>
      </c>
    </row>
    <row r="10375" spans="1:3" x14ac:dyDescent="0.25">
      <c r="A10375" s="10" t="s">
        <v>23752</v>
      </c>
      <c r="B10375" s="10" t="s">
        <v>34701</v>
      </c>
      <c r="C10375" s="12">
        <v>55.1</v>
      </c>
    </row>
    <row r="10376" spans="1:3" x14ac:dyDescent="0.25">
      <c r="A10376" s="10" t="s">
        <v>23753</v>
      </c>
      <c r="B10376" s="10" t="s">
        <v>34702</v>
      </c>
      <c r="C10376" s="12">
        <v>103.2</v>
      </c>
    </row>
    <row r="10377" spans="1:3" x14ac:dyDescent="0.25">
      <c r="A10377" s="10" t="s">
        <v>23754</v>
      </c>
      <c r="B10377" s="10" t="s">
        <v>34703</v>
      </c>
      <c r="C10377" s="12">
        <v>103.2</v>
      </c>
    </row>
    <row r="10378" spans="1:3" x14ac:dyDescent="0.25">
      <c r="A10378" s="10" t="s">
        <v>23755</v>
      </c>
      <c r="B10378" s="10" t="s">
        <v>34704</v>
      </c>
      <c r="C10378" s="12">
        <v>64.25</v>
      </c>
    </row>
    <row r="10379" spans="1:3" x14ac:dyDescent="0.25">
      <c r="A10379" s="10" t="s">
        <v>23756</v>
      </c>
      <c r="B10379" s="10" t="s">
        <v>34705</v>
      </c>
      <c r="C10379" s="12">
        <v>64.25</v>
      </c>
    </row>
    <row r="10380" spans="1:3" x14ac:dyDescent="0.25">
      <c r="A10380" s="10" t="s">
        <v>23757</v>
      </c>
      <c r="B10380" s="10" t="s">
        <v>34706</v>
      </c>
      <c r="C10380" s="12">
        <v>55.1</v>
      </c>
    </row>
    <row r="10381" spans="1:3" x14ac:dyDescent="0.25">
      <c r="A10381" s="10" t="s">
        <v>23758</v>
      </c>
      <c r="B10381" s="10" t="s">
        <v>34707</v>
      </c>
      <c r="C10381" s="12">
        <v>55.1</v>
      </c>
    </row>
    <row r="10382" spans="1:3" x14ac:dyDescent="0.25">
      <c r="A10382" s="10" t="s">
        <v>23759</v>
      </c>
      <c r="B10382" s="10" t="s">
        <v>34708</v>
      </c>
      <c r="C10382" s="12">
        <v>103.2</v>
      </c>
    </row>
    <row r="10383" spans="1:3" x14ac:dyDescent="0.25">
      <c r="A10383" s="10" t="s">
        <v>23760</v>
      </c>
      <c r="B10383" s="10" t="s">
        <v>34709</v>
      </c>
      <c r="C10383" s="12">
        <v>103.2</v>
      </c>
    </row>
    <row r="10384" spans="1:3" x14ac:dyDescent="0.25">
      <c r="A10384" s="10" t="s">
        <v>23761</v>
      </c>
      <c r="B10384" s="10" t="s">
        <v>34710</v>
      </c>
      <c r="C10384" s="12">
        <v>64.25</v>
      </c>
    </row>
    <row r="10385" spans="1:3" x14ac:dyDescent="0.25">
      <c r="A10385" s="10" t="s">
        <v>23762</v>
      </c>
      <c r="B10385" s="10" t="s">
        <v>34711</v>
      </c>
      <c r="C10385" s="12">
        <v>64.25</v>
      </c>
    </row>
    <row r="10386" spans="1:3" x14ac:dyDescent="0.25">
      <c r="A10386" s="10" t="s">
        <v>34712</v>
      </c>
      <c r="B10386" s="10" t="s">
        <v>34713</v>
      </c>
      <c r="C10386" s="12">
        <v>55.1</v>
      </c>
    </row>
    <row r="10387" spans="1:3" x14ac:dyDescent="0.25">
      <c r="A10387" s="10" t="s">
        <v>34714</v>
      </c>
      <c r="B10387" s="10" t="s">
        <v>34715</v>
      </c>
      <c r="C10387" s="12">
        <v>55.1</v>
      </c>
    </row>
    <row r="10388" spans="1:3" x14ac:dyDescent="0.25">
      <c r="A10388" s="10" t="s">
        <v>34716</v>
      </c>
      <c r="B10388" s="10" t="s">
        <v>34717</v>
      </c>
      <c r="C10388" s="12">
        <v>103.2</v>
      </c>
    </row>
    <row r="10389" spans="1:3" x14ac:dyDescent="0.25">
      <c r="A10389" s="10" t="s">
        <v>34718</v>
      </c>
      <c r="B10389" s="10" t="s">
        <v>34719</v>
      </c>
      <c r="C10389" s="12">
        <v>103.2</v>
      </c>
    </row>
    <row r="10390" spans="1:3" x14ac:dyDescent="0.25">
      <c r="A10390" s="10" t="s">
        <v>34720</v>
      </c>
      <c r="B10390" s="10" t="s">
        <v>34721</v>
      </c>
      <c r="C10390" s="12">
        <v>64.25</v>
      </c>
    </row>
    <row r="10391" spans="1:3" x14ac:dyDescent="0.25">
      <c r="A10391" s="10" t="s">
        <v>34722</v>
      </c>
      <c r="B10391" s="10" t="s">
        <v>34723</v>
      </c>
      <c r="C10391" s="12">
        <v>64.25</v>
      </c>
    </row>
    <row r="10392" spans="1:3" x14ac:dyDescent="0.25">
      <c r="A10392" s="10" t="s">
        <v>23763</v>
      </c>
      <c r="B10392" s="10" t="s">
        <v>34724</v>
      </c>
      <c r="C10392" s="12">
        <v>73.45</v>
      </c>
    </row>
    <row r="10393" spans="1:3" x14ac:dyDescent="0.25">
      <c r="A10393" s="10" t="s">
        <v>23764</v>
      </c>
      <c r="B10393" s="10" t="s">
        <v>34725</v>
      </c>
      <c r="C10393" s="12">
        <v>73.45</v>
      </c>
    </row>
    <row r="10394" spans="1:3" x14ac:dyDescent="0.25">
      <c r="A10394" s="10" t="s">
        <v>23765</v>
      </c>
      <c r="B10394" s="10" t="s">
        <v>34726</v>
      </c>
      <c r="C10394" s="12">
        <v>137.55000000000001</v>
      </c>
    </row>
    <row r="10395" spans="1:3" x14ac:dyDescent="0.25">
      <c r="A10395" s="10" t="s">
        <v>23766</v>
      </c>
      <c r="B10395" s="10" t="s">
        <v>34727</v>
      </c>
      <c r="C10395" s="12">
        <v>137.55000000000001</v>
      </c>
    </row>
    <row r="10396" spans="1:3" x14ac:dyDescent="0.25">
      <c r="A10396" s="10" t="s">
        <v>23767</v>
      </c>
      <c r="B10396" s="10" t="s">
        <v>34728</v>
      </c>
      <c r="C10396" s="12">
        <v>85.600000000000009</v>
      </c>
    </row>
    <row r="10397" spans="1:3" x14ac:dyDescent="0.25">
      <c r="A10397" s="10" t="s">
        <v>23768</v>
      </c>
      <c r="B10397" s="10" t="s">
        <v>34729</v>
      </c>
      <c r="C10397" s="12">
        <v>85.600000000000009</v>
      </c>
    </row>
    <row r="10398" spans="1:3" x14ac:dyDescent="0.25">
      <c r="A10398" s="10" t="s">
        <v>23769</v>
      </c>
      <c r="B10398" s="10" t="s">
        <v>34730</v>
      </c>
      <c r="C10398" s="12">
        <v>73.45</v>
      </c>
    </row>
    <row r="10399" spans="1:3" x14ac:dyDescent="0.25">
      <c r="A10399" s="10" t="s">
        <v>23770</v>
      </c>
      <c r="B10399" s="10" t="s">
        <v>34731</v>
      </c>
      <c r="C10399" s="12">
        <v>73.45</v>
      </c>
    </row>
    <row r="10400" spans="1:3" x14ac:dyDescent="0.25">
      <c r="A10400" s="10" t="s">
        <v>23771</v>
      </c>
      <c r="B10400" s="10" t="s">
        <v>34732</v>
      </c>
      <c r="C10400" s="12">
        <v>137.55000000000001</v>
      </c>
    </row>
    <row r="10401" spans="1:3" x14ac:dyDescent="0.25">
      <c r="A10401" s="10" t="s">
        <v>23772</v>
      </c>
      <c r="B10401" s="10" t="s">
        <v>34733</v>
      </c>
      <c r="C10401" s="12">
        <v>137.55000000000001</v>
      </c>
    </row>
    <row r="10402" spans="1:3" x14ac:dyDescent="0.25">
      <c r="A10402" s="10" t="s">
        <v>23773</v>
      </c>
      <c r="B10402" s="10" t="s">
        <v>34734</v>
      </c>
      <c r="C10402" s="12">
        <v>85.600000000000009</v>
      </c>
    </row>
    <row r="10403" spans="1:3" x14ac:dyDescent="0.25">
      <c r="A10403" s="10" t="s">
        <v>23774</v>
      </c>
      <c r="B10403" s="10" t="s">
        <v>34735</v>
      </c>
      <c r="C10403" s="12">
        <v>85.600000000000009</v>
      </c>
    </row>
    <row r="10404" spans="1:3" x14ac:dyDescent="0.25">
      <c r="A10404" s="10" t="s">
        <v>34736</v>
      </c>
      <c r="B10404" s="10" t="s">
        <v>34737</v>
      </c>
      <c r="C10404" s="12">
        <v>73.45</v>
      </c>
    </row>
    <row r="10405" spans="1:3" x14ac:dyDescent="0.25">
      <c r="A10405" s="10" t="s">
        <v>34738</v>
      </c>
      <c r="B10405" s="10" t="s">
        <v>34739</v>
      </c>
      <c r="C10405" s="12">
        <v>73.45</v>
      </c>
    </row>
    <row r="10406" spans="1:3" x14ac:dyDescent="0.25">
      <c r="A10406" s="10" t="s">
        <v>34740</v>
      </c>
      <c r="B10406" s="10" t="s">
        <v>34741</v>
      </c>
      <c r="C10406" s="12">
        <v>137.55000000000001</v>
      </c>
    </row>
    <row r="10407" spans="1:3" x14ac:dyDescent="0.25">
      <c r="A10407" s="10" t="s">
        <v>34742</v>
      </c>
      <c r="B10407" s="10" t="s">
        <v>34743</v>
      </c>
      <c r="C10407" s="12">
        <v>137.55000000000001</v>
      </c>
    </row>
    <row r="10408" spans="1:3" x14ac:dyDescent="0.25">
      <c r="A10408" s="10" t="s">
        <v>34744</v>
      </c>
      <c r="B10408" s="10" t="s">
        <v>34745</v>
      </c>
      <c r="C10408" s="12">
        <v>85.600000000000009</v>
      </c>
    </row>
    <row r="10409" spans="1:3" x14ac:dyDescent="0.25">
      <c r="A10409" s="10" t="s">
        <v>34746</v>
      </c>
      <c r="B10409" s="10" t="s">
        <v>34747</v>
      </c>
      <c r="C10409" s="12">
        <v>85.600000000000009</v>
      </c>
    </row>
    <row r="10410" spans="1:3" x14ac:dyDescent="0.25">
      <c r="A10410" s="10" t="s">
        <v>23775</v>
      </c>
      <c r="B10410" s="10" t="s">
        <v>34748</v>
      </c>
      <c r="C10410" s="12">
        <v>73.45</v>
      </c>
    </row>
    <row r="10411" spans="1:3" x14ac:dyDescent="0.25">
      <c r="A10411" s="10" t="s">
        <v>23776</v>
      </c>
      <c r="B10411" s="10" t="s">
        <v>34749</v>
      </c>
      <c r="C10411" s="12">
        <v>73.45</v>
      </c>
    </row>
    <row r="10412" spans="1:3" x14ac:dyDescent="0.25">
      <c r="A10412" s="10" t="s">
        <v>23777</v>
      </c>
      <c r="B10412" s="10" t="s">
        <v>34750</v>
      </c>
      <c r="C10412" s="12">
        <v>137.55000000000001</v>
      </c>
    </row>
    <row r="10413" spans="1:3" x14ac:dyDescent="0.25">
      <c r="A10413" s="10" t="s">
        <v>23778</v>
      </c>
      <c r="B10413" s="10" t="s">
        <v>34751</v>
      </c>
      <c r="C10413" s="12">
        <v>137.55000000000001</v>
      </c>
    </row>
    <row r="10414" spans="1:3" x14ac:dyDescent="0.25">
      <c r="A10414" s="10" t="s">
        <v>23779</v>
      </c>
      <c r="B10414" s="10" t="s">
        <v>34752</v>
      </c>
      <c r="C10414" s="12">
        <v>85.600000000000009</v>
      </c>
    </row>
    <row r="10415" spans="1:3" x14ac:dyDescent="0.25">
      <c r="A10415" s="10" t="s">
        <v>23780</v>
      </c>
      <c r="B10415" s="10" t="s">
        <v>34753</v>
      </c>
      <c r="C10415" s="12">
        <v>85.600000000000009</v>
      </c>
    </row>
    <row r="10416" spans="1:3" x14ac:dyDescent="0.25">
      <c r="A10416" s="10" t="s">
        <v>23781</v>
      </c>
      <c r="B10416" s="10" t="s">
        <v>34754</v>
      </c>
      <c r="C10416" s="12">
        <v>73.45</v>
      </c>
    </row>
    <row r="10417" spans="1:3" x14ac:dyDescent="0.25">
      <c r="A10417" s="10" t="s">
        <v>23782</v>
      </c>
      <c r="B10417" s="10" t="s">
        <v>34755</v>
      </c>
      <c r="C10417" s="12">
        <v>73.45</v>
      </c>
    </row>
    <row r="10418" spans="1:3" x14ac:dyDescent="0.25">
      <c r="A10418" s="10" t="s">
        <v>23783</v>
      </c>
      <c r="B10418" s="10" t="s">
        <v>34756</v>
      </c>
      <c r="C10418" s="12">
        <v>137.55000000000001</v>
      </c>
    </row>
    <row r="10419" spans="1:3" x14ac:dyDescent="0.25">
      <c r="A10419" s="10" t="s">
        <v>23784</v>
      </c>
      <c r="B10419" s="10" t="s">
        <v>34757</v>
      </c>
      <c r="C10419" s="12">
        <v>137.55000000000001</v>
      </c>
    </row>
    <row r="10420" spans="1:3" x14ac:dyDescent="0.25">
      <c r="A10420" s="10" t="s">
        <v>23785</v>
      </c>
      <c r="B10420" s="10" t="s">
        <v>34758</v>
      </c>
      <c r="C10420" s="12">
        <v>85.600000000000009</v>
      </c>
    </row>
    <row r="10421" spans="1:3" x14ac:dyDescent="0.25">
      <c r="A10421" s="10" t="s">
        <v>23786</v>
      </c>
      <c r="B10421" s="10" t="s">
        <v>34759</v>
      </c>
      <c r="C10421" s="12">
        <v>85.600000000000009</v>
      </c>
    </row>
    <row r="10422" spans="1:3" x14ac:dyDescent="0.25">
      <c r="A10422" s="10" t="s">
        <v>34760</v>
      </c>
      <c r="B10422" s="10" t="s">
        <v>34761</v>
      </c>
      <c r="C10422" s="12">
        <v>73.45</v>
      </c>
    </row>
    <row r="10423" spans="1:3" x14ac:dyDescent="0.25">
      <c r="A10423" s="10" t="s">
        <v>34762</v>
      </c>
      <c r="B10423" s="10" t="s">
        <v>34763</v>
      </c>
      <c r="C10423" s="12">
        <v>73.45</v>
      </c>
    </row>
    <row r="10424" spans="1:3" x14ac:dyDescent="0.25">
      <c r="A10424" s="10" t="s">
        <v>34764</v>
      </c>
      <c r="B10424" s="10" t="s">
        <v>34765</v>
      </c>
      <c r="C10424" s="12">
        <v>137.55000000000001</v>
      </c>
    </row>
    <row r="10425" spans="1:3" x14ac:dyDescent="0.25">
      <c r="A10425" s="10" t="s">
        <v>34766</v>
      </c>
      <c r="B10425" s="10" t="s">
        <v>34767</v>
      </c>
      <c r="C10425" s="12">
        <v>137.55000000000001</v>
      </c>
    </row>
    <row r="10426" spans="1:3" x14ac:dyDescent="0.25">
      <c r="A10426" s="10" t="s">
        <v>34768</v>
      </c>
      <c r="B10426" s="10" t="s">
        <v>34769</v>
      </c>
      <c r="C10426" s="12">
        <v>85.600000000000009</v>
      </c>
    </row>
    <row r="10427" spans="1:3" x14ac:dyDescent="0.25">
      <c r="A10427" s="10" t="s">
        <v>34770</v>
      </c>
      <c r="B10427" s="10" t="s">
        <v>34771</v>
      </c>
      <c r="C10427" s="12">
        <v>85.600000000000009</v>
      </c>
    </row>
    <row r="10428" spans="1:3" x14ac:dyDescent="0.25">
      <c r="A10428" s="10" t="s">
        <v>23787</v>
      </c>
      <c r="B10428" s="10" t="s">
        <v>34772</v>
      </c>
      <c r="C10428" s="12">
        <v>73.45</v>
      </c>
    </row>
    <row r="10429" spans="1:3" x14ac:dyDescent="0.25">
      <c r="A10429" s="10" t="s">
        <v>23788</v>
      </c>
      <c r="B10429" s="10" t="s">
        <v>34773</v>
      </c>
      <c r="C10429" s="12">
        <v>73.45</v>
      </c>
    </row>
    <row r="10430" spans="1:3" x14ac:dyDescent="0.25">
      <c r="A10430" s="10" t="s">
        <v>23789</v>
      </c>
      <c r="B10430" s="10" t="s">
        <v>34774</v>
      </c>
      <c r="C10430" s="12">
        <v>137.55000000000001</v>
      </c>
    </row>
    <row r="10431" spans="1:3" x14ac:dyDescent="0.25">
      <c r="A10431" s="10" t="s">
        <v>23790</v>
      </c>
      <c r="B10431" s="10" t="s">
        <v>34775</v>
      </c>
      <c r="C10431" s="12">
        <v>137.55000000000001</v>
      </c>
    </row>
    <row r="10432" spans="1:3" x14ac:dyDescent="0.25">
      <c r="A10432" s="10" t="s">
        <v>23791</v>
      </c>
      <c r="B10432" s="10" t="s">
        <v>34776</v>
      </c>
      <c r="C10432" s="12">
        <v>85.600000000000009</v>
      </c>
    </row>
    <row r="10433" spans="1:3" x14ac:dyDescent="0.25">
      <c r="A10433" s="10" t="s">
        <v>23792</v>
      </c>
      <c r="B10433" s="10" t="s">
        <v>34777</v>
      </c>
      <c r="C10433" s="12">
        <v>85.600000000000009</v>
      </c>
    </row>
    <row r="10434" spans="1:3" x14ac:dyDescent="0.25">
      <c r="A10434" s="10" t="s">
        <v>23793</v>
      </c>
      <c r="B10434" s="10" t="s">
        <v>34778</v>
      </c>
      <c r="C10434" s="12">
        <v>73.45</v>
      </c>
    </row>
    <row r="10435" spans="1:3" x14ac:dyDescent="0.25">
      <c r="A10435" s="10" t="s">
        <v>23794</v>
      </c>
      <c r="B10435" s="10" t="s">
        <v>34779</v>
      </c>
      <c r="C10435" s="12">
        <v>73.45</v>
      </c>
    </row>
    <row r="10436" spans="1:3" x14ac:dyDescent="0.25">
      <c r="A10436" s="10" t="s">
        <v>23795</v>
      </c>
      <c r="B10436" s="10" t="s">
        <v>34780</v>
      </c>
      <c r="C10436" s="12">
        <v>137.55000000000001</v>
      </c>
    </row>
    <row r="10437" spans="1:3" x14ac:dyDescent="0.25">
      <c r="A10437" s="10" t="s">
        <v>23796</v>
      </c>
      <c r="B10437" s="10" t="s">
        <v>34781</v>
      </c>
      <c r="C10437" s="12">
        <v>137.55000000000001</v>
      </c>
    </row>
    <row r="10438" spans="1:3" x14ac:dyDescent="0.25">
      <c r="A10438" s="10" t="s">
        <v>23797</v>
      </c>
      <c r="B10438" s="10" t="s">
        <v>34782</v>
      </c>
      <c r="C10438" s="12">
        <v>85.600000000000009</v>
      </c>
    </row>
    <row r="10439" spans="1:3" x14ac:dyDescent="0.25">
      <c r="A10439" s="10" t="s">
        <v>23798</v>
      </c>
      <c r="B10439" s="10" t="s">
        <v>34783</v>
      </c>
      <c r="C10439" s="12">
        <v>85.600000000000009</v>
      </c>
    </row>
    <row r="10440" spans="1:3" x14ac:dyDescent="0.25">
      <c r="A10440" s="10" t="s">
        <v>34784</v>
      </c>
      <c r="B10440" s="10" t="s">
        <v>34785</v>
      </c>
      <c r="C10440" s="12">
        <v>73.45</v>
      </c>
    </row>
    <row r="10441" spans="1:3" x14ac:dyDescent="0.25">
      <c r="A10441" s="10" t="s">
        <v>34786</v>
      </c>
      <c r="B10441" s="10" t="s">
        <v>34787</v>
      </c>
      <c r="C10441" s="12">
        <v>73.45</v>
      </c>
    </row>
    <row r="10442" spans="1:3" x14ac:dyDescent="0.25">
      <c r="A10442" s="10" t="s">
        <v>34788</v>
      </c>
      <c r="B10442" s="10" t="s">
        <v>34789</v>
      </c>
      <c r="C10442" s="12">
        <v>137.55000000000001</v>
      </c>
    </row>
    <row r="10443" spans="1:3" x14ac:dyDescent="0.25">
      <c r="A10443" s="10" t="s">
        <v>34790</v>
      </c>
      <c r="B10443" s="10" t="s">
        <v>34791</v>
      </c>
      <c r="C10443" s="12">
        <v>137.55000000000001</v>
      </c>
    </row>
    <row r="10444" spans="1:3" x14ac:dyDescent="0.25">
      <c r="A10444" s="10" t="s">
        <v>34792</v>
      </c>
      <c r="B10444" s="10" t="s">
        <v>34793</v>
      </c>
      <c r="C10444" s="12">
        <v>85.600000000000009</v>
      </c>
    </row>
    <row r="10445" spans="1:3" x14ac:dyDescent="0.25">
      <c r="A10445" s="10" t="s">
        <v>34794</v>
      </c>
      <c r="B10445" s="10" t="s">
        <v>34795</v>
      </c>
      <c r="C10445" s="12">
        <v>85.600000000000009</v>
      </c>
    </row>
    <row r="10446" spans="1:3" x14ac:dyDescent="0.25">
      <c r="A10446" s="10" t="s">
        <v>34796</v>
      </c>
      <c r="B10446" s="10" t="s">
        <v>34797</v>
      </c>
      <c r="C10446" s="12">
        <v>45</v>
      </c>
    </row>
    <row r="10447" spans="1:3" x14ac:dyDescent="0.25">
      <c r="A10447" s="10" t="s">
        <v>34798</v>
      </c>
      <c r="B10447" s="10" t="s">
        <v>34799</v>
      </c>
      <c r="C10447" s="12">
        <v>45</v>
      </c>
    </row>
    <row r="10448" spans="1:3" x14ac:dyDescent="0.25">
      <c r="A10448" s="10" t="s">
        <v>34800</v>
      </c>
      <c r="B10448" s="10" t="s">
        <v>34801</v>
      </c>
      <c r="C10448" s="12">
        <v>127.60000000000001</v>
      </c>
    </row>
    <row r="10449" spans="1:3" x14ac:dyDescent="0.25">
      <c r="A10449" s="10" t="s">
        <v>34802</v>
      </c>
      <c r="B10449" s="10" t="s">
        <v>34803</v>
      </c>
      <c r="C10449" s="12">
        <v>127.60000000000001</v>
      </c>
    </row>
    <row r="10450" spans="1:3" x14ac:dyDescent="0.25">
      <c r="A10450" s="10" t="s">
        <v>34804</v>
      </c>
      <c r="B10450" s="10" t="s">
        <v>34805</v>
      </c>
      <c r="C10450" s="12">
        <v>54.85</v>
      </c>
    </row>
    <row r="10451" spans="1:3" x14ac:dyDescent="0.25">
      <c r="A10451" s="10" t="s">
        <v>34806</v>
      </c>
      <c r="B10451" s="10" t="s">
        <v>34807</v>
      </c>
      <c r="C10451" s="12">
        <v>54.85</v>
      </c>
    </row>
    <row r="10452" spans="1:3" x14ac:dyDescent="0.25">
      <c r="A10452" s="10" t="s">
        <v>34808</v>
      </c>
      <c r="B10452" s="10" t="s">
        <v>34809</v>
      </c>
      <c r="C10452" s="12">
        <v>45</v>
      </c>
    </row>
    <row r="10453" spans="1:3" x14ac:dyDescent="0.25">
      <c r="A10453" s="10" t="s">
        <v>34810</v>
      </c>
      <c r="B10453" s="10" t="s">
        <v>34811</v>
      </c>
      <c r="C10453" s="12">
        <v>45</v>
      </c>
    </row>
    <row r="10454" spans="1:3" x14ac:dyDescent="0.25">
      <c r="A10454" s="10" t="s">
        <v>34812</v>
      </c>
      <c r="B10454" s="10" t="s">
        <v>34813</v>
      </c>
      <c r="C10454" s="12">
        <v>127.60000000000001</v>
      </c>
    </row>
    <row r="10455" spans="1:3" x14ac:dyDescent="0.25">
      <c r="A10455" s="10" t="s">
        <v>34814</v>
      </c>
      <c r="B10455" s="10" t="s">
        <v>34815</v>
      </c>
      <c r="C10455" s="12">
        <v>127.60000000000001</v>
      </c>
    </row>
    <row r="10456" spans="1:3" x14ac:dyDescent="0.25">
      <c r="A10456" s="10" t="s">
        <v>34816</v>
      </c>
      <c r="B10456" s="10" t="s">
        <v>34817</v>
      </c>
      <c r="C10456" s="12">
        <v>54.85</v>
      </c>
    </row>
    <row r="10457" spans="1:3" x14ac:dyDescent="0.25">
      <c r="A10457" s="10" t="s">
        <v>34818</v>
      </c>
      <c r="B10457" s="10" t="s">
        <v>34819</v>
      </c>
      <c r="C10457" s="12">
        <v>54.85</v>
      </c>
    </row>
    <row r="10458" spans="1:3" x14ac:dyDescent="0.25">
      <c r="A10458" s="10" t="s">
        <v>34820</v>
      </c>
      <c r="B10458" s="10" t="s">
        <v>34821</v>
      </c>
      <c r="C10458" s="12">
        <v>45</v>
      </c>
    </row>
    <row r="10459" spans="1:3" x14ac:dyDescent="0.25">
      <c r="A10459" s="10" t="s">
        <v>34822</v>
      </c>
      <c r="B10459" s="10" t="s">
        <v>34823</v>
      </c>
      <c r="C10459" s="12">
        <v>45</v>
      </c>
    </row>
    <row r="10460" spans="1:3" x14ac:dyDescent="0.25">
      <c r="A10460" s="10" t="s">
        <v>34824</v>
      </c>
      <c r="B10460" s="10" t="s">
        <v>34825</v>
      </c>
      <c r="C10460" s="12">
        <v>127.60000000000001</v>
      </c>
    </row>
    <row r="10461" spans="1:3" x14ac:dyDescent="0.25">
      <c r="A10461" s="10" t="s">
        <v>34826</v>
      </c>
      <c r="B10461" s="10" t="s">
        <v>34827</v>
      </c>
      <c r="C10461" s="12">
        <v>127.60000000000001</v>
      </c>
    </row>
    <row r="10462" spans="1:3" x14ac:dyDescent="0.25">
      <c r="A10462" s="10" t="s">
        <v>34828</v>
      </c>
      <c r="B10462" s="10" t="s">
        <v>34829</v>
      </c>
      <c r="C10462" s="12">
        <v>54.85</v>
      </c>
    </row>
    <row r="10463" spans="1:3" x14ac:dyDescent="0.25">
      <c r="A10463" s="10" t="s">
        <v>34830</v>
      </c>
      <c r="B10463" s="10" t="s">
        <v>34831</v>
      </c>
      <c r="C10463" s="12">
        <v>54.85</v>
      </c>
    </row>
    <row r="10464" spans="1:3" x14ac:dyDescent="0.25">
      <c r="A10464" s="10" t="s">
        <v>23799</v>
      </c>
      <c r="B10464" s="10" t="s">
        <v>34832</v>
      </c>
      <c r="C10464" s="12">
        <v>43.85</v>
      </c>
    </row>
    <row r="10465" spans="1:3" x14ac:dyDescent="0.25">
      <c r="A10465" s="10" t="s">
        <v>23800</v>
      </c>
      <c r="B10465" s="10" t="s">
        <v>34833</v>
      </c>
      <c r="C10465" s="12">
        <v>43.85</v>
      </c>
    </row>
    <row r="10466" spans="1:3" x14ac:dyDescent="0.25">
      <c r="A10466" s="10" t="s">
        <v>23801</v>
      </c>
      <c r="B10466" s="10" t="s">
        <v>34834</v>
      </c>
      <c r="C10466" s="12">
        <v>116.25</v>
      </c>
    </row>
    <row r="10467" spans="1:3" x14ac:dyDescent="0.25">
      <c r="A10467" s="10" t="s">
        <v>23802</v>
      </c>
      <c r="B10467" s="10" t="s">
        <v>34835</v>
      </c>
      <c r="C10467" s="12">
        <v>116.25</v>
      </c>
    </row>
    <row r="10468" spans="1:3" x14ac:dyDescent="0.25">
      <c r="A10468" s="10" t="s">
        <v>23803</v>
      </c>
      <c r="B10468" s="10" t="s">
        <v>34836</v>
      </c>
      <c r="C10468" s="12">
        <v>50.25</v>
      </c>
    </row>
    <row r="10469" spans="1:3" x14ac:dyDescent="0.25">
      <c r="A10469" s="10" t="s">
        <v>23804</v>
      </c>
      <c r="B10469" s="10" t="s">
        <v>34837</v>
      </c>
      <c r="C10469" s="12">
        <v>50.25</v>
      </c>
    </row>
    <row r="10470" spans="1:3" x14ac:dyDescent="0.25">
      <c r="A10470" s="10" t="s">
        <v>23805</v>
      </c>
      <c r="B10470" s="10" t="s">
        <v>34838</v>
      </c>
      <c r="C10470" s="12">
        <v>43.85</v>
      </c>
    </row>
    <row r="10471" spans="1:3" x14ac:dyDescent="0.25">
      <c r="A10471" s="10" t="s">
        <v>23806</v>
      </c>
      <c r="B10471" s="10" t="s">
        <v>34839</v>
      </c>
      <c r="C10471" s="12">
        <v>43.85</v>
      </c>
    </row>
    <row r="10472" spans="1:3" x14ac:dyDescent="0.25">
      <c r="A10472" s="10" t="s">
        <v>23807</v>
      </c>
      <c r="B10472" s="10" t="s">
        <v>34840</v>
      </c>
      <c r="C10472" s="12">
        <v>116.25</v>
      </c>
    </row>
    <row r="10473" spans="1:3" x14ac:dyDescent="0.25">
      <c r="A10473" s="10" t="s">
        <v>23808</v>
      </c>
      <c r="B10473" s="10" t="s">
        <v>34841</v>
      </c>
      <c r="C10473" s="12">
        <v>116.25</v>
      </c>
    </row>
    <row r="10474" spans="1:3" x14ac:dyDescent="0.25">
      <c r="A10474" s="10" t="s">
        <v>23809</v>
      </c>
      <c r="B10474" s="10" t="s">
        <v>34842</v>
      </c>
      <c r="C10474" s="12">
        <v>50.25</v>
      </c>
    </row>
    <row r="10475" spans="1:3" x14ac:dyDescent="0.25">
      <c r="A10475" s="10" t="s">
        <v>23810</v>
      </c>
      <c r="B10475" s="10" t="s">
        <v>34843</v>
      </c>
      <c r="C10475" s="12">
        <v>50.25</v>
      </c>
    </row>
    <row r="10476" spans="1:3" x14ac:dyDescent="0.25">
      <c r="A10476" s="10" t="s">
        <v>34844</v>
      </c>
      <c r="B10476" s="10" t="s">
        <v>34845</v>
      </c>
      <c r="C10476" s="12">
        <v>43.85</v>
      </c>
    </row>
    <row r="10477" spans="1:3" x14ac:dyDescent="0.25">
      <c r="A10477" s="10" t="s">
        <v>34846</v>
      </c>
      <c r="B10477" s="10" t="s">
        <v>34847</v>
      </c>
      <c r="C10477" s="12">
        <v>43.85</v>
      </c>
    </row>
    <row r="10478" spans="1:3" x14ac:dyDescent="0.25">
      <c r="A10478" s="10" t="s">
        <v>34848</v>
      </c>
      <c r="B10478" s="10" t="s">
        <v>34849</v>
      </c>
      <c r="C10478" s="12">
        <v>116.25</v>
      </c>
    </row>
    <row r="10479" spans="1:3" x14ac:dyDescent="0.25">
      <c r="A10479" s="10" t="s">
        <v>34850</v>
      </c>
      <c r="B10479" s="10" t="s">
        <v>34851</v>
      </c>
      <c r="C10479" s="12">
        <v>116.25</v>
      </c>
    </row>
    <row r="10480" spans="1:3" x14ac:dyDescent="0.25">
      <c r="A10480" s="10" t="s">
        <v>34852</v>
      </c>
      <c r="B10480" s="10" t="s">
        <v>34853</v>
      </c>
      <c r="C10480" s="12">
        <v>50.25</v>
      </c>
    </row>
    <row r="10481" spans="1:3" x14ac:dyDescent="0.25">
      <c r="A10481" s="10" t="s">
        <v>34854</v>
      </c>
      <c r="B10481" s="10" t="s">
        <v>34855</v>
      </c>
      <c r="C10481" s="12">
        <v>50.25</v>
      </c>
    </row>
    <row r="10482" spans="1:3" x14ac:dyDescent="0.25">
      <c r="A10482" s="10" t="s">
        <v>23811</v>
      </c>
      <c r="B10482" s="10" t="s">
        <v>34856</v>
      </c>
      <c r="C10482" s="12">
        <v>43.85</v>
      </c>
    </row>
    <row r="10483" spans="1:3" x14ac:dyDescent="0.25">
      <c r="A10483" s="10" t="s">
        <v>23812</v>
      </c>
      <c r="B10483" s="10" t="s">
        <v>34857</v>
      </c>
      <c r="C10483" s="12">
        <v>43.85</v>
      </c>
    </row>
    <row r="10484" spans="1:3" x14ac:dyDescent="0.25">
      <c r="A10484" s="10" t="s">
        <v>23813</v>
      </c>
      <c r="B10484" s="10" t="s">
        <v>34858</v>
      </c>
      <c r="C10484" s="12">
        <v>116.25</v>
      </c>
    </row>
    <row r="10485" spans="1:3" x14ac:dyDescent="0.25">
      <c r="A10485" s="10" t="s">
        <v>23814</v>
      </c>
      <c r="B10485" s="10" t="s">
        <v>34859</v>
      </c>
      <c r="C10485" s="12">
        <v>116.25</v>
      </c>
    </row>
    <row r="10486" spans="1:3" x14ac:dyDescent="0.25">
      <c r="A10486" s="10" t="s">
        <v>23815</v>
      </c>
      <c r="B10486" s="10" t="s">
        <v>34860</v>
      </c>
      <c r="C10486" s="12">
        <v>50.25</v>
      </c>
    </row>
    <row r="10487" spans="1:3" x14ac:dyDescent="0.25">
      <c r="A10487" s="10" t="s">
        <v>23816</v>
      </c>
      <c r="B10487" s="10" t="s">
        <v>34861</v>
      </c>
      <c r="C10487" s="12">
        <v>50.25</v>
      </c>
    </row>
    <row r="10488" spans="1:3" x14ac:dyDescent="0.25">
      <c r="A10488" s="10" t="s">
        <v>23817</v>
      </c>
      <c r="B10488" s="10" t="s">
        <v>34862</v>
      </c>
      <c r="C10488" s="12">
        <v>43.85</v>
      </c>
    </row>
    <row r="10489" spans="1:3" x14ac:dyDescent="0.25">
      <c r="A10489" s="10" t="s">
        <v>23818</v>
      </c>
      <c r="B10489" s="10" t="s">
        <v>34863</v>
      </c>
      <c r="C10489" s="12">
        <v>43.85</v>
      </c>
    </row>
    <row r="10490" spans="1:3" x14ac:dyDescent="0.25">
      <c r="A10490" s="10" t="s">
        <v>23819</v>
      </c>
      <c r="B10490" s="10" t="s">
        <v>34864</v>
      </c>
      <c r="C10490" s="12">
        <v>116.25</v>
      </c>
    </row>
    <row r="10491" spans="1:3" x14ac:dyDescent="0.25">
      <c r="A10491" s="10" t="s">
        <v>23820</v>
      </c>
      <c r="B10491" s="10" t="s">
        <v>34865</v>
      </c>
      <c r="C10491" s="12">
        <v>116.25</v>
      </c>
    </row>
    <row r="10492" spans="1:3" x14ac:dyDescent="0.25">
      <c r="A10492" s="10" t="s">
        <v>23821</v>
      </c>
      <c r="B10492" s="10" t="s">
        <v>34866</v>
      </c>
      <c r="C10492" s="12">
        <v>50.25</v>
      </c>
    </row>
    <row r="10493" spans="1:3" x14ac:dyDescent="0.25">
      <c r="A10493" s="10" t="s">
        <v>23822</v>
      </c>
      <c r="B10493" s="10" t="s">
        <v>34867</v>
      </c>
      <c r="C10493" s="12">
        <v>50.25</v>
      </c>
    </row>
    <row r="10494" spans="1:3" x14ac:dyDescent="0.25">
      <c r="A10494" s="10" t="s">
        <v>34868</v>
      </c>
      <c r="B10494" s="10" t="s">
        <v>34869</v>
      </c>
      <c r="C10494" s="12">
        <v>43.85</v>
      </c>
    </row>
    <row r="10495" spans="1:3" x14ac:dyDescent="0.25">
      <c r="A10495" s="10" t="s">
        <v>34870</v>
      </c>
      <c r="B10495" s="10" t="s">
        <v>34871</v>
      </c>
      <c r="C10495" s="12">
        <v>43.85</v>
      </c>
    </row>
    <row r="10496" spans="1:3" x14ac:dyDescent="0.25">
      <c r="A10496" s="10" t="s">
        <v>34872</v>
      </c>
      <c r="B10496" s="10" t="s">
        <v>34873</v>
      </c>
      <c r="C10496" s="12">
        <v>116.25</v>
      </c>
    </row>
    <row r="10497" spans="1:3" x14ac:dyDescent="0.25">
      <c r="A10497" s="10" t="s">
        <v>34874</v>
      </c>
      <c r="B10497" s="10" t="s">
        <v>34875</v>
      </c>
      <c r="C10497" s="12">
        <v>116.25</v>
      </c>
    </row>
    <row r="10498" spans="1:3" x14ac:dyDescent="0.25">
      <c r="A10498" s="10" t="s">
        <v>34876</v>
      </c>
      <c r="B10498" s="10" t="s">
        <v>34877</v>
      </c>
      <c r="C10498" s="12">
        <v>50.25</v>
      </c>
    </row>
    <row r="10499" spans="1:3" x14ac:dyDescent="0.25">
      <c r="A10499" s="10" t="s">
        <v>34878</v>
      </c>
      <c r="B10499" s="10" t="s">
        <v>34879</v>
      </c>
      <c r="C10499" s="12">
        <v>50.25</v>
      </c>
    </row>
    <row r="10500" spans="1:3" x14ac:dyDescent="0.25">
      <c r="A10500" s="10" t="s">
        <v>23823</v>
      </c>
      <c r="B10500" s="10" t="s">
        <v>34880</v>
      </c>
      <c r="C10500" s="12">
        <v>43.85</v>
      </c>
    </row>
    <row r="10501" spans="1:3" x14ac:dyDescent="0.25">
      <c r="A10501" s="10" t="s">
        <v>23824</v>
      </c>
      <c r="B10501" s="10" t="s">
        <v>34881</v>
      </c>
      <c r="C10501" s="12">
        <v>43.85</v>
      </c>
    </row>
    <row r="10502" spans="1:3" x14ac:dyDescent="0.25">
      <c r="A10502" s="10" t="s">
        <v>23825</v>
      </c>
      <c r="B10502" s="10" t="s">
        <v>34882</v>
      </c>
      <c r="C10502" s="12">
        <v>116.25</v>
      </c>
    </row>
    <row r="10503" spans="1:3" x14ac:dyDescent="0.25">
      <c r="A10503" s="10" t="s">
        <v>23826</v>
      </c>
      <c r="B10503" s="10" t="s">
        <v>34883</v>
      </c>
      <c r="C10503" s="12">
        <v>116.25</v>
      </c>
    </row>
    <row r="10504" spans="1:3" x14ac:dyDescent="0.25">
      <c r="A10504" s="10" t="s">
        <v>23827</v>
      </c>
      <c r="B10504" s="10" t="s">
        <v>34884</v>
      </c>
      <c r="C10504" s="12">
        <v>50.25</v>
      </c>
    </row>
    <row r="10505" spans="1:3" x14ac:dyDescent="0.25">
      <c r="A10505" s="10" t="s">
        <v>23828</v>
      </c>
      <c r="B10505" s="10" t="s">
        <v>34885</v>
      </c>
      <c r="C10505" s="12">
        <v>50.25</v>
      </c>
    </row>
    <row r="10506" spans="1:3" x14ac:dyDescent="0.25">
      <c r="A10506" s="10" t="s">
        <v>23829</v>
      </c>
      <c r="B10506" s="10" t="s">
        <v>34886</v>
      </c>
      <c r="C10506" s="12">
        <v>43.85</v>
      </c>
    </row>
    <row r="10507" spans="1:3" x14ac:dyDescent="0.25">
      <c r="A10507" s="10" t="s">
        <v>23830</v>
      </c>
      <c r="B10507" s="10" t="s">
        <v>34887</v>
      </c>
      <c r="C10507" s="12">
        <v>43.85</v>
      </c>
    </row>
    <row r="10508" spans="1:3" x14ac:dyDescent="0.25">
      <c r="A10508" s="10" t="s">
        <v>23831</v>
      </c>
      <c r="B10508" s="10" t="s">
        <v>34888</v>
      </c>
      <c r="C10508" s="12">
        <v>116.25</v>
      </c>
    </row>
    <row r="10509" spans="1:3" x14ac:dyDescent="0.25">
      <c r="A10509" s="10" t="s">
        <v>23832</v>
      </c>
      <c r="B10509" s="10" t="s">
        <v>34889</v>
      </c>
      <c r="C10509" s="12">
        <v>116.25</v>
      </c>
    </row>
    <row r="10510" spans="1:3" x14ac:dyDescent="0.25">
      <c r="A10510" s="10" t="s">
        <v>23833</v>
      </c>
      <c r="B10510" s="10" t="s">
        <v>34890</v>
      </c>
      <c r="C10510" s="12">
        <v>50.25</v>
      </c>
    </row>
    <row r="10511" spans="1:3" x14ac:dyDescent="0.25">
      <c r="A10511" s="10" t="s">
        <v>23834</v>
      </c>
      <c r="B10511" s="10" t="s">
        <v>34891</v>
      </c>
      <c r="C10511" s="12">
        <v>50.25</v>
      </c>
    </row>
    <row r="10512" spans="1:3" x14ac:dyDescent="0.25">
      <c r="A10512" s="10" t="s">
        <v>34892</v>
      </c>
      <c r="B10512" s="10" t="s">
        <v>34893</v>
      </c>
      <c r="C10512" s="12">
        <v>43.85</v>
      </c>
    </row>
    <row r="10513" spans="1:3" x14ac:dyDescent="0.25">
      <c r="A10513" s="10" t="s">
        <v>34894</v>
      </c>
      <c r="B10513" s="10" t="s">
        <v>34895</v>
      </c>
      <c r="C10513" s="12">
        <v>43.85</v>
      </c>
    </row>
    <row r="10514" spans="1:3" x14ac:dyDescent="0.25">
      <c r="A10514" s="10" t="s">
        <v>34896</v>
      </c>
      <c r="B10514" s="10" t="s">
        <v>34897</v>
      </c>
      <c r="C10514" s="12">
        <v>116.25</v>
      </c>
    </row>
    <row r="10515" spans="1:3" x14ac:dyDescent="0.25">
      <c r="A10515" s="10" t="s">
        <v>34898</v>
      </c>
      <c r="B10515" s="10" t="s">
        <v>34899</v>
      </c>
      <c r="C10515" s="12">
        <v>116.25</v>
      </c>
    </row>
    <row r="10516" spans="1:3" x14ac:dyDescent="0.25">
      <c r="A10516" s="10" t="s">
        <v>34900</v>
      </c>
      <c r="B10516" s="10" t="s">
        <v>34901</v>
      </c>
      <c r="C10516" s="12">
        <v>50.25</v>
      </c>
    </row>
    <row r="10517" spans="1:3" x14ac:dyDescent="0.25">
      <c r="A10517" s="10" t="s">
        <v>34902</v>
      </c>
      <c r="B10517" s="10" t="s">
        <v>34903</v>
      </c>
      <c r="C10517" s="12">
        <v>50.25</v>
      </c>
    </row>
    <row r="10518" spans="1:3" x14ac:dyDescent="0.25">
      <c r="A10518" s="10" t="s">
        <v>23835</v>
      </c>
      <c r="B10518" s="10" t="s">
        <v>34904</v>
      </c>
      <c r="C10518" s="12">
        <v>66.7</v>
      </c>
    </row>
    <row r="10519" spans="1:3" x14ac:dyDescent="0.25">
      <c r="A10519" s="10" t="s">
        <v>23836</v>
      </c>
      <c r="B10519" s="10" t="s">
        <v>34905</v>
      </c>
      <c r="C10519" s="12">
        <v>66.7</v>
      </c>
    </row>
    <row r="10520" spans="1:3" x14ac:dyDescent="0.25">
      <c r="A10520" s="10" t="s">
        <v>23837</v>
      </c>
      <c r="B10520" s="10" t="s">
        <v>34906</v>
      </c>
      <c r="C10520" s="12">
        <v>125.65</v>
      </c>
    </row>
    <row r="10521" spans="1:3" x14ac:dyDescent="0.25">
      <c r="A10521" s="10" t="s">
        <v>23838</v>
      </c>
      <c r="B10521" s="10" t="s">
        <v>34907</v>
      </c>
      <c r="C10521" s="12">
        <v>125.65</v>
      </c>
    </row>
    <row r="10522" spans="1:3" x14ac:dyDescent="0.25">
      <c r="A10522" s="10" t="s">
        <v>23839</v>
      </c>
      <c r="B10522" s="10" t="s">
        <v>34908</v>
      </c>
      <c r="C10522" s="12">
        <v>77.800000000000011</v>
      </c>
    </row>
    <row r="10523" spans="1:3" x14ac:dyDescent="0.25">
      <c r="A10523" s="10" t="s">
        <v>23840</v>
      </c>
      <c r="B10523" s="10" t="s">
        <v>34909</v>
      </c>
      <c r="C10523" s="12">
        <v>77.800000000000011</v>
      </c>
    </row>
    <row r="10524" spans="1:3" x14ac:dyDescent="0.25">
      <c r="A10524" s="10" t="s">
        <v>23841</v>
      </c>
      <c r="B10524" s="10" t="s">
        <v>34910</v>
      </c>
      <c r="C10524" s="12">
        <v>66.7</v>
      </c>
    </row>
    <row r="10525" spans="1:3" x14ac:dyDescent="0.25">
      <c r="A10525" s="10" t="s">
        <v>23842</v>
      </c>
      <c r="B10525" s="10" t="s">
        <v>34911</v>
      </c>
      <c r="C10525" s="12">
        <v>66.7</v>
      </c>
    </row>
    <row r="10526" spans="1:3" x14ac:dyDescent="0.25">
      <c r="A10526" s="10" t="s">
        <v>23843</v>
      </c>
      <c r="B10526" s="10" t="s">
        <v>34912</v>
      </c>
      <c r="C10526" s="12">
        <v>125.65</v>
      </c>
    </row>
    <row r="10527" spans="1:3" x14ac:dyDescent="0.25">
      <c r="A10527" s="10" t="s">
        <v>23844</v>
      </c>
      <c r="B10527" s="10" t="s">
        <v>34913</v>
      </c>
      <c r="C10527" s="12">
        <v>125.65</v>
      </c>
    </row>
    <row r="10528" spans="1:3" x14ac:dyDescent="0.25">
      <c r="A10528" s="10" t="s">
        <v>23845</v>
      </c>
      <c r="B10528" s="10" t="s">
        <v>34914</v>
      </c>
      <c r="C10528" s="12">
        <v>77.800000000000011</v>
      </c>
    </row>
    <row r="10529" spans="1:3" x14ac:dyDescent="0.25">
      <c r="A10529" s="10" t="s">
        <v>23846</v>
      </c>
      <c r="B10529" s="10" t="s">
        <v>34915</v>
      </c>
      <c r="C10529" s="12">
        <v>77.800000000000011</v>
      </c>
    </row>
    <row r="10530" spans="1:3" x14ac:dyDescent="0.25">
      <c r="A10530" s="10" t="s">
        <v>34916</v>
      </c>
      <c r="B10530" s="10" t="s">
        <v>34917</v>
      </c>
      <c r="C10530" s="12">
        <v>66.7</v>
      </c>
    </row>
    <row r="10531" spans="1:3" x14ac:dyDescent="0.25">
      <c r="A10531" s="10" t="s">
        <v>34918</v>
      </c>
      <c r="B10531" s="10" t="s">
        <v>34919</v>
      </c>
      <c r="C10531" s="12">
        <v>66.7</v>
      </c>
    </row>
    <row r="10532" spans="1:3" x14ac:dyDescent="0.25">
      <c r="A10532" s="10" t="s">
        <v>34920</v>
      </c>
      <c r="B10532" s="10" t="s">
        <v>34921</v>
      </c>
      <c r="C10532" s="12">
        <v>125.65</v>
      </c>
    </row>
    <row r="10533" spans="1:3" x14ac:dyDescent="0.25">
      <c r="A10533" s="10" t="s">
        <v>34922</v>
      </c>
      <c r="B10533" s="10" t="s">
        <v>34923</v>
      </c>
      <c r="C10533" s="12">
        <v>125.65</v>
      </c>
    </row>
    <row r="10534" spans="1:3" x14ac:dyDescent="0.25">
      <c r="A10534" s="10" t="s">
        <v>34924</v>
      </c>
      <c r="B10534" s="10" t="s">
        <v>34925</v>
      </c>
      <c r="C10534" s="12">
        <v>77.800000000000011</v>
      </c>
    </row>
    <row r="10535" spans="1:3" x14ac:dyDescent="0.25">
      <c r="A10535" s="10" t="s">
        <v>34926</v>
      </c>
      <c r="B10535" s="10" t="s">
        <v>34927</v>
      </c>
      <c r="C10535" s="12">
        <v>77.800000000000011</v>
      </c>
    </row>
    <row r="10536" spans="1:3" x14ac:dyDescent="0.25">
      <c r="A10536" s="10" t="s">
        <v>23847</v>
      </c>
      <c r="B10536" s="10" t="s">
        <v>34928</v>
      </c>
      <c r="C10536" s="12">
        <v>66.7</v>
      </c>
    </row>
    <row r="10537" spans="1:3" x14ac:dyDescent="0.25">
      <c r="A10537" s="10" t="s">
        <v>23848</v>
      </c>
      <c r="B10537" s="10" t="s">
        <v>34929</v>
      </c>
      <c r="C10537" s="12">
        <v>66.7</v>
      </c>
    </row>
    <row r="10538" spans="1:3" x14ac:dyDescent="0.25">
      <c r="A10538" s="10" t="s">
        <v>23849</v>
      </c>
      <c r="B10538" s="10" t="s">
        <v>34930</v>
      </c>
      <c r="C10538" s="12">
        <v>125.65</v>
      </c>
    </row>
    <row r="10539" spans="1:3" x14ac:dyDescent="0.25">
      <c r="A10539" s="10" t="s">
        <v>23850</v>
      </c>
      <c r="B10539" s="10" t="s">
        <v>34931</v>
      </c>
      <c r="C10539" s="12">
        <v>125.65</v>
      </c>
    </row>
    <row r="10540" spans="1:3" x14ac:dyDescent="0.25">
      <c r="A10540" s="10" t="s">
        <v>23851</v>
      </c>
      <c r="B10540" s="10" t="s">
        <v>34932</v>
      </c>
      <c r="C10540" s="12">
        <v>77.800000000000011</v>
      </c>
    </row>
    <row r="10541" spans="1:3" x14ac:dyDescent="0.25">
      <c r="A10541" s="10" t="s">
        <v>23852</v>
      </c>
      <c r="B10541" s="10" t="s">
        <v>34933</v>
      </c>
      <c r="C10541" s="12">
        <v>77.800000000000011</v>
      </c>
    </row>
    <row r="10542" spans="1:3" x14ac:dyDescent="0.25">
      <c r="A10542" s="10" t="s">
        <v>23853</v>
      </c>
      <c r="B10542" s="10" t="s">
        <v>34934</v>
      </c>
      <c r="C10542" s="12">
        <v>66.7</v>
      </c>
    </row>
    <row r="10543" spans="1:3" x14ac:dyDescent="0.25">
      <c r="A10543" s="10" t="s">
        <v>23854</v>
      </c>
      <c r="B10543" s="10" t="s">
        <v>34935</v>
      </c>
      <c r="C10543" s="12">
        <v>66.7</v>
      </c>
    </row>
    <row r="10544" spans="1:3" x14ac:dyDescent="0.25">
      <c r="A10544" s="10" t="s">
        <v>23855</v>
      </c>
      <c r="B10544" s="10" t="s">
        <v>34936</v>
      </c>
      <c r="C10544" s="12">
        <v>125.65</v>
      </c>
    </row>
    <row r="10545" spans="1:3" x14ac:dyDescent="0.25">
      <c r="A10545" s="10" t="s">
        <v>23856</v>
      </c>
      <c r="B10545" s="10" t="s">
        <v>34937</v>
      </c>
      <c r="C10545" s="12">
        <v>125.65</v>
      </c>
    </row>
    <row r="10546" spans="1:3" x14ac:dyDescent="0.25">
      <c r="A10546" s="10" t="s">
        <v>23857</v>
      </c>
      <c r="B10546" s="10" t="s">
        <v>34938</v>
      </c>
      <c r="C10546" s="12">
        <v>77.800000000000011</v>
      </c>
    </row>
    <row r="10547" spans="1:3" x14ac:dyDescent="0.25">
      <c r="A10547" s="10" t="s">
        <v>23858</v>
      </c>
      <c r="B10547" s="10" t="s">
        <v>34939</v>
      </c>
      <c r="C10547" s="12">
        <v>77.800000000000011</v>
      </c>
    </row>
    <row r="10548" spans="1:3" x14ac:dyDescent="0.25">
      <c r="A10548" s="10" t="s">
        <v>34940</v>
      </c>
      <c r="B10548" s="10" t="s">
        <v>34941</v>
      </c>
      <c r="C10548" s="12">
        <v>66.7</v>
      </c>
    </row>
    <row r="10549" spans="1:3" x14ac:dyDescent="0.25">
      <c r="A10549" s="10" t="s">
        <v>34942</v>
      </c>
      <c r="B10549" s="10" t="s">
        <v>34943</v>
      </c>
      <c r="C10549" s="12">
        <v>66.7</v>
      </c>
    </row>
    <row r="10550" spans="1:3" x14ac:dyDescent="0.25">
      <c r="A10550" s="10" t="s">
        <v>34944</v>
      </c>
      <c r="B10550" s="10" t="s">
        <v>34945</v>
      </c>
      <c r="C10550" s="12">
        <v>125.65</v>
      </c>
    </row>
    <row r="10551" spans="1:3" x14ac:dyDescent="0.25">
      <c r="A10551" s="10" t="s">
        <v>34946</v>
      </c>
      <c r="B10551" s="10" t="s">
        <v>34947</v>
      </c>
      <c r="C10551" s="12">
        <v>125.65</v>
      </c>
    </row>
    <row r="10552" spans="1:3" x14ac:dyDescent="0.25">
      <c r="A10552" s="10" t="s">
        <v>34948</v>
      </c>
      <c r="B10552" s="10" t="s">
        <v>34949</v>
      </c>
      <c r="C10552" s="12">
        <v>77.800000000000011</v>
      </c>
    </row>
    <row r="10553" spans="1:3" x14ac:dyDescent="0.25">
      <c r="A10553" s="10" t="s">
        <v>34950</v>
      </c>
      <c r="B10553" s="10" t="s">
        <v>34951</v>
      </c>
      <c r="C10553" s="12">
        <v>77.800000000000011</v>
      </c>
    </row>
    <row r="10554" spans="1:3" x14ac:dyDescent="0.25">
      <c r="A10554" s="10" t="s">
        <v>23859</v>
      </c>
      <c r="B10554" s="10" t="s">
        <v>34952</v>
      </c>
      <c r="C10554" s="12">
        <v>66.7</v>
      </c>
    </row>
    <row r="10555" spans="1:3" x14ac:dyDescent="0.25">
      <c r="A10555" s="10" t="s">
        <v>23860</v>
      </c>
      <c r="B10555" s="10" t="s">
        <v>34953</v>
      </c>
      <c r="C10555" s="12">
        <v>66.7</v>
      </c>
    </row>
    <row r="10556" spans="1:3" x14ac:dyDescent="0.25">
      <c r="A10556" s="10" t="s">
        <v>23861</v>
      </c>
      <c r="B10556" s="10" t="s">
        <v>34954</v>
      </c>
      <c r="C10556" s="12">
        <v>125.65</v>
      </c>
    </row>
    <row r="10557" spans="1:3" x14ac:dyDescent="0.25">
      <c r="A10557" s="10" t="s">
        <v>23862</v>
      </c>
      <c r="B10557" s="10" t="s">
        <v>34955</v>
      </c>
      <c r="C10557" s="12">
        <v>125.65</v>
      </c>
    </row>
    <row r="10558" spans="1:3" x14ac:dyDescent="0.25">
      <c r="A10558" s="10" t="s">
        <v>23863</v>
      </c>
      <c r="B10558" s="10" t="s">
        <v>34956</v>
      </c>
      <c r="C10558" s="12">
        <v>77.800000000000011</v>
      </c>
    </row>
    <row r="10559" spans="1:3" x14ac:dyDescent="0.25">
      <c r="A10559" s="10" t="s">
        <v>23864</v>
      </c>
      <c r="B10559" s="10" t="s">
        <v>34957</v>
      </c>
      <c r="C10559" s="12">
        <v>77.800000000000011</v>
      </c>
    </row>
    <row r="10560" spans="1:3" x14ac:dyDescent="0.25">
      <c r="A10560" s="10" t="s">
        <v>23865</v>
      </c>
      <c r="B10560" s="10" t="s">
        <v>34958</v>
      </c>
      <c r="C10560" s="12">
        <v>66.7</v>
      </c>
    </row>
    <row r="10561" spans="1:3" x14ac:dyDescent="0.25">
      <c r="A10561" s="10" t="s">
        <v>23866</v>
      </c>
      <c r="B10561" s="10" t="s">
        <v>34959</v>
      </c>
      <c r="C10561" s="12">
        <v>66.7</v>
      </c>
    </row>
    <row r="10562" spans="1:3" x14ac:dyDescent="0.25">
      <c r="A10562" s="10" t="s">
        <v>23867</v>
      </c>
      <c r="B10562" s="10" t="s">
        <v>34960</v>
      </c>
      <c r="C10562" s="12">
        <v>125.65</v>
      </c>
    </row>
    <row r="10563" spans="1:3" x14ac:dyDescent="0.25">
      <c r="A10563" s="10" t="s">
        <v>23868</v>
      </c>
      <c r="B10563" s="10" t="s">
        <v>34961</v>
      </c>
      <c r="C10563" s="12">
        <v>125.65</v>
      </c>
    </row>
    <row r="10564" spans="1:3" x14ac:dyDescent="0.25">
      <c r="A10564" s="10" t="s">
        <v>23869</v>
      </c>
      <c r="B10564" s="10" t="s">
        <v>34962</v>
      </c>
      <c r="C10564" s="12">
        <v>77.800000000000011</v>
      </c>
    </row>
    <row r="10565" spans="1:3" x14ac:dyDescent="0.25">
      <c r="A10565" s="10" t="s">
        <v>23870</v>
      </c>
      <c r="B10565" s="10" t="s">
        <v>34963</v>
      </c>
      <c r="C10565" s="12">
        <v>77.800000000000011</v>
      </c>
    </row>
    <row r="10566" spans="1:3" x14ac:dyDescent="0.25">
      <c r="A10566" s="10" t="s">
        <v>34964</v>
      </c>
      <c r="B10566" s="10" t="s">
        <v>34965</v>
      </c>
      <c r="C10566" s="12">
        <v>66.7</v>
      </c>
    </row>
    <row r="10567" spans="1:3" x14ac:dyDescent="0.25">
      <c r="A10567" s="10" t="s">
        <v>34966</v>
      </c>
      <c r="B10567" s="10" t="s">
        <v>34967</v>
      </c>
      <c r="C10567" s="12">
        <v>66.7</v>
      </c>
    </row>
    <row r="10568" spans="1:3" x14ac:dyDescent="0.25">
      <c r="A10568" s="10" t="s">
        <v>34968</v>
      </c>
      <c r="B10568" s="10" t="s">
        <v>34969</v>
      </c>
      <c r="C10568" s="12">
        <v>125.65</v>
      </c>
    </row>
    <row r="10569" spans="1:3" x14ac:dyDescent="0.25">
      <c r="A10569" s="10" t="s">
        <v>34970</v>
      </c>
      <c r="B10569" s="10" t="s">
        <v>34971</v>
      </c>
      <c r="C10569" s="12">
        <v>125.65</v>
      </c>
    </row>
    <row r="10570" spans="1:3" x14ac:dyDescent="0.25">
      <c r="A10570" s="10" t="s">
        <v>34972</v>
      </c>
      <c r="B10570" s="10" t="s">
        <v>34973</v>
      </c>
      <c r="C10570" s="12">
        <v>77.800000000000011</v>
      </c>
    </row>
    <row r="10571" spans="1:3" x14ac:dyDescent="0.25">
      <c r="A10571" s="10" t="s">
        <v>34974</v>
      </c>
      <c r="B10571" s="10" t="s">
        <v>34975</v>
      </c>
      <c r="C10571" s="12">
        <v>77.800000000000011</v>
      </c>
    </row>
    <row r="10572" spans="1:3" x14ac:dyDescent="0.25">
      <c r="A10572" s="10" t="s">
        <v>34976</v>
      </c>
      <c r="B10572" s="10" t="s">
        <v>34977</v>
      </c>
      <c r="C10572" s="12">
        <v>224</v>
      </c>
    </row>
    <row r="10573" spans="1:3" x14ac:dyDescent="0.25">
      <c r="A10573" s="10" t="s">
        <v>34978</v>
      </c>
      <c r="B10573" s="10" t="s">
        <v>34979</v>
      </c>
      <c r="C10573" s="12">
        <v>224</v>
      </c>
    </row>
    <row r="10574" spans="1:3" x14ac:dyDescent="0.25">
      <c r="A10574" s="10" t="s">
        <v>34980</v>
      </c>
      <c r="B10574" s="10" t="s">
        <v>34981</v>
      </c>
      <c r="C10574" s="12">
        <v>224</v>
      </c>
    </row>
    <row r="10575" spans="1:3" x14ac:dyDescent="0.25">
      <c r="A10575" s="10" t="s">
        <v>34982</v>
      </c>
      <c r="B10575" s="10" t="s">
        <v>34983</v>
      </c>
      <c r="C10575" s="12">
        <v>224</v>
      </c>
    </row>
    <row r="10576" spans="1:3" x14ac:dyDescent="0.25">
      <c r="A10576" s="10" t="s">
        <v>34984</v>
      </c>
      <c r="B10576" s="10" t="s">
        <v>34985</v>
      </c>
      <c r="C10576" s="12">
        <v>224</v>
      </c>
    </row>
    <row r="10577" spans="1:3" x14ac:dyDescent="0.25">
      <c r="A10577" s="10" t="s">
        <v>34986</v>
      </c>
      <c r="B10577" s="10" t="s">
        <v>34987</v>
      </c>
      <c r="C10577" s="12">
        <v>224</v>
      </c>
    </row>
    <row r="10578" spans="1:3" x14ac:dyDescent="0.25">
      <c r="A10578" s="10" t="s">
        <v>34988</v>
      </c>
      <c r="B10578" s="10" t="s">
        <v>34989</v>
      </c>
      <c r="C10578" s="12">
        <v>95</v>
      </c>
    </row>
    <row r="10579" spans="1:3" x14ac:dyDescent="0.25">
      <c r="A10579" s="10" t="s">
        <v>34990</v>
      </c>
      <c r="B10579" s="10" t="s">
        <v>34991</v>
      </c>
      <c r="C10579" s="12">
        <v>95</v>
      </c>
    </row>
    <row r="10580" spans="1:3" x14ac:dyDescent="0.25">
      <c r="A10580" s="10" t="s">
        <v>34992</v>
      </c>
      <c r="B10580" s="10" t="s">
        <v>34993</v>
      </c>
      <c r="C10580" s="12">
        <v>160.35000000000002</v>
      </c>
    </row>
    <row r="10581" spans="1:3" x14ac:dyDescent="0.25">
      <c r="A10581" s="10" t="s">
        <v>34994</v>
      </c>
      <c r="B10581" s="10" t="s">
        <v>34995</v>
      </c>
      <c r="C10581" s="12">
        <v>160.35000000000002</v>
      </c>
    </row>
    <row r="10582" spans="1:3" x14ac:dyDescent="0.25">
      <c r="A10582" s="10" t="s">
        <v>34996</v>
      </c>
      <c r="B10582" s="10" t="s">
        <v>34997</v>
      </c>
      <c r="C10582" s="12">
        <v>109.95</v>
      </c>
    </row>
    <row r="10583" spans="1:3" x14ac:dyDescent="0.25">
      <c r="A10583" s="10" t="s">
        <v>34998</v>
      </c>
      <c r="B10583" s="10" t="s">
        <v>34999</v>
      </c>
      <c r="C10583" s="12">
        <v>109.95</v>
      </c>
    </row>
    <row r="10584" spans="1:3" x14ac:dyDescent="0.25">
      <c r="A10584" s="10" t="s">
        <v>35000</v>
      </c>
      <c r="B10584" s="10" t="s">
        <v>35001</v>
      </c>
      <c r="C10584" s="12">
        <v>95</v>
      </c>
    </row>
    <row r="10585" spans="1:3" x14ac:dyDescent="0.25">
      <c r="A10585" s="10" t="s">
        <v>35002</v>
      </c>
      <c r="B10585" s="10" t="s">
        <v>35003</v>
      </c>
      <c r="C10585" s="12">
        <v>95</v>
      </c>
    </row>
    <row r="10586" spans="1:3" x14ac:dyDescent="0.25">
      <c r="A10586" s="10" t="s">
        <v>35004</v>
      </c>
      <c r="B10586" s="10" t="s">
        <v>35005</v>
      </c>
      <c r="C10586" s="12">
        <v>372.3</v>
      </c>
    </row>
    <row r="10587" spans="1:3" x14ac:dyDescent="0.25">
      <c r="A10587" s="10" t="s">
        <v>35006</v>
      </c>
      <c r="B10587" s="10" t="s">
        <v>35007</v>
      </c>
      <c r="C10587" s="12">
        <v>372.3</v>
      </c>
    </row>
    <row r="10588" spans="1:3" x14ac:dyDescent="0.25">
      <c r="A10588" s="10" t="s">
        <v>35008</v>
      </c>
      <c r="B10588" s="10" t="s">
        <v>35009</v>
      </c>
      <c r="C10588" s="12">
        <v>160.35000000000002</v>
      </c>
    </row>
    <row r="10589" spans="1:3" x14ac:dyDescent="0.25">
      <c r="A10589" s="10" t="s">
        <v>35010</v>
      </c>
      <c r="B10589" s="10" t="s">
        <v>35011</v>
      </c>
      <c r="C10589" s="12">
        <v>160.35000000000002</v>
      </c>
    </row>
    <row r="10590" spans="1:3" x14ac:dyDescent="0.25">
      <c r="A10590" s="10" t="s">
        <v>35012</v>
      </c>
      <c r="B10590" s="10" t="s">
        <v>35013</v>
      </c>
      <c r="C10590" s="12">
        <v>311.60000000000002</v>
      </c>
    </row>
    <row r="10591" spans="1:3" x14ac:dyDescent="0.25">
      <c r="A10591" s="10" t="s">
        <v>35014</v>
      </c>
      <c r="B10591" s="10" t="s">
        <v>35015</v>
      </c>
      <c r="C10591" s="12">
        <v>311.60000000000002</v>
      </c>
    </row>
    <row r="10592" spans="1:3" x14ac:dyDescent="0.25">
      <c r="A10592" s="10" t="s">
        <v>35016</v>
      </c>
      <c r="B10592" s="10" t="s">
        <v>35017</v>
      </c>
      <c r="C10592" s="12">
        <v>109.95</v>
      </c>
    </row>
    <row r="10593" spans="1:3" x14ac:dyDescent="0.25">
      <c r="A10593" s="10" t="s">
        <v>35018</v>
      </c>
      <c r="B10593" s="10" t="s">
        <v>35019</v>
      </c>
      <c r="C10593" s="12">
        <v>109.95</v>
      </c>
    </row>
    <row r="10594" spans="1:3" x14ac:dyDescent="0.25">
      <c r="A10594" s="10" t="s">
        <v>35020</v>
      </c>
      <c r="B10594" s="10" t="s">
        <v>35021</v>
      </c>
      <c r="C10594" s="12">
        <v>95</v>
      </c>
    </row>
    <row r="10595" spans="1:3" x14ac:dyDescent="0.25">
      <c r="A10595" s="10" t="s">
        <v>35022</v>
      </c>
      <c r="B10595" s="10" t="s">
        <v>35023</v>
      </c>
      <c r="C10595" s="12">
        <v>95</v>
      </c>
    </row>
    <row r="10596" spans="1:3" x14ac:dyDescent="0.25">
      <c r="A10596" s="10" t="s">
        <v>35024</v>
      </c>
      <c r="B10596" s="10" t="s">
        <v>35025</v>
      </c>
      <c r="C10596" s="12">
        <v>160.35000000000002</v>
      </c>
    </row>
    <row r="10597" spans="1:3" x14ac:dyDescent="0.25">
      <c r="A10597" s="10" t="s">
        <v>35026</v>
      </c>
      <c r="B10597" s="10" t="s">
        <v>35027</v>
      </c>
      <c r="C10597" s="12">
        <v>160.35000000000002</v>
      </c>
    </row>
    <row r="10598" spans="1:3" x14ac:dyDescent="0.25">
      <c r="A10598" s="10" t="s">
        <v>35028</v>
      </c>
      <c r="B10598" s="10" t="s">
        <v>35029</v>
      </c>
      <c r="C10598" s="12">
        <v>109.95</v>
      </c>
    </row>
    <row r="10599" spans="1:3" x14ac:dyDescent="0.25">
      <c r="A10599" s="10" t="s">
        <v>35030</v>
      </c>
      <c r="B10599" s="10" t="s">
        <v>35031</v>
      </c>
      <c r="C10599" s="12">
        <v>109.95</v>
      </c>
    </row>
    <row r="10600" spans="1:3" x14ac:dyDescent="0.25">
      <c r="A10600" s="10" t="s">
        <v>35032</v>
      </c>
      <c r="B10600" s="10" t="s">
        <v>35033</v>
      </c>
      <c r="C10600" s="12">
        <v>95</v>
      </c>
    </row>
    <row r="10601" spans="1:3" x14ac:dyDescent="0.25">
      <c r="A10601" s="10" t="s">
        <v>35034</v>
      </c>
      <c r="B10601" s="10" t="s">
        <v>35035</v>
      </c>
      <c r="C10601" s="12">
        <v>95</v>
      </c>
    </row>
    <row r="10602" spans="1:3" x14ac:dyDescent="0.25">
      <c r="A10602" s="10" t="s">
        <v>35036</v>
      </c>
      <c r="B10602" s="10" t="s">
        <v>35037</v>
      </c>
      <c r="C10602" s="12">
        <v>160.35000000000002</v>
      </c>
    </row>
    <row r="10603" spans="1:3" x14ac:dyDescent="0.25">
      <c r="A10603" s="10" t="s">
        <v>35038</v>
      </c>
      <c r="B10603" s="10" t="s">
        <v>35039</v>
      </c>
      <c r="C10603" s="12">
        <v>160.35000000000002</v>
      </c>
    </row>
    <row r="10604" spans="1:3" x14ac:dyDescent="0.25">
      <c r="A10604" s="10" t="s">
        <v>35040</v>
      </c>
      <c r="B10604" s="10" t="s">
        <v>35041</v>
      </c>
      <c r="C10604" s="12">
        <v>109.95</v>
      </c>
    </row>
    <row r="10605" spans="1:3" x14ac:dyDescent="0.25">
      <c r="A10605" s="10" t="s">
        <v>35042</v>
      </c>
      <c r="B10605" s="10" t="s">
        <v>35043</v>
      </c>
      <c r="C10605" s="12">
        <v>109.95</v>
      </c>
    </row>
    <row r="10606" spans="1:3" x14ac:dyDescent="0.25">
      <c r="A10606" s="10" t="s">
        <v>35044</v>
      </c>
      <c r="B10606" s="10" t="s">
        <v>35045</v>
      </c>
      <c r="C10606" s="12">
        <v>95</v>
      </c>
    </row>
    <row r="10607" spans="1:3" x14ac:dyDescent="0.25">
      <c r="A10607" s="10" t="s">
        <v>35046</v>
      </c>
      <c r="B10607" s="10" t="s">
        <v>35047</v>
      </c>
      <c r="C10607" s="12">
        <v>95</v>
      </c>
    </row>
    <row r="10608" spans="1:3" x14ac:dyDescent="0.25">
      <c r="A10608" s="10" t="s">
        <v>35048</v>
      </c>
      <c r="B10608" s="10" t="s">
        <v>35049</v>
      </c>
      <c r="C10608" s="12">
        <v>372.3</v>
      </c>
    </row>
    <row r="10609" spans="1:3" x14ac:dyDescent="0.25">
      <c r="A10609" s="10" t="s">
        <v>35050</v>
      </c>
      <c r="B10609" s="10" t="s">
        <v>35051</v>
      </c>
      <c r="C10609" s="12">
        <v>372.3</v>
      </c>
    </row>
    <row r="10610" spans="1:3" x14ac:dyDescent="0.25">
      <c r="A10610" s="10" t="s">
        <v>35052</v>
      </c>
      <c r="B10610" s="10" t="s">
        <v>35053</v>
      </c>
      <c r="C10610" s="12">
        <v>160.35000000000002</v>
      </c>
    </row>
    <row r="10611" spans="1:3" x14ac:dyDescent="0.25">
      <c r="A10611" s="10" t="s">
        <v>35054</v>
      </c>
      <c r="B10611" s="10" t="s">
        <v>35055</v>
      </c>
      <c r="C10611" s="12">
        <v>160.35000000000002</v>
      </c>
    </row>
    <row r="10612" spans="1:3" x14ac:dyDescent="0.25">
      <c r="A10612" s="10" t="s">
        <v>35056</v>
      </c>
      <c r="B10612" s="10" t="s">
        <v>35057</v>
      </c>
      <c r="C10612" s="12">
        <v>311.60000000000002</v>
      </c>
    </row>
    <row r="10613" spans="1:3" x14ac:dyDescent="0.25">
      <c r="A10613" s="10" t="s">
        <v>35058</v>
      </c>
      <c r="B10613" s="10" t="s">
        <v>35059</v>
      </c>
      <c r="C10613" s="12">
        <v>311.60000000000002</v>
      </c>
    </row>
    <row r="10614" spans="1:3" x14ac:dyDescent="0.25">
      <c r="A10614" s="10" t="s">
        <v>35060</v>
      </c>
      <c r="B10614" s="10" t="s">
        <v>35061</v>
      </c>
      <c r="C10614" s="12">
        <v>109.95</v>
      </c>
    </row>
    <row r="10615" spans="1:3" x14ac:dyDescent="0.25">
      <c r="A10615" s="10" t="s">
        <v>35062</v>
      </c>
      <c r="B10615" s="10" t="s">
        <v>35063</v>
      </c>
      <c r="C10615" s="12">
        <v>109.95</v>
      </c>
    </row>
    <row r="10616" spans="1:3" x14ac:dyDescent="0.25">
      <c r="A10616" s="10" t="s">
        <v>35064</v>
      </c>
      <c r="B10616" s="10" t="s">
        <v>35065</v>
      </c>
      <c r="C10616" s="12">
        <v>95</v>
      </c>
    </row>
    <row r="10617" spans="1:3" x14ac:dyDescent="0.25">
      <c r="A10617" s="10" t="s">
        <v>35066</v>
      </c>
      <c r="B10617" s="10" t="s">
        <v>35067</v>
      </c>
      <c r="C10617" s="12">
        <v>95</v>
      </c>
    </row>
    <row r="10618" spans="1:3" x14ac:dyDescent="0.25">
      <c r="A10618" s="10" t="s">
        <v>35068</v>
      </c>
      <c r="B10618" s="10" t="s">
        <v>35069</v>
      </c>
      <c r="C10618" s="12">
        <v>160.35000000000002</v>
      </c>
    </row>
    <row r="10619" spans="1:3" x14ac:dyDescent="0.25">
      <c r="A10619" s="10" t="s">
        <v>35070</v>
      </c>
      <c r="B10619" s="10" t="s">
        <v>35071</v>
      </c>
      <c r="C10619" s="12">
        <v>160.35000000000002</v>
      </c>
    </row>
    <row r="10620" spans="1:3" x14ac:dyDescent="0.25">
      <c r="A10620" s="10" t="s">
        <v>35072</v>
      </c>
      <c r="B10620" s="10" t="s">
        <v>35073</v>
      </c>
      <c r="C10620" s="12">
        <v>109.95</v>
      </c>
    </row>
    <row r="10621" spans="1:3" x14ac:dyDescent="0.25">
      <c r="A10621" s="10" t="s">
        <v>35074</v>
      </c>
      <c r="B10621" s="10" t="s">
        <v>35075</v>
      </c>
      <c r="C10621" s="12">
        <v>109.95</v>
      </c>
    </row>
    <row r="10622" spans="1:3" x14ac:dyDescent="0.25">
      <c r="A10622" s="10" t="s">
        <v>35076</v>
      </c>
      <c r="B10622" s="10" t="s">
        <v>35077</v>
      </c>
      <c r="C10622" s="12">
        <v>95</v>
      </c>
    </row>
    <row r="10623" spans="1:3" x14ac:dyDescent="0.25">
      <c r="A10623" s="10" t="s">
        <v>35078</v>
      </c>
      <c r="B10623" s="10" t="s">
        <v>35079</v>
      </c>
      <c r="C10623" s="12">
        <v>95</v>
      </c>
    </row>
    <row r="10624" spans="1:3" x14ac:dyDescent="0.25">
      <c r="A10624" s="10" t="s">
        <v>35080</v>
      </c>
      <c r="B10624" s="10" t="s">
        <v>35081</v>
      </c>
      <c r="C10624" s="12">
        <v>160.35000000000002</v>
      </c>
    </row>
    <row r="10625" spans="1:3" x14ac:dyDescent="0.25">
      <c r="A10625" s="10" t="s">
        <v>35082</v>
      </c>
      <c r="B10625" s="10" t="s">
        <v>35083</v>
      </c>
      <c r="C10625" s="12">
        <v>160.35000000000002</v>
      </c>
    </row>
    <row r="10626" spans="1:3" x14ac:dyDescent="0.25">
      <c r="A10626" s="10" t="s">
        <v>35084</v>
      </c>
      <c r="B10626" s="10" t="s">
        <v>35085</v>
      </c>
      <c r="C10626" s="12">
        <v>109.95</v>
      </c>
    </row>
    <row r="10627" spans="1:3" x14ac:dyDescent="0.25">
      <c r="A10627" s="10" t="s">
        <v>35086</v>
      </c>
      <c r="B10627" s="10" t="s">
        <v>35087</v>
      </c>
      <c r="C10627" s="12">
        <v>109.95</v>
      </c>
    </row>
    <row r="10628" spans="1:3" x14ac:dyDescent="0.25">
      <c r="A10628" s="10" t="s">
        <v>35088</v>
      </c>
      <c r="B10628" s="10" t="s">
        <v>35089</v>
      </c>
      <c r="C10628" s="12">
        <v>95</v>
      </c>
    </row>
    <row r="10629" spans="1:3" x14ac:dyDescent="0.25">
      <c r="A10629" s="10" t="s">
        <v>35090</v>
      </c>
      <c r="B10629" s="10" t="s">
        <v>35091</v>
      </c>
      <c r="C10629" s="12">
        <v>95</v>
      </c>
    </row>
    <row r="10630" spans="1:3" x14ac:dyDescent="0.25">
      <c r="A10630" s="10" t="s">
        <v>35092</v>
      </c>
      <c r="B10630" s="10" t="s">
        <v>35093</v>
      </c>
      <c r="C10630" s="12">
        <v>372.3</v>
      </c>
    </row>
    <row r="10631" spans="1:3" x14ac:dyDescent="0.25">
      <c r="A10631" s="10" t="s">
        <v>35094</v>
      </c>
      <c r="B10631" s="10" t="s">
        <v>35095</v>
      </c>
      <c r="C10631" s="12">
        <v>372.3</v>
      </c>
    </row>
    <row r="10632" spans="1:3" x14ac:dyDescent="0.25">
      <c r="A10632" s="10" t="s">
        <v>35096</v>
      </c>
      <c r="B10632" s="10" t="s">
        <v>35097</v>
      </c>
      <c r="C10632" s="12">
        <v>160.35000000000002</v>
      </c>
    </row>
    <row r="10633" spans="1:3" x14ac:dyDescent="0.25">
      <c r="A10633" s="10" t="s">
        <v>35098</v>
      </c>
      <c r="B10633" s="10" t="s">
        <v>35099</v>
      </c>
      <c r="C10633" s="12">
        <v>160.35000000000002</v>
      </c>
    </row>
    <row r="10634" spans="1:3" x14ac:dyDescent="0.25">
      <c r="A10634" s="10" t="s">
        <v>35100</v>
      </c>
      <c r="B10634" s="10" t="s">
        <v>35101</v>
      </c>
      <c r="C10634" s="12">
        <v>311.60000000000002</v>
      </c>
    </row>
    <row r="10635" spans="1:3" x14ac:dyDescent="0.25">
      <c r="A10635" s="10" t="s">
        <v>35102</v>
      </c>
      <c r="B10635" s="10" t="s">
        <v>35103</v>
      </c>
      <c r="C10635" s="12">
        <v>311.60000000000002</v>
      </c>
    </row>
    <row r="10636" spans="1:3" x14ac:dyDescent="0.25">
      <c r="A10636" s="10" t="s">
        <v>35104</v>
      </c>
      <c r="B10636" s="10" t="s">
        <v>35105</v>
      </c>
      <c r="C10636" s="12">
        <v>109.95</v>
      </c>
    </row>
    <row r="10637" spans="1:3" x14ac:dyDescent="0.25">
      <c r="A10637" s="10" t="s">
        <v>35106</v>
      </c>
      <c r="B10637" s="10" t="s">
        <v>35107</v>
      </c>
      <c r="C10637" s="12">
        <v>109.95</v>
      </c>
    </row>
    <row r="10638" spans="1:3" x14ac:dyDescent="0.25">
      <c r="A10638" s="10" t="s">
        <v>35108</v>
      </c>
      <c r="B10638" s="10" t="s">
        <v>35109</v>
      </c>
      <c r="C10638" s="12">
        <v>95</v>
      </c>
    </row>
    <row r="10639" spans="1:3" x14ac:dyDescent="0.25">
      <c r="A10639" s="10" t="s">
        <v>35110</v>
      </c>
      <c r="B10639" s="10" t="s">
        <v>35111</v>
      </c>
      <c r="C10639" s="12">
        <v>95</v>
      </c>
    </row>
    <row r="10640" spans="1:3" x14ac:dyDescent="0.25">
      <c r="A10640" s="10" t="s">
        <v>35112</v>
      </c>
      <c r="B10640" s="10" t="s">
        <v>35113</v>
      </c>
      <c r="C10640" s="12">
        <v>160.35000000000002</v>
      </c>
    </row>
    <row r="10641" spans="1:3" x14ac:dyDescent="0.25">
      <c r="A10641" s="10" t="s">
        <v>35114</v>
      </c>
      <c r="B10641" s="10" t="s">
        <v>35115</v>
      </c>
      <c r="C10641" s="12">
        <v>160.35000000000002</v>
      </c>
    </row>
    <row r="10642" spans="1:3" x14ac:dyDescent="0.25">
      <c r="A10642" s="10" t="s">
        <v>35116</v>
      </c>
      <c r="B10642" s="10" t="s">
        <v>35117</v>
      </c>
      <c r="C10642" s="12">
        <v>109.95</v>
      </c>
    </row>
    <row r="10643" spans="1:3" x14ac:dyDescent="0.25">
      <c r="A10643" s="10" t="s">
        <v>35118</v>
      </c>
      <c r="B10643" s="10" t="s">
        <v>35119</v>
      </c>
      <c r="C10643" s="12">
        <v>109.95</v>
      </c>
    </row>
    <row r="10644" spans="1:3" x14ac:dyDescent="0.25">
      <c r="A10644" s="10" t="s">
        <v>35120</v>
      </c>
      <c r="B10644" s="10" t="s">
        <v>35121</v>
      </c>
      <c r="C10644" s="12">
        <v>106.5</v>
      </c>
    </row>
    <row r="10645" spans="1:3" x14ac:dyDescent="0.25">
      <c r="A10645" s="10" t="s">
        <v>35122</v>
      </c>
      <c r="B10645" s="10" t="s">
        <v>35123</v>
      </c>
      <c r="C10645" s="12">
        <v>106.5</v>
      </c>
    </row>
    <row r="10646" spans="1:3" x14ac:dyDescent="0.25">
      <c r="A10646" s="10" t="s">
        <v>35124</v>
      </c>
      <c r="B10646" s="10" t="s">
        <v>35125</v>
      </c>
      <c r="C10646" s="12">
        <v>171.95000000000002</v>
      </c>
    </row>
    <row r="10647" spans="1:3" x14ac:dyDescent="0.25">
      <c r="A10647" s="10" t="s">
        <v>35126</v>
      </c>
      <c r="B10647" s="10" t="s">
        <v>35127</v>
      </c>
      <c r="C10647" s="12">
        <v>171.95000000000002</v>
      </c>
    </row>
    <row r="10648" spans="1:3" x14ac:dyDescent="0.25">
      <c r="A10648" s="10" t="s">
        <v>35128</v>
      </c>
      <c r="B10648" s="10" t="s">
        <v>35129</v>
      </c>
      <c r="C10648" s="12">
        <v>122.75</v>
      </c>
    </row>
    <row r="10649" spans="1:3" x14ac:dyDescent="0.25">
      <c r="A10649" s="10" t="s">
        <v>35130</v>
      </c>
      <c r="B10649" s="10" t="s">
        <v>35131</v>
      </c>
      <c r="C10649" s="12">
        <v>122.75</v>
      </c>
    </row>
    <row r="10650" spans="1:3" x14ac:dyDescent="0.25">
      <c r="A10650" s="10" t="s">
        <v>35132</v>
      </c>
      <c r="B10650" s="10" t="s">
        <v>35133</v>
      </c>
      <c r="C10650" s="12">
        <v>106.5</v>
      </c>
    </row>
    <row r="10651" spans="1:3" x14ac:dyDescent="0.25">
      <c r="A10651" s="10" t="s">
        <v>35134</v>
      </c>
      <c r="B10651" s="10" t="s">
        <v>35135</v>
      </c>
      <c r="C10651" s="12">
        <v>106.5</v>
      </c>
    </row>
    <row r="10652" spans="1:3" x14ac:dyDescent="0.25">
      <c r="A10652" s="10" t="s">
        <v>35136</v>
      </c>
      <c r="B10652" s="10" t="s">
        <v>35137</v>
      </c>
      <c r="C10652" s="12">
        <v>171.95000000000002</v>
      </c>
    </row>
    <row r="10653" spans="1:3" x14ac:dyDescent="0.25">
      <c r="A10653" s="10" t="s">
        <v>35138</v>
      </c>
      <c r="B10653" s="10" t="s">
        <v>35139</v>
      </c>
      <c r="C10653" s="12">
        <v>171.95000000000002</v>
      </c>
    </row>
    <row r="10654" spans="1:3" x14ac:dyDescent="0.25">
      <c r="A10654" s="10" t="s">
        <v>35140</v>
      </c>
      <c r="B10654" s="10" t="s">
        <v>35141</v>
      </c>
      <c r="C10654" s="12">
        <v>122.75</v>
      </c>
    </row>
    <row r="10655" spans="1:3" x14ac:dyDescent="0.25">
      <c r="A10655" s="10" t="s">
        <v>35142</v>
      </c>
      <c r="B10655" s="10" t="s">
        <v>35143</v>
      </c>
      <c r="C10655" s="12">
        <v>122.75</v>
      </c>
    </row>
    <row r="10656" spans="1:3" x14ac:dyDescent="0.25">
      <c r="A10656" s="10" t="s">
        <v>35144</v>
      </c>
      <c r="B10656" s="10" t="s">
        <v>35145</v>
      </c>
      <c r="C10656" s="12">
        <v>106.5</v>
      </c>
    </row>
    <row r="10657" spans="1:3" x14ac:dyDescent="0.25">
      <c r="A10657" s="10" t="s">
        <v>35146</v>
      </c>
      <c r="B10657" s="10" t="s">
        <v>35147</v>
      </c>
      <c r="C10657" s="12">
        <v>106.5</v>
      </c>
    </row>
    <row r="10658" spans="1:3" x14ac:dyDescent="0.25">
      <c r="A10658" s="10" t="s">
        <v>35148</v>
      </c>
      <c r="B10658" s="10" t="s">
        <v>35149</v>
      </c>
      <c r="C10658" s="12">
        <v>171.95000000000002</v>
      </c>
    </row>
    <row r="10659" spans="1:3" x14ac:dyDescent="0.25">
      <c r="A10659" s="10" t="s">
        <v>35150</v>
      </c>
      <c r="B10659" s="10" t="s">
        <v>35151</v>
      </c>
      <c r="C10659" s="12">
        <v>171.95000000000002</v>
      </c>
    </row>
    <row r="10660" spans="1:3" x14ac:dyDescent="0.25">
      <c r="A10660" s="10" t="s">
        <v>35152</v>
      </c>
      <c r="B10660" s="10" t="s">
        <v>35153</v>
      </c>
      <c r="C10660" s="12">
        <v>122.75</v>
      </c>
    </row>
    <row r="10661" spans="1:3" x14ac:dyDescent="0.25">
      <c r="A10661" s="10" t="s">
        <v>35154</v>
      </c>
      <c r="B10661" s="10" t="s">
        <v>35155</v>
      </c>
      <c r="C10661" s="12">
        <v>122.75</v>
      </c>
    </row>
    <row r="10662" spans="1:3" x14ac:dyDescent="0.25">
      <c r="A10662" s="10" t="s">
        <v>35156</v>
      </c>
      <c r="B10662" s="10" t="s">
        <v>35157</v>
      </c>
      <c r="C10662" s="12">
        <v>106.5</v>
      </c>
    </row>
    <row r="10663" spans="1:3" x14ac:dyDescent="0.25">
      <c r="A10663" s="10" t="s">
        <v>35158</v>
      </c>
      <c r="B10663" s="10" t="s">
        <v>35159</v>
      </c>
      <c r="C10663" s="12">
        <v>106.5</v>
      </c>
    </row>
    <row r="10664" spans="1:3" x14ac:dyDescent="0.25">
      <c r="A10664" s="10" t="s">
        <v>35160</v>
      </c>
      <c r="B10664" s="10" t="s">
        <v>35161</v>
      </c>
      <c r="C10664" s="12">
        <v>171.95000000000002</v>
      </c>
    </row>
    <row r="10665" spans="1:3" x14ac:dyDescent="0.25">
      <c r="A10665" s="10" t="s">
        <v>35162</v>
      </c>
      <c r="B10665" s="10" t="s">
        <v>35163</v>
      </c>
      <c r="C10665" s="12">
        <v>171.95000000000002</v>
      </c>
    </row>
    <row r="10666" spans="1:3" x14ac:dyDescent="0.25">
      <c r="A10666" s="10" t="s">
        <v>35164</v>
      </c>
      <c r="B10666" s="10" t="s">
        <v>35165</v>
      </c>
      <c r="C10666" s="12">
        <v>122.75</v>
      </c>
    </row>
    <row r="10667" spans="1:3" x14ac:dyDescent="0.25">
      <c r="A10667" s="10" t="s">
        <v>35166</v>
      </c>
      <c r="B10667" s="10" t="s">
        <v>35167</v>
      </c>
      <c r="C10667" s="12">
        <v>122.75</v>
      </c>
    </row>
    <row r="10668" spans="1:3" x14ac:dyDescent="0.25">
      <c r="A10668" s="10" t="s">
        <v>35168</v>
      </c>
      <c r="B10668" s="10" t="s">
        <v>35169</v>
      </c>
      <c r="C10668" s="12">
        <v>106.5</v>
      </c>
    </row>
    <row r="10669" spans="1:3" x14ac:dyDescent="0.25">
      <c r="A10669" s="10" t="s">
        <v>35170</v>
      </c>
      <c r="B10669" s="10" t="s">
        <v>35171</v>
      </c>
      <c r="C10669" s="12">
        <v>106.5</v>
      </c>
    </row>
    <row r="10670" spans="1:3" x14ac:dyDescent="0.25">
      <c r="A10670" s="10" t="s">
        <v>35172</v>
      </c>
      <c r="B10670" s="10" t="s">
        <v>35173</v>
      </c>
      <c r="C10670" s="12">
        <v>171.95000000000002</v>
      </c>
    </row>
    <row r="10671" spans="1:3" x14ac:dyDescent="0.25">
      <c r="A10671" s="10" t="s">
        <v>35174</v>
      </c>
      <c r="B10671" s="10" t="s">
        <v>35175</v>
      </c>
      <c r="C10671" s="12">
        <v>171.95000000000002</v>
      </c>
    </row>
    <row r="10672" spans="1:3" x14ac:dyDescent="0.25">
      <c r="A10672" s="10" t="s">
        <v>35176</v>
      </c>
      <c r="B10672" s="10" t="s">
        <v>35177</v>
      </c>
      <c r="C10672" s="12">
        <v>122.75</v>
      </c>
    </row>
    <row r="10673" spans="1:3" x14ac:dyDescent="0.25">
      <c r="A10673" s="10" t="s">
        <v>35178</v>
      </c>
      <c r="B10673" s="10" t="s">
        <v>35179</v>
      </c>
      <c r="C10673" s="12">
        <v>122.75</v>
      </c>
    </row>
    <row r="10674" spans="1:3" x14ac:dyDescent="0.25">
      <c r="A10674" s="10" t="s">
        <v>35180</v>
      </c>
      <c r="B10674" s="10" t="s">
        <v>35181</v>
      </c>
      <c r="C10674" s="12">
        <v>106.5</v>
      </c>
    </row>
    <row r="10675" spans="1:3" x14ac:dyDescent="0.25">
      <c r="A10675" s="10" t="s">
        <v>35182</v>
      </c>
      <c r="B10675" s="10" t="s">
        <v>35183</v>
      </c>
      <c r="C10675" s="12">
        <v>106.5</v>
      </c>
    </row>
    <row r="10676" spans="1:3" x14ac:dyDescent="0.25">
      <c r="A10676" s="10" t="s">
        <v>35184</v>
      </c>
      <c r="B10676" s="10" t="s">
        <v>35185</v>
      </c>
      <c r="C10676" s="12">
        <v>171.95000000000002</v>
      </c>
    </row>
    <row r="10677" spans="1:3" x14ac:dyDescent="0.25">
      <c r="A10677" s="10" t="s">
        <v>35186</v>
      </c>
      <c r="B10677" s="10" t="s">
        <v>35187</v>
      </c>
      <c r="C10677" s="12">
        <v>171.95000000000002</v>
      </c>
    </row>
    <row r="10678" spans="1:3" x14ac:dyDescent="0.25">
      <c r="A10678" s="10" t="s">
        <v>35188</v>
      </c>
      <c r="B10678" s="10" t="s">
        <v>35189</v>
      </c>
      <c r="C10678" s="12">
        <v>122.75</v>
      </c>
    </row>
    <row r="10679" spans="1:3" x14ac:dyDescent="0.25">
      <c r="A10679" s="10" t="s">
        <v>35190</v>
      </c>
      <c r="B10679" s="10" t="s">
        <v>35191</v>
      </c>
      <c r="C10679" s="12">
        <v>122.75</v>
      </c>
    </row>
    <row r="10680" spans="1:3" x14ac:dyDescent="0.25">
      <c r="A10680" s="10" t="s">
        <v>35192</v>
      </c>
      <c r="B10680" s="10" t="s">
        <v>35193</v>
      </c>
      <c r="C10680" s="12">
        <v>106.5</v>
      </c>
    </row>
    <row r="10681" spans="1:3" x14ac:dyDescent="0.25">
      <c r="A10681" s="10" t="s">
        <v>35194</v>
      </c>
      <c r="B10681" s="10" t="s">
        <v>35195</v>
      </c>
      <c r="C10681" s="12">
        <v>106.5</v>
      </c>
    </row>
    <row r="10682" spans="1:3" x14ac:dyDescent="0.25">
      <c r="A10682" s="10" t="s">
        <v>35196</v>
      </c>
      <c r="B10682" s="10" t="s">
        <v>35197</v>
      </c>
      <c r="C10682" s="12">
        <v>171.95000000000002</v>
      </c>
    </row>
    <row r="10683" spans="1:3" x14ac:dyDescent="0.25">
      <c r="A10683" s="10" t="s">
        <v>35198</v>
      </c>
      <c r="B10683" s="10" t="s">
        <v>35199</v>
      </c>
      <c r="C10683" s="12">
        <v>171.95000000000002</v>
      </c>
    </row>
    <row r="10684" spans="1:3" x14ac:dyDescent="0.25">
      <c r="A10684" s="10" t="s">
        <v>35200</v>
      </c>
      <c r="B10684" s="10" t="s">
        <v>35201</v>
      </c>
      <c r="C10684" s="12">
        <v>122.75</v>
      </c>
    </row>
    <row r="10685" spans="1:3" x14ac:dyDescent="0.25">
      <c r="A10685" s="10" t="s">
        <v>35202</v>
      </c>
      <c r="B10685" s="10" t="s">
        <v>35203</v>
      </c>
      <c r="C10685" s="12">
        <v>122.75</v>
      </c>
    </row>
    <row r="10686" spans="1:3" x14ac:dyDescent="0.25">
      <c r="A10686" s="10" t="s">
        <v>35204</v>
      </c>
      <c r="B10686" s="10" t="s">
        <v>35205</v>
      </c>
      <c r="C10686" s="12">
        <v>106.5</v>
      </c>
    </row>
    <row r="10687" spans="1:3" x14ac:dyDescent="0.25">
      <c r="A10687" s="10" t="s">
        <v>35206</v>
      </c>
      <c r="B10687" s="10" t="s">
        <v>35207</v>
      </c>
      <c r="C10687" s="12">
        <v>106.5</v>
      </c>
    </row>
    <row r="10688" spans="1:3" x14ac:dyDescent="0.25">
      <c r="A10688" s="10" t="s">
        <v>35208</v>
      </c>
      <c r="B10688" s="10" t="s">
        <v>35209</v>
      </c>
      <c r="C10688" s="12">
        <v>171.95000000000002</v>
      </c>
    </row>
    <row r="10689" spans="1:3" x14ac:dyDescent="0.25">
      <c r="A10689" s="10" t="s">
        <v>35210</v>
      </c>
      <c r="B10689" s="10" t="s">
        <v>35211</v>
      </c>
      <c r="C10689" s="12">
        <v>171.95000000000002</v>
      </c>
    </row>
    <row r="10690" spans="1:3" x14ac:dyDescent="0.25">
      <c r="A10690" s="10" t="s">
        <v>35212</v>
      </c>
      <c r="B10690" s="10" t="s">
        <v>35213</v>
      </c>
      <c r="C10690" s="12">
        <v>122.75</v>
      </c>
    </row>
    <row r="10691" spans="1:3" x14ac:dyDescent="0.25">
      <c r="A10691" s="10" t="s">
        <v>35214</v>
      </c>
      <c r="B10691" s="10" t="s">
        <v>35215</v>
      </c>
      <c r="C10691" s="12">
        <v>122.75</v>
      </c>
    </row>
    <row r="10692" spans="1:3" x14ac:dyDescent="0.25">
      <c r="A10692" s="10" t="s">
        <v>35216</v>
      </c>
      <c r="B10692" s="10" t="s">
        <v>35217</v>
      </c>
      <c r="C10692" s="12">
        <v>106.5</v>
      </c>
    </row>
    <row r="10693" spans="1:3" x14ac:dyDescent="0.25">
      <c r="A10693" s="10" t="s">
        <v>35218</v>
      </c>
      <c r="B10693" s="10" t="s">
        <v>35219</v>
      </c>
      <c r="C10693" s="12">
        <v>106.5</v>
      </c>
    </row>
    <row r="10694" spans="1:3" x14ac:dyDescent="0.25">
      <c r="A10694" s="10" t="s">
        <v>35220</v>
      </c>
      <c r="B10694" s="10" t="s">
        <v>35221</v>
      </c>
      <c r="C10694" s="12">
        <v>171.95000000000002</v>
      </c>
    </row>
    <row r="10695" spans="1:3" x14ac:dyDescent="0.25">
      <c r="A10695" s="10" t="s">
        <v>35222</v>
      </c>
      <c r="B10695" s="10" t="s">
        <v>35223</v>
      </c>
      <c r="C10695" s="12">
        <v>171.95000000000002</v>
      </c>
    </row>
    <row r="10696" spans="1:3" x14ac:dyDescent="0.25">
      <c r="A10696" s="10" t="s">
        <v>35224</v>
      </c>
      <c r="B10696" s="10" t="s">
        <v>35225</v>
      </c>
      <c r="C10696" s="12">
        <v>122.75</v>
      </c>
    </row>
    <row r="10697" spans="1:3" x14ac:dyDescent="0.25">
      <c r="A10697" s="10" t="s">
        <v>35226</v>
      </c>
      <c r="B10697" s="10" t="s">
        <v>35227</v>
      </c>
      <c r="C10697" s="12">
        <v>122.75</v>
      </c>
    </row>
    <row r="10698" spans="1:3" x14ac:dyDescent="0.25">
      <c r="A10698" s="10" t="s">
        <v>35228</v>
      </c>
      <c r="B10698" s="10" t="s">
        <v>35229</v>
      </c>
      <c r="C10698" s="12">
        <v>38</v>
      </c>
    </row>
    <row r="10699" spans="1:3" x14ac:dyDescent="0.25">
      <c r="A10699" s="10" t="s">
        <v>35230</v>
      </c>
      <c r="B10699" s="10" t="s">
        <v>35231</v>
      </c>
      <c r="C10699" s="12">
        <v>38</v>
      </c>
    </row>
    <row r="10700" spans="1:3" x14ac:dyDescent="0.25">
      <c r="A10700" s="10" t="s">
        <v>35232</v>
      </c>
      <c r="B10700" s="10" t="s">
        <v>35233</v>
      </c>
      <c r="C10700" s="12">
        <v>104.4</v>
      </c>
    </row>
    <row r="10701" spans="1:3" x14ac:dyDescent="0.25">
      <c r="A10701" s="10" t="s">
        <v>35234</v>
      </c>
      <c r="B10701" s="10" t="s">
        <v>35235</v>
      </c>
      <c r="C10701" s="12">
        <v>104.4</v>
      </c>
    </row>
    <row r="10702" spans="1:3" x14ac:dyDescent="0.25">
      <c r="A10702" s="10" t="s">
        <v>35236</v>
      </c>
      <c r="B10702" s="10" t="s">
        <v>35237</v>
      </c>
      <c r="C10702" s="12">
        <v>165.65</v>
      </c>
    </row>
    <row r="10703" spans="1:3" x14ac:dyDescent="0.25">
      <c r="A10703" s="10" t="s">
        <v>35238</v>
      </c>
      <c r="B10703" s="10" t="s">
        <v>35239</v>
      </c>
      <c r="C10703" s="12">
        <v>165.65</v>
      </c>
    </row>
    <row r="10704" spans="1:3" x14ac:dyDescent="0.25">
      <c r="A10704" s="10" t="s">
        <v>35240</v>
      </c>
      <c r="B10704" s="10" t="s">
        <v>35241</v>
      </c>
      <c r="C10704" s="12">
        <v>124.35000000000001</v>
      </c>
    </row>
    <row r="10705" spans="1:3" x14ac:dyDescent="0.25">
      <c r="A10705" s="10" t="s">
        <v>35242</v>
      </c>
      <c r="B10705" s="10" t="s">
        <v>35243</v>
      </c>
      <c r="C10705" s="12">
        <v>124.35000000000001</v>
      </c>
    </row>
    <row r="10706" spans="1:3" x14ac:dyDescent="0.25">
      <c r="A10706" s="10" t="s">
        <v>35244</v>
      </c>
      <c r="B10706" s="10" t="s">
        <v>35245</v>
      </c>
      <c r="C10706" s="12">
        <v>70.650000000000006</v>
      </c>
    </row>
    <row r="10707" spans="1:3" x14ac:dyDescent="0.25">
      <c r="A10707" s="10" t="s">
        <v>35246</v>
      </c>
      <c r="B10707" s="10" t="s">
        <v>35247</v>
      </c>
      <c r="C10707" s="12">
        <v>70.650000000000006</v>
      </c>
    </row>
    <row r="10708" spans="1:3" x14ac:dyDescent="0.25">
      <c r="A10708" s="10" t="s">
        <v>35248</v>
      </c>
      <c r="B10708" s="10" t="s">
        <v>35249</v>
      </c>
      <c r="C10708" s="12">
        <v>135.95000000000002</v>
      </c>
    </row>
    <row r="10709" spans="1:3" x14ac:dyDescent="0.25">
      <c r="A10709" s="10" t="s">
        <v>35250</v>
      </c>
      <c r="B10709" s="10" t="s">
        <v>35251</v>
      </c>
      <c r="C10709" s="12">
        <v>135.95000000000002</v>
      </c>
    </row>
    <row r="10710" spans="1:3" x14ac:dyDescent="0.25">
      <c r="A10710" s="10" t="s">
        <v>35252</v>
      </c>
      <c r="B10710" s="10" t="s">
        <v>35253</v>
      </c>
      <c r="C10710" s="12">
        <v>82.4</v>
      </c>
    </row>
    <row r="10711" spans="1:3" x14ac:dyDescent="0.25">
      <c r="A10711" s="10" t="s">
        <v>35254</v>
      </c>
      <c r="B10711" s="10" t="s">
        <v>35255</v>
      </c>
      <c r="C10711" s="12">
        <v>82.4</v>
      </c>
    </row>
    <row r="10712" spans="1:3" x14ac:dyDescent="0.25">
      <c r="A10712" s="10" t="s">
        <v>35256</v>
      </c>
      <c r="B10712" s="10" t="s">
        <v>35257</v>
      </c>
      <c r="C10712" s="12">
        <v>70.650000000000006</v>
      </c>
    </row>
    <row r="10713" spans="1:3" x14ac:dyDescent="0.25">
      <c r="A10713" s="10" t="s">
        <v>35258</v>
      </c>
      <c r="B10713" s="10" t="s">
        <v>35259</v>
      </c>
      <c r="C10713" s="12">
        <v>70.650000000000006</v>
      </c>
    </row>
    <row r="10714" spans="1:3" x14ac:dyDescent="0.25">
      <c r="A10714" s="10" t="s">
        <v>35260</v>
      </c>
      <c r="B10714" s="10" t="s">
        <v>35261</v>
      </c>
      <c r="C10714" s="12">
        <v>362.05</v>
      </c>
    </row>
    <row r="10715" spans="1:3" x14ac:dyDescent="0.25">
      <c r="A10715" s="10" t="s">
        <v>35262</v>
      </c>
      <c r="B10715" s="10" t="s">
        <v>35263</v>
      </c>
      <c r="C10715" s="12">
        <v>362.05</v>
      </c>
    </row>
    <row r="10716" spans="1:3" x14ac:dyDescent="0.25">
      <c r="A10716" s="10" t="s">
        <v>35264</v>
      </c>
      <c r="B10716" s="10" t="s">
        <v>35261</v>
      </c>
      <c r="C10716" s="12">
        <v>135.95000000000002</v>
      </c>
    </row>
    <row r="10717" spans="1:3" x14ac:dyDescent="0.25">
      <c r="A10717" s="10" t="s">
        <v>35265</v>
      </c>
      <c r="B10717" s="10" t="s">
        <v>35263</v>
      </c>
      <c r="C10717" s="12">
        <v>135.95000000000002</v>
      </c>
    </row>
    <row r="10718" spans="1:3" x14ac:dyDescent="0.25">
      <c r="A10718" s="10" t="s">
        <v>35266</v>
      </c>
      <c r="B10718" s="10" t="s">
        <v>35267</v>
      </c>
      <c r="C10718" s="12">
        <v>301.40000000000003</v>
      </c>
    </row>
    <row r="10719" spans="1:3" x14ac:dyDescent="0.25">
      <c r="A10719" s="10" t="s">
        <v>35268</v>
      </c>
      <c r="B10719" s="10" t="s">
        <v>35269</v>
      </c>
      <c r="C10719" s="12">
        <v>301.40000000000003</v>
      </c>
    </row>
    <row r="10720" spans="1:3" x14ac:dyDescent="0.25">
      <c r="A10720" s="10" t="s">
        <v>35270</v>
      </c>
      <c r="B10720" s="10" t="s">
        <v>35267</v>
      </c>
      <c r="C10720" s="12">
        <v>82.4</v>
      </c>
    </row>
    <row r="10721" spans="1:3" x14ac:dyDescent="0.25">
      <c r="A10721" s="10" t="s">
        <v>35271</v>
      </c>
      <c r="B10721" s="10" t="s">
        <v>35269</v>
      </c>
      <c r="C10721" s="12">
        <v>82.4</v>
      </c>
    </row>
    <row r="10722" spans="1:3" x14ac:dyDescent="0.25">
      <c r="A10722" s="10" t="s">
        <v>35272</v>
      </c>
      <c r="B10722" s="10" t="s">
        <v>35273</v>
      </c>
      <c r="C10722" s="12">
        <v>70.650000000000006</v>
      </c>
    </row>
    <row r="10723" spans="1:3" x14ac:dyDescent="0.25">
      <c r="A10723" s="10" t="s">
        <v>35274</v>
      </c>
      <c r="B10723" s="10" t="s">
        <v>35275</v>
      </c>
      <c r="C10723" s="12">
        <v>70.650000000000006</v>
      </c>
    </row>
    <row r="10724" spans="1:3" x14ac:dyDescent="0.25">
      <c r="A10724" s="10" t="s">
        <v>35276</v>
      </c>
      <c r="B10724" s="10" t="s">
        <v>35277</v>
      </c>
      <c r="C10724" s="12">
        <v>135.95000000000002</v>
      </c>
    </row>
    <row r="10725" spans="1:3" x14ac:dyDescent="0.25">
      <c r="A10725" s="10" t="s">
        <v>35278</v>
      </c>
      <c r="B10725" s="10" t="s">
        <v>35279</v>
      </c>
      <c r="C10725" s="12">
        <v>135.95000000000002</v>
      </c>
    </row>
    <row r="10726" spans="1:3" x14ac:dyDescent="0.25">
      <c r="A10726" s="10" t="s">
        <v>35280</v>
      </c>
      <c r="B10726" s="10" t="s">
        <v>35281</v>
      </c>
      <c r="C10726" s="12">
        <v>82.4</v>
      </c>
    </row>
    <row r="10727" spans="1:3" x14ac:dyDescent="0.25">
      <c r="A10727" s="10" t="s">
        <v>35282</v>
      </c>
      <c r="B10727" s="10" t="s">
        <v>35283</v>
      </c>
      <c r="C10727" s="12">
        <v>82.4</v>
      </c>
    </row>
    <row r="10728" spans="1:3" x14ac:dyDescent="0.25">
      <c r="A10728" s="10" t="s">
        <v>35284</v>
      </c>
      <c r="B10728" s="10" t="s">
        <v>35285</v>
      </c>
      <c r="C10728" s="12">
        <v>104.4</v>
      </c>
    </row>
    <row r="10729" spans="1:3" x14ac:dyDescent="0.25">
      <c r="A10729" s="10" t="s">
        <v>35286</v>
      </c>
      <c r="B10729" s="10" t="s">
        <v>35287</v>
      </c>
      <c r="C10729" s="12">
        <v>104.4</v>
      </c>
    </row>
    <row r="10730" spans="1:3" x14ac:dyDescent="0.25">
      <c r="A10730" s="10" t="s">
        <v>35288</v>
      </c>
      <c r="B10730" s="10" t="s">
        <v>35289</v>
      </c>
      <c r="C10730" s="12">
        <v>165.65</v>
      </c>
    </row>
    <row r="10731" spans="1:3" x14ac:dyDescent="0.25">
      <c r="A10731" s="10" t="s">
        <v>35290</v>
      </c>
      <c r="B10731" s="10" t="s">
        <v>35291</v>
      </c>
      <c r="C10731" s="12">
        <v>165.65</v>
      </c>
    </row>
    <row r="10732" spans="1:3" x14ac:dyDescent="0.25">
      <c r="A10732" s="10" t="s">
        <v>35292</v>
      </c>
      <c r="B10732" s="10" t="s">
        <v>35293</v>
      </c>
      <c r="C10732" s="12">
        <v>124.35000000000001</v>
      </c>
    </row>
    <row r="10733" spans="1:3" x14ac:dyDescent="0.25">
      <c r="A10733" s="10" t="s">
        <v>35294</v>
      </c>
      <c r="B10733" s="10" t="s">
        <v>35295</v>
      </c>
      <c r="C10733" s="12">
        <v>124.35000000000001</v>
      </c>
    </row>
    <row r="10734" spans="1:3" x14ac:dyDescent="0.25">
      <c r="A10734" s="10" t="s">
        <v>35296</v>
      </c>
      <c r="B10734" s="10" t="s">
        <v>35297</v>
      </c>
      <c r="C10734" s="12">
        <v>70.650000000000006</v>
      </c>
    </row>
    <row r="10735" spans="1:3" x14ac:dyDescent="0.25">
      <c r="A10735" s="10" t="s">
        <v>35298</v>
      </c>
      <c r="B10735" s="10" t="s">
        <v>35299</v>
      </c>
      <c r="C10735" s="12">
        <v>70.650000000000006</v>
      </c>
    </row>
    <row r="10736" spans="1:3" x14ac:dyDescent="0.25">
      <c r="A10736" s="10" t="s">
        <v>35300</v>
      </c>
      <c r="B10736" s="10" t="s">
        <v>35301</v>
      </c>
      <c r="C10736" s="12">
        <v>135.95000000000002</v>
      </c>
    </row>
    <row r="10737" spans="1:3" x14ac:dyDescent="0.25">
      <c r="A10737" s="10" t="s">
        <v>35302</v>
      </c>
      <c r="B10737" s="10" t="s">
        <v>35303</v>
      </c>
      <c r="C10737" s="12">
        <v>135.95000000000002</v>
      </c>
    </row>
    <row r="10738" spans="1:3" x14ac:dyDescent="0.25">
      <c r="A10738" s="10" t="s">
        <v>35304</v>
      </c>
      <c r="B10738" s="10" t="s">
        <v>35305</v>
      </c>
      <c r="C10738" s="12">
        <v>82.4</v>
      </c>
    </row>
    <row r="10739" spans="1:3" x14ac:dyDescent="0.25">
      <c r="A10739" s="10" t="s">
        <v>35306</v>
      </c>
      <c r="B10739" s="10" t="s">
        <v>35307</v>
      </c>
      <c r="C10739" s="12">
        <v>82.4</v>
      </c>
    </row>
    <row r="10740" spans="1:3" x14ac:dyDescent="0.25">
      <c r="A10740" s="10" t="s">
        <v>35308</v>
      </c>
      <c r="B10740" s="10" t="s">
        <v>35309</v>
      </c>
      <c r="C10740" s="12">
        <v>70.650000000000006</v>
      </c>
    </row>
    <row r="10741" spans="1:3" x14ac:dyDescent="0.25">
      <c r="A10741" s="10" t="s">
        <v>35310</v>
      </c>
      <c r="B10741" s="10" t="s">
        <v>35311</v>
      </c>
      <c r="C10741" s="12">
        <v>70.650000000000006</v>
      </c>
    </row>
    <row r="10742" spans="1:3" x14ac:dyDescent="0.25">
      <c r="A10742" s="10" t="s">
        <v>35312</v>
      </c>
      <c r="B10742" s="10" t="s">
        <v>35313</v>
      </c>
      <c r="C10742" s="12">
        <v>362.05</v>
      </c>
    </row>
    <row r="10743" spans="1:3" x14ac:dyDescent="0.25">
      <c r="A10743" s="10" t="s">
        <v>35314</v>
      </c>
      <c r="B10743" s="10" t="s">
        <v>35315</v>
      </c>
      <c r="C10743" s="12">
        <v>362.05</v>
      </c>
    </row>
    <row r="10744" spans="1:3" x14ac:dyDescent="0.25">
      <c r="A10744" s="10" t="s">
        <v>35316</v>
      </c>
      <c r="B10744" s="10" t="s">
        <v>35313</v>
      </c>
      <c r="C10744" s="12">
        <v>135.95000000000002</v>
      </c>
    </row>
    <row r="10745" spans="1:3" x14ac:dyDescent="0.25">
      <c r="A10745" s="10" t="s">
        <v>35317</v>
      </c>
      <c r="B10745" s="10" t="s">
        <v>35315</v>
      </c>
      <c r="C10745" s="12">
        <v>135.95000000000002</v>
      </c>
    </row>
    <row r="10746" spans="1:3" x14ac:dyDescent="0.25">
      <c r="A10746" s="10" t="s">
        <v>35318</v>
      </c>
      <c r="B10746" s="10" t="s">
        <v>35319</v>
      </c>
      <c r="C10746" s="12">
        <v>301.40000000000003</v>
      </c>
    </row>
    <row r="10747" spans="1:3" x14ac:dyDescent="0.25">
      <c r="A10747" s="10" t="s">
        <v>35320</v>
      </c>
      <c r="B10747" s="10" t="s">
        <v>35321</v>
      </c>
      <c r="C10747" s="12">
        <v>301.40000000000003</v>
      </c>
    </row>
    <row r="10748" spans="1:3" x14ac:dyDescent="0.25">
      <c r="A10748" s="10" t="s">
        <v>35322</v>
      </c>
      <c r="B10748" s="10" t="s">
        <v>35319</v>
      </c>
      <c r="C10748" s="12">
        <v>82.4</v>
      </c>
    </row>
    <row r="10749" spans="1:3" x14ac:dyDescent="0.25">
      <c r="A10749" s="10" t="s">
        <v>35323</v>
      </c>
      <c r="B10749" s="10" t="s">
        <v>35321</v>
      </c>
      <c r="C10749" s="12">
        <v>82.4</v>
      </c>
    </row>
    <row r="10750" spans="1:3" x14ac:dyDescent="0.25">
      <c r="A10750" s="10" t="s">
        <v>35324</v>
      </c>
      <c r="B10750" s="10" t="s">
        <v>35325</v>
      </c>
      <c r="C10750" s="12">
        <v>70.650000000000006</v>
      </c>
    </row>
    <row r="10751" spans="1:3" x14ac:dyDescent="0.25">
      <c r="A10751" s="10" t="s">
        <v>35326</v>
      </c>
      <c r="B10751" s="10" t="s">
        <v>35327</v>
      </c>
      <c r="C10751" s="12">
        <v>70.650000000000006</v>
      </c>
    </row>
    <row r="10752" spans="1:3" x14ac:dyDescent="0.25">
      <c r="A10752" s="10" t="s">
        <v>35328</v>
      </c>
      <c r="B10752" s="10" t="s">
        <v>35329</v>
      </c>
      <c r="C10752" s="12">
        <v>135.95000000000002</v>
      </c>
    </row>
    <row r="10753" spans="1:3" x14ac:dyDescent="0.25">
      <c r="A10753" s="10" t="s">
        <v>35330</v>
      </c>
      <c r="B10753" s="10" t="s">
        <v>35331</v>
      </c>
      <c r="C10753" s="12">
        <v>135.95000000000002</v>
      </c>
    </row>
    <row r="10754" spans="1:3" x14ac:dyDescent="0.25">
      <c r="A10754" s="10" t="s">
        <v>35332</v>
      </c>
      <c r="B10754" s="10" t="s">
        <v>35333</v>
      </c>
      <c r="C10754" s="12">
        <v>82.4</v>
      </c>
    </row>
    <row r="10755" spans="1:3" x14ac:dyDescent="0.25">
      <c r="A10755" s="10" t="s">
        <v>35334</v>
      </c>
      <c r="B10755" s="10" t="s">
        <v>35335</v>
      </c>
      <c r="C10755" s="12">
        <v>82.4</v>
      </c>
    </row>
    <row r="10756" spans="1:3" x14ac:dyDescent="0.25">
      <c r="A10756" s="10" t="s">
        <v>35336</v>
      </c>
      <c r="B10756" s="10" t="s">
        <v>35337</v>
      </c>
      <c r="C10756" s="12">
        <v>104.4</v>
      </c>
    </row>
    <row r="10757" spans="1:3" x14ac:dyDescent="0.25">
      <c r="A10757" s="10" t="s">
        <v>35338</v>
      </c>
      <c r="B10757" s="10" t="s">
        <v>35339</v>
      </c>
      <c r="C10757" s="12">
        <v>104.4</v>
      </c>
    </row>
    <row r="10758" spans="1:3" x14ac:dyDescent="0.25">
      <c r="A10758" s="10" t="s">
        <v>35340</v>
      </c>
      <c r="B10758" s="10" t="s">
        <v>35341</v>
      </c>
      <c r="C10758" s="12">
        <v>165.65</v>
      </c>
    </row>
    <row r="10759" spans="1:3" x14ac:dyDescent="0.25">
      <c r="A10759" s="10" t="s">
        <v>35342</v>
      </c>
      <c r="B10759" s="10" t="s">
        <v>35343</v>
      </c>
      <c r="C10759" s="12">
        <v>165.65</v>
      </c>
    </row>
    <row r="10760" spans="1:3" x14ac:dyDescent="0.25">
      <c r="A10760" s="10" t="s">
        <v>35344</v>
      </c>
      <c r="B10760" s="10" t="s">
        <v>35345</v>
      </c>
      <c r="C10760" s="12">
        <v>124.35000000000001</v>
      </c>
    </row>
    <row r="10761" spans="1:3" x14ac:dyDescent="0.25">
      <c r="A10761" s="10" t="s">
        <v>35346</v>
      </c>
      <c r="B10761" s="10" t="s">
        <v>35347</v>
      </c>
      <c r="C10761" s="12">
        <v>124.35000000000001</v>
      </c>
    </row>
    <row r="10762" spans="1:3" x14ac:dyDescent="0.25">
      <c r="A10762" s="10" t="s">
        <v>35348</v>
      </c>
      <c r="B10762" s="10" t="s">
        <v>35349</v>
      </c>
      <c r="C10762" s="12">
        <v>70.650000000000006</v>
      </c>
    </row>
    <row r="10763" spans="1:3" x14ac:dyDescent="0.25">
      <c r="A10763" s="10" t="s">
        <v>35350</v>
      </c>
      <c r="B10763" s="10" t="s">
        <v>35351</v>
      </c>
      <c r="C10763" s="12">
        <v>70.650000000000006</v>
      </c>
    </row>
    <row r="10764" spans="1:3" x14ac:dyDescent="0.25">
      <c r="A10764" s="10" t="s">
        <v>35352</v>
      </c>
      <c r="B10764" s="10" t="s">
        <v>35353</v>
      </c>
      <c r="C10764" s="12">
        <v>135.95000000000002</v>
      </c>
    </row>
    <row r="10765" spans="1:3" x14ac:dyDescent="0.25">
      <c r="A10765" s="10" t="s">
        <v>35354</v>
      </c>
      <c r="B10765" s="10" t="s">
        <v>35355</v>
      </c>
      <c r="C10765" s="12">
        <v>135.95000000000002</v>
      </c>
    </row>
    <row r="10766" spans="1:3" x14ac:dyDescent="0.25">
      <c r="A10766" s="10" t="s">
        <v>35356</v>
      </c>
      <c r="B10766" s="10" t="s">
        <v>35357</v>
      </c>
      <c r="C10766" s="12">
        <v>82.4</v>
      </c>
    </row>
    <row r="10767" spans="1:3" x14ac:dyDescent="0.25">
      <c r="A10767" s="10" t="s">
        <v>35358</v>
      </c>
      <c r="B10767" s="10" t="s">
        <v>35359</v>
      </c>
      <c r="C10767" s="12">
        <v>82.4</v>
      </c>
    </row>
    <row r="10768" spans="1:3" x14ac:dyDescent="0.25">
      <c r="A10768" s="10" t="s">
        <v>35360</v>
      </c>
      <c r="B10768" s="10" t="s">
        <v>35361</v>
      </c>
      <c r="C10768" s="12">
        <v>70.650000000000006</v>
      </c>
    </row>
    <row r="10769" spans="1:3" x14ac:dyDescent="0.25">
      <c r="A10769" s="10" t="s">
        <v>35362</v>
      </c>
      <c r="B10769" s="10" t="s">
        <v>35363</v>
      </c>
      <c r="C10769" s="12">
        <v>70.650000000000006</v>
      </c>
    </row>
    <row r="10770" spans="1:3" x14ac:dyDescent="0.25">
      <c r="A10770" s="10" t="s">
        <v>35364</v>
      </c>
      <c r="B10770" s="10" t="s">
        <v>35365</v>
      </c>
      <c r="C10770" s="12">
        <v>362.05</v>
      </c>
    </row>
    <row r="10771" spans="1:3" x14ac:dyDescent="0.25">
      <c r="A10771" s="10" t="s">
        <v>35366</v>
      </c>
      <c r="B10771" s="10" t="s">
        <v>35367</v>
      </c>
      <c r="C10771" s="12">
        <v>362.05</v>
      </c>
    </row>
    <row r="10772" spans="1:3" x14ac:dyDescent="0.25">
      <c r="A10772" s="10" t="s">
        <v>35368</v>
      </c>
      <c r="B10772" s="10" t="s">
        <v>35365</v>
      </c>
      <c r="C10772" s="12">
        <v>135.95000000000002</v>
      </c>
    </row>
    <row r="10773" spans="1:3" x14ac:dyDescent="0.25">
      <c r="A10773" s="10" t="s">
        <v>35369</v>
      </c>
      <c r="B10773" s="10" t="s">
        <v>35367</v>
      </c>
      <c r="C10773" s="12">
        <v>135.95000000000002</v>
      </c>
    </row>
    <row r="10774" spans="1:3" x14ac:dyDescent="0.25">
      <c r="A10774" s="10" t="s">
        <v>35370</v>
      </c>
      <c r="B10774" s="10" t="s">
        <v>35371</v>
      </c>
      <c r="C10774" s="12">
        <v>301.40000000000003</v>
      </c>
    </row>
    <row r="10775" spans="1:3" x14ac:dyDescent="0.25">
      <c r="A10775" s="10" t="s">
        <v>35372</v>
      </c>
      <c r="B10775" s="10" t="s">
        <v>35373</v>
      </c>
      <c r="C10775" s="12">
        <v>301.40000000000003</v>
      </c>
    </row>
    <row r="10776" spans="1:3" x14ac:dyDescent="0.25">
      <c r="A10776" s="10" t="s">
        <v>35374</v>
      </c>
      <c r="B10776" s="10" t="s">
        <v>35371</v>
      </c>
      <c r="C10776" s="12">
        <v>82.4</v>
      </c>
    </row>
    <row r="10777" spans="1:3" x14ac:dyDescent="0.25">
      <c r="A10777" s="10" t="s">
        <v>35375</v>
      </c>
      <c r="B10777" s="10" t="s">
        <v>35373</v>
      </c>
      <c r="C10777" s="12">
        <v>82.4</v>
      </c>
    </row>
    <row r="10778" spans="1:3" x14ac:dyDescent="0.25">
      <c r="A10778" s="10" t="s">
        <v>35376</v>
      </c>
      <c r="B10778" s="10" t="s">
        <v>35377</v>
      </c>
      <c r="C10778" s="12">
        <v>70.650000000000006</v>
      </c>
    </row>
    <row r="10779" spans="1:3" x14ac:dyDescent="0.25">
      <c r="A10779" s="10" t="s">
        <v>35378</v>
      </c>
      <c r="B10779" s="10" t="s">
        <v>35379</v>
      </c>
      <c r="C10779" s="12">
        <v>70.650000000000006</v>
      </c>
    </row>
    <row r="10780" spans="1:3" x14ac:dyDescent="0.25">
      <c r="A10780" s="10" t="s">
        <v>35380</v>
      </c>
      <c r="B10780" s="10" t="s">
        <v>35381</v>
      </c>
      <c r="C10780" s="12">
        <v>135.95000000000002</v>
      </c>
    </row>
    <row r="10781" spans="1:3" x14ac:dyDescent="0.25">
      <c r="A10781" s="10" t="s">
        <v>35382</v>
      </c>
      <c r="B10781" s="10" t="s">
        <v>35383</v>
      </c>
      <c r="C10781" s="12">
        <v>135.95000000000002</v>
      </c>
    </row>
    <row r="10782" spans="1:3" x14ac:dyDescent="0.25">
      <c r="A10782" s="10" t="s">
        <v>35384</v>
      </c>
      <c r="B10782" s="10" t="s">
        <v>35385</v>
      </c>
      <c r="C10782" s="12">
        <v>82.4</v>
      </c>
    </row>
    <row r="10783" spans="1:3" x14ac:dyDescent="0.25">
      <c r="A10783" s="10" t="s">
        <v>35386</v>
      </c>
      <c r="B10783" s="10" t="s">
        <v>35387</v>
      </c>
      <c r="C10783" s="12">
        <v>82.4</v>
      </c>
    </row>
    <row r="10784" spans="1:3" x14ac:dyDescent="0.25">
      <c r="A10784" s="10" t="s">
        <v>5403</v>
      </c>
      <c r="B10784" s="10" t="s">
        <v>35388</v>
      </c>
      <c r="C10784" s="12">
        <v>246.3</v>
      </c>
    </row>
    <row r="10785" spans="1:3" x14ac:dyDescent="0.25">
      <c r="A10785" s="10" t="s">
        <v>5404</v>
      </c>
      <c r="B10785" s="10" t="s">
        <v>35389</v>
      </c>
      <c r="C10785" s="12">
        <v>289.45</v>
      </c>
    </row>
    <row r="10786" spans="1:3" x14ac:dyDescent="0.25">
      <c r="A10786" s="10" t="s">
        <v>5405</v>
      </c>
      <c r="B10786" s="10" t="s">
        <v>35390</v>
      </c>
      <c r="C10786" s="12">
        <v>276.65000000000003</v>
      </c>
    </row>
    <row r="10787" spans="1:3" x14ac:dyDescent="0.25">
      <c r="A10787" s="10" t="s">
        <v>5406</v>
      </c>
      <c r="B10787" s="10" t="s">
        <v>35391</v>
      </c>
      <c r="C10787" s="12">
        <v>319.60000000000002</v>
      </c>
    </row>
    <row r="10788" spans="1:3" x14ac:dyDescent="0.25">
      <c r="A10788" s="10" t="s">
        <v>5407</v>
      </c>
      <c r="B10788" s="10" t="s">
        <v>35392</v>
      </c>
      <c r="C10788" s="12">
        <v>246.3</v>
      </c>
    </row>
    <row r="10789" spans="1:3" x14ac:dyDescent="0.25">
      <c r="A10789" s="10" t="s">
        <v>5408</v>
      </c>
      <c r="B10789" s="10" t="s">
        <v>35393</v>
      </c>
      <c r="C10789" s="12">
        <v>289.45</v>
      </c>
    </row>
    <row r="10790" spans="1:3" x14ac:dyDescent="0.25">
      <c r="A10790" s="10" t="s">
        <v>5409</v>
      </c>
      <c r="B10790" s="10" t="s">
        <v>35394</v>
      </c>
      <c r="C10790" s="12">
        <v>276.65000000000003</v>
      </c>
    </row>
    <row r="10791" spans="1:3" x14ac:dyDescent="0.25">
      <c r="A10791" s="10" t="s">
        <v>5410</v>
      </c>
      <c r="B10791" s="10" t="s">
        <v>35395</v>
      </c>
      <c r="C10791" s="12">
        <v>319.60000000000002</v>
      </c>
    </row>
    <row r="10792" spans="1:3" x14ac:dyDescent="0.25">
      <c r="A10792" s="10" t="s">
        <v>5411</v>
      </c>
      <c r="B10792" s="10" t="s">
        <v>35396</v>
      </c>
      <c r="C10792" s="12">
        <v>246.3</v>
      </c>
    </row>
    <row r="10793" spans="1:3" x14ac:dyDescent="0.25">
      <c r="A10793" s="10" t="s">
        <v>5412</v>
      </c>
      <c r="B10793" s="10" t="s">
        <v>35397</v>
      </c>
      <c r="C10793" s="12">
        <v>289.45</v>
      </c>
    </row>
    <row r="10794" spans="1:3" x14ac:dyDescent="0.25">
      <c r="A10794" s="10" t="s">
        <v>5413</v>
      </c>
      <c r="B10794" s="10" t="s">
        <v>35398</v>
      </c>
      <c r="C10794" s="12">
        <v>276.65000000000003</v>
      </c>
    </row>
    <row r="10795" spans="1:3" x14ac:dyDescent="0.25">
      <c r="A10795" s="10" t="s">
        <v>5414</v>
      </c>
      <c r="B10795" s="10" t="s">
        <v>35399</v>
      </c>
      <c r="C10795" s="12">
        <v>319.60000000000002</v>
      </c>
    </row>
    <row r="10796" spans="1:3" x14ac:dyDescent="0.25">
      <c r="A10796" s="10" t="s">
        <v>5415</v>
      </c>
      <c r="B10796" s="10" t="s">
        <v>5416</v>
      </c>
      <c r="C10796" s="12">
        <v>246.3</v>
      </c>
    </row>
    <row r="10797" spans="1:3" x14ac:dyDescent="0.25">
      <c r="A10797" s="10" t="s">
        <v>5417</v>
      </c>
      <c r="B10797" s="10" t="s">
        <v>5418</v>
      </c>
      <c r="C10797" s="12">
        <v>289.45</v>
      </c>
    </row>
    <row r="10798" spans="1:3" x14ac:dyDescent="0.25">
      <c r="A10798" s="10" t="s">
        <v>5419</v>
      </c>
      <c r="B10798" s="10" t="s">
        <v>5420</v>
      </c>
      <c r="C10798" s="12">
        <v>246.3</v>
      </c>
    </row>
    <row r="10799" spans="1:3" x14ac:dyDescent="0.25">
      <c r="A10799" s="10" t="s">
        <v>5421</v>
      </c>
      <c r="B10799" s="10" t="s">
        <v>5422</v>
      </c>
      <c r="C10799" s="12">
        <v>289.45</v>
      </c>
    </row>
    <row r="10800" spans="1:3" x14ac:dyDescent="0.25">
      <c r="A10800" s="10" t="s">
        <v>5423</v>
      </c>
      <c r="B10800" s="10" t="s">
        <v>5424</v>
      </c>
      <c r="C10800" s="12">
        <v>246.3</v>
      </c>
    </row>
    <row r="10801" spans="1:3" x14ac:dyDescent="0.25">
      <c r="A10801" s="10" t="s">
        <v>5425</v>
      </c>
      <c r="B10801" s="10" t="s">
        <v>5426</v>
      </c>
      <c r="C10801" s="12">
        <v>289.45</v>
      </c>
    </row>
    <row r="10802" spans="1:3" x14ac:dyDescent="0.25">
      <c r="A10802" s="10" t="s">
        <v>5427</v>
      </c>
      <c r="B10802" s="10" t="s">
        <v>5428</v>
      </c>
      <c r="C10802" s="12">
        <v>246.3</v>
      </c>
    </row>
    <row r="10803" spans="1:3" x14ac:dyDescent="0.25">
      <c r="A10803" s="10" t="s">
        <v>5429</v>
      </c>
      <c r="B10803" s="10" t="s">
        <v>5430</v>
      </c>
      <c r="C10803" s="12">
        <v>289.45</v>
      </c>
    </row>
    <row r="10804" spans="1:3" x14ac:dyDescent="0.25">
      <c r="A10804" s="10" t="s">
        <v>5431</v>
      </c>
      <c r="B10804" s="10" t="s">
        <v>35400</v>
      </c>
      <c r="C10804" s="12">
        <v>246.3</v>
      </c>
    </row>
    <row r="10805" spans="1:3" x14ac:dyDescent="0.25">
      <c r="A10805" s="10" t="s">
        <v>5432</v>
      </c>
      <c r="B10805" s="10" t="s">
        <v>35401</v>
      </c>
      <c r="C10805" s="12">
        <v>289.45</v>
      </c>
    </row>
    <row r="10806" spans="1:3" x14ac:dyDescent="0.25">
      <c r="A10806" s="10" t="s">
        <v>5433</v>
      </c>
      <c r="B10806" s="10" t="s">
        <v>35402</v>
      </c>
      <c r="C10806" s="12">
        <v>246.3</v>
      </c>
    </row>
    <row r="10807" spans="1:3" x14ac:dyDescent="0.25">
      <c r="A10807" s="10" t="s">
        <v>5434</v>
      </c>
      <c r="B10807" s="10" t="s">
        <v>35403</v>
      </c>
      <c r="C10807" s="12">
        <v>289.45</v>
      </c>
    </row>
    <row r="10808" spans="1:3" x14ac:dyDescent="0.25">
      <c r="A10808" s="10" t="s">
        <v>5435</v>
      </c>
      <c r="B10808" s="10" t="s">
        <v>35404</v>
      </c>
      <c r="C10808" s="12">
        <v>246.3</v>
      </c>
    </row>
    <row r="10809" spans="1:3" x14ac:dyDescent="0.25">
      <c r="A10809" s="10" t="s">
        <v>5436</v>
      </c>
      <c r="B10809" s="10" t="s">
        <v>35405</v>
      </c>
      <c r="C10809" s="12">
        <v>289.45</v>
      </c>
    </row>
    <row r="10810" spans="1:3" x14ac:dyDescent="0.25">
      <c r="A10810" s="10" t="s">
        <v>5437</v>
      </c>
      <c r="B10810" s="10" t="s">
        <v>35406</v>
      </c>
      <c r="C10810" s="12">
        <v>246.3</v>
      </c>
    </row>
    <row r="10811" spans="1:3" x14ac:dyDescent="0.25">
      <c r="A10811" s="10" t="s">
        <v>5438</v>
      </c>
      <c r="B10811" s="10" t="s">
        <v>35407</v>
      </c>
      <c r="C10811" s="12">
        <v>289.45</v>
      </c>
    </row>
    <row r="10812" spans="1:3" x14ac:dyDescent="0.25">
      <c r="A10812" s="10" t="s">
        <v>5439</v>
      </c>
      <c r="B10812" s="10" t="s">
        <v>35408</v>
      </c>
      <c r="C10812" s="12">
        <v>276.65000000000003</v>
      </c>
    </row>
    <row r="10813" spans="1:3" x14ac:dyDescent="0.25">
      <c r="A10813" s="10" t="s">
        <v>5440</v>
      </c>
      <c r="B10813" s="10" t="s">
        <v>35409</v>
      </c>
      <c r="C10813" s="12">
        <v>319.60000000000002</v>
      </c>
    </row>
    <row r="10814" spans="1:3" x14ac:dyDescent="0.25">
      <c r="A10814" s="10" t="s">
        <v>5441</v>
      </c>
      <c r="B10814" s="10" t="s">
        <v>35410</v>
      </c>
      <c r="C10814" s="12">
        <v>246.3</v>
      </c>
    </row>
    <row r="10815" spans="1:3" x14ac:dyDescent="0.25">
      <c r="A10815" s="10" t="s">
        <v>5442</v>
      </c>
      <c r="B10815" s="10" t="s">
        <v>35411</v>
      </c>
      <c r="C10815" s="12">
        <v>289.45</v>
      </c>
    </row>
    <row r="10816" spans="1:3" x14ac:dyDescent="0.25">
      <c r="A10816" s="10" t="s">
        <v>5443</v>
      </c>
      <c r="B10816" s="10" t="s">
        <v>35412</v>
      </c>
      <c r="C10816" s="12">
        <v>276.65000000000003</v>
      </c>
    </row>
    <row r="10817" spans="1:3" x14ac:dyDescent="0.25">
      <c r="A10817" s="10" t="s">
        <v>5444</v>
      </c>
      <c r="B10817" s="10" t="s">
        <v>35413</v>
      </c>
      <c r="C10817" s="12">
        <v>319.60000000000002</v>
      </c>
    </row>
    <row r="10818" spans="1:3" x14ac:dyDescent="0.25">
      <c r="A10818" s="10" t="s">
        <v>5445</v>
      </c>
      <c r="B10818" s="10" t="s">
        <v>35414</v>
      </c>
      <c r="C10818" s="12">
        <v>246.3</v>
      </c>
    </row>
    <row r="10819" spans="1:3" x14ac:dyDescent="0.25">
      <c r="A10819" s="10" t="s">
        <v>5446</v>
      </c>
      <c r="B10819" s="10" t="s">
        <v>35415</v>
      </c>
      <c r="C10819" s="12">
        <v>289.45</v>
      </c>
    </row>
    <row r="10820" spans="1:3" x14ac:dyDescent="0.25">
      <c r="A10820" s="10" t="s">
        <v>5447</v>
      </c>
      <c r="B10820" s="10" t="s">
        <v>35416</v>
      </c>
      <c r="C10820" s="12">
        <v>276.65000000000003</v>
      </c>
    </row>
    <row r="10821" spans="1:3" x14ac:dyDescent="0.25">
      <c r="A10821" s="10" t="s">
        <v>5448</v>
      </c>
      <c r="B10821" s="10" t="s">
        <v>35417</v>
      </c>
      <c r="C10821" s="12">
        <v>319.60000000000002</v>
      </c>
    </row>
    <row r="10822" spans="1:3" x14ac:dyDescent="0.25">
      <c r="A10822" s="10" t="s">
        <v>5449</v>
      </c>
      <c r="B10822" s="10" t="s">
        <v>35418</v>
      </c>
      <c r="C10822" s="12">
        <v>246.3</v>
      </c>
    </row>
    <row r="10823" spans="1:3" x14ac:dyDescent="0.25">
      <c r="A10823" s="10" t="s">
        <v>5450</v>
      </c>
      <c r="B10823" s="10" t="s">
        <v>35419</v>
      </c>
      <c r="C10823" s="12">
        <v>289.45</v>
      </c>
    </row>
    <row r="10824" spans="1:3" x14ac:dyDescent="0.25">
      <c r="A10824" s="10" t="s">
        <v>5451</v>
      </c>
      <c r="B10824" s="10" t="s">
        <v>35420</v>
      </c>
      <c r="C10824" s="12">
        <v>276.65000000000003</v>
      </c>
    </row>
    <row r="10825" spans="1:3" x14ac:dyDescent="0.25">
      <c r="A10825" s="10" t="s">
        <v>5452</v>
      </c>
      <c r="B10825" s="10" t="s">
        <v>35421</v>
      </c>
      <c r="C10825" s="12">
        <v>319.60000000000002</v>
      </c>
    </row>
    <row r="10826" spans="1:3" x14ac:dyDescent="0.25">
      <c r="A10826" s="10" t="s">
        <v>5453</v>
      </c>
      <c r="B10826" s="10" t="s">
        <v>35422</v>
      </c>
      <c r="C10826" s="12">
        <v>246.3</v>
      </c>
    </row>
    <row r="10827" spans="1:3" x14ac:dyDescent="0.25">
      <c r="A10827" s="10" t="s">
        <v>5454</v>
      </c>
      <c r="B10827" s="10" t="s">
        <v>35423</v>
      </c>
      <c r="C10827" s="12">
        <v>289.45</v>
      </c>
    </row>
    <row r="10828" spans="1:3" x14ac:dyDescent="0.25">
      <c r="A10828" s="10" t="s">
        <v>5455</v>
      </c>
      <c r="B10828" s="10" t="s">
        <v>35424</v>
      </c>
      <c r="C10828" s="12">
        <v>276.65000000000003</v>
      </c>
    </row>
    <row r="10829" spans="1:3" x14ac:dyDescent="0.25">
      <c r="A10829" s="10" t="s">
        <v>5456</v>
      </c>
      <c r="B10829" s="10" t="s">
        <v>35425</v>
      </c>
      <c r="C10829" s="12">
        <v>319.60000000000002</v>
      </c>
    </row>
    <row r="10830" spans="1:3" x14ac:dyDescent="0.25">
      <c r="A10830" s="10" t="s">
        <v>5457</v>
      </c>
      <c r="B10830" s="10" t="s">
        <v>35426</v>
      </c>
      <c r="C10830" s="12">
        <v>246.3</v>
      </c>
    </row>
    <row r="10831" spans="1:3" x14ac:dyDescent="0.25">
      <c r="A10831" s="10" t="s">
        <v>5458</v>
      </c>
      <c r="B10831" s="10" t="s">
        <v>35427</v>
      </c>
      <c r="C10831" s="12">
        <v>289.45</v>
      </c>
    </row>
    <row r="10832" spans="1:3" x14ac:dyDescent="0.25">
      <c r="A10832" s="10" t="s">
        <v>5459</v>
      </c>
      <c r="B10832" s="10" t="s">
        <v>35428</v>
      </c>
      <c r="C10832" s="12">
        <v>276.65000000000003</v>
      </c>
    </row>
    <row r="10833" spans="1:3" x14ac:dyDescent="0.25">
      <c r="A10833" s="10" t="s">
        <v>5460</v>
      </c>
      <c r="B10833" s="10" t="s">
        <v>35429</v>
      </c>
      <c r="C10833" s="12">
        <v>319.60000000000002</v>
      </c>
    </row>
    <row r="10834" spans="1:3" x14ac:dyDescent="0.25">
      <c r="A10834" s="10" t="s">
        <v>5461</v>
      </c>
      <c r="B10834" s="10" t="s">
        <v>35430</v>
      </c>
      <c r="C10834" s="12">
        <v>246.3</v>
      </c>
    </row>
    <row r="10835" spans="1:3" x14ac:dyDescent="0.25">
      <c r="A10835" s="10" t="s">
        <v>5462</v>
      </c>
      <c r="B10835" s="10" t="s">
        <v>35431</v>
      </c>
      <c r="C10835" s="12">
        <v>289.45</v>
      </c>
    </row>
    <row r="10836" spans="1:3" x14ac:dyDescent="0.25">
      <c r="A10836" s="10" t="s">
        <v>5463</v>
      </c>
      <c r="B10836" s="10" t="s">
        <v>35432</v>
      </c>
      <c r="C10836" s="12">
        <v>276.65000000000003</v>
      </c>
    </row>
    <row r="10837" spans="1:3" x14ac:dyDescent="0.25">
      <c r="A10837" s="10" t="s">
        <v>5464</v>
      </c>
      <c r="B10837" s="10" t="s">
        <v>35433</v>
      </c>
      <c r="C10837" s="12">
        <v>319.60000000000002</v>
      </c>
    </row>
    <row r="10838" spans="1:3" x14ac:dyDescent="0.25">
      <c r="A10838" s="10" t="s">
        <v>5465</v>
      </c>
      <c r="B10838" s="10" t="s">
        <v>35434</v>
      </c>
      <c r="C10838" s="12">
        <v>246.3</v>
      </c>
    </row>
    <row r="10839" spans="1:3" x14ac:dyDescent="0.25">
      <c r="A10839" s="10" t="s">
        <v>5466</v>
      </c>
      <c r="B10839" s="10" t="s">
        <v>35435</v>
      </c>
      <c r="C10839" s="12">
        <v>289.45</v>
      </c>
    </row>
    <row r="10840" spans="1:3" x14ac:dyDescent="0.25">
      <c r="A10840" s="10" t="s">
        <v>5467</v>
      </c>
      <c r="B10840" s="10" t="s">
        <v>35436</v>
      </c>
      <c r="C10840" s="12">
        <v>276.65000000000003</v>
      </c>
    </row>
    <row r="10841" spans="1:3" x14ac:dyDescent="0.25">
      <c r="A10841" s="10" t="s">
        <v>5468</v>
      </c>
      <c r="B10841" s="10" t="s">
        <v>35437</v>
      </c>
      <c r="C10841" s="12">
        <v>319.60000000000002</v>
      </c>
    </row>
    <row r="10842" spans="1:3" x14ac:dyDescent="0.25">
      <c r="A10842" s="10" t="s">
        <v>5469</v>
      </c>
      <c r="B10842" s="10" t="s">
        <v>35438</v>
      </c>
      <c r="C10842" s="12">
        <v>246.3</v>
      </c>
    </row>
    <row r="10843" spans="1:3" x14ac:dyDescent="0.25">
      <c r="A10843" s="10" t="s">
        <v>5470</v>
      </c>
      <c r="B10843" s="10" t="s">
        <v>35439</v>
      </c>
      <c r="C10843" s="12">
        <v>289.45</v>
      </c>
    </row>
    <row r="10844" spans="1:3" x14ac:dyDescent="0.25">
      <c r="A10844" s="10" t="s">
        <v>5471</v>
      </c>
      <c r="B10844" s="10" t="s">
        <v>35440</v>
      </c>
      <c r="C10844" s="12">
        <v>276.65000000000003</v>
      </c>
    </row>
    <row r="10845" spans="1:3" x14ac:dyDescent="0.25">
      <c r="A10845" s="10" t="s">
        <v>5472</v>
      </c>
      <c r="B10845" s="10" t="s">
        <v>35441</v>
      </c>
      <c r="C10845" s="12">
        <v>319.60000000000002</v>
      </c>
    </row>
    <row r="10846" spans="1:3" x14ac:dyDescent="0.25">
      <c r="A10846" s="10" t="s">
        <v>5473</v>
      </c>
      <c r="B10846" s="10" t="s">
        <v>35442</v>
      </c>
      <c r="C10846" s="12">
        <v>246.3</v>
      </c>
    </row>
    <row r="10847" spans="1:3" x14ac:dyDescent="0.25">
      <c r="A10847" s="10" t="s">
        <v>5474</v>
      </c>
      <c r="B10847" s="10" t="s">
        <v>35443</v>
      </c>
      <c r="C10847" s="12">
        <v>289.45</v>
      </c>
    </row>
    <row r="10848" spans="1:3" x14ac:dyDescent="0.25">
      <c r="A10848" s="10" t="s">
        <v>5475</v>
      </c>
      <c r="B10848" s="10" t="s">
        <v>35444</v>
      </c>
      <c r="C10848" s="12">
        <v>276.65000000000003</v>
      </c>
    </row>
    <row r="10849" spans="1:3" x14ac:dyDescent="0.25">
      <c r="A10849" s="10" t="s">
        <v>5476</v>
      </c>
      <c r="B10849" s="10" t="s">
        <v>35445</v>
      </c>
      <c r="C10849" s="12">
        <v>319.60000000000002</v>
      </c>
    </row>
    <row r="10850" spans="1:3" x14ac:dyDescent="0.25">
      <c r="A10850" s="10" t="s">
        <v>5477</v>
      </c>
      <c r="B10850" s="10" t="s">
        <v>35446</v>
      </c>
      <c r="C10850" s="12">
        <v>246.3</v>
      </c>
    </row>
    <row r="10851" spans="1:3" x14ac:dyDescent="0.25">
      <c r="A10851" s="10" t="s">
        <v>5478</v>
      </c>
      <c r="B10851" s="10" t="s">
        <v>35447</v>
      </c>
      <c r="C10851" s="12">
        <v>289.45</v>
      </c>
    </row>
    <row r="10852" spans="1:3" x14ac:dyDescent="0.25">
      <c r="A10852" s="10" t="s">
        <v>5479</v>
      </c>
      <c r="B10852" s="10" t="s">
        <v>35448</v>
      </c>
      <c r="C10852" s="12">
        <v>276.65000000000003</v>
      </c>
    </row>
    <row r="10853" spans="1:3" x14ac:dyDescent="0.25">
      <c r="A10853" s="10" t="s">
        <v>5480</v>
      </c>
      <c r="B10853" s="10" t="s">
        <v>35449</v>
      </c>
      <c r="C10853" s="12">
        <v>319.60000000000002</v>
      </c>
    </row>
    <row r="10854" spans="1:3" x14ac:dyDescent="0.25">
      <c r="A10854" s="10" t="s">
        <v>5481</v>
      </c>
      <c r="B10854" s="10" t="s">
        <v>35450</v>
      </c>
      <c r="C10854" s="12">
        <v>246.3</v>
      </c>
    </row>
    <row r="10855" spans="1:3" x14ac:dyDescent="0.25">
      <c r="A10855" s="10" t="s">
        <v>5482</v>
      </c>
      <c r="B10855" s="10" t="s">
        <v>35451</v>
      </c>
      <c r="C10855" s="12">
        <v>289.45</v>
      </c>
    </row>
    <row r="10856" spans="1:3" x14ac:dyDescent="0.25">
      <c r="A10856" s="10" t="s">
        <v>5483</v>
      </c>
      <c r="B10856" s="10" t="s">
        <v>35452</v>
      </c>
      <c r="C10856" s="12">
        <v>276.65000000000003</v>
      </c>
    </row>
    <row r="10857" spans="1:3" x14ac:dyDescent="0.25">
      <c r="A10857" s="10" t="s">
        <v>5484</v>
      </c>
      <c r="B10857" s="10" t="s">
        <v>35453</v>
      </c>
      <c r="C10857" s="12">
        <v>319.60000000000002</v>
      </c>
    </row>
    <row r="10858" spans="1:3" x14ac:dyDescent="0.25">
      <c r="A10858" s="10" t="s">
        <v>5485</v>
      </c>
      <c r="B10858" s="10" t="s">
        <v>35454</v>
      </c>
      <c r="C10858" s="12">
        <v>246.3</v>
      </c>
    </row>
    <row r="10859" spans="1:3" x14ac:dyDescent="0.25">
      <c r="A10859" s="10" t="s">
        <v>5486</v>
      </c>
      <c r="B10859" s="10" t="s">
        <v>35455</v>
      </c>
      <c r="C10859" s="12">
        <v>289.45</v>
      </c>
    </row>
    <row r="10860" spans="1:3" x14ac:dyDescent="0.25">
      <c r="A10860" s="10" t="s">
        <v>5487</v>
      </c>
      <c r="B10860" s="10" t="s">
        <v>35456</v>
      </c>
      <c r="C10860" s="12">
        <v>276.65000000000003</v>
      </c>
    </row>
    <row r="10861" spans="1:3" x14ac:dyDescent="0.25">
      <c r="A10861" s="10" t="s">
        <v>5488</v>
      </c>
      <c r="B10861" s="10" t="s">
        <v>35457</v>
      </c>
      <c r="C10861" s="12">
        <v>319.60000000000002</v>
      </c>
    </row>
    <row r="10862" spans="1:3" x14ac:dyDescent="0.25">
      <c r="A10862" s="10" t="s">
        <v>5489</v>
      </c>
      <c r="B10862" s="10" t="s">
        <v>35458</v>
      </c>
      <c r="C10862" s="12">
        <v>246.3</v>
      </c>
    </row>
    <row r="10863" spans="1:3" x14ac:dyDescent="0.25">
      <c r="A10863" s="10" t="s">
        <v>5490</v>
      </c>
      <c r="B10863" s="10" t="s">
        <v>35459</v>
      </c>
      <c r="C10863" s="12">
        <v>289.45</v>
      </c>
    </row>
    <row r="10864" spans="1:3" x14ac:dyDescent="0.25">
      <c r="A10864" s="10" t="s">
        <v>5491</v>
      </c>
      <c r="B10864" s="10" t="s">
        <v>35460</v>
      </c>
      <c r="C10864" s="12">
        <v>276.65000000000003</v>
      </c>
    </row>
    <row r="10865" spans="1:3" x14ac:dyDescent="0.25">
      <c r="A10865" s="10" t="s">
        <v>5492</v>
      </c>
      <c r="B10865" s="10" t="s">
        <v>35461</v>
      </c>
      <c r="C10865" s="12">
        <v>319.60000000000002</v>
      </c>
    </row>
    <row r="10866" spans="1:3" x14ac:dyDescent="0.25">
      <c r="A10866" s="10" t="s">
        <v>5493</v>
      </c>
      <c r="B10866" s="10" t="s">
        <v>35462</v>
      </c>
      <c r="C10866" s="12">
        <v>246.3</v>
      </c>
    </row>
    <row r="10867" spans="1:3" x14ac:dyDescent="0.25">
      <c r="A10867" s="10" t="s">
        <v>5494</v>
      </c>
      <c r="B10867" s="10" t="s">
        <v>35463</v>
      </c>
      <c r="C10867" s="12">
        <v>289.45</v>
      </c>
    </row>
    <row r="10868" spans="1:3" x14ac:dyDescent="0.25">
      <c r="A10868" s="10" t="s">
        <v>5495</v>
      </c>
      <c r="B10868" s="10" t="s">
        <v>35464</v>
      </c>
      <c r="C10868" s="12">
        <v>276.65000000000003</v>
      </c>
    </row>
    <row r="10869" spans="1:3" x14ac:dyDescent="0.25">
      <c r="A10869" s="10" t="s">
        <v>5496</v>
      </c>
      <c r="B10869" s="10" t="s">
        <v>35465</v>
      </c>
      <c r="C10869" s="12">
        <v>319.60000000000002</v>
      </c>
    </row>
    <row r="10870" spans="1:3" x14ac:dyDescent="0.25">
      <c r="A10870" s="10" t="s">
        <v>5497</v>
      </c>
      <c r="B10870" s="10" t="s">
        <v>35466</v>
      </c>
      <c r="C10870" s="12">
        <v>246.3</v>
      </c>
    </row>
    <row r="10871" spans="1:3" x14ac:dyDescent="0.25">
      <c r="A10871" s="10" t="s">
        <v>5498</v>
      </c>
      <c r="B10871" s="10" t="s">
        <v>35467</v>
      </c>
      <c r="C10871" s="12">
        <v>289.45</v>
      </c>
    </row>
    <row r="10872" spans="1:3" x14ac:dyDescent="0.25">
      <c r="A10872" s="10" t="s">
        <v>5499</v>
      </c>
      <c r="B10872" s="10" t="s">
        <v>35468</v>
      </c>
      <c r="C10872" s="12">
        <v>276.65000000000003</v>
      </c>
    </row>
    <row r="10873" spans="1:3" x14ac:dyDescent="0.25">
      <c r="A10873" s="10" t="s">
        <v>5500</v>
      </c>
      <c r="B10873" s="10" t="s">
        <v>35469</v>
      </c>
      <c r="C10873" s="12">
        <v>319.60000000000002</v>
      </c>
    </row>
    <row r="10874" spans="1:3" x14ac:dyDescent="0.25">
      <c r="A10874" s="10" t="s">
        <v>5501</v>
      </c>
      <c r="B10874" s="10" t="s">
        <v>35470</v>
      </c>
      <c r="C10874" s="12">
        <v>246.3</v>
      </c>
    </row>
    <row r="10875" spans="1:3" x14ac:dyDescent="0.25">
      <c r="A10875" s="10" t="s">
        <v>5502</v>
      </c>
      <c r="B10875" s="10" t="s">
        <v>35471</v>
      </c>
      <c r="C10875" s="12">
        <v>289.45</v>
      </c>
    </row>
    <row r="10876" spans="1:3" x14ac:dyDescent="0.25">
      <c r="A10876" s="10" t="s">
        <v>5503</v>
      </c>
      <c r="B10876" s="10" t="s">
        <v>35472</v>
      </c>
      <c r="C10876" s="12">
        <v>246.3</v>
      </c>
    </row>
    <row r="10877" spans="1:3" x14ac:dyDescent="0.25">
      <c r="A10877" s="10" t="s">
        <v>5504</v>
      </c>
      <c r="B10877" s="10" t="s">
        <v>35473</v>
      </c>
      <c r="C10877" s="12">
        <v>289.45</v>
      </c>
    </row>
    <row r="10878" spans="1:3" x14ac:dyDescent="0.25">
      <c r="A10878" s="10" t="s">
        <v>5505</v>
      </c>
      <c r="B10878" s="10" t="s">
        <v>35474</v>
      </c>
      <c r="C10878" s="12">
        <v>246.3</v>
      </c>
    </row>
    <row r="10879" spans="1:3" x14ac:dyDescent="0.25">
      <c r="A10879" s="10" t="s">
        <v>5506</v>
      </c>
      <c r="B10879" s="10" t="s">
        <v>35475</v>
      </c>
      <c r="C10879" s="12">
        <v>289.45</v>
      </c>
    </row>
    <row r="10880" spans="1:3" x14ac:dyDescent="0.25">
      <c r="A10880" s="10" t="s">
        <v>5507</v>
      </c>
      <c r="B10880" s="10" t="s">
        <v>35476</v>
      </c>
      <c r="C10880" s="12">
        <v>246.3</v>
      </c>
    </row>
    <row r="10881" spans="1:3" x14ac:dyDescent="0.25">
      <c r="A10881" s="10" t="s">
        <v>5508</v>
      </c>
      <c r="B10881" s="10" t="s">
        <v>35477</v>
      </c>
      <c r="C10881" s="12">
        <v>289.45</v>
      </c>
    </row>
    <row r="10882" spans="1:3" x14ac:dyDescent="0.25">
      <c r="A10882" s="10" t="s">
        <v>5509</v>
      </c>
      <c r="B10882" s="10" t="s">
        <v>35478</v>
      </c>
      <c r="C10882" s="12">
        <v>246.3</v>
      </c>
    </row>
    <row r="10883" spans="1:3" x14ac:dyDescent="0.25">
      <c r="A10883" s="10" t="s">
        <v>5510</v>
      </c>
      <c r="B10883" s="10" t="s">
        <v>35479</v>
      </c>
      <c r="C10883" s="12">
        <v>289.45</v>
      </c>
    </row>
    <row r="10884" spans="1:3" x14ac:dyDescent="0.25">
      <c r="A10884" s="10" t="s">
        <v>5511</v>
      </c>
      <c r="B10884" s="10" t="s">
        <v>35480</v>
      </c>
      <c r="C10884" s="12">
        <v>246.3</v>
      </c>
    </row>
    <row r="10885" spans="1:3" x14ac:dyDescent="0.25">
      <c r="A10885" s="10" t="s">
        <v>5512</v>
      </c>
      <c r="B10885" s="10" t="s">
        <v>35481</v>
      </c>
      <c r="C10885" s="12">
        <v>289.45</v>
      </c>
    </row>
    <row r="10886" spans="1:3" x14ac:dyDescent="0.25">
      <c r="A10886" s="10" t="s">
        <v>5513</v>
      </c>
      <c r="B10886" s="10" t="s">
        <v>35482</v>
      </c>
      <c r="C10886" s="12">
        <v>246.3</v>
      </c>
    </row>
    <row r="10887" spans="1:3" x14ac:dyDescent="0.25">
      <c r="A10887" s="10" t="s">
        <v>5514</v>
      </c>
      <c r="B10887" s="10" t="s">
        <v>35483</v>
      </c>
      <c r="C10887" s="12">
        <v>289.45</v>
      </c>
    </row>
    <row r="10888" spans="1:3" x14ac:dyDescent="0.25">
      <c r="A10888" s="10" t="s">
        <v>5515</v>
      </c>
      <c r="B10888" s="10" t="s">
        <v>35484</v>
      </c>
      <c r="C10888" s="12">
        <v>246.3</v>
      </c>
    </row>
    <row r="10889" spans="1:3" x14ac:dyDescent="0.25">
      <c r="A10889" s="10" t="s">
        <v>5516</v>
      </c>
      <c r="B10889" s="10" t="s">
        <v>35485</v>
      </c>
      <c r="C10889" s="12">
        <v>289.45</v>
      </c>
    </row>
    <row r="10890" spans="1:3" x14ac:dyDescent="0.25">
      <c r="A10890" s="10" t="s">
        <v>5517</v>
      </c>
      <c r="B10890" s="10" t="s">
        <v>35486</v>
      </c>
      <c r="C10890" s="12">
        <v>246.3</v>
      </c>
    </row>
    <row r="10891" spans="1:3" x14ac:dyDescent="0.25">
      <c r="A10891" s="10" t="s">
        <v>5518</v>
      </c>
      <c r="B10891" s="10" t="s">
        <v>35487</v>
      </c>
      <c r="C10891" s="12">
        <v>289.45</v>
      </c>
    </row>
    <row r="10892" spans="1:3" x14ac:dyDescent="0.25">
      <c r="A10892" s="10" t="s">
        <v>5519</v>
      </c>
      <c r="B10892" s="10" t="s">
        <v>35488</v>
      </c>
      <c r="C10892" s="12">
        <v>246.3</v>
      </c>
    </row>
    <row r="10893" spans="1:3" x14ac:dyDescent="0.25">
      <c r="A10893" s="10" t="s">
        <v>5520</v>
      </c>
      <c r="B10893" s="10" t="s">
        <v>35489</v>
      </c>
      <c r="C10893" s="12">
        <v>289.45</v>
      </c>
    </row>
    <row r="10894" spans="1:3" x14ac:dyDescent="0.25">
      <c r="A10894" s="10" t="s">
        <v>5521</v>
      </c>
      <c r="B10894" s="10" t="s">
        <v>35490</v>
      </c>
      <c r="C10894" s="12">
        <v>246.3</v>
      </c>
    </row>
    <row r="10895" spans="1:3" x14ac:dyDescent="0.25">
      <c r="A10895" s="10" t="s">
        <v>5522</v>
      </c>
      <c r="B10895" s="10" t="s">
        <v>35491</v>
      </c>
      <c r="C10895" s="12">
        <v>289.45</v>
      </c>
    </row>
    <row r="10896" spans="1:3" x14ac:dyDescent="0.25">
      <c r="A10896" s="10" t="s">
        <v>5523</v>
      </c>
      <c r="B10896" s="10" t="s">
        <v>35492</v>
      </c>
      <c r="C10896" s="12">
        <v>246.3</v>
      </c>
    </row>
    <row r="10897" spans="1:3" x14ac:dyDescent="0.25">
      <c r="A10897" s="10" t="s">
        <v>5524</v>
      </c>
      <c r="B10897" s="10" t="s">
        <v>35493</v>
      </c>
      <c r="C10897" s="12">
        <v>289.45</v>
      </c>
    </row>
    <row r="10898" spans="1:3" x14ac:dyDescent="0.25">
      <c r="A10898" s="10" t="s">
        <v>5525</v>
      </c>
      <c r="B10898" s="10" t="s">
        <v>35494</v>
      </c>
      <c r="C10898" s="12">
        <v>213.25</v>
      </c>
    </row>
    <row r="10899" spans="1:3" x14ac:dyDescent="0.25">
      <c r="A10899" s="10" t="s">
        <v>5526</v>
      </c>
      <c r="B10899" s="10" t="s">
        <v>35495</v>
      </c>
      <c r="C10899" s="12">
        <v>213.25</v>
      </c>
    </row>
    <row r="10900" spans="1:3" x14ac:dyDescent="0.25">
      <c r="A10900" s="10" t="s">
        <v>5527</v>
      </c>
      <c r="B10900" s="10" t="s">
        <v>35496</v>
      </c>
      <c r="C10900" s="12">
        <v>213.25</v>
      </c>
    </row>
    <row r="10901" spans="1:3" x14ac:dyDescent="0.25">
      <c r="A10901" s="10" t="s">
        <v>5528</v>
      </c>
      <c r="B10901" s="10" t="s">
        <v>5529</v>
      </c>
      <c r="C10901" s="12">
        <v>213.25</v>
      </c>
    </row>
    <row r="10902" spans="1:3" x14ac:dyDescent="0.25">
      <c r="A10902" s="10" t="s">
        <v>5530</v>
      </c>
      <c r="B10902" s="10" t="s">
        <v>5531</v>
      </c>
      <c r="C10902" s="12">
        <v>213.25</v>
      </c>
    </row>
    <row r="10903" spans="1:3" x14ac:dyDescent="0.25">
      <c r="A10903" s="10" t="s">
        <v>5532</v>
      </c>
      <c r="B10903" s="10" t="s">
        <v>5533</v>
      </c>
      <c r="C10903" s="12">
        <v>213.25</v>
      </c>
    </row>
    <row r="10904" spans="1:3" x14ac:dyDescent="0.25">
      <c r="A10904" s="10" t="s">
        <v>5534</v>
      </c>
      <c r="B10904" s="10" t="s">
        <v>5535</v>
      </c>
      <c r="C10904" s="12">
        <v>213.25</v>
      </c>
    </row>
    <row r="10905" spans="1:3" x14ac:dyDescent="0.25">
      <c r="A10905" s="10" t="s">
        <v>5536</v>
      </c>
      <c r="B10905" s="10" t="s">
        <v>35497</v>
      </c>
      <c r="C10905" s="12">
        <v>213.25</v>
      </c>
    </row>
    <row r="10906" spans="1:3" x14ac:dyDescent="0.25">
      <c r="A10906" s="10" t="s">
        <v>5537</v>
      </c>
      <c r="B10906" s="10" t="s">
        <v>35498</v>
      </c>
      <c r="C10906" s="12">
        <v>213.25</v>
      </c>
    </row>
    <row r="10907" spans="1:3" x14ac:dyDescent="0.25">
      <c r="A10907" s="10" t="s">
        <v>5538</v>
      </c>
      <c r="B10907" s="10" t="s">
        <v>35499</v>
      </c>
      <c r="C10907" s="12">
        <v>213.25</v>
      </c>
    </row>
    <row r="10908" spans="1:3" x14ac:dyDescent="0.25">
      <c r="A10908" s="10" t="s">
        <v>5539</v>
      </c>
      <c r="B10908" s="10" t="s">
        <v>35500</v>
      </c>
      <c r="C10908" s="12">
        <v>213.25</v>
      </c>
    </row>
    <row r="10909" spans="1:3" x14ac:dyDescent="0.25">
      <c r="A10909" s="10" t="s">
        <v>5540</v>
      </c>
      <c r="B10909" s="10" t="s">
        <v>35501</v>
      </c>
      <c r="C10909" s="12">
        <v>213.25</v>
      </c>
    </row>
    <row r="10910" spans="1:3" x14ac:dyDescent="0.25">
      <c r="A10910" s="10" t="s">
        <v>5541</v>
      </c>
      <c r="B10910" s="10" t="s">
        <v>35502</v>
      </c>
      <c r="C10910" s="12">
        <v>213.25</v>
      </c>
    </row>
    <row r="10911" spans="1:3" x14ac:dyDescent="0.25">
      <c r="A10911" s="10" t="s">
        <v>5542</v>
      </c>
      <c r="B10911" s="10" t="s">
        <v>35503</v>
      </c>
      <c r="C10911" s="12">
        <v>213.25</v>
      </c>
    </row>
    <row r="10912" spans="1:3" x14ac:dyDescent="0.25">
      <c r="A10912" s="10" t="s">
        <v>5543</v>
      </c>
      <c r="B10912" s="10" t="s">
        <v>35504</v>
      </c>
      <c r="C10912" s="12">
        <v>213.25</v>
      </c>
    </row>
    <row r="10913" spans="1:3" x14ac:dyDescent="0.25">
      <c r="A10913" s="10" t="s">
        <v>5544</v>
      </c>
      <c r="B10913" s="10" t="s">
        <v>35505</v>
      </c>
      <c r="C10913" s="12">
        <v>213.25</v>
      </c>
    </row>
    <row r="10914" spans="1:3" x14ac:dyDescent="0.25">
      <c r="A10914" s="10" t="s">
        <v>5545</v>
      </c>
      <c r="B10914" s="10" t="s">
        <v>35506</v>
      </c>
      <c r="C10914" s="12">
        <v>213.25</v>
      </c>
    </row>
    <row r="10915" spans="1:3" x14ac:dyDescent="0.25">
      <c r="A10915" s="10" t="s">
        <v>5546</v>
      </c>
      <c r="B10915" s="10" t="s">
        <v>35507</v>
      </c>
      <c r="C10915" s="12">
        <v>213.25</v>
      </c>
    </row>
    <row r="10916" spans="1:3" x14ac:dyDescent="0.25">
      <c r="A10916" s="10" t="s">
        <v>5547</v>
      </c>
      <c r="B10916" s="10" t="s">
        <v>35508</v>
      </c>
      <c r="C10916" s="12">
        <v>213.25</v>
      </c>
    </row>
    <row r="10917" spans="1:3" x14ac:dyDescent="0.25">
      <c r="A10917" s="10" t="s">
        <v>5548</v>
      </c>
      <c r="B10917" s="10" t="s">
        <v>35509</v>
      </c>
      <c r="C10917" s="12">
        <v>213.25</v>
      </c>
    </row>
    <row r="10918" spans="1:3" x14ac:dyDescent="0.25">
      <c r="A10918" s="10" t="s">
        <v>5549</v>
      </c>
      <c r="B10918" s="10" t="s">
        <v>35510</v>
      </c>
      <c r="C10918" s="12">
        <v>213.25</v>
      </c>
    </row>
    <row r="10919" spans="1:3" x14ac:dyDescent="0.25">
      <c r="A10919" s="10" t="s">
        <v>5550</v>
      </c>
      <c r="B10919" s="10" t="s">
        <v>35511</v>
      </c>
      <c r="C10919" s="12">
        <v>213.25</v>
      </c>
    </row>
    <row r="10920" spans="1:3" x14ac:dyDescent="0.25">
      <c r="A10920" s="10" t="s">
        <v>5551</v>
      </c>
      <c r="B10920" s="10" t="s">
        <v>35512</v>
      </c>
      <c r="C10920" s="12">
        <v>213.25</v>
      </c>
    </row>
    <row r="10921" spans="1:3" x14ac:dyDescent="0.25">
      <c r="A10921" s="10" t="s">
        <v>5552</v>
      </c>
      <c r="B10921" s="10" t="s">
        <v>35513</v>
      </c>
      <c r="C10921" s="12">
        <v>213.25</v>
      </c>
    </row>
    <row r="10922" spans="1:3" x14ac:dyDescent="0.25">
      <c r="A10922" s="10" t="s">
        <v>5553</v>
      </c>
      <c r="B10922" s="10" t="s">
        <v>35514</v>
      </c>
      <c r="C10922" s="12">
        <v>213.25</v>
      </c>
    </row>
    <row r="10923" spans="1:3" x14ac:dyDescent="0.25">
      <c r="A10923" s="10" t="s">
        <v>5554</v>
      </c>
      <c r="B10923" s="10" t="s">
        <v>35515</v>
      </c>
      <c r="C10923" s="12">
        <v>213.25</v>
      </c>
    </row>
    <row r="10924" spans="1:3" x14ac:dyDescent="0.25">
      <c r="A10924" s="10" t="s">
        <v>5555</v>
      </c>
      <c r="B10924" s="10" t="s">
        <v>35516</v>
      </c>
      <c r="C10924" s="12">
        <v>213.25</v>
      </c>
    </row>
    <row r="10925" spans="1:3" x14ac:dyDescent="0.25">
      <c r="A10925" s="10" t="s">
        <v>5556</v>
      </c>
      <c r="B10925" s="10" t="s">
        <v>35517</v>
      </c>
      <c r="C10925" s="12">
        <v>213.25</v>
      </c>
    </row>
    <row r="10926" spans="1:3" x14ac:dyDescent="0.25">
      <c r="A10926" s="10" t="s">
        <v>5557</v>
      </c>
      <c r="B10926" s="10" t="s">
        <v>35518</v>
      </c>
      <c r="C10926" s="12">
        <v>213.25</v>
      </c>
    </row>
    <row r="10927" spans="1:3" x14ac:dyDescent="0.25">
      <c r="A10927" s="10" t="s">
        <v>5558</v>
      </c>
      <c r="B10927" s="10" t="s">
        <v>35519</v>
      </c>
      <c r="C10927" s="12">
        <v>213.25</v>
      </c>
    </row>
    <row r="10928" spans="1:3" x14ac:dyDescent="0.25">
      <c r="A10928" s="10" t="s">
        <v>5559</v>
      </c>
      <c r="B10928" s="10" t="s">
        <v>35520</v>
      </c>
      <c r="C10928" s="12">
        <v>213.25</v>
      </c>
    </row>
    <row r="10929" spans="1:3" x14ac:dyDescent="0.25">
      <c r="A10929" s="10" t="s">
        <v>5560</v>
      </c>
      <c r="B10929" s="10" t="s">
        <v>35521</v>
      </c>
      <c r="C10929" s="12">
        <v>213.25</v>
      </c>
    </row>
    <row r="10930" spans="1:3" x14ac:dyDescent="0.25">
      <c r="A10930" s="10" t="s">
        <v>5561</v>
      </c>
      <c r="B10930" s="10" t="s">
        <v>35522</v>
      </c>
      <c r="C10930" s="12">
        <v>213.25</v>
      </c>
    </row>
    <row r="10931" spans="1:3" x14ac:dyDescent="0.25">
      <c r="A10931" s="10" t="s">
        <v>5562</v>
      </c>
      <c r="B10931" s="10" t="s">
        <v>35523</v>
      </c>
      <c r="C10931" s="12">
        <v>213.25</v>
      </c>
    </row>
    <row r="10932" spans="1:3" x14ac:dyDescent="0.25">
      <c r="A10932" s="10" t="s">
        <v>5563</v>
      </c>
      <c r="B10932" s="10" t="s">
        <v>35524</v>
      </c>
      <c r="C10932" s="12">
        <v>213.25</v>
      </c>
    </row>
    <row r="10933" spans="1:3" x14ac:dyDescent="0.25">
      <c r="A10933" s="10" t="s">
        <v>5564</v>
      </c>
      <c r="B10933" s="10" t="s">
        <v>35525</v>
      </c>
      <c r="C10933" s="12">
        <v>213.25</v>
      </c>
    </row>
    <row r="10934" spans="1:3" x14ac:dyDescent="0.25">
      <c r="A10934" s="10" t="s">
        <v>5565</v>
      </c>
      <c r="B10934" s="10" t="s">
        <v>35526</v>
      </c>
      <c r="C10934" s="12">
        <v>213.25</v>
      </c>
    </row>
    <row r="10935" spans="1:3" x14ac:dyDescent="0.25">
      <c r="A10935" s="10" t="s">
        <v>5566</v>
      </c>
      <c r="B10935" s="10" t="s">
        <v>35527</v>
      </c>
      <c r="C10935" s="12">
        <v>213.25</v>
      </c>
    </row>
    <row r="10936" spans="1:3" x14ac:dyDescent="0.25">
      <c r="A10936" s="10" t="s">
        <v>5567</v>
      </c>
      <c r="B10936" s="10" t="s">
        <v>35528</v>
      </c>
      <c r="C10936" s="12">
        <v>235.9</v>
      </c>
    </row>
    <row r="10937" spans="1:3" x14ac:dyDescent="0.25">
      <c r="A10937" s="10" t="s">
        <v>5568</v>
      </c>
      <c r="B10937" s="10" t="s">
        <v>35529</v>
      </c>
      <c r="C10937" s="12">
        <v>235.9</v>
      </c>
    </row>
    <row r="10938" spans="1:3" x14ac:dyDescent="0.25">
      <c r="A10938" s="10" t="s">
        <v>5569</v>
      </c>
      <c r="B10938" s="10" t="s">
        <v>35530</v>
      </c>
      <c r="C10938" s="12">
        <v>235.9</v>
      </c>
    </row>
    <row r="10939" spans="1:3" x14ac:dyDescent="0.25">
      <c r="A10939" s="10" t="s">
        <v>5570</v>
      </c>
      <c r="B10939" s="10" t="s">
        <v>35531</v>
      </c>
      <c r="C10939" s="12">
        <v>246.3</v>
      </c>
    </row>
    <row r="10940" spans="1:3" x14ac:dyDescent="0.25">
      <c r="A10940" s="10" t="s">
        <v>5571</v>
      </c>
      <c r="B10940" s="10" t="s">
        <v>35532</v>
      </c>
      <c r="C10940" s="12">
        <v>289.45</v>
      </c>
    </row>
    <row r="10941" spans="1:3" x14ac:dyDescent="0.25">
      <c r="A10941" s="10" t="s">
        <v>5572</v>
      </c>
      <c r="B10941" s="10" t="s">
        <v>35533</v>
      </c>
      <c r="C10941" s="12">
        <v>235.9</v>
      </c>
    </row>
    <row r="10942" spans="1:3" x14ac:dyDescent="0.25">
      <c r="A10942" s="10" t="s">
        <v>5573</v>
      </c>
      <c r="B10942" s="10" t="s">
        <v>35534</v>
      </c>
      <c r="C10942" s="12">
        <v>205.15</v>
      </c>
    </row>
    <row r="10943" spans="1:3" x14ac:dyDescent="0.25">
      <c r="A10943" s="10" t="s">
        <v>5574</v>
      </c>
      <c r="B10943" s="10" t="s">
        <v>35535</v>
      </c>
      <c r="C10943" s="12">
        <v>235.9</v>
      </c>
    </row>
    <row r="10944" spans="1:3" x14ac:dyDescent="0.25">
      <c r="A10944" s="10" t="s">
        <v>5575</v>
      </c>
      <c r="B10944" s="10" t="s">
        <v>35536</v>
      </c>
      <c r="C10944" s="12">
        <v>235.9</v>
      </c>
    </row>
    <row r="10945" spans="1:3" x14ac:dyDescent="0.25">
      <c r="A10945" s="10" t="s">
        <v>5576</v>
      </c>
      <c r="B10945" s="10" t="s">
        <v>35537</v>
      </c>
      <c r="C10945" s="12">
        <v>235.9</v>
      </c>
    </row>
    <row r="10946" spans="1:3" x14ac:dyDescent="0.25">
      <c r="A10946" s="10" t="s">
        <v>5577</v>
      </c>
      <c r="B10946" s="10" t="s">
        <v>35538</v>
      </c>
      <c r="C10946" s="12">
        <v>246.3</v>
      </c>
    </row>
    <row r="10947" spans="1:3" x14ac:dyDescent="0.25">
      <c r="A10947" s="10" t="s">
        <v>5578</v>
      </c>
      <c r="B10947" s="10" t="s">
        <v>35539</v>
      </c>
      <c r="C10947" s="12">
        <v>289.45</v>
      </c>
    </row>
    <row r="10948" spans="1:3" x14ac:dyDescent="0.25">
      <c r="A10948" s="10" t="s">
        <v>5579</v>
      </c>
      <c r="B10948" s="10" t="s">
        <v>35540</v>
      </c>
      <c r="C10948" s="12">
        <v>235.9</v>
      </c>
    </row>
    <row r="10949" spans="1:3" x14ac:dyDescent="0.25">
      <c r="A10949" s="10" t="s">
        <v>5580</v>
      </c>
      <c r="B10949" s="10" t="s">
        <v>35541</v>
      </c>
      <c r="C10949" s="12">
        <v>205.15</v>
      </c>
    </row>
    <row r="10950" spans="1:3" x14ac:dyDescent="0.25">
      <c r="A10950" s="10" t="s">
        <v>5581</v>
      </c>
      <c r="B10950" s="10" t="s">
        <v>35542</v>
      </c>
      <c r="C10950" s="12">
        <v>235.9</v>
      </c>
    </row>
    <row r="10951" spans="1:3" x14ac:dyDescent="0.25">
      <c r="A10951" s="10" t="s">
        <v>5582</v>
      </c>
      <c r="B10951" s="10" t="s">
        <v>35543</v>
      </c>
      <c r="C10951" s="12">
        <v>235.9</v>
      </c>
    </row>
    <row r="10952" spans="1:3" x14ac:dyDescent="0.25">
      <c r="A10952" s="10" t="s">
        <v>5583</v>
      </c>
      <c r="B10952" s="10" t="s">
        <v>35544</v>
      </c>
      <c r="C10952" s="12">
        <v>235.9</v>
      </c>
    </row>
    <row r="10953" spans="1:3" x14ac:dyDescent="0.25">
      <c r="A10953" s="10" t="s">
        <v>5584</v>
      </c>
      <c r="B10953" s="10" t="s">
        <v>35545</v>
      </c>
      <c r="C10953" s="12">
        <v>246.3</v>
      </c>
    </row>
    <row r="10954" spans="1:3" x14ac:dyDescent="0.25">
      <c r="A10954" s="10" t="s">
        <v>5585</v>
      </c>
      <c r="B10954" s="10" t="s">
        <v>35546</v>
      </c>
      <c r="C10954" s="12">
        <v>289.45</v>
      </c>
    </row>
    <row r="10955" spans="1:3" x14ac:dyDescent="0.25">
      <c r="A10955" s="10" t="s">
        <v>5586</v>
      </c>
      <c r="B10955" s="10" t="s">
        <v>35547</v>
      </c>
      <c r="C10955" s="12">
        <v>235.9</v>
      </c>
    </row>
    <row r="10956" spans="1:3" x14ac:dyDescent="0.25">
      <c r="A10956" s="10" t="s">
        <v>5587</v>
      </c>
      <c r="B10956" s="10" t="s">
        <v>35548</v>
      </c>
      <c r="C10956" s="12">
        <v>205.15</v>
      </c>
    </row>
    <row r="10957" spans="1:3" x14ac:dyDescent="0.25">
      <c r="A10957" s="10" t="s">
        <v>5588</v>
      </c>
      <c r="B10957" s="10" t="s">
        <v>35549</v>
      </c>
      <c r="C10957" s="12">
        <v>235.9</v>
      </c>
    </row>
    <row r="10958" spans="1:3" x14ac:dyDescent="0.25">
      <c r="A10958" s="10" t="s">
        <v>5589</v>
      </c>
      <c r="B10958" s="10" t="s">
        <v>35550</v>
      </c>
      <c r="C10958" s="12">
        <v>235.9</v>
      </c>
    </row>
    <row r="10959" spans="1:3" x14ac:dyDescent="0.25">
      <c r="A10959" s="10" t="s">
        <v>5590</v>
      </c>
      <c r="B10959" s="10" t="s">
        <v>35551</v>
      </c>
      <c r="C10959" s="12">
        <v>235.9</v>
      </c>
    </row>
    <row r="10960" spans="1:3" x14ac:dyDescent="0.25">
      <c r="A10960" s="10" t="s">
        <v>5591</v>
      </c>
      <c r="B10960" s="10" t="s">
        <v>35552</v>
      </c>
      <c r="C10960" s="12">
        <v>246.3</v>
      </c>
    </row>
    <row r="10961" spans="1:3" x14ac:dyDescent="0.25">
      <c r="A10961" s="10" t="s">
        <v>5592</v>
      </c>
      <c r="B10961" s="10" t="s">
        <v>35553</v>
      </c>
      <c r="C10961" s="12">
        <v>289.45</v>
      </c>
    </row>
    <row r="10962" spans="1:3" x14ac:dyDescent="0.25">
      <c r="A10962" s="10" t="s">
        <v>5593</v>
      </c>
      <c r="B10962" s="10" t="s">
        <v>35554</v>
      </c>
      <c r="C10962" s="12">
        <v>235.9</v>
      </c>
    </row>
    <row r="10963" spans="1:3" x14ac:dyDescent="0.25">
      <c r="A10963" s="10" t="s">
        <v>5594</v>
      </c>
      <c r="B10963" s="10" t="s">
        <v>35555</v>
      </c>
      <c r="C10963" s="12">
        <v>205.15</v>
      </c>
    </row>
    <row r="10964" spans="1:3" x14ac:dyDescent="0.25">
      <c r="A10964" s="10" t="s">
        <v>5595</v>
      </c>
      <c r="B10964" s="10" t="s">
        <v>35556</v>
      </c>
      <c r="C10964" s="12">
        <v>235.9</v>
      </c>
    </row>
    <row r="10965" spans="1:3" x14ac:dyDescent="0.25">
      <c r="A10965" s="10" t="s">
        <v>5596</v>
      </c>
      <c r="B10965" s="10" t="s">
        <v>35557</v>
      </c>
      <c r="C10965" s="12">
        <v>235.9</v>
      </c>
    </row>
    <row r="10966" spans="1:3" x14ac:dyDescent="0.25">
      <c r="A10966" s="10" t="s">
        <v>5597</v>
      </c>
      <c r="B10966" s="10" t="s">
        <v>35558</v>
      </c>
      <c r="C10966" s="12">
        <v>235.9</v>
      </c>
    </row>
    <row r="10967" spans="1:3" x14ac:dyDescent="0.25">
      <c r="A10967" s="10" t="s">
        <v>5598</v>
      </c>
      <c r="B10967" s="10" t="s">
        <v>35559</v>
      </c>
      <c r="C10967" s="12">
        <v>246.3</v>
      </c>
    </row>
    <row r="10968" spans="1:3" x14ac:dyDescent="0.25">
      <c r="A10968" s="10" t="s">
        <v>5599</v>
      </c>
      <c r="B10968" s="10" t="s">
        <v>35560</v>
      </c>
      <c r="C10968" s="12">
        <v>289.45</v>
      </c>
    </row>
    <row r="10969" spans="1:3" x14ac:dyDescent="0.25">
      <c r="A10969" s="10" t="s">
        <v>5600</v>
      </c>
      <c r="B10969" s="10" t="s">
        <v>35561</v>
      </c>
      <c r="C10969" s="12">
        <v>235.9</v>
      </c>
    </row>
    <row r="10970" spans="1:3" x14ac:dyDescent="0.25">
      <c r="A10970" s="10" t="s">
        <v>5601</v>
      </c>
      <c r="B10970" s="10" t="s">
        <v>35562</v>
      </c>
      <c r="C10970" s="12">
        <v>205.15</v>
      </c>
    </row>
    <row r="10971" spans="1:3" x14ac:dyDescent="0.25">
      <c r="A10971" s="10" t="s">
        <v>5602</v>
      </c>
      <c r="B10971" s="10" t="s">
        <v>35563</v>
      </c>
      <c r="C10971" s="12">
        <v>235.9</v>
      </c>
    </row>
    <row r="10972" spans="1:3" x14ac:dyDescent="0.25">
      <c r="A10972" s="10" t="s">
        <v>5603</v>
      </c>
      <c r="B10972" s="10" t="s">
        <v>35564</v>
      </c>
      <c r="C10972" s="12">
        <v>235.9</v>
      </c>
    </row>
    <row r="10973" spans="1:3" x14ac:dyDescent="0.25">
      <c r="A10973" s="10" t="s">
        <v>5604</v>
      </c>
      <c r="B10973" s="10" t="s">
        <v>35565</v>
      </c>
      <c r="C10973" s="12">
        <v>235.9</v>
      </c>
    </row>
    <row r="10974" spans="1:3" x14ac:dyDescent="0.25">
      <c r="A10974" s="10" t="s">
        <v>5605</v>
      </c>
      <c r="B10974" s="10" t="s">
        <v>35566</v>
      </c>
      <c r="C10974" s="12">
        <v>246.3</v>
      </c>
    </row>
    <row r="10975" spans="1:3" x14ac:dyDescent="0.25">
      <c r="A10975" s="10" t="s">
        <v>5606</v>
      </c>
      <c r="B10975" s="10" t="s">
        <v>35567</v>
      </c>
      <c r="C10975" s="12">
        <v>289.45</v>
      </c>
    </row>
    <row r="10976" spans="1:3" x14ac:dyDescent="0.25">
      <c r="A10976" s="10" t="s">
        <v>5607</v>
      </c>
      <c r="B10976" s="10" t="s">
        <v>35568</v>
      </c>
      <c r="C10976" s="12">
        <v>235.9</v>
      </c>
    </row>
    <row r="10977" spans="1:3" x14ac:dyDescent="0.25">
      <c r="A10977" s="10" t="s">
        <v>5608</v>
      </c>
      <c r="B10977" s="10" t="s">
        <v>35569</v>
      </c>
      <c r="C10977" s="12">
        <v>205.15</v>
      </c>
    </row>
    <row r="10978" spans="1:3" x14ac:dyDescent="0.25">
      <c r="A10978" s="10" t="s">
        <v>5609</v>
      </c>
      <c r="B10978" s="10" t="s">
        <v>35570</v>
      </c>
      <c r="C10978" s="12">
        <v>235.9</v>
      </c>
    </row>
    <row r="10979" spans="1:3" x14ac:dyDescent="0.25">
      <c r="A10979" s="10" t="s">
        <v>5610</v>
      </c>
      <c r="B10979" s="10" t="s">
        <v>35571</v>
      </c>
      <c r="C10979" s="12">
        <v>235.9</v>
      </c>
    </row>
    <row r="10980" spans="1:3" x14ac:dyDescent="0.25">
      <c r="A10980" s="10" t="s">
        <v>5611</v>
      </c>
      <c r="B10980" s="10" t="s">
        <v>35572</v>
      </c>
      <c r="C10980" s="12">
        <v>235.9</v>
      </c>
    </row>
    <row r="10981" spans="1:3" x14ac:dyDescent="0.25">
      <c r="A10981" s="10" t="s">
        <v>5612</v>
      </c>
      <c r="B10981" s="10" t="s">
        <v>35573</v>
      </c>
      <c r="C10981" s="12">
        <v>246.3</v>
      </c>
    </row>
    <row r="10982" spans="1:3" x14ac:dyDescent="0.25">
      <c r="A10982" s="10" t="s">
        <v>5613</v>
      </c>
      <c r="B10982" s="10" t="s">
        <v>35574</v>
      </c>
      <c r="C10982" s="12">
        <v>289.45</v>
      </c>
    </row>
    <row r="10983" spans="1:3" x14ac:dyDescent="0.25">
      <c r="A10983" s="10" t="s">
        <v>5614</v>
      </c>
      <c r="B10983" s="10" t="s">
        <v>35575</v>
      </c>
      <c r="C10983" s="12">
        <v>235.9</v>
      </c>
    </row>
    <row r="10984" spans="1:3" x14ac:dyDescent="0.25">
      <c r="A10984" s="10" t="s">
        <v>5615</v>
      </c>
      <c r="B10984" s="10" t="s">
        <v>35576</v>
      </c>
      <c r="C10984" s="12">
        <v>205.15</v>
      </c>
    </row>
    <row r="10985" spans="1:3" x14ac:dyDescent="0.25">
      <c r="A10985" s="10" t="s">
        <v>5616</v>
      </c>
      <c r="B10985" s="10" t="s">
        <v>35577</v>
      </c>
      <c r="C10985" s="12">
        <v>235.9</v>
      </c>
    </row>
    <row r="10986" spans="1:3" x14ac:dyDescent="0.25">
      <c r="A10986" s="10" t="s">
        <v>5617</v>
      </c>
      <c r="B10986" s="10" t="s">
        <v>35578</v>
      </c>
      <c r="C10986" s="12">
        <v>235.9</v>
      </c>
    </row>
    <row r="10987" spans="1:3" x14ac:dyDescent="0.25">
      <c r="A10987" s="10" t="s">
        <v>5618</v>
      </c>
      <c r="B10987" s="10" t="s">
        <v>35579</v>
      </c>
      <c r="C10987" s="12">
        <v>235.9</v>
      </c>
    </row>
    <row r="10988" spans="1:3" x14ac:dyDescent="0.25">
      <c r="A10988" s="10" t="s">
        <v>5619</v>
      </c>
      <c r="B10988" s="10" t="s">
        <v>35580</v>
      </c>
      <c r="C10988" s="12">
        <v>246.3</v>
      </c>
    </row>
    <row r="10989" spans="1:3" x14ac:dyDescent="0.25">
      <c r="A10989" s="10" t="s">
        <v>5620</v>
      </c>
      <c r="B10989" s="10" t="s">
        <v>35581</v>
      </c>
      <c r="C10989" s="12">
        <v>289.45</v>
      </c>
    </row>
    <row r="10990" spans="1:3" x14ac:dyDescent="0.25">
      <c r="A10990" s="10" t="s">
        <v>5621</v>
      </c>
      <c r="B10990" s="10" t="s">
        <v>35582</v>
      </c>
      <c r="C10990" s="12">
        <v>235.9</v>
      </c>
    </row>
    <row r="10991" spans="1:3" x14ac:dyDescent="0.25">
      <c r="A10991" s="10" t="s">
        <v>5622</v>
      </c>
      <c r="B10991" s="10" t="s">
        <v>35583</v>
      </c>
      <c r="C10991" s="12">
        <v>205.15</v>
      </c>
    </row>
    <row r="10992" spans="1:3" x14ac:dyDescent="0.25">
      <c r="A10992" s="10" t="s">
        <v>5623</v>
      </c>
      <c r="B10992" s="10" t="s">
        <v>35584</v>
      </c>
      <c r="C10992" s="12">
        <v>235.9</v>
      </c>
    </row>
    <row r="10993" spans="1:3" x14ac:dyDescent="0.25">
      <c r="A10993" s="10" t="s">
        <v>5624</v>
      </c>
      <c r="B10993" s="10" t="s">
        <v>35585</v>
      </c>
      <c r="C10993" s="12">
        <v>235.9</v>
      </c>
    </row>
    <row r="10994" spans="1:3" x14ac:dyDescent="0.25">
      <c r="A10994" s="10" t="s">
        <v>5625</v>
      </c>
      <c r="B10994" s="10" t="s">
        <v>35586</v>
      </c>
      <c r="C10994" s="12">
        <v>235.9</v>
      </c>
    </row>
    <row r="10995" spans="1:3" x14ac:dyDescent="0.25">
      <c r="A10995" s="10" t="s">
        <v>5626</v>
      </c>
      <c r="B10995" s="10" t="s">
        <v>35587</v>
      </c>
      <c r="C10995" s="12">
        <v>246.3</v>
      </c>
    </row>
    <row r="10996" spans="1:3" x14ac:dyDescent="0.25">
      <c r="A10996" s="10" t="s">
        <v>5627</v>
      </c>
      <c r="B10996" s="10" t="s">
        <v>35588</v>
      </c>
      <c r="C10996" s="12">
        <v>289.45</v>
      </c>
    </row>
    <row r="10997" spans="1:3" x14ac:dyDescent="0.25">
      <c r="A10997" s="10" t="s">
        <v>5628</v>
      </c>
      <c r="B10997" s="10" t="s">
        <v>35589</v>
      </c>
      <c r="C10997" s="12">
        <v>235.9</v>
      </c>
    </row>
    <row r="10998" spans="1:3" x14ac:dyDescent="0.25">
      <c r="A10998" s="10" t="s">
        <v>5629</v>
      </c>
      <c r="B10998" s="10" t="s">
        <v>35590</v>
      </c>
      <c r="C10998" s="12">
        <v>205.15</v>
      </c>
    </row>
    <row r="10999" spans="1:3" x14ac:dyDescent="0.25">
      <c r="A10999" s="10" t="s">
        <v>5630</v>
      </c>
      <c r="B10999" s="10" t="s">
        <v>35591</v>
      </c>
      <c r="C10999" s="12">
        <v>235.9</v>
      </c>
    </row>
    <row r="11000" spans="1:3" x14ac:dyDescent="0.25">
      <c r="A11000" s="10" t="s">
        <v>5631</v>
      </c>
      <c r="B11000" s="10" t="s">
        <v>35592</v>
      </c>
      <c r="C11000" s="12">
        <v>235.9</v>
      </c>
    </row>
    <row r="11001" spans="1:3" x14ac:dyDescent="0.25">
      <c r="A11001" s="10" t="s">
        <v>5632</v>
      </c>
      <c r="B11001" s="10" t="s">
        <v>35593</v>
      </c>
      <c r="C11001" s="12">
        <v>235.9</v>
      </c>
    </row>
    <row r="11002" spans="1:3" x14ac:dyDescent="0.25">
      <c r="A11002" s="10" t="s">
        <v>5633</v>
      </c>
      <c r="B11002" s="10" t="s">
        <v>35594</v>
      </c>
      <c r="C11002" s="12">
        <v>246.3</v>
      </c>
    </row>
    <row r="11003" spans="1:3" x14ac:dyDescent="0.25">
      <c r="A11003" s="10" t="s">
        <v>5634</v>
      </c>
      <c r="B11003" s="10" t="s">
        <v>35595</v>
      </c>
      <c r="C11003" s="12">
        <v>289.45</v>
      </c>
    </row>
    <row r="11004" spans="1:3" x14ac:dyDescent="0.25">
      <c r="A11004" s="10" t="s">
        <v>5635</v>
      </c>
      <c r="B11004" s="10" t="s">
        <v>35596</v>
      </c>
      <c r="C11004" s="12">
        <v>235.9</v>
      </c>
    </row>
    <row r="11005" spans="1:3" x14ac:dyDescent="0.25">
      <c r="A11005" s="10" t="s">
        <v>5636</v>
      </c>
      <c r="B11005" s="10" t="s">
        <v>35597</v>
      </c>
      <c r="C11005" s="12">
        <v>205.15</v>
      </c>
    </row>
    <row r="11006" spans="1:3" x14ac:dyDescent="0.25">
      <c r="A11006" s="10" t="s">
        <v>5637</v>
      </c>
      <c r="B11006" s="10" t="s">
        <v>35598</v>
      </c>
      <c r="C11006" s="12">
        <v>235.9</v>
      </c>
    </row>
    <row r="11007" spans="1:3" x14ac:dyDescent="0.25">
      <c r="A11007" s="10" t="s">
        <v>5638</v>
      </c>
      <c r="B11007" s="10" t="s">
        <v>35599</v>
      </c>
      <c r="C11007" s="12">
        <v>235.9</v>
      </c>
    </row>
    <row r="11008" spans="1:3" x14ac:dyDescent="0.25">
      <c r="A11008" s="10" t="s">
        <v>5639</v>
      </c>
      <c r="B11008" s="10" t="s">
        <v>35600</v>
      </c>
      <c r="C11008" s="12">
        <v>235.9</v>
      </c>
    </row>
    <row r="11009" spans="1:3" x14ac:dyDescent="0.25">
      <c r="A11009" s="10" t="s">
        <v>5640</v>
      </c>
      <c r="B11009" s="10" t="s">
        <v>35601</v>
      </c>
      <c r="C11009" s="12">
        <v>246.3</v>
      </c>
    </row>
    <row r="11010" spans="1:3" x14ac:dyDescent="0.25">
      <c r="A11010" s="10" t="s">
        <v>5641</v>
      </c>
      <c r="B11010" s="10" t="s">
        <v>35602</v>
      </c>
      <c r="C11010" s="12">
        <v>289.45</v>
      </c>
    </row>
    <row r="11011" spans="1:3" x14ac:dyDescent="0.25">
      <c r="A11011" s="10" t="s">
        <v>5642</v>
      </c>
      <c r="B11011" s="10" t="s">
        <v>35603</v>
      </c>
      <c r="C11011" s="12">
        <v>235.9</v>
      </c>
    </row>
    <row r="11012" spans="1:3" x14ac:dyDescent="0.25">
      <c r="A11012" s="10" t="s">
        <v>5643</v>
      </c>
      <c r="B11012" s="10" t="s">
        <v>35604</v>
      </c>
      <c r="C11012" s="12">
        <v>205.15</v>
      </c>
    </row>
    <row r="11013" spans="1:3" x14ac:dyDescent="0.25">
      <c r="A11013" s="10" t="s">
        <v>5644</v>
      </c>
      <c r="B11013" s="10" t="s">
        <v>35605</v>
      </c>
      <c r="C11013" s="12">
        <v>235.9</v>
      </c>
    </row>
    <row r="11014" spans="1:3" x14ac:dyDescent="0.25">
      <c r="A11014" s="10" t="s">
        <v>5645</v>
      </c>
      <c r="B11014" s="10" t="s">
        <v>35606</v>
      </c>
      <c r="C11014" s="12">
        <v>235.9</v>
      </c>
    </row>
    <row r="11015" spans="1:3" x14ac:dyDescent="0.25">
      <c r="A11015" s="10" t="s">
        <v>5646</v>
      </c>
      <c r="B11015" s="10" t="s">
        <v>35607</v>
      </c>
      <c r="C11015" s="12">
        <v>235.9</v>
      </c>
    </row>
    <row r="11016" spans="1:3" x14ac:dyDescent="0.25">
      <c r="A11016" s="10" t="s">
        <v>5647</v>
      </c>
      <c r="B11016" s="10" t="s">
        <v>35608</v>
      </c>
      <c r="C11016" s="12">
        <v>246.3</v>
      </c>
    </row>
    <row r="11017" spans="1:3" x14ac:dyDescent="0.25">
      <c r="A11017" s="10" t="s">
        <v>5648</v>
      </c>
      <c r="B11017" s="10" t="s">
        <v>35609</v>
      </c>
      <c r="C11017" s="12">
        <v>289.45</v>
      </c>
    </row>
    <row r="11018" spans="1:3" x14ac:dyDescent="0.25">
      <c r="A11018" s="10" t="s">
        <v>5649</v>
      </c>
      <c r="B11018" s="10" t="s">
        <v>35610</v>
      </c>
      <c r="C11018" s="12">
        <v>235.9</v>
      </c>
    </row>
    <row r="11019" spans="1:3" x14ac:dyDescent="0.25">
      <c r="A11019" s="10" t="s">
        <v>5650</v>
      </c>
      <c r="B11019" s="10" t="s">
        <v>35611</v>
      </c>
      <c r="C11019" s="12">
        <v>205.15</v>
      </c>
    </row>
    <row r="11020" spans="1:3" x14ac:dyDescent="0.25">
      <c r="A11020" s="10" t="s">
        <v>5651</v>
      </c>
      <c r="B11020" s="10" t="s">
        <v>35612</v>
      </c>
      <c r="C11020" s="12">
        <v>235.9</v>
      </c>
    </row>
    <row r="11021" spans="1:3" x14ac:dyDescent="0.25">
      <c r="A11021" s="10" t="s">
        <v>5652</v>
      </c>
      <c r="B11021" s="10" t="s">
        <v>35613</v>
      </c>
      <c r="C11021" s="12">
        <v>235.9</v>
      </c>
    </row>
    <row r="11022" spans="1:3" x14ac:dyDescent="0.25">
      <c r="A11022" s="10" t="s">
        <v>5653</v>
      </c>
      <c r="B11022" s="10" t="s">
        <v>35614</v>
      </c>
      <c r="C11022" s="12">
        <v>235.9</v>
      </c>
    </row>
    <row r="11023" spans="1:3" x14ac:dyDescent="0.25">
      <c r="A11023" s="10" t="s">
        <v>5654</v>
      </c>
      <c r="B11023" s="10" t="s">
        <v>35615</v>
      </c>
      <c r="C11023" s="12">
        <v>246.3</v>
      </c>
    </row>
    <row r="11024" spans="1:3" x14ac:dyDescent="0.25">
      <c r="A11024" s="10" t="s">
        <v>5655</v>
      </c>
      <c r="B11024" s="10" t="s">
        <v>35616</v>
      </c>
      <c r="C11024" s="12">
        <v>289.45</v>
      </c>
    </row>
    <row r="11025" spans="1:3" x14ac:dyDescent="0.25">
      <c r="A11025" s="10" t="s">
        <v>5656</v>
      </c>
      <c r="B11025" s="10" t="s">
        <v>35617</v>
      </c>
      <c r="C11025" s="12">
        <v>235.9</v>
      </c>
    </row>
    <row r="11026" spans="1:3" x14ac:dyDescent="0.25">
      <c r="A11026" s="10" t="s">
        <v>5657</v>
      </c>
      <c r="B11026" s="10" t="s">
        <v>35618</v>
      </c>
      <c r="C11026" s="12">
        <v>205.15</v>
      </c>
    </row>
    <row r="11027" spans="1:3" x14ac:dyDescent="0.25">
      <c r="A11027" s="10" t="s">
        <v>5658</v>
      </c>
      <c r="B11027" s="10" t="s">
        <v>35619</v>
      </c>
      <c r="C11027" s="12">
        <v>235.9</v>
      </c>
    </row>
    <row r="11028" spans="1:3" x14ac:dyDescent="0.25">
      <c r="A11028" s="10" t="s">
        <v>5659</v>
      </c>
      <c r="B11028" s="10" t="s">
        <v>35620</v>
      </c>
      <c r="C11028" s="12">
        <v>235.9</v>
      </c>
    </row>
    <row r="11029" spans="1:3" x14ac:dyDescent="0.25">
      <c r="A11029" s="10" t="s">
        <v>5660</v>
      </c>
      <c r="B11029" s="10" t="s">
        <v>35621</v>
      </c>
      <c r="C11029" s="12">
        <v>235.9</v>
      </c>
    </row>
    <row r="11030" spans="1:3" x14ac:dyDescent="0.25">
      <c r="A11030" s="10" t="s">
        <v>5661</v>
      </c>
      <c r="B11030" s="10" t="s">
        <v>35622</v>
      </c>
      <c r="C11030" s="12">
        <v>246.3</v>
      </c>
    </row>
    <row r="11031" spans="1:3" x14ac:dyDescent="0.25">
      <c r="A11031" s="10" t="s">
        <v>5662</v>
      </c>
      <c r="B11031" s="10" t="s">
        <v>35623</v>
      </c>
      <c r="C11031" s="12">
        <v>289.45</v>
      </c>
    </row>
    <row r="11032" spans="1:3" x14ac:dyDescent="0.25">
      <c r="A11032" s="10" t="s">
        <v>5663</v>
      </c>
      <c r="B11032" s="10" t="s">
        <v>35624</v>
      </c>
      <c r="C11032" s="12">
        <v>235.9</v>
      </c>
    </row>
    <row r="11033" spans="1:3" x14ac:dyDescent="0.25">
      <c r="A11033" s="10" t="s">
        <v>5664</v>
      </c>
      <c r="B11033" s="10" t="s">
        <v>35625</v>
      </c>
      <c r="C11033" s="12">
        <v>205.15</v>
      </c>
    </row>
    <row r="11034" spans="1:3" x14ac:dyDescent="0.25">
      <c r="A11034" s="10" t="s">
        <v>5665</v>
      </c>
      <c r="B11034" s="10" t="s">
        <v>35626</v>
      </c>
      <c r="C11034" s="12">
        <v>235.9</v>
      </c>
    </row>
    <row r="11035" spans="1:3" x14ac:dyDescent="0.25">
      <c r="A11035" s="10" t="s">
        <v>5666</v>
      </c>
      <c r="B11035" s="10" t="s">
        <v>35627</v>
      </c>
      <c r="C11035" s="12">
        <v>235.9</v>
      </c>
    </row>
    <row r="11036" spans="1:3" x14ac:dyDescent="0.25">
      <c r="A11036" s="10" t="s">
        <v>5667</v>
      </c>
      <c r="B11036" s="10" t="s">
        <v>35628</v>
      </c>
      <c r="C11036" s="12">
        <v>235.9</v>
      </c>
    </row>
    <row r="11037" spans="1:3" x14ac:dyDescent="0.25">
      <c r="A11037" s="10" t="s">
        <v>5668</v>
      </c>
      <c r="B11037" s="10" t="s">
        <v>35629</v>
      </c>
      <c r="C11037" s="12">
        <v>246.3</v>
      </c>
    </row>
    <row r="11038" spans="1:3" x14ac:dyDescent="0.25">
      <c r="A11038" s="10" t="s">
        <v>5669</v>
      </c>
      <c r="B11038" s="10" t="s">
        <v>35630</v>
      </c>
      <c r="C11038" s="12">
        <v>289.45</v>
      </c>
    </row>
    <row r="11039" spans="1:3" x14ac:dyDescent="0.25">
      <c r="A11039" s="10" t="s">
        <v>5670</v>
      </c>
      <c r="B11039" s="10" t="s">
        <v>35631</v>
      </c>
      <c r="C11039" s="12">
        <v>235.9</v>
      </c>
    </row>
    <row r="11040" spans="1:3" x14ac:dyDescent="0.25">
      <c r="A11040" s="10" t="s">
        <v>5671</v>
      </c>
      <c r="B11040" s="10" t="s">
        <v>35632</v>
      </c>
      <c r="C11040" s="12">
        <v>205.15</v>
      </c>
    </row>
    <row r="11041" spans="1:3" x14ac:dyDescent="0.25">
      <c r="A11041" s="10" t="s">
        <v>5672</v>
      </c>
      <c r="B11041" s="10" t="s">
        <v>35633</v>
      </c>
      <c r="C11041" s="12">
        <v>235.9</v>
      </c>
    </row>
    <row r="11042" spans="1:3" x14ac:dyDescent="0.25">
      <c r="A11042" s="10" t="s">
        <v>5673</v>
      </c>
      <c r="B11042" s="10" t="s">
        <v>35634</v>
      </c>
      <c r="C11042" s="12">
        <v>235.9</v>
      </c>
    </row>
    <row r="11043" spans="1:3" x14ac:dyDescent="0.25">
      <c r="A11043" s="10" t="s">
        <v>5674</v>
      </c>
      <c r="B11043" s="10" t="s">
        <v>35635</v>
      </c>
      <c r="C11043" s="12">
        <v>235.9</v>
      </c>
    </row>
    <row r="11044" spans="1:3" x14ac:dyDescent="0.25">
      <c r="A11044" s="10" t="s">
        <v>5675</v>
      </c>
      <c r="B11044" s="10" t="s">
        <v>35636</v>
      </c>
      <c r="C11044" s="12">
        <v>246.3</v>
      </c>
    </row>
    <row r="11045" spans="1:3" x14ac:dyDescent="0.25">
      <c r="A11045" s="10" t="s">
        <v>5676</v>
      </c>
      <c r="B11045" s="10" t="s">
        <v>35637</v>
      </c>
      <c r="C11045" s="12">
        <v>289.45</v>
      </c>
    </row>
    <row r="11046" spans="1:3" x14ac:dyDescent="0.25">
      <c r="A11046" s="10" t="s">
        <v>5677</v>
      </c>
      <c r="B11046" s="10" t="s">
        <v>35638</v>
      </c>
      <c r="C11046" s="12">
        <v>235.9</v>
      </c>
    </row>
    <row r="11047" spans="1:3" x14ac:dyDescent="0.25">
      <c r="A11047" s="10" t="s">
        <v>5678</v>
      </c>
      <c r="B11047" s="10" t="s">
        <v>35639</v>
      </c>
      <c r="C11047" s="12">
        <v>205.15</v>
      </c>
    </row>
    <row r="11048" spans="1:3" x14ac:dyDescent="0.25">
      <c r="A11048" s="10" t="s">
        <v>5679</v>
      </c>
      <c r="B11048" s="10" t="s">
        <v>35640</v>
      </c>
      <c r="C11048" s="12">
        <v>235.9</v>
      </c>
    </row>
    <row r="11049" spans="1:3" x14ac:dyDescent="0.25">
      <c r="A11049" s="10" t="s">
        <v>5680</v>
      </c>
      <c r="B11049" s="10" t="s">
        <v>35641</v>
      </c>
      <c r="C11049" s="12">
        <v>235.9</v>
      </c>
    </row>
    <row r="11050" spans="1:3" x14ac:dyDescent="0.25">
      <c r="A11050" s="10" t="s">
        <v>5681</v>
      </c>
      <c r="B11050" s="10" t="s">
        <v>35642</v>
      </c>
      <c r="C11050" s="12">
        <v>235.9</v>
      </c>
    </row>
    <row r="11051" spans="1:3" x14ac:dyDescent="0.25">
      <c r="A11051" s="10" t="s">
        <v>5682</v>
      </c>
      <c r="B11051" s="10" t="s">
        <v>35643</v>
      </c>
      <c r="C11051" s="12">
        <v>246.3</v>
      </c>
    </row>
    <row r="11052" spans="1:3" x14ac:dyDescent="0.25">
      <c r="A11052" s="10" t="s">
        <v>5683</v>
      </c>
      <c r="B11052" s="10" t="s">
        <v>35644</v>
      </c>
      <c r="C11052" s="12">
        <v>289.45</v>
      </c>
    </row>
    <row r="11053" spans="1:3" x14ac:dyDescent="0.25">
      <c r="A11053" s="10" t="s">
        <v>5684</v>
      </c>
      <c r="B11053" s="10" t="s">
        <v>35645</v>
      </c>
      <c r="C11053" s="12">
        <v>235.9</v>
      </c>
    </row>
    <row r="11054" spans="1:3" x14ac:dyDescent="0.25">
      <c r="A11054" s="10" t="s">
        <v>5685</v>
      </c>
      <c r="B11054" s="10" t="s">
        <v>35646</v>
      </c>
      <c r="C11054" s="12">
        <v>205.15</v>
      </c>
    </row>
    <row r="11055" spans="1:3" x14ac:dyDescent="0.25">
      <c r="A11055" s="10" t="s">
        <v>5686</v>
      </c>
      <c r="B11055" s="10" t="s">
        <v>35647</v>
      </c>
      <c r="C11055" s="12">
        <v>235.9</v>
      </c>
    </row>
    <row r="11056" spans="1:3" x14ac:dyDescent="0.25">
      <c r="A11056" s="10" t="s">
        <v>5687</v>
      </c>
      <c r="B11056" s="10" t="s">
        <v>35648</v>
      </c>
      <c r="C11056" s="12">
        <v>235.9</v>
      </c>
    </row>
    <row r="11057" spans="1:3" x14ac:dyDescent="0.25">
      <c r="A11057" s="10" t="s">
        <v>5688</v>
      </c>
      <c r="B11057" s="10" t="s">
        <v>35649</v>
      </c>
      <c r="C11057" s="12">
        <v>235.9</v>
      </c>
    </row>
    <row r="11058" spans="1:3" x14ac:dyDescent="0.25">
      <c r="A11058" s="10" t="s">
        <v>5689</v>
      </c>
      <c r="B11058" s="10" t="s">
        <v>35650</v>
      </c>
      <c r="C11058" s="12">
        <v>246.3</v>
      </c>
    </row>
    <row r="11059" spans="1:3" x14ac:dyDescent="0.25">
      <c r="A11059" s="10" t="s">
        <v>5690</v>
      </c>
      <c r="B11059" s="10" t="s">
        <v>35651</v>
      </c>
      <c r="C11059" s="12">
        <v>289.45</v>
      </c>
    </row>
    <row r="11060" spans="1:3" x14ac:dyDescent="0.25">
      <c r="A11060" s="10" t="s">
        <v>5691</v>
      </c>
      <c r="B11060" s="10" t="s">
        <v>35652</v>
      </c>
      <c r="C11060" s="12">
        <v>235.9</v>
      </c>
    </row>
    <row r="11061" spans="1:3" x14ac:dyDescent="0.25">
      <c r="A11061" s="10" t="s">
        <v>5692</v>
      </c>
      <c r="B11061" s="10" t="s">
        <v>35653</v>
      </c>
      <c r="C11061" s="12">
        <v>205.15</v>
      </c>
    </row>
    <row r="11062" spans="1:3" x14ac:dyDescent="0.25">
      <c r="A11062" s="10" t="s">
        <v>5693</v>
      </c>
      <c r="B11062" s="10" t="s">
        <v>35654</v>
      </c>
      <c r="C11062" s="12">
        <v>235.9</v>
      </c>
    </row>
    <row r="11063" spans="1:3" x14ac:dyDescent="0.25">
      <c r="A11063" s="10" t="s">
        <v>5694</v>
      </c>
      <c r="B11063" s="10" t="s">
        <v>35655</v>
      </c>
      <c r="C11063" s="12">
        <v>235.9</v>
      </c>
    </row>
    <row r="11064" spans="1:3" x14ac:dyDescent="0.25">
      <c r="A11064" s="10" t="s">
        <v>5695</v>
      </c>
      <c r="B11064" s="10" t="s">
        <v>35656</v>
      </c>
      <c r="C11064" s="12">
        <v>235.9</v>
      </c>
    </row>
    <row r="11065" spans="1:3" x14ac:dyDescent="0.25">
      <c r="A11065" s="10" t="s">
        <v>5696</v>
      </c>
      <c r="B11065" s="10" t="s">
        <v>35657</v>
      </c>
      <c r="C11065" s="12">
        <v>246.3</v>
      </c>
    </row>
    <row r="11066" spans="1:3" x14ac:dyDescent="0.25">
      <c r="A11066" s="10" t="s">
        <v>5697</v>
      </c>
      <c r="B11066" s="10" t="s">
        <v>35658</v>
      </c>
      <c r="C11066" s="12">
        <v>289.45</v>
      </c>
    </row>
    <row r="11067" spans="1:3" x14ac:dyDescent="0.25">
      <c r="A11067" s="10" t="s">
        <v>5698</v>
      </c>
      <c r="B11067" s="10" t="s">
        <v>35659</v>
      </c>
      <c r="C11067" s="12">
        <v>235.9</v>
      </c>
    </row>
    <row r="11068" spans="1:3" x14ac:dyDescent="0.25">
      <c r="A11068" s="10" t="s">
        <v>5699</v>
      </c>
      <c r="B11068" s="10" t="s">
        <v>35660</v>
      </c>
      <c r="C11068" s="12">
        <v>205.15</v>
      </c>
    </row>
    <row r="11069" spans="1:3" x14ac:dyDescent="0.25">
      <c r="A11069" s="10" t="s">
        <v>5700</v>
      </c>
      <c r="B11069" s="10" t="s">
        <v>35661</v>
      </c>
      <c r="C11069" s="12">
        <v>235.9</v>
      </c>
    </row>
    <row r="11070" spans="1:3" x14ac:dyDescent="0.25">
      <c r="A11070" s="10" t="s">
        <v>5701</v>
      </c>
      <c r="B11070" s="10" t="s">
        <v>35662</v>
      </c>
      <c r="C11070" s="12">
        <v>235.9</v>
      </c>
    </row>
    <row r="11071" spans="1:3" x14ac:dyDescent="0.25">
      <c r="A11071" s="10" t="s">
        <v>5702</v>
      </c>
      <c r="B11071" s="10" t="s">
        <v>35663</v>
      </c>
      <c r="C11071" s="12">
        <v>235.9</v>
      </c>
    </row>
    <row r="11072" spans="1:3" x14ac:dyDescent="0.25">
      <c r="A11072" s="10" t="s">
        <v>5703</v>
      </c>
      <c r="B11072" s="10" t="s">
        <v>35664</v>
      </c>
      <c r="C11072" s="12">
        <v>246.3</v>
      </c>
    </row>
    <row r="11073" spans="1:3" x14ac:dyDescent="0.25">
      <c r="A11073" s="10" t="s">
        <v>5704</v>
      </c>
      <c r="B11073" s="10" t="s">
        <v>35665</v>
      </c>
      <c r="C11073" s="12">
        <v>289.45</v>
      </c>
    </row>
    <row r="11074" spans="1:3" x14ac:dyDescent="0.25">
      <c r="A11074" s="10" t="s">
        <v>5705</v>
      </c>
      <c r="B11074" s="10" t="s">
        <v>35666</v>
      </c>
      <c r="C11074" s="12">
        <v>235.9</v>
      </c>
    </row>
    <row r="11075" spans="1:3" x14ac:dyDescent="0.25">
      <c r="A11075" s="10" t="s">
        <v>5706</v>
      </c>
      <c r="B11075" s="10" t="s">
        <v>35667</v>
      </c>
      <c r="C11075" s="12">
        <v>205.15</v>
      </c>
    </row>
    <row r="11076" spans="1:3" x14ac:dyDescent="0.25">
      <c r="A11076" s="10" t="s">
        <v>5707</v>
      </c>
      <c r="B11076" s="10" t="s">
        <v>35668</v>
      </c>
      <c r="C11076" s="12">
        <v>235.9</v>
      </c>
    </row>
    <row r="11077" spans="1:3" x14ac:dyDescent="0.25">
      <c r="A11077" s="10" t="s">
        <v>5708</v>
      </c>
      <c r="B11077" s="10" t="s">
        <v>35669</v>
      </c>
      <c r="C11077" s="12">
        <v>235.9</v>
      </c>
    </row>
    <row r="11078" spans="1:3" x14ac:dyDescent="0.25">
      <c r="A11078" s="10" t="s">
        <v>5709</v>
      </c>
      <c r="B11078" s="10" t="s">
        <v>35670</v>
      </c>
      <c r="C11078" s="12">
        <v>235.9</v>
      </c>
    </row>
    <row r="11079" spans="1:3" x14ac:dyDescent="0.25">
      <c r="A11079" s="10" t="s">
        <v>5710</v>
      </c>
      <c r="B11079" s="10" t="s">
        <v>35671</v>
      </c>
      <c r="C11079" s="12">
        <v>246.3</v>
      </c>
    </row>
    <row r="11080" spans="1:3" x14ac:dyDescent="0.25">
      <c r="A11080" s="10" t="s">
        <v>5711</v>
      </c>
      <c r="B11080" s="10" t="s">
        <v>35672</v>
      </c>
      <c r="C11080" s="12">
        <v>289.45</v>
      </c>
    </row>
    <row r="11081" spans="1:3" x14ac:dyDescent="0.25">
      <c r="A11081" s="10" t="s">
        <v>5712</v>
      </c>
      <c r="B11081" s="10" t="s">
        <v>35673</v>
      </c>
      <c r="C11081" s="12">
        <v>235.9</v>
      </c>
    </row>
    <row r="11082" spans="1:3" x14ac:dyDescent="0.25">
      <c r="A11082" s="10" t="s">
        <v>5713</v>
      </c>
      <c r="B11082" s="10" t="s">
        <v>35674</v>
      </c>
      <c r="C11082" s="12">
        <v>205.15</v>
      </c>
    </row>
    <row r="11083" spans="1:3" x14ac:dyDescent="0.25">
      <c r="A11083" s="10" t="s">
        <v>5714</v>
      </c>
      <c r="B11083" s="10" t="s">
        <v>35675</v>
      </c>
      <c r="C11083" s="12">
        <v>235.9</v>
      </c>
    </row>
    <row r="11084" spans="1:3" x14ac:dyDescent="0.25">
      <c r="A11084" s="10" t="s">
        <v>5715</v>
      </c>
      <c r="B11084" s="10" t="s">
        <v>35676</v>
      </c>
      <c r="C11084" s="12">
        <v>235.9</v>
      </c>
    </row>
    <row r="11085" spans="1:3" x14ac:dyDescent="0.25">
      <c r="A11085" s="10" t="s">
        <v>5716</v>
      </c>
      <c r="B11085" s="10" t="s">
        <v>35677</v>
      </c>
      <c r="C11085" s="12">
        <v>235.9</v>
      </c>
    </row>
    <row r="11086" spans="1:3" x14ac:dyDescent="0.25">
      <c r="A11086" s="10" t="s">
        <v>5717</v>
      </c>
      <c r="B11086" s="10" t="s">
        <v>35678</v>
      </c>
      <c r="C11086" s="12">
        <v>246.3</v>
      </c>
    </row>
    <row r="11087" spans="1:3" x14ac:dyDescent="0.25">
      <c r="A11087" s="10" t="s">
        <v>5718</v>
      </c>
      <c r="B11087" s="10" t="s">
        <v>35679</v>
      </c>
      <c r="C11087" s="12">
        <v>289.45</v>
      </c>
    </row>
    <row r="11088" spans="1:3" x14ac:dyDescent="0.25">
      <c r="A11088" s="10" t="s">
        <v>5719</v>
      </c>
      <c r="B11088" s="10" t="s">
        <v>35680</v>
      </c>
      <c r="C11088" s="12">
        <v>235.9</v>
      </c>
    </row>
    <row r="11089" spans="1:3" x14ac:dyDescent="0.25">
      <c r="A11089" s="10" t="s">
        <v>5720</v>
      </c>
      <c r="B11089" s="10" t="s">
        <v>35681</v>
      </c>
      <c r="C11089" s="12">
        <v>205.15</v>
      </c>
    </row>
    <row r="11090" spans="1:3" x14ac:dyDescent="0.25">
      <c r="A11090" s="10" t="s">
        <v>5721</v>
      </c>
      <c r="B11090" s="10" t="s">
        <v>35682</v>
      </c>
      <c r="C11090" s="12">
        <v>235.9</v>
      </c>
    </row>
    <row r="11091" spans="1:3" x14ac:dyDescent="0.25">
      <c r="A11091" s="10" t="s">
        <v>5722</v>
      </c>
      <c r="B11091" s="10" t="s">
        <v>35683</v>
      </c>
      <c r="C11091" s="12">
        <v>235.9</v>
      </c>
    </row>
    <row r="11092" spans="1:3" x14ac:dyDescent="0.25">
      <c r="A11092" s="10" t="s">
        <v>5723</v>
      </c>
      <c r="B11092" s="10" t="s">
        <v>35684</v>
      </c>
      <c r="C11092" s="12">
        <v>235.9</v>
      </c>
    </row>
    <row r="11093" spans="1:3" x14ac:dyDescent="0.25">
      <c r="A11093" s="10" t="s">
        <v>5724</v>
      </c>
      <c r="B11093" s="10" t="s">
        <v>35685</v>
      </c>
      <c r="C11093" s="12">
        <v>246.3</v>
      </c>
    </row>
    <row r="11094" spans="1:3" x14ac:dyDescent="0.25">
      <c r="A11094" s="10" t="s">
        <v>5725</v>
      </c>
      <c r="B11094" s="10" t="s">
        <v>35686</v>
      </c>
      <c r="C11094" s="12">
        <v>289.45</v>
      </c>
    </row>
    <row r="11095" spans="1:3" x14ac:dyDescent="0.25">
      <c r="A11095" s="10" t="s">
        <v>5726</v>
      </c>
      <c r="B11095" s="10" t="s">
        <v>35687</v>
      </c>
      <c r="C11095" s="12">
        <v>235.9</v>
      </c>
    </row>
    <row r="11096" spans="1:3" x14ac:dyDescent="0.25">
      <c r="A11096" s="10" t="s">
        <v>5727</v>
      </c>
      <c r="B11096" s="10" t="s">
        <v>35688</v>
      </c>
      <c r="C11096" s="12">
        <v>205.15</v>
      </c>
    </row>
    <row r="11097" spans="1:3" x14ac:dyDescent="0.25">
      <c r="A11097" s="10" t="s">
        <v>5728</v>
      </c>
      <c r="B11097" s="10" t="s">
        <v>35689</v>
      </c>
      <c r="C11097" s="12">
        <v>235.9</v>
      </c>
    </row>
    <row r="11098" spans="1:3" x14ac:dyDescent="0.25">
      <c r="A11098" s="10" t="s">
        <v>5729</v>
      </c>
      <c r="B11098" s="10" t="s">
        <v>35690</v>
      </c>
      <c r="C11098" s="12">
        <v>235.9</v>
      </c>
    </row>
    <row r="11099" spans="1:3" x14ac:dyDescent="0.25">
      <c r="A11099" s="10" t="s">
        <v>5730</v>
      </c>
      <c r="B11099" s="10" t="s">
        <v>35691</v>
      </c>
      <c r="C11099" s="12">
        <v>235.9</v>
      </c>
    </row>
    <row r="11100" spans="1:3" x14ac:dyDescent="0.25">
      <c r="A11100" s="10" t="s">
        <v>5731</v>
      </c>
      <c r="B11100" s="10" t="s">
        <v>35692</v>
      </c>
      <c r="C11100" s="12">
        <v>246.3</v>
      </c>
    </row>
    <row r="11101" spans="1:3" x14ac:dyDescent="0.25">
      <c r="A11101" s="10" t="s">
        <v>5732</v>
      </c>
      <c r="B11101" s="10" t="s">
        <v>35693</v>
      </c>
      <c r="C11101" s="12">
        <v>289.45</v>
      </c>
    </row>
    <row r="11102" spans="1:3" x14ac:dyDescent="0.25">
      <c r="A11102" s="10" t="s">
        <v>5733</v>
      </c>
      <c r="B11102" s="10" t="s">
        <v>35694</v>
      </c>
      <c r="C11102" s="12">
        <v>235.9</v>
      </c>
    </row>
    <row r="11103" spans="1:3" x14ac:dyDescent="0.25">
      <c r="A11103" s="10" t="s">
        <v>5734</v>
      </c>
      <c r="B11103" s="10" t="s">
        <v>35695</v>
      </c>
      <c r="C11103" s="12">
        <v>205.15</v>
      </c>
    </row>
    <row r="11104" spans="1:3" x14ac:dyDescent="0.25">
      <c r="A11104" s="10" t="s">
        <v>5735</v>
      </c>
      <c r="B11104" s="10" t="s">
        <v>35696</v>
      </c>
      <c r="C11104" s="12">
        <v>235.9</v>
      </c>
    </row>
    <row r="11105" spans="1:3" x14ac:dyDescent="0.25">
      <c r="A11105" s="10" t="s">
        <v>5736</v>
      </c>
      <c r="B11105" s="10" t="s">
        <v>35697</v>
      </c>
      <c r="C11105" s="12">
        <v>235.9</v>
      </c>
    </row>
    <row r="11106" spans="1:3" x14ac:dyDescent="0.25">
      <c r="A11106" s="10" t="s">
        <v>5737</v>
      </c>
      <c r="B11106" s="10" t="s">
        <v>35698</v>
      </c>
      <c r="C11106" s="12">
        <v>235.9</v>
      </c>
    </row>
    <row r="11107" spans="1:3" x14ac:dyDescent="0.25">
      <c r="A11107" s="10" t="s">
        <v>5738</v>
      </c>
      <c r="B11107" s="10" t="s">
        <v>35699</v>
      </c>
      <c r="C11107" s="12">
        <v>246.3</v>
      </c>
    </row>
    <row r="11108" spans="1:3" x14ac:dyDescent="0.25">
      <c r="A11108" s="10" t="s">
        <v>5739</v>
      </c>
      <c r="B11108" s="10" t="s">
        <v>35700</v>
      </c>
      <c r="C11108" s="12">
        <v>289.45</v>
      </c>
    </row>
    <row r="11109" spans="1:3" x14ac:dyDescent="0.25">
      <c r="A11109" s="10" t="s">
        <v>5740</v>
      </c>
      <c r="B11109" s="10" t="s">
        <v>35701</v>
      </c>
      <c r="C11109" s="12">
        <v>235.9</v>
      </c>
    </row>
    <row r="11110" spans="1:3" x14ac:dyDescent="0.25">
      <c r="A11110" s="10" t="s">
        <v>5741</v>
      </c>
      <c r="B11110" s="10" t="s">
        <v>35702</v>
      </c>
      <c r="C11110" s="12">
        <v>205.15</v>
      </c>
    </row>
    <row r="11111" spans="1:3" x14ac:dyDescent="0.25">
      <c r="A11111" s="10" t="s">
        <v>5742</v>
      </c>
      <c r="B11111" s="10" t="s">
        <v>35703</v>
      </c>
      <c r="C11111" s="12">
        <v>235.9</v>
      </c>
    </row>
    <row r="11112" spans="1:3" x14ac:dyDescent="0.25">
      <c r="A11112" s="10" t="s">
        <v>5743</v>
      </c>
      <c r="B11112" s="10" t="s">
        <v>35704</v>
      </c>
      <c r="C11112" s="12">
        <v>235.9</v>
      </c>
    </row>
    <row r="11113" spans="1:3" x14ac:dyDescent="0.25">
      <c r="A11113" s="10" t="s">
        <v>5744</v>
      </c>
      <c r="B11113" s="10" t="s">
        <v>35705</v>
      </c>
      <c r="C11113" s="12">
        <v>235.9</v>
      </c>
    </row>
    <row r="11114" spans="1:3" x14ac:dyDescent="0.25">
      <c r="A11114" s="10" t="s">
        <v>5745</v>
      </c>
      <c r="B11114" s="10" t="s">
        <v>35706</v>
      </c>
      <c r="C11114" s="12">
        <v>246.3</v>
      </c>
    </row>
    <row r="11115" spans="1:3" x14ac:dyDescent="0.25">
      <c r="A11115" s="10" t="s">
        <v>5746</v>
      </c>
      <c r="B11115" s="10" t="s">
        <v>35707</v>
      </c>
      <c r="C11115" s="12">
        <v>289.45</v>
      </c>
    </row>
    <row r="11116" spans="1:3" x14ac:dyDescent="0.25">
      <c r="A11116" s="10" t="s">
        <v>5747</v>
      </c>
      <c r="B11116" s="10" t="s">
        <v>35708</v>
      </c>
      <c r="C11116" s="12">
        <v>235.9</v>
      </c>
    </row>
    <row r="11117" spans="1:3" x14ac:dyDescent="0.25">
      <c r="A11117" s="10" t="s">
        <v>5748</v>
      </c>
      <c r="B11117" s="10" t="s">
        <v>35709</v>
      </c>
      <c r="C11117" s="12">
        <v>205.15</v>
      </c>
    </row>
    <row r="11118" spans="1:3" x14ac:dyDescent="0.25">
      <c r="A11118" s="10" t="s">
        <v>5749</v>
      </c>
      <c r="B11118" s="10" t="s">
        <v>35710</v>
      </c>
      <c r="C11118" s="12">
        <v>235.9</v>
      </c>
    </row>
    <row r="11119" spans="1:3" x14ac:dyDescent="0.25">
      <c r="A11119" s="10" t="s">
        <v>5750</v>
      </c>
      <c r="B11119" s="10" t="s">
        <v>35711</v>
      </c>
      <c r="C11119" s="12">
        <v>235.9</v>
      </c>
    </row>
    <row r="11120" spans="1:3" x14ac:dyDescent="0.25">
      <c r="A11120" s="10" t="s">
        <v>5751</v>
      </c>
      <c r="B11120" s="10" t="s">
        <v>35712</v>
      </c>
      <c r="C11120" s="12">
        <v>235.9</v>
      </c>
    </row>
    <row r="11121" spans="1:3" x14ac:dyDescent="0.25">
      <c r="A11121" s="10" t="s">
        <v>5752</v>
      </c>
      <c r="B11121" s="10" t="s">
        <v>35713</v>
      </c>
      <c r="C11121" s="12">
        <v>246.3</v>
      </c>
    </row>
    <row r="11122" spans="1:3" x14ac:dyDescent="0.25">
      <c r="A11122" s="10" t="s">
        <v>5753</v>
      </c>
      <c r="B11122" s="10" t="s">
        <v>35714</v>
      </c>
      <c r="C11122" s="12">
        <v>289.45</v>
      </c>
    </row>
    <row r="11123" spans="1:3" x14ac:dyDescent="0.25">
      <c r="A11123" s="10" t="s">
        <v>5754</v>
      </c>
      <c r="B11123" s="10" t="s">
        <v>35715</v>
      </c>
      <c r="C11123" s="12">
        <v>235.9</v>
      </c>
    </row>
    <row r="11124" spans="1:3" x14ac:dyDescent="0.25">
      <c r="A11124" s="10" t="s">
        <v>5755</v>
      </c>
      <c r="B11124" s="10" t="s">
        <v>35716</v>
      </c>
      <c r="C11124" s="12">
        <v>205.15</v>
      </c>
    </row>
    <row r="11125" spans="1:3" x14ac:dyDescent="0.25">
      <c r="A11125" s="10" t="s">
        <v>5756</v>
      </c>
      <c r="B11125" s="10" t="s">
        <v>35717</v>
      </c>
      <c r="C11125" s="12">
        <v>235.9</v>
      </c>
    </row>
    <row r="11126" spans="1:3" x14ac:dyDescent="0.25">
      <c r="A11126" s="10" t="s">
        <v>5757</v>
      </c>
      <c r="B11126" s="10" t="s">
        <v>35718</v>
      </c>
      <c r="C11126" s="12">
        <v>235.9</v>
      </c>
    </row>
    <row r="11127" spans="1:3" x14ac:dyDescent="0.25">
      <c r="A11127" s="10" t="s">
        <v>5758</v>
      </c>
      <c r="B11127" s="10" t="s">
        <v>35719</v>
      </c>
      <c r="C11127" s="12">
        <v>235.9</v>
      </c>
    </row>
    <row r="11128" spans="1:3" x14ac:dyDescent="0.25">
      <c r="A11128" s="10" t="s">
        <v>5759</v>
      </c>
      <c r="B11128" s="10" t="s">
        <v>35720</v>
      </c>
      <c r="C11128" s="12">
        <v>246.3</v>
      </c>
    </row>
    <row r="11129" spans="1:3" x14ac:dyDescent="0.25">
      <c r="A11129" s="10" t="s">
        <v>5760</v>
      </c>
      <c r="B11129" s="10" t="s">
        <v>35721</v>
      </c>
      <c r="C11129" s="12">
        <v>289.45</v>
      </c>
    </row>
    <row r="11130" spans="1:3" x14ac:dyDescent="0.25">
      <c r="A11130" s="10" t="s">
        <v>5761</v>
      </c>
      <c r="B11130" s="10" t="s">
        <v>35722</v>
      </c>
      <c r="C11130" s="12">
        <v>235.9</v>
      </c>
    </row>
    <row r="11131" spans="1:3" x14ac:dyDescent="0.25">
      <c r="A11131" s="10" t="s">
        <v>5762</v>
      </c>
      <c r="B11131" s="10" t="s">
        <v>35723</v>
      </c>
      <c r="C11131" s="12">
        <v>205.15</v>
      </c>
    </row>
    <row r="11132" spans="1:3" x14ac:dyDescent="0.25">
      <c r="A11132" s="10" t="s">
        <v>5763</v>
      </c>
      <c r="B11132" s="10" t="s">
        <v>35724</v>
      </c>
      <c r="C11132" s="12">
        <v>235.9</v>
      </c>
    </row>
    <row r="11133" spans="1:3" x14ac:dyDescent="0.25">
      <c r="A11133" s="10" t="s">
        <v>5764</v>
      </c>
      <c r="B11133" s="10" t="s">
        <v>35725</v>
      </c>
      <c r="C11133" s="12">
        <v>235.9</v>
      </c>
    </row>
    <row r="11134" spans="1:3" x14ac:dyDescent="0.25">
      <c r="A11134" s="10" t="s">
        <v>5765</v>
      </c>
      <c r="B11134" s="10" t="s">
        <v>35726</v>
      </c>
      <c r="C11134" s="12">
        <v>235.9</v>
      </c>
    </row>
    <row r="11135" spans="1:3" x14ac:dyDescent="0.25">
      <c r="A11135" s="10" t="s">
        <v>5766</v>
      </c>
      <c r="B11135" s="10" t="s">
        <v>35727</v>
      </c>
      <c r="C11135" s="12">
        <v>246.3</v>
      </c>
    </row>
    <row r="11136" spans="1:3" x14ac:dyDescent="0.25">
      <c r="A11136" s="10" t="s">
        <v>5767</v>
      </c>
      <c r="B11136" s="10" t="s">
        <v>35728</v>
      </c>
      <c r="C11136" s="12">
        <v>289.45</v>
      </c>
    </row>
    <row r="11137" spans="1:3" x14ac:dyDescent="0.25">
      <c r="A11137" s="10" t="s">
        <v>5768</v>
      </c>
      <c r="B11137" s="10" t="s">
        <v>35729</v>
      </c>
      <c r="C11137" s="12">
        <v>235.9</v>
      </c>
    </row>
    <row r="11138" spans="1:3" x14ac:dyDescent="0.25">
      <c r="A11138" s="10" t="s">
        <v>5769</v>
      </c>
      <c r="B11138" s="10" t="s">
        <v>35730</v>
      </c>
      <c r="C11138" s="12">
        <v>205.15</v>
      </c>
    </row>
    <row r="11139" spans="1:3" x14ac:dyDescent="0.25">
      <c r="A11139" s="10" t="s">
        <v>5770</v>
      </c>
      <c r="B11139" s="10" t="s">
        <v>35731</v>
      </c>
      <c r="C11139" s="12">
        <v>235.9</v>
      </c>
    </row>
    <row r="11140" spans="1:3" x14ac:dyDescent="0.25">
      <c r="A11140" s="10" t="s">
        <v>5771</v>
      </c>
      <c r="B11140" s="10" t="s">
        <v>35732</v>
      </c>
      <c r="C11140" s="12">
        <v>235.9</v>
      </c>
    </row>
    <row r="11141" spans="1:3" x14ac:dyDescent="0.25">
      <c r="A11141" s="10" t="s">
        <v>5772</v>
      </c>
      <c r="B11141" s="10" t="s">
        <v>35733</v>
      </c>
      <c r="C11141" s="12">
        <v>235.9</v>
      </c>
    </row>
    <row r="11142" spans="1:3" x14ac:dyDescent="0.25">
      <c r="A11142" s="10" t="s">
        <v>5773</v>
      </c>
      <c r="B11142" s="10" t="s">
        <v>35734</v>
      </c>
      <c r="C11142" s="12">
        <v>246.3</v>
      </c>
    </row>
    <row r="11143" spans="1:3" x14ac:dyDescent="0.25">
      <c r="A11143" s="10" t="s">
        <v>5774</v>
      </c>
      <c r="B11143" s="10" t="s">
        <v>35735</v>
      </c>
      <c r="C11143" s="12">
        <v>289.45</v>
      </c>
    </row>
    <row r="11144" spans="1:3" x14ac:dyDescent="0.25">
      <c r="A11144" s="10" t="s">
        <v>5775</v>
      </c>
      <c r="B11144" s="10" t="s">
        <v>35736</v>
      </c>
      <c r="C11144" s="12">
        <v>235.9</v>
      </c>
    </row>
    <row r="11145" spans="1:3" x14ac:dyDescent="0.25">
      <c r="A11145" s="10" t="s">
        <v>5776</v>
      </c>
      <c r="B11145" s="10" t="s">
        <v>35737</v>
      </c>
      <c r="C11145" s="12">
        <v>205.15</v>
      </c>
    </row>
    <row r="11146" spans="1:3" x14ac:dyDescent="0.25">
      <c r="A11146" s="10" t="s">
        <v>5777</v>
      </c>
      <c r="B11146" s="10" t="s">
        <v>35738</v>
      </c>
      <c r="C11146" s="12">
        <v>235.9</v>
      </c>
    </row>
    <row r="11147" spans="1:3" x14ac:dyDescent="0.25">
      <c r="A11147" s="10" t="s">
        <v>5778</v>
      </c>
      <c r="B11147" s="10" t="s">
        <v>35739</v>
      </c>
      <c r="C11147" s="12">
        <v>235.9</v>
      </c>
    </row>
    <row r="11148" spans="1:3" x14ac:dyDescent="0.25">
      <c r="A11148" s="10" t="s">
        <v>5779</v>
      </c>
      <c r="B11148" s="10" t="s">
        <v>35740</v>
      </c>
      <c r="C11148" s="12">
        <v>235.9</v>
      </c>
    </row>
    <row r="11149" spans="1:3" x14ac:dyDescent="0.25">
      <c r="A11149" s="10" t="s">
        <v>5780</v>
      </c>
      <c r="B11149" s="10" t="s">
        <v>35741</v>
      </c>
      <c r="C11149" s="12">
        <v>246.3</v>
      </c>
    </row>
    <row r="11150" spans="1:3" x14ac:dyDescent="0.25">
      <c r="A11150" s="10" t="s">
        <v>5781</v>
      </c>
      <c r="B11150" s="10" t="s">
        <v>35742</v>
      </c>
      <c r="C11150" s="12">
        <v>289.45</v>
      </c>
    </row>
    <row r="11151" spans="1:3" x14ac:dyDescent="0.25">
      <c r="A11151" s="10" t="s">
        <v>5782</v>
      </c>
      <c r="B11151" s="10" t="s">
        <v>35743</v>
      </c>
      <c r="C11151" s="12">
        <v>235.9</v>
      </c>
    </row>
    <row r="11152" spans="1:3" x14ac:dyDescent="0.25">
      <c r="A11152" s="10" t="s">
        <v>5783</v>
      </c>
      <c r="B11152" s="10" t="s">
        <v>35744</v>
      </c>
      <c r="C11152" s="12">
        <v>205.15</v>
      </c>
    </row>
    <row r="11153" spans="1:3" x14ac:dyDescent="0.25">
      <c r="A11153" s="10" t="s">
        <v>5784</v>
      </c>
      <c r="B11153" s="10" t="s">
        <v>35745</v>
      </c>
      <c r="C11153" s="12">
        <v>235.9</v>
      </c>
    </row>
    <row r="11154" spans="1:3" x14ac:dyDescent="0.25">
      <c r="A11154" s="10" t="s">
        <v>5785</v>
      </c>
      <c r="B11154" s="10" t="s">
        <v>35746</v>
      </c>
      <c r="C11154" s="12">
        <v>235.9</v>
      </c>
    </row>
    <row r="11155" spans="1:3" x14ac:dyDescent="0.25">
      <c r="A11155" s="10" t="s">
        <v>5786</v>
      </c>
      <c r="B11155" s="10" t="s">
        <v>35747</v>
      </c>
      <c r="C11155" s="12">
        <v>235.9</v>
      </c>
    </row>
    <row r="11156" spans="1:3" x14ac:dyDescent="0.25">
      <c r="A11156" s="10" t="s">
        <v>5787</v>
      </c>
      <c r="B11156" s="10" t="s">
        <v>35748</v>
      </c>
      <c r="C11156" s="12">
        <v>246.3</v>
      </c>
    </row>
    <row r="11157" spans="1:3" x14ac:dyDescent="0.25">
      <c r="A11157" s="10" t="s">
        <v>5788</v>
      </c>
      <c r="B11157" s="10" t="s">
        <v>35749</v>
      </c>
      <c r="C11157" s="12">
        <v>289.45</v>
      </c>
    </row>
    <row r="11158" spans="1:3" x14ac:dyDescent="0.25">
      <c r="A11158" s="10" t="s">
        <v>5789</v>
      </c>
      <c r="B11158" s="10" t="s">
        <v>35750</v>
      </c>
      <c r="C11158" s="12">
        <v>235.9</v>
      </c>
    </row>
    <row r="11159" spans="1:3" x14ac:dyDescent="0.25">
      <c r="A11159" s="10" t="s">
        <v>5790</v>
      </c>
      <c r="B11159" s="10" t="s">
        <v>35751</v>
      </c>
      <c r="C11159" s="12">
        <v>205.15</v>
      </c>
    </row>
    <row r="11160" spans="1:3" x14ac:dyDescent="0.25">
      <c r="A11160" s="10" t="s">
        <v>5791</v>
      </c>
      <c r="B11160" s="10" t="s">
        <v>35752</v>
      </c>
      <c r="C11160" s="12">
        <v>235.9</v>
      </c>
    </row>
    <row r="11161" spans="1:3" x14ac:dyDescent="0.25">
      <c r="A11161" s="10" t="s">
        <v>5792</v>
      </c>
      <c r="B11161" s="10" t="s">
        <v>35753</v>
      </c>
      <c r="C11161" s="12">
        <v>235.9</v>
      </c>
    </row>
    <row r="11162" spans="1:3" x14ac:dyDescent="0.25">
      <c r="A11162" s="10" t="s">
        <v>5793</v>
      </c>
      <c r="B11162" s="10" t="s">
        <v>35754</v>
      </c>
      <c r="C11162" s="12">
        <v>235.9</v>
      </c>
    </row>
    <row r="11163" spans="1:3" x14ac:dyDescent="0.25">
      <c r="A11163" s="10" t="s">
        <v>5794</v>
      </c>
      <c r="B11163" s="10" t="s">
        <v>35755</v>
      </c>
      <c r="C11163" s="12">
        <v>246.3</v>
      </c>
    </row>
    <row r="11164" spans="1:3" x14ac:dyDescent="0.25">
      <c r="A11164" s="10" t="s">
        <v>5795</v>
      </c>
      <c r="B11164" s="10" t="s">
        <v>35756</v>
      </c>
      <c r="C11164" s="12">
        <v>289.45</v>
      </c>
    </row>
    <row r="11165" spans="1:3" x14ac:dyDescent="0.25">
      <c r="A11165" s="10" t="s">
        <v>5796</v>
      </c>
      <c r="B11165" s="10" t="s">
        <v>35757</v>
      </c>
      <c r="C11165" s="12">
        <v>235.9</v>
      </c>
    </row>
    <row r="11166" spans="1:3" x14ac:dyDescent="0.25">
      <c r="A11166" s="10" t="s">
        <v>5797</v>
      </c>
      <c r="B11166" s="10" t="s">
        <v>35758</v>
      </c>
      <c r="C11166" s="12">
        <v>205.15</v>
      </c>
    </row>
    <row r="11167" spans="1:3" x14ac:dyDescent="0.25">
      <c r="A11167" s="10" t="s">
        <v>5798</v>
      </c>
      <c r="B11167" s="10" t="s">
        <v>35759</v>
      </c>
      <c r="C11167" s="12">
        <v>235.9</v>
      </c>
    </row>
    <row r="11168" spans="1:3" x14ac:dyDescent="0.25">
      <c r="A11168" s="10" t="s">
        <v>5799</v>
      </c>
      <c r="B11168" s="10" t="s">
        <v>35760</v>
      </c>
      <c r="C11168" s="12">
        <v>235.9</v>
      </c>
    </row>
    <row r="11169" spans="1:3" x14ac:dyDescent="0.25">
      <c r="A11169" s="10" t="s">
        <v>5800</v>
      </c>
      <c r="B11169" s="10" t="s">
        <v>35761</v>
      </c>
      <c r="C11169" s="12">
        <v>235.9</v>
      </c>
    </row>
    <row r="11170" spans="1:3" x14ac:dyDescent="0.25">
      <c r="A11170" s="10" t="s">
        <v>5801</v>
      </c>
      <c r="B11170" s="10" t="s">
        <v>35762</v>
      </c>
      <c r="C11170" s="12">
        <v>246.3</v>
      </c>
    </row>
    <row r="11171" spans="1:3" x14ac:dyDescent="0.25">
      <c r="A11171" s="10" t="s">
        <v>5802</v>
      </c>
      <c r="B11171" s="10" t="s">
        <v>35763</v>
      </c>
      <c r="C11171" s="12">
        <v>289.45</v>
      </c>
    </row>
    <row r="11172" spans="1:3" x14ac:dyDescent="0.25">
      <c r="A11172" s="10" t="s">
        <v>5803</v>
      </c>
      <c r="B11172" s="10" t="s">
        <v>35764</v>
      </c>
      <c r="C11172" s="12">
        <v>235.9</v>
      </c>
    </row>
    <row r="11173" spans="1:3" x14ac:dyDescent="0.25">
      <c r="A11173" s="10" t="s">
        <v>5804</v>
      </c>
      <c r="B11173" s="10" t="s">
        <v>35765</v>
      </c>
      <c r="C11173" s="12">
        <v>205.15</v>
      </c>
    </row>
    <row r="11174" spans="1:3" x14ac:dyDescent="0.25">
      <c r="A11174" s="10" t="s">
        <v>5805</v>
      </c>
      <c r="B11174" s="10" t="s">
        <v>35766</v>
      </c>
      <c r="C11174" s="12">
        <v>235.9</v>
      </c>
    </row>
    <row r="11175" spans="1:3" x14ac:dyDescent="0.25">
      <c r="A11175" s="10" t="s">
        <v>5806</v>
      </c>
      <c r="B11175" s="10" t="s">
        <v>35767</v>
      </c>
      <c r="C11175" s="12">
        <v>235.9</v>
      </c>
    </row>
    <row r="11176" spans="1:3" x14ac:dyDescent="0.25">
      <c r="A11176" s="10" t="s">
        <v>5807</v>
      </c>
      <c r="B11176" s="10" t="s">
        <v>35768</v>
      </c>
      <c r="C11176" s="12">
        <v>235.9</v>
      </c>
    </row>
    <row r="11177" spans="1:3" x14ac:dyDescent="0.25">
      <c r="A11177" s="10" t="s">
        <v>5808</v>
      </c>
      <c r="B11177" s="10" t="s">
        <v>35769</v>
      </c>
      <c r="C11177" s="12">
        <v>246.3</v>
      </c>
    </row>
    <row r="11178" spans="1:3" x14ac:dyDescent="0.25">
      <c r="A11178" s="10" t="s">
        <v>5809</v>
      </c>
      <c r="B11178" s="10" t="s">
        <v>35770</v>
      </c>
      <c r="C11178" s="12">
        <v>289.45</v>
      </c>
    </row>
    <row r="11179" spans="1:3" x14ac:dyDescent="0.25">
      <c r="A11179" s="10" t="s">
        <v>5810</v>
      </c>
      <c r="B11179" s="10" t="s">
        <v>35771</v>
      </c>
      <c r="C11179" s="12">
        <v>235.9</v>
      </c>
    </row>
    <row r="11180" spans="1:3" x14ac:dyDescent="0.25">
      <c r="A11180" s="10" t="s">
        <v>5811</v>
      </c>
      <c r="B11180" s="10" t="s">
        <v>35772</v>
      </c>
      <c r="C11180" s="12">
        <v>205.15</v>
      </c>
    </row>
    <row r="11181" spans="1:3" x14ac:dyDescent="0.25">
      <c r="A11181" s="10" t="s">
        <v>5812</v>
      </c>
      <c r="B11181" s="10" t="s">
        <v>35773</v>
      </c>
      <c r="C11181" s="12">
        <v>235.9</v>
      </c>
    </row>
    <row r="11182" spans="1:3" x14ac:dyDescent="0.25">
      <c r="A11182" s="10" t="s">
        <v>5813</v>
      </c>
      <c r="B11182" s="10" t="s">
        <v>35774</v>
      </c>
      <c r="C11182" s="12">
        <v>235.9</v>
      </c>
    </row>
    <row r="11183" spans="1:3" x14ac:dyDescent="0.25">
      <c r="A11183" s="10" t="s">
        <v>5814</v>
      </c>
      <c r="B11183" s="10" t="s">
        <v>35775</v>
      </c>
      <c r="C11183" s="12">
        <v>235.9</v>
      </c>
    </row>
    <row r="11184" spans="1:3" x14ac:dyDescent="0.25">
      <c r="A11184" s="10" t="s">
        <v>5815</v>
      </c>
      <c r="B11184" s="10" t="s">
        <v>35776</v>
      </c>
      <c r="C11184" s="12">
        <v>246.3</v>
      </c>
    </row>
    <row r="11185" spans="1:3" x14ac:dyDescent="0.25">
      <c r="A11185" s="10" t="s">
        <v>5816</v>
      </c>
      <c r="B11185" s="10" t="s">
        <v>35777</v>
      </c>
      <c r="C11185" s="12">
        <v>289.45</v>
      </c>
    </row>
    <row r="11186" spans="1:3" x14ac:dyDescent="0.25">
      <c r="A11186" s="10" t="s">
        <v>5817</v>
      </c>
      <c r="B11186" s="10" t="s">
        <v>35778</v>
      </c>
      <c r="C11186" s="12">
        <v>235.9</v>
      </c>
    </row>
    <row r="11187" spans="1:3" x14ac:dyDescent="0.25">
      <c r="A11187" s="10" t="s">
        <v>5818</v>
      </c>
      <c r="B11187" s="10" t="s">
        <v>35779</v>
      </c>
      <c r="C11187" s="12">
        <v>205.15</v>
      </c>
    </row>
    <row r="11188" spans="1:3" x14ac:dyDescent="0.25">
      <c r="A11188" s="10" t="s">
        <v>5819</v>
      </c>
      <c r="B11188" s="10" t="s">
        <v>35780</v>
      </c>
      <c r="C11188" s="12">
        <v>235.9</v>
      </c>
    </row>
    <row r="11189" spans="1:3" x14ac:dyDescent="0.25">
      <c r="A11189" s="10" t="s">
        <v>5820</v>
      </c>
      <c r="B11189" s="10" t="s">
        <v>35781</v>
      </c>
      <c r="C11189" s="12">
        <v>235.9</v>
      </c>
    </row>
    <row r="11190" spans="1:3" x14ac:dyDescent="0.25">
      <c r="A11190" s="10" t="s">
        <v>5821</v>
      </c>
      <c r="B11190" s="10" t="s">
        <v>35782</v>
      </c>
      <c r="C11190" s="12">
        <v>235.9</v>
      </c>
    </row>
    <row r="11191" spans="1:3" x14ac:dyDescent="0.25">
      <c r="A11191" s="10" t="s">
        <v>5822</v>
      </c>
      <c r="B11191" s="10" t="s">
        <v>35783</v>
      </c>
      <c r="C11191" s="12">
        <v>246.3</v>
      </c>
    </row>
    <row r="11192" spans="1:3" x14ac:dyDescent="0.25">
      <c r="A11192" s="10" t="s">
        <v>5823</v>
      </c>
      <c r="B11192" s="10" t="s">
        <v>35784</v>
      </c>
      <c r="C11192" s="12">
        <v>289.45</v>
      </c>
    </row>
    <row r="11193" spans="1:3" x14ac:dyDescent="0.25">
      <c r="A11193" s="10" t="s">
        <v>5824</v>
      </c>
      <c r="B11193" s="10" t="s">
        <v>35785</v>
      </c>
      <c r="C11193" s="12">
        <v>235.9</v>
      </c>
    </row>
    <row r="11194" spans="1:3" x14ac:dyDescent="0.25">
      <c r="A11194" s="10" t="s">
        <v>5825</v>
      </c>
      <c r="B11194" s="10" t="s">
        <v>35786</v>
      </c>
      <c r="C11194" s="12">
        <v>205.15</v>
      </c>
    </row>
    <row r="11195" spans="1:3" x14ac:dyDescent="0.25">
      <c r="A11195" s="10" t="s">
        <v>5826</v>
      </c>
      <c r="B11195" s="10" t="s">
        <v>35787</v>
      </c>
      <c r="C11195" s="12">
        <v>235.9</v>
      </c>
    </row>
    <row r="11196" spans="1:3" x14ac:dyDescent="0.25">
      <c r="A11196" s="10" t="s">
        <v>5827</v>
      </c>
      <c r="B11196" s="10" t="s">
        <v>35788</v>
      </c>
      <c r="C11196" s="12">
        <v>235.9</v>
      </c>
    </row>
    <row r="11197" spans="1:3" x14ac:dyDescent="0.25">
      <c r="A11197" s="10" t="s">
        <v>5828</v>
      </c>
      <c r="B11197" s="10" t="s">
        <v>35789</v>
      </c>
      <c r="C11197" s="12">
        <v>235.9</v>
      </c>
    </row>
    <row r="11198" spans="1:3" x14ac:dyDescent="0.25">
      <c r="A11198" s="10" t="s">
        <v>5829</v>
      </c>
      <c r="B11198" s="10" t="s">
        <v>35790</v>
      </c>
      <c r="C11198" s="12">
        <v>246.3</v>
      </c>
    </row>
    <row r="11199" spans="1:3" x14ac:dyDescent="0.25">
      <c r="A11199" s="10" t="s">
        <v>5830</v>
      </c>
      <c r="B11199" s="10" t="s">
        <v>35791</v>
      </c>
      <c r="C11199" s="12">
        <v>289.45</v>
      </c>
    </row>
    <row r="11200" spans="1:3" x14ac:dyDescent="0.25">
      <c r="A11200" s="10" t="s">
        <v>5831</v>
      </c>
      <c r="B11200" s="10" t="s">
        <v>35792</v>
      </c>
      <c r="C11200" s="12">
        <v>235.9</v>
      </c>
    </row>
    <row r="11201" spans="1:3" x14ac:dyDescent="0.25">
      <c r="A11201" s="10" t="s">
        <v>5832</v>
      </c>
      <c r="B11201" s="10" t="s">
        <v>35793</v>
      </c>
      <c r="C11201" s="12">
        <v>205.15</v>
      </c>
    </row>
    <row r="11202" spans="1:3" x14ac:dyDescent="0.25">
      <c r="A11202" s="10" t="s">
        <v>5833</v>
      </c>
      <c r="B11202" s="10" t="s">
        <v>35528</v>
      </c>
      <c r="C11202" s="12">
        <v>264.3</v>
      </c>
    </row>
    <row r="11203" spans="1:3" x14ac:dyDescent="0.25">
      <c r="A11203" s="10" t="s">
        <v>5834</v>
      </c>
      <c r="B11203" s="10" t="s">
        <v>35529</v>
      </c>
      <c r="C11203" s="12">
        <v>264.3</v>
      </c>
    </row>
    <row r="11204" spans="1:3" x14ac:dyDescent="0.25">
      <c r="A11204" s="10" t="s">
        <v>5835</v>
      </c>
      <c r="B11204" s="10" t="s">
        <v>35530</v>
      </c>
      <c r="C11204" s="12">
        <v>264.3</v>
      </c>
    </row>
    <row r="11205" spans="1:3" x14ac:dyDescent="0.25">
      <c r="A11205" s="10" t="s">
        <v>5836</v>
      </c>
      <c r="B11205" s="10" t="s">
        <v>35533</v>
      </c>
      <c r="C11205" s="12">
        <v>264.3</v>
      </c>
    </row>
    <row r="11206" spans="1:3" x14ac:dyDescent="0.25">
      <c r="A11206" s="10" t="s">
        <v>5837</v>
      </c>
      <c r="B11206" s="10" t="s">
        <v>35534</v>
      </c>
      <c r="C11206" s="12">
        <v>229.95000000000002</v>
      </c>
    </row>
    <row r="11207" spans="1:3" x14ac:dyDescent="0.25">
      <c r="A11207" s="10" t="s">
        <v>5838</v>
      </c>
      <c r="B11207" s="10" t="s">
        <v>35535</v>
      </c>
      <c r="C11207" s="12">
        <v>264.3</v>
      </c>
    </row>
    <row r="11208" spans="1:3" x14ac:dyDescent="0.25">
      <c r="A11208" s="10" t="s">
        <v>5839</v>
      </c>
      <c r="B11208" s="10" t="s">
        <v>35536</v>
      </c>
      <c r="C11208" s="12">
        <v>264.3</v>
      </c>
    </row>
    <row r="11209" spans="1:3" x14ac:dyDescent="0.25">
      <c r="A11209" s="10" t="s">
        <v>5840</v>
      </c>
      <c r="B11209" s="10" t="s">
        <v>35537</v>
      </c>
      <c r="C11209" s="12">
        <v>264.3</v>
      </c>
    </row>
    <row r="11210" spans="1:3" x14ac:dyDescent="0.25">
      <c r="A11210" s="10" t="s">
        <v>5841</v>
      </c>
      <c r="B11210" s="10" t="s">
        <v>35540</v>
      </c>
      <c r="C11210" s="12">
        <v>264.3</v>
      </c>
    </row>
    <row r="11211" spans="1:3" x14ac:dyDescent="0.25">
      <c r="A11211" s="10" t="s">
        <v>5842</v>
      </c>
      <c r="B11211" s="10" t="s">
        <v>35541</v>
      </c>
      <c r="C11211" s="12">
        <v>229.95000000000002</v>
      </c>
    </row>
    <row r="11212" spans="1:3" x14ac:dyDescent="0.25">
      <c r="A11212" s="10" t="s">
        <v>5843</v>
      </c>
      <c r="B11212" s="10" t="s">
        <v>35542</v>
      </c>
      <c r="C11212" s="12">
        <v>264.3</v>
      </c>
    </row>
    <row r="11213" spans="1:3" x14ac:dyDescent="0.25">
      <c r="A11213" s="10" t="s">
        <v>5844</v>
      </c>
      <c r="B11213" s="10" t="s">
        <v>35543</v>
      </c>
      <c r="C11213" s="12">
        <v>264.3</v>
      </c>
    </row>
    <row r="11214" spans="1:3" x14ac:dyDescent="0.25">
      <c r="A11214" s="10" t="s">
        <v>5845</v>
      </c>
      <c r="B11214" s="10" t="s">
        <v>35544</v>
      </c>
      <c r="C11214" s="12">
        <v>264.3</v>
      </c>
    </row>
    <row r="11215" spans="1:3" x14ac:dyDescent="0.25">
      <c r="A11215" s="10" t="s">
        <v>5846</v>
      </c>
      <c r="B11215" s="10" t="s">
        <v>35547</v>
      </c>
      <c r="C11215" s="12">
        <v>264.3</v>
      </c>
    </row>
    <row r="11216" spans="1:3" x14ac:dyDescent="0.25">
      <c r="A11216" s="10" t="s">
        <v>5847</v>
      </c>
      <c r="B11216" s="10" t="s">
        <v>35548</v>
      </c>
      <c r="C11216" s="12">
        <v>229.95000000000002</v>
      </c>
    </row>
    <row r="11217" spans="1:3" x14ac:dyDescent="0.25">
      <c r="A11217" s="10" t="s">
        <v>5848</v>
      </c>
      <c r="B11217" s="10" t="s">
        <v>35549</v>
      </c>
      <c r="C11217" s="12">
        <v>264.3</v>
      </c>
    </row>
    <row r="11218" spans="1:3" x14ac:dyDescent="0.25">
      <c r="A11218" s="10" t="s">
        <v>5849</v>
      </c>
      <c r="B11218" s="10" t="s">
        <v>35550</v>
      </c>
      <c r="C11218" s="12">
        <v>264.3</v>
      </c>
    </row>
    <row r="11219" spans="1:3" x14ac:dyDescent="0.25">
      <c r="A11219" s="10" t="s">
        <v>5850</v>
      </c>
      <c r="B11219" s="10" t="s">
        <v>35551</v>
      </c>
      <c r="C11219" s="12">
        <v>264.3</v>
      </c>
    </row>
    <row r="11220" spans="1:3" x14ac:dyDescent="0.25">
      <c r="A11220" s="10" t="s">
        <v>5851</v>
      </c>
      <c r="B11220" s="10" t="s">
        <v>35554</v>
      </c>
      <c r="C11220" s="12">
        <v>264.3</v>
      </c>
    </row>
    <row r="11221" spans="1:3" x14ac:dyDescent="0.25">
      <c r="A11221" s="10" t="s">
        <v>5852</v>
      </c>
      <c r="B11221" s="10" t="s">
        <v>35555</v>
      </c>
      <c r="C11221" s="12">
        <v>229.95000000000002</v>
      </c>
    </row>
    <row r="11222" spans="1:3" x14ac:dyDescent="0.25">
      <c r="A11222" s="10" t="s">
        <v>5853</v>
      </c>
      <c r="B11222" s="10" t="s">
        <v>35556</v>
      </c>
      <c r="C11222" s="12">
        <v>264.3</v>
      </c>
    </row>
    <row r="11223" spans="1:3" x14ac:dyDescent="0.25">
      <c r="A11223" s="10" t="s">
        <v>5854</v>
      </c>
      <c r="B11223" s="10" t="s">
        <v>35557</v>
      </c>
      <c r="C11223" s="12">
        <v>264.3</v>
      </c>
    </row>
    <row r="11224" spans="1:3" x14ac:dyDescent="0.25">
      <c r="A11224" s="10" t="s">
        <v>5855</v>
      </c>
      <c r="B11224" s="10" t="s">
        <v>35558</v>
      </c>
      <c r="C11224" s="12">
        <v>264.3</v>
      </c>
    </row>
    <row r="11225" spans="1:3" x14ac:dyDescent="0.25">
      <c r="A11225" s="10" t="s">
        <v>5856</v>
      </c>
      <c r="B11225" s="10" t="s">
        <v>35561</v>
      </c>
      <c r="C11225" s="12">
        <v>264.3</v>
      </c>
    </row>
    <row r="11226" spans="1:3" x14ac:dyDescent="0.25">
      <c r="A11226" s="10" t="s">
        <v>5857</v>
      </c>
      <c r="B11226" s="10" t="s">
        <v>35562</v>
      </c>
      <c r="C11226" s="12">
        <v>229.95000000000002</v>
      </c>
    </row>
    <row r="11227" spans="1:3" x14ac:dyDescent="0.25">
      <c r="A11227" s="10" t="s">
        <v>5858</v>
      </c>
      <c r="B11227" s="10" t="s">
        <v>35563</v>
      </c>
      <c r="C11227" s="12">
        <v>264.3</v>
      </c>
    </row>
    <row r="11228" spans="1:3" x14ac:dyDescent="0.25">
      <c r="A11228" s="10" t="s">
        <v>5859</v>
      </c>
      <c r="B11228" s="10" t="s">
        <v>35564</v>
      </c>
      <c r="C11228" s="12">
        <v>264.3</v>
      </c>
    </row>
    <row r="11229" spans="1:3" x14ac:dyDescent="0.25">
      <c r="A11229" s="10" t="s">
        <v>5860</v>
      </c>
      <c r="B11229" s="10" t="s">
        <v>35565</v>
      </c>
      <c r="C11229" s="12">
        <v>264.3</v>
      </c>
    </row>
    <row r="11230" spans="1:3" x14ac:dyDescent="0.25">
      <c r="A11230" s="10" t="s">
        <v>5861</v>
      </c>
      <c r="B11230" s="10" t="s">
        <v>35568</v>
      </c>
      <c r="C11230" s="12">
        <v>264.3</v>
      </c>
    </row>
    <row r="11231" spans="1:3" x14ac:dyDescent="0.25">
      <c r="A11231" s="10" t="s">
        <v>5862</v>
      </c>
      <c r="B11231" s="10" t="s">
        <v>35569</v>
      </c>
      <c r="C11231" s="12">
        <v>229.95000000000002</v>
      </c>
    </row>
    <row r="11232" spans="1:3" x14ac:dyDescent="0.25">
      <c r="A11232" s="10" t="s">
        <v>5863</v>
      </c>
      <c r="B11232" s="10" t="s">
        <v>35570</v>
      </c>
      <c r="C11232" s="12">
        <v>264.3</v>
      </c>
    </row>
    <row r="11233" spans="1:3" x14ac:dyDescent="0.25">
      <c r="A11233" s="10" t="s">
        <v>5864</v>
      </c>
      <c r="B11233" s="10" t="s">
        <v>35571</v>
      </c>
      <c r="C11233" s="12">
        <v>264.3</v>
      </c>
    </row>
    <row r="11234" spans="1:3" x14ac:dyDescent="0.25">
      <c r="A11234" s="10" t="s">
        <v>5865</v>
      </c>
      <c r="B11234" s="10" t="s">
        <v>35572</v>
      </c>
      <c r="C11234" s="12">
        <v>264.3</v>
      </c>
    </row>
    <row r="11235" spans="1:3" x14ac:dyDescent="0.25">
      <c r="A11235" s="10" t="s">
        <v>5866</v>
      </c>
      <c r="B11235" s="10" t="s">
        <v>35575</v>
      </c>
      <c r="C11235" s="12">
        <v>264.3</v>
      </c>
    </row>
    <row r="11236" spans="1:3" x14ac:dyDescent="0.25">
      <c r="A11236" s="10" t="s">
        <v>5867</v>
      </c>
      <c r="B11236" s="10" t="s">
        <v>35576</v>
      </c>
      <c r="C11236" s="12">
        <v>229.95000000000002</v>
      </c>
    </row>
    <row r="11237" spans="1:3" x14ac:dyDescent="0.25">
      <c r="A11237" s="10" t="s">
        <v>5868</v>
      </c>
      <c r="B11237" s="10" t="s">
        <v>35577</v>
      </c>
      <c r="C11237" s="12">
        <v>264.3</v>
      </c>
    </row>
    <row r="11238" spans="1:3" x14ac:dyDescent="0.25">
      <c r="A11238" s="10" t="s">
        <v>5869</v>
      </c>
      <c r="B11238" s="10" t="s">
        <v>35578</v>
      </c>
      <c r="C11238" s="12">
        <v>264.3</v>
      </c>
    </row>
    <row r="11239" spans="1:3" x14ac:dyDescent="0.25">
      <c r="A11239" s="10" t="s">
        <v>5870</v>
      </c>
      <c r="B11239" s="10" t="s">
        <v>35579</v>
      </c>
      <c r="C11239" s="12">
        <v>264.3</v>
      </c>
    </row>
    <row r="11240" spans="1:3" x14ac:dyDescent="0.25">
      <c r="A11240" s="10" t="s">
        <v>5871</v>
      </c>
      <c r="B11240" s="10" t="s">
        <v>35582</v>
      </c>
      <c r="C11240" s="12">
        <v>264.3</v>
      </c>
    </row>
    <row r="11241" spans="1:3" x14ac:dyDescent="0.25">
      <c r="A11241" s="10" t="s">
        <v>5872</v>
      </c>
      <c r="B11241" s="10" t="s">
        <v>35583</v>
      </c>
      <c r="C11241" s="12">
        <v>229.95000000000002</v>
      </c>
    </row>
    <row r="11242" spans="1:3" x14ac:dyDescent="0.25">
      <c r="A11242" s="10" t="s">
        <v>5873</v>
      </c>
      <c r="B11242" s="10" t="s">
        <v>35584</v>
      </c>
      <c r="C11242" s="12">
        <v>264.3</v>
      </c>
    </row>
    <row r="11243" spans="1:3" x14ac:dyDescent="0.25">
      <c r="A11243" s="10" t="s">
        <v>5874</v>
      </c>
      <c r="B11243" s="10" t="s">
        <v>35585</v>
      </c>
      <c r="C11243" s="12">
        <v>264.3</v>
      </c>
    </row>
    <row r="11244" spans="1:3" x14ac:dyDescent="0.25">
      <c r="A11244" s="10" t="s">
        <v>5875</v>
      </c>
      <c r="B11244" s="10" t="s">
        <v>35586</v>
      </c>
      <c r="C11244" s="12">
        <v>264.3</v>
      </c>
    </row>
    <row r="11245" spans="1:3" x14ac:dyDescent="0.25">
      <c r="A11245" s="10" t="s">
        <v>5876</v>
      </c>
      <c r="B11245" s="10" t="s">
        <v>35589</v>
      </c>
      <c r="C11245" s="12">
        <v>264.3</v>
      </c>
    </row>
    <row r="11246" spans="1:3" x14ac:dyDescent="0.25">
      <c r="A11246" s="10" t="s">
        <v>5877</v>
      </c>
      <c r="B11246" s="10" t="s">
        <v>35590</v>
      </c>
      <c r="C11246" s="12">
        <v>229.95000000000002</v>
      </c>
    </row>
    <row r="11247" spans="1:3" x14ac:dyDescent="0.25">
      <c r="A11247" s="10" t="s">
        <v>5878</v>
      </c>
      <c r="B11247" s="10" t="s">
        <v>35591</v>
      </c>
      <c r="C11247" s="12">
        <v>264.3</v>
      </c>
    </row>
    <row r="11248" spans="1:3" x14ac:dyDescent="0.25">
      <c r="A11248" s="10" t="s">
        <v>5879</v>
      </c>
      <c r="B11248" s="10" t="s">
        <v>35592</v>
      </c>
      <c r="C11248" s="12">
        <v>264.3</v>
      </c>
    </row>
    <row r="11249" spans="1:3" x14ac:dyDescent="0.25">
      <c r="A11249" s="10" t="s">
        <v>5880</v>
      </c>
      <c r="B11249" s="10" t="s">
        <v>35593</v>
      </c>
      <c r="C11249" s="12">
        <v>264.3</v>
      </c>
    </row>
    <row r="11250" spans="1:3" x14ac:dyDescent="0.25">
      <c r="A11250" s="10" t="s">
        <v>5881</v>
      </c>
      <c r="B11250" s="10" t="s">
        <v>35596</v>
      </c>
      <c r="C11250" s="12">
        <v>264.3</v>
      </c>
    </row>
    <row r="11251" spans="1:3" x14ac:dyDescent="0.25">
      <c r="A11251" s="10" t="s">
        <v>5882</v>
      </c>
      <c r="B11251" s="10" t="s">
        <v>35597</v>
      </c>
      <c r="C11251" s="12">
        <v>229.95000000000002</v>
      </c>
    </row>
    <row r="11252" spans="1:3" x14ac:dyDescent="0.25">
      <c r="A11252" s="10" t="s">
        <v>5883</v>
      </c>
      <c r="B11252" s="10" t="s">
        <v>35598</v>
      </c>
      <c r="C11252" s="12">
        <v>264.3</v>
      </c>
    </row>
    <row r="11253" spans="1:3" x14ac:dyDescent="0.25">
      <c r="A11253" s="10" t="s">
        <v>5884</v>
      </c>
      <c r="B11253" s="10" t="s">
        <v>35599</v>
      </c>
      <c r="C11253" s="12">
        <v>264.3</v>
      </c>
    </row>
    <row r="11254" spans="1:3" x14ac:dyDescent="0.25">
      <c r="A11254" s="10" t="s">
        <v>5885</v>
      </c>
      <c r="B11254" s="10" t="s">
        <v>35600</v>
      </c>
      <c r="C11254" s="12">
        <v>264.3</v>
      </c>
    </row>
    <row r="11255" spans="1:3" x14ac:dyDescent="0.25">
      <c r="A11255" s="10" t="s">
        <v>5886</v>
      </c>
      <c r="B11255" s="10" t="s">
        <v>35603</v>
      </c>
      <c r="C11255" s="12">
        <v>264.3</v>
      </c>
    </row>
    <row r="11256" spans="1:3" x14ac:dyDescent="0.25">
      <c r="A11256" s="10" t="s">
        <v>5887</v>
      </c>
      <c r="B11256" s="10" t="s">
        <v>35604</v>
      </c>
      <c r="C11256" s="12">
        <v>229.95000000000002</v>
      </c>
    </row>
    <row r="11257" spans="1:3" x14ac:dyDescent="0.25">
      <c r="A11257" s="10" t="s">
        <v>5888</v>
      </c>
      <c r="B11257" s="10" t="s">
        <v>35605</v>
      </c>
      <c r="C11257" s="12">
        <v>264.3</v>
      </c>
    </row>
    <row r="11258" spans="1:3" x14ac:dyDescent="0.25">
      <c r="A11258" s="10" t="s">
        <v>5889</v>
      </c>
      <c r="B11258" s="10" t="s">
        <v>35606</v>
      </c>
      <c r="C11258" s="12">
        <v>264.3</v>
      </c>
    </row>
    <row r="11259" spans="1:3" x14ac:dyDescent="0.25">
      <c r="A11259" s="10" t="s">
        <v>5890</v>
      </c>
      <c r="B11259" s="10" t="s">
        <v>35607</v>
      </c>
      <c r="C11259" s="12">
        <v>264.3</v>
      </c>
    </row>
    <row r="11260" spans="1:3" x14ac:dyDescent="0.25">
      <c r="A11260" s="10" t="s">
        <v>5891</v>
      </c>
      <c r="B11260" s="10" t="s">
        <v>35610</v>
      </c>
      <c r="C11260" s="12">
        <v>264.3</v>
      </c>
    </row>
    <row r="11261" spans="1:3" x14ac:dyDescent="0.25">
      <c r="A11261" s="10" t="s">
        <v>5892</v>
      </c>
      <c r="B11261" s="10" t="s">
        <v>35611</v>
      </c>
      <c r="C11261" s="12">
        <v>229.95000000000002</v>
      </c>
    </row>
    <row r="11262" spans="1:3" x14ac:dyDescent="0.25">
      <c r="A11262" s="10" t="s">
        <v>5893</v>
      </c>
      <c r="B11262" s="10" t="s">
        <v>35612</v>
      </c>
      <c r="C11262" s="12">
        <v>264.3</v>
      </c>
    </row>
    <row r="11263" spans="1:3" x14ac:dyDescent="0.25">
      <c r="A11263" s="10" t="s">
        <v>5894</v>
      </c>
      <c r="B11263" s="10" t="s">
        <v>35613</v>
      </c>
      <c r="C11263" s="12">
        <v>264.3</v>
      </c>
    </row>
    <row r="11264" spans="1:3" x14ac:dyDescent="0.25">
      <c r="A11264" s="10" t="s">
        <v>5895</v>
      </c>
      <c r="B11264" s="10" t="s">
        <v>35614</v>
      </c>
      <c r="C11264" s="12">
        <v>264.3</v>
      </c>
    </row>
    <row r="11265" spans="1:3" x14ac:dyDescent="0.25">
      <c r="A11265" s="10" t="s">
        <v>5896</v>
      </c>
      <c r="B11265" s="10" t="s">
        <v>35617</v>
      </c>
      <c r="C11265" s="12">
        <v>264.3</v>
      </c>
    </row>
    <row r="11266" spans="1:3" x14ac:dyDescent="0.25">
      <c r="A11266" s="10" t="s">
        <v>5897</v>
      </c>
      <c r="B11266" s="10" t="s">
        <v>35618</v>
      </c>
      <c r="C11266" s="12">
        <v>229.95000000000002</v>
      </c>
    </row>
    <row r="11267" spans="1:3" x14ac:dyDescent="0.25">
      <c r="A11267" s="10" t="s">
        <v>5898</v>
      </c>
      <c r="B11267" s="10" t="s">
        <v>35619</v>
      </c>
      <c r="C11267" s="12">
        <v>264.3</v>
      </c>
    </row>
    <row r="11268" spans="1:3" x14ac:dyDescent="0.25">
      <c r="A11268" s="10" t="s">
        <v>5899</v>
      </c>
      <c r="B11268" s="10" t="s">
        <v>35620</v>
      </c>
      <c r="C11268" s="12">
        <v>264.3</v>
      </c>
    </row>
    <row r="11269" spans="1:3" x14ac:dyDescent="0.25">
      <c r="A11269" s="10" t="s">
        <v>5900</v>
      </c>
      <c r="B11269" s="10" t="s">
        <v>35621</v>
      </c>
      <c r="C11269" s="12">
        <v>264.3</v>
      </c>
    </row>
    <row r="11270" spans="1:3" x14ac:dyDescent="0.25">
      <c r="A11270" s="10" t="s">
        <v>5901</v>
      </c>
      <c r="B11270" s="10" t="s">
        <v>35624</v>
      </c>
      <c r="C11270" s="12">
        <v>264.3</v>
      </c>
    </row>
    <row r="11271" spans="1:3" x14ac:dyDescent="0.25">
      <c r="A11271" s="10" t="s">
        <v>5902</v>
      </c>
      <c r="B11271" s="10" t="s">
        <v>35625</v>
      </c>
      <c r="C11271" s="12">
        <v>229.95000000000002</v>
      </c>
    </row>
    <row r="11272" spans="1:3" x14ac:dyDescent="0.25">
      <c r="A11272" s="10" t="s">
        <v>5903</v>
      </c>
      <c r="B11272" s="10" t="s">
        <v>35626</v>
      </c>
      <c r="C11272" s="12">
        <v>264.3</v>
      </c>
    </row>
    <row r="11273" spans="1:3" x14ac:dyDescent="0.25">
      <c r="A11273" s="10" t="s">
        <v>5904</v>
      </c>
      <c r="B11273" s="10" t="s">
        <v>35627</v>
      </c>
      <c r="C11273" s="12">
        <v>264.3</v>
      </c>
    </row>
    <row r="11274" spans="1:3" x14ac:dyDescent="0.25">
      <c r="A11274" s="10" t="s">
        <v>5905</v>
      </c>
      <c r="B11274" s="10" t="s">
        <v>35628</v>
      </c>
      <c r="C11274" s="12">
        <v>264.3</v>
      </c>
    </row>
    <row r="11275" spans="1:3" x14ac:dyDescent="0.25">
      <c r="A11275" s="10" t="s">
        <v>5906</v>
      </c>
      <c r="B11275" s="10" t="s">
        <v>35631</v>
      </c>
      <c r="C11275" s="12">
        <v>264.3</v>
      </c>
    </row>
    <row r="11276" spans="1:3" x14ac:dyDescent="0.25">
      <c r="A11276" s="10" t="s">
        <v>5907</v>
      </c>
      <c r="B11276" s="10" t="s">
        <v>35632</v>
      </c>
      <c r="C11276" s="12">
        <v>229.95000000000002</v>
      </c>
    </row>
    <row r="11277" spans="1:3" x14ac:dyDescent="0.25">
      <c r="A11277" s="10" t="s">
        <v>5908</v>
      </c>
      <c r="B11277" s="10" t="s">
        <v>35633</v>
      </c>
      <c r="C11277" s="12">
        <v>264.3</v>
      </c>
    </row>
    <row r="11278" spans="1:3" x14ac:dyDescent="0.25">
      <c r="A11278" s="10" t="s">
        <v>5909</v>
      </c>
      <c r="B11278" s="10" t="s">
        <v>35634</v>
      </c>
      <c r="C11278" s="12">
        <v>264.3</v>
      </c>
    </row>
    <row r="11279" spans="1:3" x14ac:dyDescent="0.25">
      <c r="A11279" s="10" t="s">
        <v>5910</v>
      </c>
      <c r="B11279" s="10" t="s">
        <v>35635</v>
      </c>
      <c r="C11279" s="12">
        <v>264.3</v>
      </c>
    </row>
    <row r="11280" spans="1:3" x14ac:dyDescent="0.25">
      <c r="A11280" s="10" t="s">
        <v>5911</v>
      </c>
      <c r="B11280" s="10" t="s">
        <v>35638</v>
      </c>
      <c r="C11280" s="12">
        <v>264.3</v>
      </c>
    </row>
    <row r="11281" spans="1:3" x14ac:dyDescent="0.25">
      <c r="A11281" s="10" t="s">
        <v>5912</v>
      </c>
      <c r="B11281" s="10" t="s">
        <v>35639</v>
      </c>
      <c r="C11281" s="12">
        <v>229.95000000000002</v>
      </c>
    </row>
    <row r="11282" spans="1:3" x14ac:dyDescent="0.25">
      <c r="A11282" s="10" t="s">
        <v>5913</v>
      </c>
      <c r="B11282" s="10" t="s">
        <v>35640</v>
      </c>
      <c r="C11282" s="12">
        <v>264.3</v>
      </c>
    </row>
    <row r="11283" spans="1:3" x14ac:dyDescent="0.25">
      <c r="A11283" s="10" t="s">
        <v>5914</v>
      </c>
      <c r="B11283" s="10" t="s">
        <v>35641</v>
      </c>
      <c r="C11283" s="12">
        <v>264.3</v>
      </c>
    </row>
    <row r="11284" spans="1:3" x14ac:dyDescent="0.25">
      <c r="A11284" s="10" t="s">
        <v>5915</v>
      </c>
      <c r="B11284" s="10" t="s">
        <v>35642</v>
      </c>
      <c r="C11284" s="12">
        <v>264.3</v>
      </c>
    </row>
    <row r="11285" spans="1:3" x14ac:dyDescent="0.25">
      <c r="A11285" s="10" t="s">
        <v>5916</v>
      </c>
      <c r="B11285" s="10" t="s">
        <v>35645</v>
      </c>
      <c r="C11285" s="12">
        <v>264.3</v>
      </c>
    </row>
    <row r="11286" spans="1:3" x14ac:dyDescent="0.25">
      <c r="A11286" s="10" t="s">
        <v>5917</v>
      </c>
      <c r="B11286" s="10" t="s">
        <v>35646</v>
      </c>
      <c r="C11286" s="12">
        <v>229.95000000000002</v>
      </c>
    </row>
    <row r="11287" spans="1:3" x14ac:dyDescent="0.25">
      <c r="A11287" s="10" t="s">
        <v>5918</v>
      </c>
      <c r="B11287" s="10" t="s">
        <v>35647</v>
      </c>
      <c r="C11287" s="12">
        <v>264.3</v>
      </c>
    </row>
    <row r="11288" spans="1:3" x14ac:dyDescent="0.25">
      <c r="A11288" s="10" t="s">
        <v>5919</v>
      </c>
      <c r="B11288" s="10" t="s">
        <v>35648</v>
      </c>
      <c r="C11288" s="12">
        <v>264.3</v>
      </c>
    </row>
    <row r="11289" spans="1:3" x14ac:dyDescent="0.25">
      <c r="A11289" s="10" t="s">
        <v>5920</v>
      </c>
      <c r="B11289" s="10" t="s">
        <v>35649</v>
      </c>
      <c r="C11289" s="12">
        <v>264.3</v>
      </c>
    </row>
    <row r="11290" spans="1:3" x14ac:dyDescent="0.25">
      <c r="A11290" s="10" t="s">
        <v>5921</v>
      </c>
      <c r="B11290" s="10" t="s">
        <v>35652</v>
      </c>
      <c r="C11290" s="12">
        <v>264.3</v>
      </c>
    </row>
    <row r="11291" spans="1:3" x14ac:dyDescent="0.25">
      <c r="A11291" s="10" t="s">
        <v>5922</v>
      </c>
      <c r="B11291" s="10" t="s">
        <v>35653</v>
      </c>
      <c r="C11291" s="12">
        <v>229.95000000000002</v>
      </c>
    </row>
    <row r="11292" spans="1:3" x14ac:dyDescent="0.25">
      <c r="A11292" s="10" t="s">
        <v>5923</v>
      </c>
      <c r="B11292" s="10" t="s">
        <v>35654</v>
      </c>
      <c r="C11292" s="12">
        <v>264.3</v>
      </c>
    </row>
    <row r="11293" spans="1:3" x14ac:dyDescent="0.25">
      <c r="A11293" s="10" t="s">
        <v>5924</v>
      </c>
      <c r="B11293" s="10" t="s">
        <v>35655</v>
      </c>
      <c r="C11293" s="12">
        <v>264.3</v>
      </c>
    </row>
    <row r="11294" spans="1:3" x14ac:dyDescent="0.25">
      <c r="A11294" s="10" t="s">
        <v>5925</v>
      </c>
      <c r="B11294" s="10" t="s">
        <v>35656</v>
      </c>
      <c r="C11294" s="12">
        <v>264.3</v>
      </c>
    </row>
    <row r="11295" spans="1:3" x14ac:dyDescent="0.25">
      <c r="A11295" s="10" t="s">
        <v>5926</v>
      </c>
      <c r="B11295" s="10" t="s">
        <v>35659</v>
      </c>
      <c r="C11295" s="12">
        <v>264.3</v>
      </c>
    </row>
    <row r="11296" spans="1:3" x14ac:dyDescent="0.25">
      <c r="A11296" s="10" t="s">
        <v>5927</v>
      </c>
      <c r="B11296" s="10" t="s">
        <v>35660</v>
      </c>
      <c r="C11296" s="12">
        <v>229.95000000000002</v>
      </c>
    </row>
    <row r="11297" spans="1:3" x14ac:dyDescent="0.25">
      <c r="A11297" s="10" t="s">
        <v>5928</v>
      </c>
      <c r="B11297" s="10" t="s">
        <v>35661</v>
      </c>
      <c r="C11297" s="12">
        <v>264.3</v>
      </c>
    </row>
    <row r="11298" spans="1:3" x14ac:dyDescent="0.25">
      <c r="A11298" s="10" t="s">
        <v>5929</v>
      </c>
      <c r="B11298" s="10" t="s">
        <v>35662</v>
      </c>
      <c r="C11298" s="12">
        <v>264.3</v>
      </c>
    </row>
    <row r="11299" spans="1:3" x14ac:dyDescent="0.25">
      <c r="A11299" s="10" t="s">
        <v>5930</v>
      </c>
      <c r="B11299" s="10" t="s">
        <v>35663</v>
      </c>
      <c r="C11299" s="12">
        <v>264.3</v>
      </c>
    </row>
    <row r="11300" spans="1:3" x14ac:dyDescent="0.25">
      <c r="A11300" s="10" t="s">
        <v>5931</v>
      </c>
      <c r="B11300" s="10" t="s">
        <v>35666</v>
      </c>
      <c r="C11300" s="12">
        <v>264.3</v>
      </c>
    </row>
    <row r="11301" spans="1:3" x14ac:dyDescent="0.25">
      <c r="A11301" s="10" t="s">
        <v>5932</v>
      </c>
      <c r="B11301" s="10" t="s">
        <v>35667</v>
      </c>
      <c r="C11301" s="12">
        <v>229.95000000000002</v>
      </c>
    </row>
    <row r="11302" spans="1:3" x14ac:dyDescent="0.25">
      <c r="A11302" s="10" t="s">
        <v>5933</v>
      </c>
      <c r="B11302" s="10" t="s">
        <v>35668</v>
      </c>
      <c r="C11302" s="12">
        <v>264.3</v>
      </c>
    </row>
    <row r="11303" spans="1:3" x14ac:dyDescent="0.25">
      <c r="A11303" s="10" t="s">
        <v>5934</v>
      </c>
      <c r="B11303" s="10" t="s">
        <v>35669</v>
      </c>
      <c r="C11303" s="12">
        <v>264.3</v>
      </c>
    </row>
    <row r="11304" spans="1:3" x14ac:dyDescent="0.25">
      <c r="A11304" s="10" t="s">
        <v>5935</v>
      </c>
      <c r="B11304" s="10" t="s">
        <v>35670</v>
      </c>
      <c r="C11304" s="12">
        <v>264.3</v>
      </c>
    </row>
    <row r="11305" spans="1:3" x14ac:dyDescent="0.25">
      <c r="A11305" s="10" t="s">
        <v>5936</v>
      </c>
      <c r="B11305" s="10" t="s">
        <v>35673</v>
      </c>
      <c r="C11305" s="12">
        <v>264.3</v>
      </c>
    </row>
    <row r="11306" spans="1:3" x14ac:dyDescent="0.25">
      <c r="A11306" s="10" t="s">
        <v>5937</v>
      </c>
      <c r="B11306" s="10" t="s">
        <v>35674</v>
      </c>
      <c r="C11306" s="12">
        <v>229.95000000000002</v>
      </c>
    </row>
    <row r="11307" spans="1:3" x14ac:dyDescent="0.25">
      <c r="A11307" s="10" t="s">
        <v>5938</v>
      </c>
      <c r="B11307" s="10" t="s">
        <v>35675</v>
      </c>
      <c r="C11307" s="12">
        <v>264.3</v>
      </c>
    </row>
    <row r="11308" spans="1:3" x14ac:dyDescent="0.25">
      <c r="A11308" s="10" t="s">
        <v>5939</v>
      </c>
      <c r="B11308" s="10" t="s">
        <v>35676</v>
      </c>
      <c r="C11308" s="12">
        <v>264.3</v>
      </c>
    </row>
    <row r="11309" spans="1:3" x14ac:dyDescent="0.25">
      <c r="A11309" s="10" t="s">
        <v>5940</v>
      </c>
      <c r="B11309" s="10" t="s">
        <v>35677</v>
      </c>
      <c r="C11309" s="12">
        <v>264.3</v>
      </c>
    </row>
    <row r="11310" spans="1:3" x14ac:dyDescent="0.25">
      <c r="A11310" s="10" t="s">
        <v>5941</v>
      </c>
      <c r="B11310" s="10" t="s">
        <v>35680</v>
      </c>
      <c r="C11310" s="12">
        <v>264.3</v>
      </c>
    </row>
    <row r="11311" spans="1:3" x14ac:dyDescent="0.25">
      <c r="A11311" s="10" t="s">
        <v>5942</v>
      </c>
      <c r="B11311" s="10" t="s">
        <v>35681</v>
      </c>
      <c r="C11311" s="12">
        <v>229.95000000000002</v>
      </c>
    </row>
    <row r="11312" spans="1:3" x14ac:dyDescent="0.25">
      <c r="A11312" s="10" t="s">
        <v>5943</v>
      </c>
      <c r="B11312" s="10" t="s">
        <v>35682</v>
      </c>
      <c r="C11312" s="12">
        <v>264.3</v>
      </c>
    </row>
    <row r="11313" spans="1:3" x14ac:dyDescent="0.25">
      <c r="A11313" s="10" t="s">
        <v>5944</v>
      </c>
      <c r="B11313" s="10" t="s">
        <v>35683</v>
      </c>
      <c r="C11313" s="12">
        <v>264.3</v>
      </c>
    </row>
    <row r="11314" spans="1:3" x14ac:dyDescent="0.25">
      <c r="A11314" s="10" t="s">
        <v>5945</v>
      </c>
      <c r="B11314" s="10" t="s">
        <v>35684</v>
      </c>
      <c r="C11314" s="12">
        <v>264.3</v>
      </c>
    </row>
    <row r="11315" spans="1:3" x14ac:dyDescent="0.25">
      <c r="A11315" s="10" t="s">
        <v>5946</v>
      </c>
      <c r="B11315" s="10" t="s">
        <v>35687</v>
      </c>
      <c r="C11315" s="12">
        <v>264.3</v>
      </c>
    </row>
    <row r="11316" spans="1:3" x14ac:dyDescent="0.25">
      <c r="A11316" s="10" t="s">
        <v>5947</v>
      </c>
      <c r="B11316" s="10" t="s">
        <v>35688</v>
      </c>
      <c r="C11316" s="12">
        <v>229.95000000000002</v>
      </c>
    </row>
    <row r="11317" spans="1:3" x14ac:dyDescent="0.25">
      <c r="A11317" s="10" t="s">
        <v>5948</v>
      </c>
      <c r="B11317" s="10" t="s">
        <v>35689</v>
      </c>
      <c r="C11317" s="12">
        <v>264.3</v>
      </c>
    </row>
    <row r="11318" spans="1:3" x14ac:dyDescent="0.25">
      <c r="A11318" s="10" t="s">
        <v>5949</v>
      </c>
      <c r="B11318" s="10" t="s">
        <v>35690</v>
      </c>
      <c r="C11318" s="12">
        <v>264.3</v>
      </c>
    </row>
    <row r="11319" spans="1:3" x14ac:dyDescent="0.25">
      <c r="A11319" s="10" t="s">
        <v>5950</v>
      </c>
      <c r="B11319" s="10" t="s">
        <v>35691</v>
      </c>
      <c r="C11319" s="12">
        <v>264.3</v>
      </c>
    </row>
    <row r="11320" spans="1:3" x14ac:dyDescent="0.25">
      <c r="A11320" s="10" t="s">
        <v>5951</v>
      </c>
      <c r="B11320" s="10" t="s">
        <v>35694</v>
      </c>
      <c r="C11320" s="12">
        <v>264.3</v>
      </c>
    </row>
    <row r="11321" spans="1:3" x14ac:dyDescent="0.25">
      <c r="A11321" s="10" t="s">
        <v>5952</v>
      </c>
      <c r="B11321" s="10" t="s">
        <v>35695</v>
      </c>
      <c r="C11321" s="12">
        <v>229.95000000000002</v>
      </c>
    </row>
    <row r="11322" spans="1:3" x14ac:dyDescent="0.25">
      <c r="A11322" s="10" t="s">
        <v>5953</v>
      </c>
      <c r="B11322" s="10" t="s">
        <v>35696</v>
      </c>
      <c r="C11322" s="12">
        <v>264.3</v>
      </c>
    </row>
    <row r="11323" spans="1:3" x14ac:dyDescent="0.25">
      <c r="A11323" s="10" t="s">
        <v>5954</v>
      </c>
      <c r="B11323" s="10" t="s">
        <v>35697</v>
      </c>
      <c r="C11323" s="12">
        <v>264.3</v>
      </c>
    </row>
    <row r="11324" spans="1:3" x14ac:dyDescent="0.25">
      <c r="A11324" s="10" t="s">
        <v>5955</v>
      </c>
      <c r="B11324" s="10" t="s">
        <v>35698</v>
      </c>
      <c r="C11324" s="12">
        <v>264.3</v>
      </c>
    </row>
    <row r="11325" spans="1:3" x14ac:dyDescent="0.25">
      <c r="A11325" s="10" t="s">
        <v>5956</v>
      </c>
      <c r="B11325" s="10" t="s">
        <v>35701</v>
      </c>
      <c r="C11325" s="12">
        <v>264.3</v>
      </c>
    </row>
    <row r="11326" spans="1:3" x14ac:dyDescent="0.25">
      <c r="A11326" s="10" t="s">
        <v>5957</v>
      </c>
      <c r="B11326" s="10" t="s">
        <v>35702</v>
      </c>
      <c r="C11326" s="12">
        <v>229.95000000000002</v>
      </c>
    </row>
    <row r="11327" spans="1:3" x14ac:dyDescent="0.25">
      <c r="A11327" s="10" t="s">
        <v>5958</v>
      </c>
      <c r="B11327" s="10" t="s">
        <v>35703</v>
      </c>
      <c r="C11327" s="12">
        <v>264.3</v>
      </c>
    </row>
    <row r="11328" spans="1:3" x14ac:dyDescent="0.25">
      <c r="A11328" s="10" t="s">
        <v>5959</v>
      </c>
      <c r="B11328" s="10" t="s">
        <v>35704</v>
      </c>
      <c r="C11328" s="12">
        <v>264.3</v>
      </c>
    </row>
    <row r="11329" spans="1:3" x14ac:dyDescent="0.25">
      <c r="A11329" s="10" t="s">
        <v>5960</v>
      </c>
      <c r="B11329" s="10" t="s">
        <v>35705</v>
      </c>
      <c r="C11329" s="12">
        <v>264.3</v>
      </c>
    </row>
    <row r="11330" spans="1:3" x14ac:dyDescent="0.25">
      <c r="A11330" s="10" t="s">
        <v>5961</v>
      </c>
      <c r="B11330" s="10" t="s">
        <v>35708</v>
      </c>
      <c r="C11330" s="12">
        <v>264.3</v>
      </c>
    </row>
    <row r="11331" spans="1:3" x14ac:dyDescent="0.25">
      <c r="A11331" s="10" t="s">
        <v>5962</v>
      </c>
      <c r="B11331" s="10" t="s">
        <v>35709</v>
      </c>
      <c r="C11331" s="12">
        <v>229.95000000000002</v>
      </c>
    </row>
    <row r="11332" spans="1:3" x14ac:dyDescent="0.25">
      <c r="A11332" s="10" t="s">
        <v>5963</v>
      </c>
      <c r="B11332" s="10" t="s">
        <v>35710</v>
      </c>
      <c r="C11332" s="12">
        <v>264.3</v>
      </c>
    </row>
    <row r="11333" spans="1:3" x14ac:dyDescent="0.25">
      <c r="A11333" s="10" t="s">
        <v>5964</v>
      </c>
      <c r="B11333" s="10" t="s">
        <v>35711</v>
      </c>
      <c r="C11333" s="12">
        <v>264.3</v>
      </c>
    </row>
    <row r="11334" spans="1:3" x14ac:dyDescent="0.25">
      <c r="A11334" s="10" t="s">
        <v>5965</v>
      </c>
      <c r="B11334" s="10" t="s">
        <v>35712</v>
      </c>
      <c r="C11334" s="12">
        <v>264.3</v>
      </c>
    </row>
    <row r="11335" spans="1:3" x14ac:dyDescent="0.25">
      <c r="A11335" s="10" t="s">
        <v>5966</v>
      </c>
      <c r="B11335" s="10" t="s">
        <v>35715</v>
      </c>
      <c r="C11335" s="12">
        <v>264.3</v>
      </c>
    </row>
    <row r="11336" spans="1:3" x14ac:dyDescent="0.25">
      <c r="A11336" s="10" t="s">
        <v>5967</v>
      </c>
      <c r="B11336" s="10" t="s">
        <v>35716</v>
      </c>
      <c r="C11336" s="12">
        <v>229.95000000000002</v>
      </c>
    </row>
    <row r="11337" spans="1:3" x14ac:dyDescent="0.25">
      <c r="A11337" s="10" t="s">
        <v>5968</v>
      </c>
      <c r="B11337" s="10" t="s">
        <v>35717</v>
      </c>
      <c r="C11337" s="12">
        <v>264.3</v>
      </c>
    </row>
    <row r="11338" spans="1:3" x14ac:dyDescent="0.25">
      <c r="A11338" s="10" t="s">
        <v>5969</v>
      </c>
      <c r="B11338" s="10" t="s">
        <v>35718</v>
      </c>
      <c r="C11338" s="12">
        <v>264.3</v>
      </c>
    </row>
    <row r="11339" spans="1:3" x14ac:dyDescent="0.25">
      <c r="A11339" s="10" t="s">
        <v>5970</v>
      </c>
      <c r="B11339" s="10" t="s">
        <v>35719</v>
      </c>
      <c r="C11339" s="12">
        <v>264.3</v>
      </c>
    </row>
    <row r="11340" spans="1:3" x14ac:dyDescent="0.25">
      <c r="A11340" s="10" t="s">
        <v>5971</v>
      </c>
      <c r="B11340" s="10" t="s">
        <v>35722</v>
      </c>
      <c r="C11340" s="12">
        <v>264.3</v>
      </c>
    </row>
    <row r="11341" spans="1:3" x14ac:dyDescent="0.25">
      <c r="A11341" s="10" t="s">
        <v>5972</v>
      </c>
      <c r="B11341" s="10" t="s">
        <v>35723</v>
      </c>
      <c r="C11341" s="12">
        <v>229.95000000000002</v>
      </c>
    </row>
    <row r="11342" spans="1:3" x14ac:dyDescent="0.25">
      <c r="A11342" s="10" t="s">
        <v>5973</v>
      </c>
      <c r="B11342" s="10" t="s">
        <v>35724</v>
      </c>
      <c r="C11342" s="12">
        <v>264.3</v>
      </c>
    </row>
    <row r="11343" spans="1:3" x14ac:dyDescent="0.25">
      <c r="A11343" s="10" t="s">
        <v>5974</v>
      </c>
      <c r="B11343" s="10" t="s">
        <v>35725</v>
      </c>
      <c r="C11343" s="12">
        <v>264.3</v>
      </c>
    </row>
    <row r="11344" spans="1:3" x14ac:dyDescent="0.25">
      <c r="A11344" s="10" t="s">
        <v>5975</v>
      </c>
      <c r="B11344" s="10" t="s">
        <v>35726</v>
      </c>
      <c r="C11344" s="12">
        <v>264.3</v>
      </c>
    </row>
    <row r="11345" spans="1:3" x14ac:dyDescent="0.25">
      <c r="A11345" s="10" t="s">
        <v>5976</v>
      </c>
      <c r="B11345" s="10" t="s">
        <v>35729</v>
      </c>
      <c r="C11345" s="12">
        <v>264.3</v>
      </c>
    </row>
    <row r="11346" spans="1:3" x14ac:dyDescent="0.25">
      <c r="A11346" s="10" t="s">
        <v>5977</v>
      </c>
      <c r="B11346" s="10" t="s">
        <v>35730</v>
      </c>
      <c r="C11346" s="12">
        <v>229.95000000000002</v>
      </c>
    </row>
    <row r="11347" spans="1:3" x14ac:dyDescent="0.25">
      <c r="A11347" s="10" t="s">
        <v>5978</v>
      </c>
      <c r="B11347" s="10" t="s">
        <v>35731</v>
      </c>
      <c r="C11347" s="12">
        <v>264.3</v>
      </c>
    </row>
    <row r="11348" spans="1:3" x14ac:dyDescent="0.25">
      <c r="A11348" s="10" t="s">
        <v>5979</v>
      </c>
      <c r="B11348" s="10" t="s">
        <v>35732</v>
      </c>
      <c r="C11348" s="12">
        <v>264.3</v>
      </c>
    </row>
    <row r="11349" spans="1:3" x14ac:dyDescent="0.25">
      <c r="A11349" s="10" t="s">
        <v>5980</v>
      </c>
      <c r="B11349" s="10" t="s">
        <v>35733</v>
      </c>
      <c r="C11349" s="12">
        <v>264.3</v>
      </c>
    </row>
    <row r="11350" spans="1:3" x14ac:dyDescent="0.25">
      <c r="A11350" s="10" t="s">
        <v>5981</v>
      </c>
      <c r="B11350" s="10" t="s">
        <v>35736</v>
      </c>
      <c r="C11350" s="12">
        <v>264.3</v>
      </c>
    </row>
    <row r="11351" spans="1:3" x14ac:dyDescent="0.25">
      <c r="A11351" s="10" t="s">
        <v>5982</v>
      </c>
      <c r="B11351" s="10" t="s">
        <v>35737</v>
      </c>
      <c r="C11351" s="12">
        <v>229.95000000000002</v>
      </c>
    </row>
    <row r="11352" spans="1:3" x14ac:dyDescent="0.25">
      <c r="A11352" s="10" t="s">
        <v>5983</v>
      </c>
      <c r="B11352" s="10" t="s">
        <v>35738</v>
      </c>
      <c r="C11352" s="12">
        <v>264.3</v>
      </c>
    </row>
    <row r="11353" spans="1:3" x14ac:dyDescent="0.25">
      <c r="A11353" s="10" t="s">
        <v>5984</v>
      </c>
      <c r="B11353" s="10" t="s">
        <v>35739</v>
      </c>
      <c r="C11353" s="12">
        <v>264.3</v>
      </c>
    </row>
    <row r="11354" spans="1:3" x14ac:dyDescent="0.25">
      <c r="A11354" s="10" t="s">
        <v>5985</v>
      </c>
      <c r="B11354" s="10" t="s">
        <v>35740</v>
      </c>
      <c r="C11354" s="12">
        <v>264.3</v>
      </c>
    </row>
    <row r="11355" spans="1:3" x14ac:dyDescent="0.25">
      <c r="A11355" s="10" t="s">
        <v>5986</v>
      </c>
      <c r="B11355" s="10" t="s">
        <v>35743</v>
      </c>
      <c r="C11355" s="12">
        <v>264.3</v>
      </c>
    </row>
    <row r="11356" spans="1:3" x14ac:dyDescent="0.25">
      <c r="A11356" s="10" t="s">
        <v>5987</v>
      </c>
      <c r="B11356" s="10" t="s">
        <v>35744</v>
      </c>
      <c r="C11356" s="12">
        <v>229.95000000000002</v>
      </c>
    </row>
    <row r="11357" spans="1:3" x14ac:dyDescent="0.25">
      <c r="A11357" s="10" t="s">
        <v>5988</v>
      </c>
      <c r="B11357" s="10" t="s">
        <v>35745</v>
      </c>
      <c r="C11357" s="12">
        <v>264.3</v>
      </c>
    </row>
    <row r="11358" spans="1:3" x14ac:dyDescent="0.25">
      <c r="A11358" s="10" t="s">
        <v>5989</v>
      </c>
      <c r="B11358" s="10" t="s">
        <v>35746</v>
      </c>
      <c r="C11358" s="12">
        <v>264.3</v>
      </c>
    </row>
    <row r="11359" spans="1:3" x14ac:dyDescent="0.25">
      <c r="A11359" s="10" t="s">
        <v>5990</v>
      </c>
      <c r="B11359" s="10" t="s">
        <v>35747</v>
      </c>
      <c r="C11359" s="12">
        <v>264.3</v>
      </c>
    </row>
    <row r="11360" spans="1:3" x14ac:dyDescent="0.25">
      <c r="A11360" s="10" t="s">
        <v>5991</v>
      </c>
      <c r="B11360" s="10" t="s">
        <v>35750</v>
      </c>
      <c r="C11360" s="12">
        <v>264.3</v>
      </c>
    </row>
    <row r="11361" spans="1:3" x14ac:dyDescent="0.25">
      <c r="A11361" s="10" t="s">
        <v>5992</v>
      </c>
      <c r="B11361" s="10" t="s">
        <v>35751</v>
      </c>
      <c r="C11361" s="12">
        <v>229.95000000000002</v>
      </c>
    </row>
    <row r="11362" spans="1:3" x14ac:dyDescent="0.25">
      <c r="A11362" s="10" t="s">
        <v>5993</v>
      </c>
      <c r="B11362" s="10" t="s">
        <v>35752</v>
      </c>
      <c r="C11362" s="12">
        <v>264.3</v>
      </c>
    </row>
    <row r="11363" spans="1:3" x14ac:dyDescent="0.25">
      <c r="A11363" s="10" t="s">
        <v>5994</v>
      </c>
      <c r="B11363" s="10" t="s">
        <v>35753</v>
      </c>
      <c r="C11363" s="12">
        <v>264.3</v>
      </c>
    </row>
    <row r="11364" spans="1:3" x14ac:dyDescent="0.25">
      <c r="A11364" s="10" t="s">
        <v>5995</v>
      </c>
      <c r="B11364" s="10" t="s">
        <v>35754</v>
      </c>
      <c r="C11364" s="12">
        <v>264.3</v>
      </c>
    </row>
    <row r="11365" spans="1:3" x14ac:dyDescent="0.25">
      <c r="A11365" s="10" t="s">
        <v>5996</v>
      </c>
      <c r="B11365" s="10" t="s">
        <v>35757</v>
      </c>
      <c r="C11365" s="12">
        <v>264.3</v>
      </c>
    </row>
    <row r="11366" spans="1:3" x14ac:dyDescent="0.25">
      <c r="A11366" s="10" t="s">
        <v>5997</v>
      </c>
      <c r="B11366" s="10" t="s">
        <v>35758</v>
      </c>
      <c r="C11366" s="12">
        <v>229.95000000000002</v>
      </c>
    </row>
    <row r="11367" spans="1:3" x14ac:dyDescent="0.25">
      <c r="A11367" s="10" t="s">
        <v>5998</v>
      </c>
      <c r="B11367" s="10" t="s">
        <v>35759</v>
      </c>
      <c r="C11367" s="12">
        <v>264.3</v>
      </c>
    </row>
    <row r="11368" spans="1:3" x14ac:dyDescent="0.25">
      <c r="A11368" s="10" t="s">
        <v>5999</v>
      </c>
      <c r="B11368" s="10" t="s">
        <v>35760</v>
      </c>
      <c r="C11368" s="12">
        <v>264.3</v>
      </c>
    </row>
    <row r="11369" spans="1:3" x14ac:dyDescent="0.25">
      <c r="A11369" s="10" t="s">
        <v>6000</v>
      </c>
      <c r="B11369" s="10" t="s">
        <v>35761</v>
      </c>
      <c r="C11369" s="12">
        <v>264.3</v>
      </c>
    </row>
    <row r="11370" spans="1:3" x14ac:dyDescent="0.25">
      <c r="A11370" s="10" t="s">
        <v>6001</v>
      </c>
      <c r="B11370" s="10" t="s">
        <v>35764</v>
      </c>
      <c r="C11370" s="12">
        <v>264.3</v>
      </c>
    </row>
    <row r="11371" spans="1:3" x14ac:dyDescent="0.25">
      <c r="A11371" s="10" t="s">
        <v>6002</v>
      </c>
      <c r="B11371" s="10" t="s">
        <v>35765</v>
      </c>
      <c r="C11371" s="12">
        <v>229.95000000000002</v>
      </c>
    </row>
    <row r="11372" spans="1:3" x14ac:dyDescent="0.25">
      <c r="A11372" s="10" t="s">
        <v>6003</v>
      </c>
      <c r="B11372" s="10" t="s">
        <v>35766</v>
      </c>
      <c r="C11372" s="12">
        <v>264.3</v>
      </c>
    </row>
    <row r="11373" spans="1:3" x14ac:dyDescent="0.25">
      <c r="A11373" s="10" t="s">
        <v>6004</v>
      </c>
      <c r="B11373" s="10" t="s">
        <v>35767</v>
      </c>
      <c r="C11373" s="12">
        <v>264.3</v>
      </c>
    </row>
    <row r="11374" spans="1:3" x14ac:dyDescent="0.25">
      <c r="A11374" s="10" t="s">
        <v>6005</v>
      </c>
      <c r="B11374" s="10" t="s">
        <v>35768</v>
      </c>
      <c r="C11374" s="12">
        <v>264.3</v>
      </c>
    </row>
    <row r="11375" spans="1:3" x14ac:dyDescent="0.25">
      <c r="A11375" s="10" t="s">
        <v>6006</v>
      </c>
      <c r="B11375" s="10" t="s">
        <v>35771</v>
      </c>
      <c r="C11375" s="12">
        <v>264.3</v>
      </c>
    </row>
    <row r="11376" spans="1:3" x14ac:dyDescent="0.25">
      <c r="A11376" s="10" t="s">
        <v>6007</v>
      </c>
      <c r="B11376" s="10" t="s">
        <v>35772</v>
      </c>
      <c r="C11376" s="12">
        <v>229.95000000000002</v>
      </c>
    </row>
    <row r="11377" spans="1:3" x14ac:dyDescent="0.25">
      <c r="A11377" s="10" t="s">
        <v>6008</v>
      </c>
      <c r="B11377" s="10" t="s">
        <v>35773</v>
      </c>
      <c r="C11377" s="12">
        <v>264.3</v>
      </c>
    </row>
    <row r="11378" spans="1:3" x14ac:dyDescent="0.25">
      <c r="A11378" s="10" t="s">
        <v>6009</v>
      </c>
      <c r="B11378" s="10" t="s">
        <v>35774</v>
      </c>
      <c r="C11378" s="12">
        <v>264.3</v>
      </c>
    </row>
    <row r="11379" spans="1:3" x14ac:dyDescent="0.25">
      <c r="A11379" s="10" t="s">
        <v>6010</v>
      </c>
      <c r="B11379" s="10" t="s">
        <v>35775</v>
      </c>
      <c r="C11379" s="12">
        <v>264.3</v>
      </c>
    </row>
    <row r="11380" spans="1:3" x14ac:dyDescent="0.25">
      <c r="A11380" s="10" t="s">
        <v>6011</v>
      </c>
      <c r="B11380" s="10" t="s">
        <v>35778</v>
      </c>
      <c r="C11380" s="12">
        <v>264.3</v>
      </c>
    </row>
    <row r="11381" spans="1:3" x14ac:dyDescent="0.25">
      <c r="A11381" s="10" t="s">
        <v>6012</v>
      </c>
      <c r="B11381" s="10" t="s">
        <v>35779</v>
      </c>
      <c r="C11381" s="12">
        <v>229.95000000000002</v>
      </c>
    </row>
    <row r="11382" spans="1:3" x14ac:dyDescent="0.25">
      <c r="A11382" s="10" t="s">
        <v>6013</v>
      </c>
      <c r="B11382" s="10" t="s">
        <v>35780</v>
      </c>
      <c r="C11382" s="12">
        <v>264.3</v>
      </c>
    </row>
    <row r="11383" spans="1:3" x14ac:dyDescent="0.25">
      <c r="A11383" s="10" t="s">
        <v>6014</v>
      </c>
      <c r="B11383" s="10" t="s">
        <v>35781</v>
      </c>
      <c r="C11383" s="12">
        <v>264.3</v>
      </c>
    </row>
    <row r="11384" spans="1:3" x14ac:dyDescent="0.25">
      <c r="A11384" s="10" t="s">
        <v>6015</v>
      </c>
      <c r="B11384" s="10" t="s">
        <v>35782</v>
      </c>
      <c r="C11384" s="12">
        <v>264.3</v>
      </c>
    </row>
    <row r="11385" spans="1:3" x14ac:dyDescent="0.25">
      <c r="A11385" s="10" t="s">
        <v>6016</v>
      </c>
      <c r="B11385" s="10" t="s">
        <v>35785</v>
      </c>
      <c r="C11385" s="12">
        <v>264.3</v>
      </c>
    </row>
    <row r="11386" spans="1:3" x14ac:dyDescent="0.25">
      <c r="A11386" s="10" t="s">
        <v>6017</v>
      </c>
      <c r="B11386" s="10" t="s">
        <v>35786</v>
      </c>
      <c r="C11386" s="12">
        <v>229.95000000000002</v>
      </c>
    </row>
    <row r="11387" spans="1:3" x14ac:dyDescent="0.25">
      <c r="A11387" s="10" t="s">
        <v>6018</v>
      </c>
      <c r="B11387" s="10" t="s">
        <v>35787</v>
      </c>
      <c r="C11387" s="12">
        <v>264.3</v>
      </c>
    </row>
    <row r="11388" spans="1:3" x14ac:dyDescent="0.25">
      <c r="A11388" s="10" t="s">
        <v>6019</v>
      </c>
      <c r="B11388" s="10" t="s">
        <v>35788</v>
      </c>
      <c r="C11388" s="12">
        <v>264.3</v>
      </c>
    </row>
    <row r="11389" spans="1:3" x14ac:dyDescent="0.25">
      <c r="A11389" s="10" t="s">
        <v>6020</v>
      </c>
      <c r="B11389" s="10" t="s">
        <v>35789</v>
      </c>
      <c r="C11389" s="12">
        <v>264.3</v>
      </c>
    </row>
    <row r="11390" spans="1:3" x14ac:dyDescent="0.25">
      <c r="A11390" s="10" t="s">
        <v>6021</v>
      </c>
      <c r="B11390" s="10" t="s">
        <v>35792</v>
      </c>
      <c r="C11390" s="12">
        <v>264.3</v>
      </c>
    </row>
    <row r="11391" spans="1:3" x14ac:dyDescent="0.25">
      <c r="A11391" s="10" t="s">
        <v>6022</v>
      </c>
      <c r="B11391" s="10" t="s">
        <v>35793</v>
      </c>
      <c r="C11391" s="12">
        <v>229.95000000000002</v>
      </c>
    </row>
    <row r="11392" spans="1:3" x14ac:dyDescent="0.25">
      <c r="A11392" s="10" t="s">
        <v>6023</v>
      </c>
      <c r="B11392" s="10" t="s">
        <v>35794</v>
      </c>
      <c r="C11392" s="12">
        <v>210.8</v>
      </c>
    </row>
    <row r="11393" spans="1:3" x14ac:dyDescent="0.25">
      <c r="A11393" s="10" t="s">
        <v>6024</v>
      </c>
      <c r="B11393" s="10" t="s">
        <v>35795</v>
      </c>
      <c r="C11393" s="12">
        <v>210.8</v>
      </c>
    </row>
    <row r="11394" spans="1:3" x14ac:dyDescent="0.25">
      <c r="A11394" s="10" t="s">
        <v>6025</v>
      </c>
      <c r="B11394" s="10" t="s">
        <v>35796</v>
      </c>
      <c r="C11394" s="12">
        <v>210.8</v>
      </c>
    </row>
    <row r="11395" spans="1:3" x14ac:dyDescent="0.25">
      <c r="A11395" s="10" t="s">
        <v>6026</v>
      </c>
      <c r="B11395" s="10" t="s">
        <v>35797</v>
      </c>
      <c r="C11395" s="12">
        <v>210.8</v>
      </c>
    </row>
    <row r="11396" spans="1:3" x14ac:dyDescent="0.25">
      <c r="A11396" s="10" t="s">
        <v>6027</v>
      </c>
      <c r="B11396" s="10" t="s">
        <v>35798</v>
      </c>
      <c r="C11396" s="12">
        <v>183.35000000000002</v>
      </c>
    </row>
    <row r="11397" spans="1:3" x14ac:dyDescent="0.25">
      <c r="A11397" s="10" t="s">
        <v>6028</v>
      </c>
      <c r="B11397" s="10" t="s">
        <v>35799</v>
      </c>
      <c r="C11397" s="12">
        <v>210.8</v>
      </c>
    </row>
    <row r="11398" spans="1:3" x14ac:dyDescent="0.25">
      <c r="A11398" s="10" t="s">
        <v>6029</v>
      </c>
      <c r="B11398" s="10" t="s">
        <v>35800</v>
      </c>
      <c r="C11398" s="12">
        <v>210.8</v>
      </c>
    </row>
    <row r="11399" spans="1:3" x14ac:dyDescent="0.25">
      <c r="A11399" s="10" t="s">
        <v>6030</v>
      </c>
      <c r="B11399" s="10" t="s">
        <v>35801</v>
      </c>
      <c r="C11399" s="12">
        <v>210.8</v>
      </c>
    </row>
    <row r="11400" spans="1:3" x14ac:dyDescent="0.25">
      <c r="A11400" s="10" t="s">
        <v>6031</v>
      </c>
      <c r="B11400" s="10" t="s">
        <v>35802</v>
      </c>
      <c r="C11400" s="12">
        <v>210.8</v>
      </c>
    </row>
    <row r="11401" spans="1:3" x14ac:dyDescent="0.25">
      <c r="A11401" s="10" t="s">
        <v>6032</v>
      </c>
      <c r="B11401" s="10" t="s">
        <v>35803</v>
      </c>
      <c r="C11401" s="12">
        <v>183.35000000000002</v>
      </c>
    </row>
    <row r="11402" spans="1:3" x14ac:dyDescent="0.25">
      <c r="A11402" s="10" t="s">
        <v>6033</v>
      </c>
      <c r="B11402" s="10" t="s">
        <v>35804</v>
      </c>
      <c r="C11402" s="12">
        <v>210.8</v>
      </c>
    </row>
    <row r="11403" spans="1:3" x14ac:dyDescent="0.25">
      <c r="A11403" s="10" t="s">
        <v>6034</v>
      </c>
      <c r="B11403" s="10" t="s">
        <v>35805</v>
      </c>
      <c r="C11403" s="12">
        <v>210.8</v>
      </c>
    </row>
    <row r="11404" spans="1:3" x14ac:dyDescent="0.25">
      <c r="A11404" s="10" t="s">
        <v>6035</v>
      </c>
      <c r="B11404" s="10" t="s">
        <v>35806</v>
      </c>
      <c r="C11404" s="12">
        <v>210.8</v>
      </c>
    </row>
    <row r="11405" spans="1:3" x14ac:dyDescent="0.25">
      <c r="A11405" s="10" t="s">
        <v>6036</v>
      </c>
      <c r="B11405" s="10" t="s">
        <v>35807</v>
      </c>
      <c r="C11405" s="12">
        <v>210.8</v>
      </c>
    </row>
    <row r="11406" spans="1:3" x14ac:dyDescent="0.25">
      <c r="A11406" s="10" t="s">
        <v>6037</v>
      </c>
      <c r="B11406" s="10" t="s">
        <v>35808</v>
      </c>
      <c r="C11406" s="12">
        <v>183.35000000000002</v>
      </c>
    </row>
    <row r="11407" spans="1:3" x14ac:dyDescent="0.25">
      <c r="A11407" s="10" t="s">
        <v>6038</v>
      </c>
      <c r="B11407" s="10" t="s">
        <v>35809</v>
      </c>
      <c r="C11407" s="12">
        <v>222.70000000000002</v>
      </c>
    </row>
    <row r="11408" spans="1:3" x14ac:dyDescent="0.25">
      <c r="A11408" s="10" t="s">
        <v>6039</v>
      </c>
      <c r="B11408" s="10" t="s">
        <v>35810</v>
      </c>
      <c r="C11408" s="12">
        <v>222.70000000000002</v>
      </c>
    </row>
    <row r="11409" spans="1:3" x14ac:dyDescent="0.25">
      <c r="A11409" s="10" t="s">
        <v>6040</v>
      </c>
      <c r="B11409" s="10" t="s">
        <v>35811</v>
      </c>
      <c r="C11409" s="12">
        <v>222.70000000000002</v>
      </c>
    </row>
    <row r="11410" spans="1:3" x14ac:dyDescent="0.25">
      <c r="A11410" s="10" t="s">
        <v>6041</v>
      </c>
      <c r="B11410" s="10" t="s">
        <v>35812</v>
      </c>
      <c r="C11410" s="12">
        <v>222.70000000000002</v>
      </c>
    </row>
    <row r="11411" spans="1:3" x14ac:dyDescent="0.25">
      <c r="A11411" s="10" t="s">
        <v>6042</v>
      </c>
      <c r="B11411" s="10" t="s">
        <v>35813</v>
      </c>
      <c r="C11411" s="12">
        <v>193.70000000000002</v>
      </c>
    </row>
    <row r="11412" spans="1:3" x14ac:dyDescent="0.25">
      <c r="A11412" s="10" t="s">
        <v>6043</v>
      </c>
      <c r="B11412" s="10" t="s">
        <v>35814</v>
      </c>
      <c r="C11412" s="12">
        <v>222.70000000000002</v>
      </c>
    </row>
    <row r="11413" spans="1:3" x14ac:dyDescent="0.25">
      <c r="A11413" s="10" t="s">
        <v>6044</v>
      </c>
      <c r="B11413" s="10" t="s">
        <v>35815</v>
      </c>
      <c r="C11413" s="12">
        <v>222.70000000000002</v>
      </c>
    </row>
    <row r="11414" spans="1:3" x14ac:dyDescent="0.25">
      <c r="A11414" s="10" t="s">
        <v>6045</v>
      </c>
      <c r="B11414" s="10" t="s">
        <v>35816</v>
      </c>
      <c r="C11414" s="12">
        <v>222.70000000000002</v>
      </c>
    </row>
    <row r="11415" spans="1:3" x14ac:dyDescent="0.25">
      <c r="A11415" s="10" t="s">
        <v>6046</v>
      </c>
      <c r="B11415" s="10" t="s">
        <v>35817</v>
      </c>
      <c r="C11415" s="12">
        <v>222.70000000000002</v>
      </c>
    </row>
    <row r="11416" spans="1:3" x14ac:dyDescent="0.25">
      <c r="A11416" s="10" t="s">
        <v>6047</v>
      </c>
      <c r="B11416" s="10" t="s">
        <v>35818</v>
      </c>
      <c r="C11416" s="12">
        <v>193.70000000000002</v>
      </c>
    </row>
    <row r="11417" spans="1:3" x14ac:dyDescent="0.25">
      <c r="A11417" s="10" t="s">
        <v>6048</v>
      </c>
      <c r="B11417" s="10" t="s">
        <v>35819</v>
      </c>
      <c r="C11417" s="12">
        <v>222.70000000000002</v>
      </c>
    </row>
    <row r="11418" spans="1:3" x14ac:dyDescent="0.25">
      <c r="A11418" s="10" t="s">
        <v>6049</v>
      </c>
      <c r="B11418" s="10" t="s">
        <v>35820</v>
      </c>
      <c r="C11418" s="12">
        <v>222.70000000000002</v>
      </c>
    </row>
    <row r="11419" spans="1:3" x14ac:dyDescent="0.25">
      <c r="A11419" s="10" t="s">
        <v>6050</v>
      </c>
      <c r="B11419" s="10" t="s">
        <v>35821</v>
      </c>
      <c r="C11419" s="12">
        <v>222.70000000000002</v>
      </c>
    </row>
    <row r="11420" spans="1:3" x14ac:dyDescent="0.25">
      <c r="A11420" s="10" t="s">
        <v>6051</v>
      </c>
      <c r="B11420" s="10" t="s">
        <v>35822</v>
      </c>
      <c r="C11420" s="12">
        <v>222.70000000000002</v>
      </c>
    </row>
    <row r="11421" spans="1:3" x14ac:dyDescent="0.25">
      <c r="A11421" s="10" t="s">
        <v>6052</v>
      </c>
      <c r="B11421" s="10" t="s">
        <v>35823</v>
      </c>
      <c r="C11421" s="12">
        <v>193.70000000000002</v>
      </c>
    </row>
    <row r="11422" spans="1:3" x14ac:dyDescent="0.25">
      <c r="A11422" s="10" t="s">
        <v>6053</v>
      </c>
      <c r="B11422" s="10" t="s">
        <v>35824</v>
      </c>
      <c r="C11422" s="12">
        <v>210.8</v>
      </c>
    </row>
    <row r="11423" spans="1:3" x14ac:dyDescent="0.25">
      <c r="A11423" s="10" t="s">
        <v>6054</v>
      </c>
      <c r="B11423" s="10" t="s">
        <v>35825</v>
      </c>
      <c r="C11423" s="12">
        <v>210.8</v>
      </c>
    </row>
    <row r="11424" spans="1:3" x14ac:dyDescent="0.25">
      <c r="A11424" s="10" t="s">
        <v>6055</v>
      </c>
      <c r="B11424" s="10" t="s">
        <v>35826</v>
      </c>
      <c r="C11424" s="12">
        <v>210.8</v>
      </c>
    </row>
    <row r="11425" spans="1:3" x14ac:dyDescent="0.25">
      <c r="A11425" s="10" t="s">
        <v>6056</v>
      </c>
      <c r="B11425" s="10" t="s">
        <v>35827</v>
      </c>
      <c r="C11425" s="12">
        <v>210.8</v>
      </c>
    </row>
    <row r="11426" spans="1:3" x14ac:dyDescent="0.25">
      <c r="A11426" s="10" t="s">
        <v>6057</v>
      </c>
      <c r="B11426" s="10" t="s">
        <v>35828</v>
      </c>
      <c r="C11426" s="12">
        <v>183.35000000000002</v>
      </c>
    </row>
    <row r="11427" spans="1:3" x14ac:dyDescent="0.25">
      <c r="A11427" s="10" t="s">
        <v>6058</v>
      </c>
      <c r="B11427" s="10" t="s">
        <v>35829</v>
      </c>
      <c r="C11427" s="12">
        <v>210.8</v>
      </c>
    </row>
    <row r="11428" spans="1:3" x14ac:dyDescent="0.25">
      <c r="A11428" s="10" t="s">
        <v>6059</v>
      </c>
      <c r="B11428" s="10" t="s">
        <v>35830</v>
      </c>
      <c r="C11428" s="12">
        <v>210.8</v>
      </c>
    </row>
    <row r="11429" spans="1:3" x14ac:dyDescent="0.25">
      <c r="A11429" s="10" t="s">
        <v>6060</v>
      </c>
      <c r="B11429" s="10" t="s">
        <v>35831</v>
      </c>
      <c r="C11429" s="12">
        <v>210.8</v>
      </c>
    </row>
    <row r="11430" spans="1:3" x14ac:dyDescent="0.25">
      <c r="A11430" s="10" t="s">
        <v>6061</v>
      </c>
      <c r="B11430" s="10" t="s">
        <v>35832</v>
      </c>
      <c r="C11430" s="12">
        <v>210.8</v>
      </c>
    </row>
    <row r="11431" spans="1:3" x14ac:dyDescent="0.25">
      <c r="A11431" s="10" t="s">
        <v>6062</v>
      </c>
      <c r="B11431" s="10" t="s">
        <v>35833</v>
      </c>
      <c r="C11431" s="12">
        <v>183.35000000000002</v>
      </c>
    </row>
    <row r="11432" spans="1:3" x14ac:dyDescent="0.25">
      <c r="A11432" s="10" t="s">
        <v>6063</v>
      </c>
      <c r="B11432" s="10" t="s">
        <v>35834</v>
      </c>
      <c r="C11432" s="12">
        <v>210.8</v>
      </c>
    </row>
    <row r="11433" spans="1:3" x14ac:dyDescent="0.25">
      <c r="A11433" s="10" t="s">
        <v>6064</v>
      </c>
      <c r="B11433" s="10" t="s">
        <v>35835</v>
      </c>
      <c r="C11433" s="12">
        <v>210.8</v>
      </c>
    </row>
    <row r="11434" spans="1:3" x14ac:dyDescent="0.25">
      <c r="A11434" s="10" t="s">
        <v>6065</v>
      </c>
      <c r="B11434" s="10" t="s">
        <v>35836</v>
      </c>
      <c r="C11434" s="12">
        <v>210.8</v>
      </c>
    </row>
    <row r="11435" spans="1:3" x14ac:dyDescent="0.25">
      <c r="A11435" s="10" t="s">
        <v>6066</v>
      </c>
      <c r="B11435" s="10" t="s">
        <v>35837</v>
      </c>
      <c r="C11435" s="12">
        <v>210.8</v>
      </c>
    </row>
    <row r="11436" spans="1:3" x14ac:dyDescent="0.25">
      <c r="A11436" s="10" t="s">
        <v>6067</v>
      </c>
      <c r="B11436" s="10" t="s">
        <v>35838</v>
      </c>
      <c r="C11436" s="12">
        <v>183.35000000000002</v>
      </c>
    </row>
    <row r="11437" spans="1:3" x14ac:dyDescent="0.25">
      <c r="A11437" s="10" t="s">
        <v>6068</v>
      </c>
      <c r="B11437" s="10" t="s">
        <v>35839</v>
      </c>
      <c r="C11437" s="12">
        <v>210.8</v>
      </c>
    </row>
    <row r="11438" spans="1:3" x14ac:dyDescent="0.25">
      <c r="A11438" s="10" t="s">
        <v>6069</v>
      </c>
      <c r="B11438" s="10" t="s">
        <v>35840</v>
      </c>
      <c r="C11438" s="12">
        <v>210.8</v>
      </c>
    </row>
    <row r="11439" spans="1:3" x14ac:dyDescent="0.25">
      <c r="A11439" s="10" t="s">
        <v>6070</v>
      </c>
      <c r="B11439" s="10" t="s">
        <v>35841</v>
      </c>
      <c r="C11439" s="12">
        <v>210.8</v>
      </c>
    </row>
    <row r="11440" spans="1:3" x14ac:dyDescent="0.25">
      <c r="A11440" s="10" t="s">
        <v>6071</v>
      </c>
      <c r="B11440" s="10" t="s">
        <v>35842</v>
      </c>
      <c r="C11440" s="12">
        <v>210.8</v>
      </c>
    </row>
    <row r="11441" spans="1:3" x14ac:dyDescent="0.25">
      <c r="A11441" s="10" t="s">
        <v>6072</v>
      </c>
      <c r="B11441" s="10" t="s">
        <v>35843</v>
      </c>
      <c r="C11441" s="12">
        <v>183.35000000000002</v>
      </c>
    </row>
    <row r="11442" spans="1:3" x14ac:dyDescent="0.25">
      <c r="A11442" s="10" t="s">
        <v>6073</v>
      </c>
      <c r="B11442" s="10" t="s">
        <v>35844</v>
      </c>
      <c r="C11442" s="12">
        <v>210.8</v>
      </c>
    </row>
    <row r="11443" spans="1:3" x14ac:dyDescent="0.25">
      <c r="A11443" s="10" t="s">
        <v>6074</v>
      </c>
      <c r="B11443" s="10" t="s">
        <v>35845</v>
      </c>
      <c r="C11443" s="12">
        <v>210.8</v>
      </c>
    </row>
    <row r="11444" spans="1:3" x14ac:dyDescent="0.25">
      <c r="A11444" s="10" t="s">
        <v>6075</v>
      </c>
      <c r="B11444" s="10" t="s">
        <v>35846</v>
      </c>
      <c r="C11444" s="12">
        <v>210.8</v>
      </c>
    </row>
    <row r="11445" spans="1:3" x14ac:dyDescent="0.25">
      <c r="A11445" s="10" t="s">
        <v>6076</v>
      </c>
      <c r="B11445" s="10" t="s">
        <v>35847</v>
      </c>
      <c r="C11445" s="12">
        <v>210.8</v>
      </c>
    </row>
    <row r="11446" spans="1:3" x14ac:dyDescent="0.25">
      <c r="A11446" s="10" t="s">
        <v>6077</v>
      </c>
      <c r="B11446" s="10" t="s">
        <v>35848</v>
      </c>
      <c r="C11446" s="12">
        <v>183.35000000000002</v>
      </c>
    </row>
    <row r="11447" spans="1:3" x14ac:dyDescent="0.25">
      <c r="A11447" s="10" t="s">
        <v>6078</v>
      </c>
      <c r="B11447" s="10" t="s">
        <v>35849</v>
      </c>
      <c r="C11447" s="12">
        <v>210.8</v>
      </c>
    </row>
    <row r="11448" spans="1:3" x14ac:dyDescent="0.25">
      <c r="A11448" s="10" t="s">
        <v>6079</v>
      </c>
      <c r="B11448" s="10" t="s">
        <v>35850</v>
      </c>
      <c r="C11448" s="12">
        <v>210.8</v>
      </c>
    </row>
    <row r="11449" spans="1:3" x14ac:dyDescent="0.25">
      <c r="A11449" s="10" t="s">
        <v>6080</v>
      </c>
      <c r="B11449" s="10" t="s">
        <v>35851</v>
      </c>
      <c r="C11449" s="12">
        <v>210.8</v>
      </c>
    </row>
    <row r="11450" spans="1:3" x14ac:dyDescent="0.25">
      <c r="A11450" s="10" t="s">
        <v>6081</v>
      </c>
      <c r="B11450" s="10" t="s">
        <v>35852</v>
      </c>
      <c r="C11450" s="12">
        <v>210.8</v>
      </c>
    </row>
    <row r="11451" spans="1:3" x14ac:dyDescent="0.25">
      <c r="A11451" s="10" t="s">
        <v>6082</v>
      </c>
      <c r="B11451" s="10" t="s">
        <v>35853</v>
      </c>
      <c r="C11451" s="12">
        <v>183.35000000000002</v>
      </c>
    </row>
    <row r="11452" spans="1:3" x14ac:dyDescent="0.25">
      <c r="A11452" s="10" t="s">
        <v>6083</v>
      </c>
      <c r="B11452" s="10" t="s">
        <v>35854</v>
      </c>
      <c r="C11452" s="12">
        <v>210.8</v>
      </c>
    </row>
    <row r="11453" spans="1:3" x14ac:dyDescent="0.25">
      <c r="A11453" s="10" t="s">
        <v>6084</v>
      </c>
      <c r="B11453" s="10" t="s">
        <v>35855</v>
      </c>
      <c r="C11453" s="12">
        <v>210.8</v>
      </c>
    </row>
    <row r="11454" spans="1:3" x14ac:dyDescent="0.25">
      <c r="A11454" s="10" t="s">
        <v>6085</v>
      </c>
      <c r="B11454" s="10" t="s">
        <v>35856</v>
      </c>
      <c r="C11454" s="12">
        <v>210.8</v>
      </c>
    </row>
    <row r="11455" spans="1:3" x14ac:dyDescent="0.25">
      <c r="A11455" s="10" t="s">
        <v>6086</v>
      </c>
      <c r="B11455" s="10" t="s">
        <v>35857</v>
      </c>
      <c r="C11455" s="12">
        <v>210.8</v>
      </c>
    </row>
    <row r="11456" spans="1:3" x14ac:dyDescent="0.25">
      <c r="A11456" s="10" t="s">
        <v>6087</v>
      </c>
      <c r="B11456" s="10" t="s">
        <v>35858</v>
      </c>
      <c r="C11456" s="12">
        <v>183.35000000000002</v>
      </c>
    </row>
    <row r="11457" spans="1:3" x14ac:dyDescent="0.25">
      <c r="A11457" s="10" t="s">
        <v>6088</v>
      </c>
      <c r="B11457" s="10" t="s">
        <v>35859</v>
      </c>
      <c r="C11457" s="12">
        <v>210.8</v>
      </c>
    </row>
    <row r="11458" spans="1:3" x14ac:dyDescent="0.25">
      <c r="A11458" s="10" t="s">
        <v>6089</v>
      </c>
      <c r="B11458" s="10" t="s">
        <v>35860</v>
      </c>
      <c r="C11458" s="12">
        <v>210.8</v>
      </c>
    </row>
    <row r="11459" spans="1:3" x14ac:dyDescent="0.25">
      <c r="A11459" s="10" t="s">
        <v>6090</v>
      </c>
      <c r="B11459" s="10" t="s">
        <v>35861</v>
      </c>
      <c r="C11459" s="12">
        <v>210.8</v>
      </c>
    </row>
    <row r="11460" spans="1:3" x14ac:dyDescent="0.25">
      <c r="A11460" s="10" t="s">
        <v>6091</v>
      </c>
      <c r="B11460" s="10" t="s">
        <v>35862</v>
      </c>
      <c r="C11460" s="12">
        <v>210.8</v>
      </c>
    </row>
    <row r="11461" spans="1:3" x14ac:dyDescent="0.25">
      <c r="A11461" s="10" t="s">
        <v>6092</v>
      </c>
      <c r="B11461" s="10" t="s">
        <v>35863</v>
      </c>
      <c r="C11461" s="12">
        <v>183.35000000000002</v>
      </c>
    </row>
    <row r="11462" spans="1:3" x14ac:dyDescent="0.25">
      <c r="A11462" s="10" t="s">
        <v>6093</v>
      </c>
      <c r="B11462" s="10" t="s">
        <v>35864</v>
      </c>
      <c r="C11462" s="12">
        <v>210.8</v>
      </c>
    </row>
    <row r="11463" spans="1:3" x14ac:dyDescent="0.25">
      <c r="A11463" s="10" t="s">
        <v>6094</v>
      </c>
      <c r="B11463" s="10" t="s">
        <v>35865</v>
      </c>
      <c r="C11463" s="12">
        <v>210.8</v>
      </c>
    </row>
    <row r="11464" spans="1:3" x14ac:dyDescent="0.25">
      <c r="A11464" s="10" t="s">
        <v>6095</v>
      </c>
      <c r="B11464" s="10" t="s">
        <v>35866</v>
      </c>
      <c r="C11464" s="12">
        <v>210.8</v>
      </c>
    </row>
    <row r="11465" spans="1:3" x14ac:dyDescent="0.25">
      <c r="A11465" s="10" t="s">
        <v>6096</v>
      </c>
      <c r="B11465" s="10" t="s">
        <v>35867</v>
      </c>
      <c r="C11465" s="12">
        <v>210.8</v>
      </c>
    </row>
    <row r="11466" spans="1:3" x14ac:dyDescent="0.25">
      <c r="A11466" s="10" t="s">
        <v>6097</v>
      </c>
      <c r="B11466" s="10" t="s">
        <v>35868</v>
      </c>
      <c r="C11466" s="12">
        <v>183.35000000000002</v>
      </c>
    </row>
    <row r="11467" spans="1:3" x14ac:dyDescent="0.25">
      <c r="A11467" s="10" t="s">
        <v>6098</v>
      </c>
      <c r="B11467" s="10" t="s">
        <v>35869</v>
      </c>
      <c r="C11467" s="12">
        <v>210.8</v>
      </c>
    </row>
    <row r="11468" spans="1:3" x14ac:dyDescent="0.25">
      <c r="A11468" s="10" t="s">
        <v>6099</v>
      </c>
      <c r="B11468" s="10" t="s">
        <v>35870</v>
      </c>
      <c r="C11468" s="12">
        <v>210.8</v>
      </c>
    </row>
    <row r="11469" spans="1:3" x14ac:dyDescent="0.25">
      <c r="A11469" s="10" t="s">
        <v>6100</v>
      </c>
      <c r="B11469" s="10" t="s">
        <v>35871</v>
      </c>
      <c r="C11469" s="12">
        <v>210.8</v>
      </c>
    </row>
    <row r="11470" spans="1:3" x14ac:dyDescent="0.25">
      <c r="A11470" s="10" t="s">
        <v>6101</v>
      </c>
      <c r="B11470" s="10" t="s">
        <v>35872</v>
      </c>
      <c r="C11470" s="12">
        <v>210.8</v>
      </c>
    </row>
    <row r="11471" spans="1:3" x14ac:dyDescent="0.25">
      <c r="A11471" s="10" t="s">
        <v>6102</v>
      </c>
      <c r="B11471" s="10" t="s">
        <v>35873</v>
      </c>
      <c r="C11471" s="12">
        <v>183.35000000000002</v>
      </c>
    </row>
    <row r="11472" spans="1:3" x14ac:dyDescent="0.25">
      <c r="A11472" s="10" t="s">
        <v>6103</v>
      </c>
      <c r="B11472" s="10" t="s">
        <v>35874</v>
      </c>
      <c r="C11472" s="12">
        <v>210.8</v>
      </c>
    </row>
    <row r="11473" spans="1:3" x14ac:dyDescent="0.25">
      <c r="A11473" s="10" t="s">
        <v>6104</v>
      </c>
      <c r="B11473" s="10" t="s">
        <v>35875</v>
      </c>
      <c r="C11473" s="12">
        <v>210.8</v>
      </c>
    </row>
    <row r="11474" spans="1:3" x14ac:dyDescent="0.25">
      <c r="A11474" s="10" t="s">
        <v>6105</v>
      </c>
      <c r="B11474" s="10" t="s">
        <v>35876</v>
      </c>
      <c r="C11474" s="12">
        <v>210.8</v>
      </c>
    </row>
    <row r="11475" spans="1:3" x14ac:dyDescent="0.25">
      <c r="A11475" s="10" t="s">
        <v>6106</v>
      </c>
      <c r="B11475" s="10" t="s">
        <v>35877</v>
      </c>
      <c r="C11475" s="12">
        <v>210.8</v>
      </c>
    </row>
    <row r="11476" spans="1:3" x14ac:dyDescent="0.25">
      <c r="A11476" s="10" t="s">
        <v>6107</v>
      </c>
      <c r="B11476" s="10" t="s">
        <v>35878</v>
      </c>
      <c r="C11476" s="12">
        <v>183.35000000000002</v>
      </c>
    </row>
    <row r="11477" spans="1:3" x14ac:dyDescent="0.25">
      <c r="A11477" s="10" t="s">
        <v>6108</v>
      </c>
      <c r="B11477" s="10" t="s">
        <v>35879</v>
      </c>
      <c r="C11477" s="12">
        <v>210.8</v>
      </c>
    </row>
    <row r="11478" spans="1:3" x14ac:dyDescent="0.25">
      <c r="A11478" s="10" t="s">
        <v>6109</v>
      </c>
      <c r="B11478" s="10" t="s">
        <v>35880</v>
      </c>
      <c r="C11478" s="12">
        <v>210.8</v>
      </c>
    </row>
    <row r="11479" spans="1:3" x14ac:dyDescent="0.25">
      <c r="A11479" s="10" t="s">
        <v>6110</v>
      </c>
      <c r="B11479" s="10" t="s">
        <v>35881</v>
      </c>
      <c r="C11479" s="12">
        <v>210.8</v>
      </c>
    </row>
    <row r="11480" spans="1:3" x14ac:dyDescent="0.25">
      <c r="A11480" s="10" t="s">
        <v>6111</v>
      </c>
      <c r="B11480" s="10" t="s">
        <v>35882</v>
      </c>
      <c r="C11480" s="12">
        <v>210.8</v>
      </c>
    </row>
    <row r="11481" spans="1:3" x14ac:dyDescent="0.25">
      <c r="A11481" s="10" t="s">
        <v>6112</v>
      </c>
      <c r="B11481" s="10" t="s">
        <v>35883</v>
      </c>
      <c r="C11481" s="12">
        <v>183.35000000000002</v>
      </c>
    </row>
    <row r="11482" spans="1:3" x14ac:dyDescent="0.25">
      <c r="A11482" s="10" t="s">
        <v>6113</v>
      </c>
      <c r="B11482" s="10" t="s">
        <v>35884</v>
      </c>
      <c r="C11482" s="12">
        <v>210.8</v>
      </c>
    </row>
    <row r="11483" spans="1:3" x14ac:dyDescent="0.25">
      <c r="A11483" s="10" t="s">
        <v>6114</v>
      </c>
      <c r="B11483" s="10" t="s">
        <v>35885</v>
      </c>
      <c r="C11483" s="12">
        <v>210.8</v>
      </c>
    </row>
    <row r="11484" spans="1:3" x14ac:dyDescent="0.25">
      <c r="A11484" s="10" t="s">
        <v>6115</v>
      </c>
      <c r="B11484" s="10" t="s">
        <v>35886</v>
      </c>
      <c r="C11484" s="12">
        <v>210.8</v>
      </c>
    </row>
    <row r="11485" spans="1:3" x14ac:dyDescent="0.25">
      <c r="A11485" s="10" t="s">
        <v>6116</v>
      </c>
      <c r="B11485" s="10" t="s">
        <v>35887</v>
      </c>
      <c r="C11485" s="12">
        <v>210.8</v>
      </c>
    </row>
    <row r="11486" spans="1:3" x14ac:dyDescent="0.25">
      <c r="A11486" s="10" t="s">
        <v>6117</v>
      </c>
      <c r="B11486" s="10" t="s">
        <v>35888</v>
      </c>
      <c r="C11486" s="12">
        <v>183.35000000000002</v>
      </c>
    </row>
    <row r="11487" spans="1:3" x14ac:dyDescent="0.25">
      <c r="A11487" s="10" t="s">
        <v>6118</v>
      </c>
      <c r="B11487" s="10" t="s">
        <v>35889</v>
      </c>
      <c r="C11487" s="12">
        <v>210.8</v>
      </c>
    </row>
    <row r="11488" spans="1:3" x14ac:dyDescent="0.25">
      <c r="A11488" s="10" t="s">
        <v>6119</v>
      </c>
      <c r="B11488" s="10" t="s">
        <v>35890</v>
      </c>
      <c r="C11488" s="12">
        <v>210.8</v>
      </c>
    </row>
    <row r="11489" spans="1:3" x14ac:dyDescent="0.25">
      <c r="A11489" s="10" t="s">
        <v>6120</v>
      </c>
      <c r="B11489" s="10" t="s">
        <v>35891</v>
      </c>
      <c r="C11489" s="12">
        <v>210.8</v>
      </c>
    </row>
    <row r="11490" spans="1:3" x14ac:dyDescent="0.25">
      <c r="A11490" s="10" t="s">
        <v>6121</v>
      </c>
      <c r="B11490" s="10" t="s">
        <v>35892</v>
      </c>
      <c r="C11490" s="12">
        <v>210.8</v>
      </c>
    </row>
    <row r="11491" spans="1:3" x14ac:dyDescent="0.25">
      <c r="A11491" s="10" t="s">
        <v>6122</v>
      </c>
      <c r="B11491" s="10" t="s">
        <v>35893</v>
      </c>
      <c r="C11491" s="12">
        <v>183.35000000000002</v>
      </c>
    </row>
    <row r="11492" spans="1:3" x14ac:dyDescent="0.25">
      <c r="A11492" s="10" t="s">
        <v>6123</v>
      </c>
      <c r="B11492" s="10" t="s">
        <v>35894</v>
      </c>
      <c r="C11492" s="12">
        <v>210.8</v>
      </c>
    </row>
    <row r="11493" spans="1:3" x14ac:dyDescent="0.25">
      <c r="A11493" s="10" t="s">
        <v>6124</v>
      </c>
      <c r="B11493" s="10" t="s">
        <v>35895</v>
      </c>
      <c r="C11493" s="12">
        <v>210.8</v>
      </c>
    </row>
    <row r="11494" spans="1:3" x14ac:dyDescent="0.25">
      <c r="A11494" s="10" t="s">
        <v>6125</v>
      </c>
      <c r="B11494" s="10" t="s">
        <v>35896</v>
      </c>
      <c r="C11494" s="12">
        <v>210.8</v>
      </c>
    </row>
    <row r="11495" spans="1:3" x14ac:dyDescent="0.25">
      <c r="A11495" s="10" t="s">
        <v>6126</v>
      </c>
      <c r="B11495" s="10" t="s">
        <v>35897</v>
      </c>
      <c r="C11495" s="12">
        <v>210.8</v>
      </c>
    </row>
    <row r="11496" spans="1:3" x14ac:dyDescent="0.25">
      <c r="A11496" s="10" t="s">
        <v>6127</v>
      </c>
      <c r="B11496" s="10" t="s">
        <v>35898</v>
      </c>
      <c r="C11496" s="12">
        <v>183.35000000000002</v>
      </c>
    </row>
    <row r="11497" spans="1:3" x14ac:dyDescent="0.25">
      <c r="A11497" s="10" t="s">
        <v>6128</v>
      </c>
      <c r="B11497" s="10" t="s">
        <v>35899</v>
      </c>
      <c r="C11497" s="12">
        <v>210.8</v>
      </c>
    </row>
    <row r="11498" spans="1:3" x14ac:dyDescent="0.25">
      <c r="A11498" s="10" t="s">
        <v>6129</v>
      </c>
      <c r="B11498" s="10" t="s">
        <v>35900</v>
      </c>
      <c r="C11498" s="12">
        <v>210.8</v>
      </c>
    </row>
    <row r="11499" spans="1:3" x14ac:dyDescent="0.25">
      <c r="A11499" s="10" t="s">
        <v>6130</v>
      </c>
      <c r="B11499" s="10" t="s">
        <v>35901</v>
      </c>
      <c r="C11499" s="12">
        <v>210.8</v>
      </c>
    </row>
    <row r="11500" spans="1:3" x14ac:dyDescent="0.25">
      <c r="A11500" s="10" t="s">
        <v>6131</v>
      </c>
      <c r="B11500" s="10" t="s">
        <v>35902</v>
      </c>
      <c r="C11500" s="12">
        <v>210.8</v>
      </c>
    </row>
    <row r="11501" spans="1:3" x14ac:dyDescent="0.25">
      <c r="A11501" s="10" t="s">
        <v>6132</v>
      </c>
      <c r="B11501" s="10" t="s">
        <v>35903</v>
      </c>
      <c r="C11501" s="12">
        <v>183.35000000000002</v>
      </c>
    </row>
    <row r="11502" spans="1:3" x14ac:dyDescent="0.25">
      <c r="A11502" s="10" t="s">
        <v>6133</v>
      </c>
      <c r="B11502" s="10" t="s">
        <v>35904</v>
      </c>
      <c r="C11502" s="12">
        <v>210.8</v>
      </c>
    </row>
    <row r="11503" spans="1:3" x14ac:dyDescent="0.25">
      <c r="A11503" s="10" t="s">
        <v>6134</v>
      </c>
      <c r="B11503" s="10" t="s">
        <v>35905</v>
      </c>
      <c r="C11503" s="12">
        <v>210.8</v>
      </c>
    </row>
    <row r="11504" spans="1:3" x14ac:dyDescent="0.25">
      <c r="A11504" s="10" t="s">
        <v>6135</v>
      </c>
      <c r="B11504" s="10" t="s">
        <v>35906</v>
      </c>
      <c r="C11504" s="12">
        <v>210.8</v>
      </c>
    </row>
    <row r="11505" spans="1:3" x14ac:dyDescent="0.25">
      <c r="A11505" s="10" t="s">
        <v>6136</v>
      </c>
      <c r="B11505" s="10" t="s">
        <v>35907</v>
      </c>
      <c r="C11505" s="12">
        <v>210.8</v>
      </c>
    </row>
    <row r="11506" spans="1:3" x14ac:dyDescent="0.25">
      <c r="A11506" s="10" t="s">
        <v>6137</v>
      </c>
      <c r="B11506" s="10" t="s">
        <v>35908</v>
      </c>
      <c r="C11506" s="12">
        <v>183.35000000000002</v>
      </c>
    </row>
    <row r="11507" spans="1:3" x14ac:dyDescent="0.25">
      <c r="A11507" s="10" t="s">
        <v>6138</v>
      </c>
      <c r="B11507" s="10" t="s">
        <v>35909</v>
      </c>
      <c r="C11507" s="12">
        <v>210.8</v>
      </c>
    </row>
    <row r="11508" spans="1:3" x14ac:dyDescent="0.25">
      <c r="A11508" s="10" t="s">
        <v>6139</v>
      </c>
      <c r="B11508" s="10" t="s">
        <v>35910</v>
      </c>
      <c r="C11508" s="12">
        <v>210.8</v>
      </c>
    </row>
    <row r="11509" spans="1:3" x14ac:dyDescent="0.25">
      <c r="A11509" s="10" t="s">
        <v>6140</v>
      </c>
      <c r="B11509" s="10" t="s">
        <v>35911</v>
      </c>
      <c r="C11509" s="12">
        <v>210.8</v>
      </c>
    </row>
    <row r="11510" spans="1:3" x14ac:dyDescent="0.25">
      <c r="A11510" s="10" t="s">
        <v>6141</v>
      </c>
      <c r="B11510" s="10" t="s">
        <v>35912</v>
      </c>
      <c r="C11510" s="12">
        <v>210.8</v>
      </c>
    </row>
    <row r="11511" spans="1:3" x14ac:dyDescent="0.25">
      <c r="A11511" s="10" t="s">
        <v>6142</v>
      </c>
      <c r="B11511" s="10" t="s">
        <v>35913</v>
      </c>
      <c r="C11511" s="12">
        <v>183.35000000000002</v>
      </c>
    </row>
    <row r="11512" spans="1:3" x14ac:dyDescent="0.25">
      <c r="A11512" s="10" t="s">
        <v>6143</v>
      </c>
      <c r="B11512" s="10" t="s">
        <v>35914</v>
      </c>
      <c r="C11512" s="12">
        <v>210.8</v>
      </c>
    </row>
    <row r="11513" spans="1:3" x14ac:dyDescent="0.25">
      <c r="A11513" s="10" t="s">
        <v>6144</v>
      </c>
      <c r="B11513" s="10" t="s">
        <v>35915</v>
      </c>
      <c r="C11513" s="12">
        <v>210.8</v>
      </c>
    </row>
    <row r="11514" spans="1:3" x14ac:dyDescent="0.25">
      <c r="A11514" s="10" t="s">
        <v>6145</v>
      </c>
      <c r="B11514" s="10" t="s">
        <v>35916</v>
      </c>
      <c r="C11514" s="12">
        <v>210.8</v>
      </c>
    </row>
    <row r="11515" spans="1:3" x14ac:dyDescent="0.25">
      <c r="A11515" s="10" t="s">
        <v>6146</v>
      </c>
      <c r="B11515" s="10" t="s">
        <v>35917</v>
      </c>
      <c r="C11515" s="12">
        <v>210.8</v>
      </c>
    </row>
    <row r="11516" spans="1:3" x14ac:dyDescent="0.25">
      <c r="A11516" s="10" t="s">
        <v>6147</v>
      </c>
      <c r="B11516" s="10" t="s">
        <v>35918</v>
      </c>
      <c r="C11516" s="12">
        <v>183.35000000000002</v>
      </c>
    </row>
    <row r="11517" spans="1:3" x14ac:dyDescent="0.25">
      <c r="A11517" s="10" t="s">
        <v>6148</v>
      </c>
      <c r="B11517" s="10" t="s">
        <v>35919</v>
      </c>
      <c r="C11517" s="12">
        <v>210.8</v>
      </c>
    </row>
    <row r="11518" spans="1:3" x14ac:dyDescent="0.25">
      <c r="A11518" s="10" t="s">
        <v>6149</v>
      </c>
      <c r="B11518" s="10" t="s">
        <v>35920</v>
      </c>
      <c r="C11518" s="12">
        <v>210.8</v>
      </c>
    </row>
    <row r="11519" spans="1:3" x14ac:dyDescent="0.25">
      <c r="A11519" s="10" t="s">
        <v>6150</v>
      </c>
      <c r="B11519" s="10" t="s">
        <v>35921</v>
      </c>
      <c r="C11519" s="12">
        <v>210.8</v>
      </c>
    </row>
    <row r="11520" spans="1:3" x14ac:dyDescent="0.25">
      <c r="A11520" s="10" t="s">
        <v>6151</v>
      </c>
      <c r="B11520" s="10" t="s">
        <v>35922</v>
      </c>
      <c r="C11520" s="12">
        <v>210.8</v>
      </c>
    </row>
    <row r="11521" spans="1:3" x14ac:dyDescent="0.25">
      <c r="A11521" s="10" t="s">
        <v>6152</v>
      </c>
      <c r="B11521" s="10" t="s">
        <v>35923</v>
      </c>
      <c r="C11521" s="12">
        <v>183.35000000000002</v>
      </c>
    </row>
    <row r="11522" spans="1:3" x14ac:dyDescent="0.25">
      <c r="A11522" s="10" t="s">
        <v>6153</v>
      </c>
      <c r="B11522" s="10" t="s">
        <v>35924</v>
      </c>
      <c r="C11522" s="12">
        <v>210.8</v>
      </c>
    </row>
    <row r="11523" spans="1:3" x14ac:dyDescent="0.25">
      <c r="A11523" s="10" t="s">
        <v>6154</v>
      </c>
      <c r="B11523" s="10" t="s">
        <v>35925</v>
      </c>
      <c r="C11523" s="12">
        <v>210.8</v>
      </c>
    </row>
    <row r="11524" spans="1:3" x14ac:dyDescent="0.25">
      <c r="A11524" s="10" t="s">
        <v>6155</v>
      </c>
      <c r="B11524" s="10" t="s">
        <v>35926</v>
      </c>
      <c r="C11524" s="12">
        <v>210.8</v>
      </c>
    </row>
    <row r="11525" spans="1:3" x14ac:dyDescent="0.25">
      <c r="A11525" s="10" t="s">
        <v>6156</v>
      </c>
      <c r="B11525" s="10" t="s">
        <v>35927</v>
      </c>
      <c r="C11525" s="12">
        <v>210.8</v>
      </c>
    </row>
    <row r="11526" spans="1:3" x14ac:dyDescent="0.25">
      <c r="A11526" s="10" t="s">
        <v>6157</v>
      </c>
      <c r="B11526" s="10" t="s">
        <v>35928</v>
      </c>
      <c r="C11526" s="12">
        <v>183.35000000000002</v>
      </c>
    </row>
    <row r="11527" spans="1:3" x14ac:dyDescent="0.25">
      <c r="A11527" s="10" t="s">
        <v>6158</v>
      </c>
      <c r="B11527" s="10" t="s">
        <v>35929</v>
      </c>
      <c r="C11527" s="12">
        <v>210.8</v>
      </c>
    </row>
    <row r="11528" spans="1:3" x14ac:dyDescent="0.25">
      <c r="A11528" s="10" t="s">
        <v>6159</v>
      </c>
      <c r="B11528" s="10" t="s">
        <v>35930</v>
      </c>
      <c r="C11528" s="12">
        <v>210.8</v>
      </c>
    </row>
    <row r="11529" spans="1:3" x14ac:dyDescent="0.25">
      <c r="A11529" s="10" t="s">
        <v>6160</v>
      </c>
      <c r="B11529" s="10" t="s">
        <v>35931</v>
      </c>
      <c r="C11529" s="12">
        <v>210.8</v>
      </c>
    </row>
    <row r="11530" spans="1:3" x14ac:dyDescent="0.25">
      <c r="A11530" s="10" t="s">
        <v>6161</v>
      </c>
      <c r="B11530" s="10" t="s">
        <v>35932</v>
      </c>
      <c r="C11530" s="12">
        <v>210.8</v>
      </c>
    </row>
    <row r="11531" spans="1:3" x14ac:dyDescent="0.25">
      <c r="A11531" s="10" t="s">
        <v>6162</v>
      </c>
      <c r="B11531" s="10" t="s">
        <v>35933</v>
      </c>
      <c r="C11531" s="12">
        <v>183.35000000000002</v>
      </c>
    </row>
    <row r="11532" spans="1:3" x14ac:dyDescent="0.25">
      <c r="A11532" s="10" t="s">
        <v>6163</v>
      </c>
      <c r="B11532" s="10" t="s">
        <v>35934</v>
      </c>
      <c r="C11532" s="12">
        <v>210.8</v>
      </c>
    </row>
    <row r="11533" spans="1:3" x14ac:dyDescent="0.25">
      <c r="A11533" s="10" t="s">
        <v>6164</v>
      </c>
      <c r="B11533" s="10" t="s">
        <v>35935</v>
      </c>
      <c r="C11533" s="12">
        <v>210.8</v>
      </c>
    </row>
    <row r="11534" spans="1:3" x14ac:dyDescent="0.25">
      <c r="A11534" s="10" t="s">
        <v>6165</v>
      </c>
      <c r="B11534" s="10" t="s">
        <v>35936</v>
      </c>
      <c r="C11534" s="12">
        <v>210.8</v>
      </c>
    </row>
    <row r="11535" spans="1:3" x14ac:dyDescent="0.25">
      <c r="A11535" s="10" t="s">
        <v>6166</v>
      </c>
      <c r="B11535" s="10" t="s">
        <v>35937</v>
      </c>
      <c r="C11535" s="12">
        <v>210.8</v>
      </c>
    </row>
    <row r="11536" spans="1:3" x14ac:dyDescent="0.25">
      <c r="A11536" s="10" t="s">
        <v>6167</v>
      </c>
      <c r="B11536" s="10" t="s">
        <v>35938</v>
      </c>
      <c r="C11536" s="12">
        <v>183.35000000000002</v>
      </c>
    </row>
    <row r="11537" spans="1:3" x14ac:dyDescent="0.25">
      <c r="A11537" s="10" t="s">
        <v>6168</v>
      </c>
      <c r="B11537" s="10" t="s">
        <v>35939</v>
      </c>
      <c r="C11537" s="12">
        <v>210.8</v>
      </c>
    </row>
    <row r="11538" spans="1:3" x14ac:dyDescent="0.25">
      <c r="A11538" s="10" t="s">
        <v>6169</v>
      </c>
      <c r="B11538" s="10" t="s">
        <v>35940</v>
      </c>
      <c r="C11538" s="12">
        <v>210.8</v>
      </c>
    </row>
    <row r="11539" spans="1:3" x14ac:dyDescent="0.25">
      <c r="A11539" s="10" t="s">
        <v>6170</v>
      </c>
      <c r="B11539" s="10" t="s">
        <v>35941</v>
      </c>
      <c r="C11539" s="12">
        <v>210.8</v>
      </c>
    </row>
    <row r="11540" spans="1:3" x14ac:dyDescent="0.25">
      <c r="A11540" s="10" t="s">
        <v>6171</v>
      </c>
      <c r="B11540" s="10" t="s">
        <v>35942</v>
      </c>
      <c r="C11540" s="12">
        <v>210.8</v>
      </c>
    </row>
    <row r="11541" spans="1:3" x14ac:dyDescent="0.25">
      <c r="A11541" s="10" t="s">
        <v>6172</v>
      </c>
      <c r="B11541" s="10" t="s">
        <v>35943</v>
      </c>
      <c r="C11541" s="12">
        <v>183.35000000000002</v>
      </c>
    </row>
    <row r="11542" spans="1:3" x14ac:dyDescent="0.25">
      <c r="A11542" s="10" t="s">
        <v>6173</v>
      </c>
      <c r="B11542" s="10" t="s">
        <v>35944</v>
      </c>
      <c r="C11542" s="12">
        <v>287.35000000000002</v>
      </c>
    </row>
    <row r="11543" spans="1:3" x14ac:dyDescent="0.25">
      <c r="A11543" s="10" t="s">
        <v>6174</v>
      </c>
      <c r="B11543" s="10" t="s">
        <v>35945</v>
      </c>
      <c r="C11543" s="12">
        <v>287.35000000000002</v>
      </c>
    </row>
    <row r="11544" spans="1:3" x14ac:dyDescent="0.25">
      <c r="A11544" s="10" t="s">
        <v>6175</v>
      </c>
      <c r="B11544" s="10" t="s">
        <v>35946</v>
      </c>
      <c r="C11544" s="12">
        <v>287.35000000000002</v>
      </c>
    </row>
    <row r="11545" spans="1:3" x14ac:dyDescent="0.25">
      <c r="A11545" s="10" t="s">
        <v>6176</v>
      </c>
      <c r="B11545" s="10" t="s">
        <v>35947</v>
      </c>
      <c r="C11545" s="12">
        <v>287.35000000000002</v>
      </c>
    </row>
    <row r="11546" spans="1:3" x14ac:dyDescent="0.25">
      <c r="A11546" s="10" t="s">
        <v>6177</v>
      </c>
      <c r="B11546" s="10" t="s">
        <v>35948</v>
      </c>
      <c r="C11546" s="12">
        <v>249.95000000000002</v>
      </c>
    </row>
    <row r="11547" spans="1:3" x14ac:dyDescent="0.25">
      <c r="A11547" s="10" t="s">
        <v>6178</v>
      </c>
      <c r="B11547" s="10" t="s">
        <v>35949</v>
      </c>
      <c r="C11547" s="12">
        <v>287.35000000000002</v>
      </c>
    </row>
    <row r="11548" spans="1:3" x14ac:dyDescent="0.25">
      <c r="A11548" s="10" t="s">
        <v>6179</v>
      </c>
      <c r="B11548" s="10" t="s">
        <v>35950</v>
      </c>
      <c r="C11548" s="12">
        <v>287.35000000000002</v>
      </c>
    </row>
    <row r="11549" spans="1:3" x14ac:dyDescent="0.25">
      <c r="A11549" s="10" t="s">
        <v>6180</v>
      </c>
      <c r="B11549" s="10" t="s">
        <v>35951</v>
      </c>
      <c r="C11549" s="12">
        <v>287.35000000000002</v>
      </c>
    </row>
    <row r="11550" spans="1:3" x14ac:dyDescent="0.25">
      <c r="A11550" s="10" t="s">
        <v>6181</v>
      </c>
      <c r="B11550" s="10" t="s">
        <v>35952</v>
      </c>
      <c r="C11550" s="12">
        <v>287.35000000000002</v>
      </c>
    </row>
    <row r="11551" spans="1:3" x14ac:dyDescent="0.25">
      <c r="A11551" s="10" t="s">
        <v>6182</v>
      </c>
      <c r="B11551" s="10" t="s">
        <v>35953</v>
      </c>
      <c r="C11551" s="12">
        <v>249.95000000000002</v>
      </c>
    </row>
    <row r="11552" spans="1:3" x14ac:dyDescent="0.25">
      <c r="A11552" s="10" t="s">
        <v>6183</v>
      </c>
      <c r="B11552" s="10" t="s">
        <v>35954</v>
      </c>
      <c r="C11552" s="12">
        <v>287.35000000000002</v>
      </c>
    </row>
    <row r="11553" spans="1:3" x14ac:dyDescent="0.25">
      <c r="A11553" s="10" t="s">
        <v>6184</v>
      </c>
      <c r="B11553" s="10" t="s">
        <v>35955</v>
      </c>
      <c r="C11553" s="12">
        <v>287.35000000000002</v>
      </c>
    </row>
    <row r="11554" spans="1:3" x14ac:dyDescent="0.25">
      <c r="A11554" s="10" t="s">
        <v>6185</v>
      </c>
      <c r="B11554" s="10" t="s">
        <v>35956</v>
      </c>
      <c r="C11554" s="12">
        <v>287.35000000000002</v>
      </c>
    </row>
    <row r="11555" spans="1:3" x14ac:dyDescent="0.25">
      <c r="A11555" s="10" t="s">
        <v>6186</v>
      </c>
      <c r="B11555" s="10" t="s">
        <v>35957</v>
      </c>
      <c r="C11555" s="12">
        <v>287.35000000000002</v>
      </c>
    </row>
    <row r="11556" spans="1:3" x14ac:dyDescent="0.25">
      <c r="A11556" s="10" t="s">
        <v>6187</v>
      </c>
      <c r="B11556" s="10" t="s">
        <v>35958</v>
      </c>
      <c r="C11556" s="12">
        <v>249.95000000000002</v>
      </c>
    </row>
    <row r="11557" spans="1:3" x14ac:dyDescent="0.25">
      <c r="A11557" s="10" t="s">
        <v>6188</v>
      </c>
      <c r="B11557" s="10" t="s">
        <v>35959</v>
      </c>
      <c r="C11557" s="12">
        <v>287.35000000000002</v>
      </c>
    </row>
    <row r="11558" spans="1:3" x14ac:dyDescent="0.25">
      <c r="A11558" s="10" t="s">
        <v>6189</v>
      </c>
      <c r="B11558" s="10" t="s">
        <v>35960</v>
      </c>
      <c r="C11558" s="12">
        <v>287.35000000000002</v>
      </c>
    </row>
    <row r="11559" spans="1:3" x14ac:dyDescent="0.25">
      <c r="A11559" s="10" t="s">
        <v>6190</v>
      </c>
      <c r="B11559" s="10" t="s">
        <v>35961</v>
      </c>
      <c r="C11559" s="12">
        <v>287.35000000000002</v>
      </c>
    </row>
    <row r="11560" spans="1:3" x14ac:dyDescent="0.25">
      <c r="A11560" s="10" t="s">
        <v>6191</v>
      </c>
      <c r="B11560" s="10" t="s">
        <v>35962</v>
      </c>
      <c r="C11560" s="12">
        <v>287.35000000000002</v>
      </c>
    </row>
    <row r="11561" spans="1:3" x14ac:dyDescent="0.25">
      <c r="A11561" s="10" t="s">
        <v>6192</v>
      </c>
      <c r="B11561" s="10" t="s">
        <v>35963</v>
      </c>
      <c r="C11561" s="12">
        <v>249.95000000000002</v>
      </c>
    </row>
    <row r="11562" spans="1:3" x14ac:dyDescent="0.25">
      <c r="A11562" s="10" t="s">
        <v>6193</v>
      </c>
      <c r="B11562" s="10" t="s">
        <v>35964</v>
      </c>
      <c r="C11562" s="12">
        <v>287.35000000000002</v>
      </c>
    </row>
    <row r="11563" spans="1:3" x14ac:dyDescent="0.25">
      <c r="A11563" s="10" t="s">
        <v>6194</v>
      </c>
      <c r="B11563" s="10" t="s">
        <v>35965</v>
      </c>
      <c r="C11563" s="12">
        <v>287.35000000000002</v>
      </c>
    </row>
    <row r="11564" spans="1:3" x14ac:dyDescent="0.25">
      <c r="A11564" s="10" t="s">
        <v>6195</v>
      </c>
      <c r="B11564" s="10" t="s">
        <v>35966</v>
      </c>
      <c r="C11564" s="12">
        <v>287.35000000000002</v>
      </c>
    </row>
    <row r="11565" spans="1:3" x14ac:dyDescent="0.25">
      <c r="A11565" s="10" t="s">
        <v>6196</v>
      </c>
      <c r="B11565" s="10" t="s">
        <v>35967</v>
      </c>
      <c r="C11565" s="12">
        <v>287.35000000000002</v>
      </c>
    </row>
    <row r="11566" spans="1:3" x14ac:dyDescent="0.25">
      <c r="A11566" s="10" t="s">
        <v>6197</v>
      </c>
      <c r="B11566" s="10" t="s">
        <v>35968</v>
      </c>
      <c r="C11566" s="12">
        <v>249.95000000000002</v>
      </c>
    </row>
    <row r="11567" spans="1:3" x14ac:dyDescent="0.25">
      <c r="A11567" s="10" t="s">
        <v>6198</v>
      </c>
      <c r="B11567" s="10" t="s">
        <v>35969</v>
      </c>
      <c r="C11567" s="12">
        <v>287.35000000000002</v>
      </c>
    </row>
    <row r="11568" spans="1:3" x14ac:dyDescent="0.25">
      <c r="A11568" s="10" t="s">
        <v>6199</v>
      </c>
      <c r="B11568" s="10" t="s">
        <v>35970</v>
      </c>
      <c r="C11568" s="12">
        <v>287.35000000000002</v>
      </c>
    </row>
    <row r="11569" spans="1:3" x14ac:dyDescent="0.25">
      <c r="A11569" s="10" t="s">
        <v>6200</v>
      </c>
      <c r="B11569" s="10" t="s">
        <v>35971</v>
      </c>
      <c r="C11569" s="12">
        <v>287.35000000000002</v>
      </c>
    </row>
    <row r="11570" spans="1:3" x14ac:dyDescent="0.25">
      <c r="A11570" s="10" t="s">
        <v>6201</v>
      </c>
      <c r="B11570" s="10" t="s">
        <v>35972</v>
      </c>
      <c r="C11570" s="12">
        <v>287.35000000000002</v>
      </c>
    </row>
    <row r="11571" spans="1:3" x14ac:dyDescent="0.25">
      <c r="A11571" s="10" t="s">
        <v>6202</v>
      </c>
      <c r="B11571" s="10" t="s">
        <v>35973</v>
      </c>
      <c r="C11571" s="12">
        <v>249.95000000000002</v>
      </c>
    </row>
    <row r="11572" spans="1:3" x14ac:dyDescent="0.25">
      <c r="A11572" s="10" t="s">
        <v>6203</v>
      </c>
      <c r="B11572" s="10" t="s">
        <v>35974</v>
      </c>
      <c r="C11572" s="12">
        <v>287.35000000000002</v>
      </c>
    </row>
    <row r="11573" spans="1:3" x14ac:dyDescent="0.25">
      <c r="A11573" s="10" t="s">
        <v>6204</v>
      </c>
      <c r="B11573" s="10" t="s">
        <v>35975</v>
      </c>
      <c r="C11573" s="12">
        <v>287.35000000000002</v>
      </c>
    </row>
    <row r="11574" spans="1:3" x14ac:dyDescent="0.25">
      <c r="A11574" s="10" t="s">
        <v>6205</v>
      </c>
      <c r="B11574" s="10" t="s">
        <v>35976</v>
      </c>
      <c r="C11574" s="12">
        <v>287.35000000000002</v>
      </c>
    </row>
    <row r="11575" spans="1:3" x14ac:dyDescent="0.25">
      <c r="A11575" s="10" t="s">
        <v>6206</v>
      </c>
      <c r="B11575" s="10" t="s">
        <v>35977</v>
      </c>
      <c r="C11575" s="12">
        <v>287.35000000000002</v>
      </c>
    </row>
    <row r="11576" spans="1:3" x14ac:dyDescent="0.25">
      <c r="A11576" s="10" t="s">
        <v>6207</v>
      </c>
      <c r="B11576" s="10" t="s">
        <v>35978</v>
      </c>
      <c r="C11576" s="12">
        <v>249.95000000000002</v>
      </c>
    </row>
    <row r="11577" spans="1:3" x14ac:dyDescent="0.25">
      <c r="A11577" s="10" t="s">
        <v>6208</v>
      </c>
      <c r="B11577" s="10" t="s">
        <v>35979</v>
      </c>
      <c r="C11577" s="12">
        <v>287.35000000000002</v>
      </c>
    </row>
    <row r="11578" spans="1:3" x14ac:dyDescent="0.25">
      <c r="A11578" s="10" t="s">
        <v>6209</v>
      </c>
      <c r="B11578" s="10" t="s">
        <v>35980</v>
      </c>
      <c r="C11578" s="12">
        <v>287.35000000000002</v>
      </c>
    </row>
    <row r="11579" spans="1:3" x14ac:dyDescent="0.25">
      <c r="A11579" s="10" t="s">
        <v>6210</v>
      </c>
      <c r="B11579" s="10" t="s">
        <v>35981</v>
      </c>
      <c r="C11579" s="12">
        <v>287.35000000000002</v>
      </c>
    </row>
    <row r="11580" spans="1:3" x14ac:dyDescent="0.25">
      <c r="A11580" s="10" t="s">
        <v>6211</v>
      </c>
      <c r="B11580" s="10" t="s">
        <v>35982</v>
      </c>
      <c r="C11580" s="12">
        <v>287.35000000000002</v>
      </c>
    </row>
    <row r="11581" spans="1:3" x14ac:dyDescent="0.25">
      <c r="A11581" s="10" t="s">
        <v>6212</v>
      </c>
      <c r="B11581" s="10" t="s">
        <v>35983</v>
      </c>
      <c r="C11581" s="12">
        <v>249.95000000000002</v>
      </c>
    </row>
    <row r="11582" spans="1:3" x14ac:dyDescent="0.25">
      <c r="A11582" s="10" t="s">
        <v>6213</v>
      </c>
      <c r="B11582" s="10" t="s">
        <v>35984</v>
      </c>
      <c r="C11582" s="12">
        <v>287.35000000000002</v>
      </c>
    </row>
    <row r="11583" spans="1:3" x14ac:dyDescent="0.25">
      <c r="A11583" s="10" t="s">
        <v>6214</v>
      </c>
      <c r="B11583" s="10" t="s">
        <v>35985</v>
      </c>
      <c r="C11583" s="12">
        <v>287.35000000000002</v>
      </c>
    </row>
    <row r="11584" spans="1:3" x14ac:dyDescent="0.25">
      <c r="A11584" s="10" t="s">
        <v>6215</v>
      </c>
      <c r="B11584" s="10" t="s">
        <v>35986</v>
      </c>
      <c r="C11584" s="12">
        <v>287.35000000000002</v>
      </c>
    </row>
    <row r="11585" spans="1:3" x14ac:dyDescent="0.25">
      <c r="A11585" s="10" t="s">
        <v>6216</v>
      </c>
      <c r="B11585" s="10" t="s">
        <v>35987</v>
      </c>
      <c r="C11585" s="12">
        <v>287.35000000000002</v>
      </c>
    </row>
    <row r="11586" spans="1:3" x14ac:dyDescent="0.25">
      <c r="A11586" s="10" t="s">
        <v>6217</v>
      </c>
      <c r="B11586" s="10" t="s">
        <v>35988</v>
      </c>
      <c r="C11586" s="12">
        <v>249.95000000000002</v>
      </c>
    </row>
    <row r="11587" spans="1:3" x14ac:dyDescent="0.25">
      <c r="A11587" s="10" t="s">
        <v>6218</v>
      </c>
      <c r="B11587" s="10" t="s">
        <v>35989</v>
      </c>
      <c r="C11587" s="12">
        <v>287.35000000000002</v>
      </c>
    </row>
    <row r="11588" spans="1:3" x14ac:dyDescent="0.25">
      <c r="A11588" s="10" t="s">
        <v>6219</v>
      </c>
      <c r="B11588" s="10" t="s">
        <v>35990</v>
      </c>
      <c r="C11588" s="12">
        <v>287.35000000000002</v>
      </c>
    </row>
    <row r="11589" spans="1:3" x14ac:dyDescent="0.25">
      <c r="A11589" s="10" t="s">
        <v>6220</v>
      </c>
      <c r="B11589" s="10" t="s">
        <v>35991</v>
      </c>
      <c r="C11589" s="12">
        <v>287.35000000000002</v>
      </c>
    </row>
    <row r="11590" spans="1:3" x14ac:dyDescent="0.25">
      <c r="A11590" s="10" t="s">
        <v>6221</v>
      </c>
      <c r="B11590" s="10" t="s">
        <v>35992</v>
      </c>
      <c r="C11590" s="12">
        <v>287.35000000000002</v>
      </c>
    </row>
    <row r="11591" spans="1:3" x14ac:dyDescent="0.25">
      <c r="A11591" s="10" t="s">
        <v>6222</v>
      </c>
      <c r="B11591" s="10" t="s">
        <v>35993</v>
      </c>
      <c r="C11591" s="12">
        <v>249.95000000000002</v>
      </c>
    </row>
    <row r="11592" spans="1:3" x14ac:dyDescent="0.25">
      <c r="A11592" s="10" t="s">
        <v>6223</v>
      </c>
      <c r="B11592" s="10" t="s">
        <v>35994</v>
      </c>
      <c r="C11592" s="12">
        <v>287.35000000000002</v>
      </c>
    </row>
    <row r="11593" spans="1:3" x14ac:dyDescent="0.25">
      <c r="A11593" s="10" t="s">
        <v>6224</v>
      </c>
      <c r="B11593" s="10" t="s">
        <v>35995</v>
      </c>
      <c r="C11593" s="12">
        <v>287.35000000000002</v>
      </c>
    </row>
    <row r="11594" spans="1:3" x14ac:dyDescent="0.25">
      <c r="A11594" s="10" t="s">
        <v>6225</v>
      </c>
      <c r="B11594" s="10" t="s">
        <v>35996</v>
      </c>
      <c r="C11594" s="12">
        <v>287.35000000000002</v>
      </c>
    </row>
    <row r="11595" spans="1:3" x14ac:dyDescent="0.25">
      <c r="A11595" s="10" t="s">
        <v>6226</v>
      </c>
      <c r="B11595" s="10" t="s">
        <v>35997</v>
      </c>
      <c r="C11595" s="12">
        <v>287.35000000000002</v>
      </c>
    </row>
    <row r="11596" spans="1:3" x14ac:dyDescent="0.25">
      <c r="A11596" s="10" t="s">
        <v>6227</v>
      </c>
      <c r="B11596" s="10" t="s">
        <v>35998</v>
      </c>
      <c r="C11596" s="12">
        <v>249.95000000000002</v>
      </c>
    </row>
    <row r="11597" spans="1:3" x14ac:dyDescent="0.25">
      <c r="A11597" s="10" t="s">
        <v>6228</v>
      </c>
      <c r="B11597" s="10" t="s">
        <v>35999</v>
      </c>
      <c r="C11597" s="12">
        <v>287.35000000000002</v>
      </c>
    </row>
    <row r="11598" spans="1:3" x14ac:dyDescent="0.25">
      <c r="A11598" s="10" t="s">
        <v>6229</v>
      </c>
      <c r="B11598" s="10" t="s">
        <v>36000</v>
      </c>
      <c r="C11598" s="12">
        <v>287.35000000000002</v>
      </c>
    </row>
    <row r="11599" spans="1:3" x14ac:dyDescent="0.25">
      <c r="A11599" s="10" t="s">
        <v>6230</v>
      </c>
      <c r="B11599" s="10" t="s">
        <v>36001</v>
      </c>
      <c r="C11599" s="12">
        <v>287.35000000000002</v>
      </c>
    </row>
    <row r="11600" spans="1:3" x14ac:dyDescent="0.25">
      <c r="A11600" s="10" t="s">
        <v>6231</v>
      </c>
      <c r="B11600" s="10" t="s">
        <v>36002</v>
      </c>
      <c r="C11600" s="12">
        <v>287.35000000000002</v>
      </c>
    </row>
    <row r="11601" spans="1:3" x14ac:dyDescent="0.25">
      <c r="A11601" s="10" t="s">
        <v>6232</v>
      </c>
      <c r="B11601" s="10" t="s">
        <v>36003</v>
      </c>
      <c r="C11601" s="12">
        <v>249.95000000000002</v>
      </c>
    </row>
    <row r="11602" spans="1:3" x14ac:dyDescent="0.25">
      <c r="A11602" s="10" t="s">
        <v>6233</v>
      </c>
      <c r="B11602" s="10" t="s">
        <v>36004</v>
      </c>
      <c r="C11602" s="12">
        <v>287.35000000000002</v>
      </c>
    </row>
    <row r="11603" spans="1:3" x14ac:dyDescent="0.25">
      <c r="A11603" s="10" t="s">
        <v>6234</v>
      </c>
      <c r="B11603" s="10" t="s">
        <v>36005</v>
      </c>
      <c r="C11603" s="12">
        <v>287.35000000000002</v>
      </c>
    </row>
    <row r="11604" spans="1:3" x14ac:dyDescent="0.25">
      <c r="A11604" s="10" t="s">
        <v>6235</v>
      </c>
      <c r="B11604" s="10" t="s">
        <v>36006</v>
      </c>
      <c r="C11604" s="12">
        <v>287.35000000000002</v>
      </c>
    </row>
    <row r="11605" spans="1:3" x14ac:dyDescent="0.25">
      <c r="A11605" s="10" t="s">
        <v>6236</v>
      </c>
      <c r="B11605" s="10" t="s">
        <v>36007</v>
      </c>
      <c r="C11605" s="12">
        <v>287.35000000000002</v>
      </c>
    </row>
    <row r="11606" spans="1:3" x14ac:dyDescent="0.25">
      <c r="A11606" s="10" t="s">
        <v>6237</v>
      </c>
      <c r="B11606" s="10" t="s">
        <v>36008</v>
      </c>
      <c r="C11606" s="12">
        <v>249.95000000000002</v>
      </c>
    </row>
    <row r="11607" spans="1:3" x14ac:dyDescent="0.25">
      <c r="A11607" s="10" t="s">
        <v>6238</v>
      </c>
      <c r="B11607" s="10" t="s">
        <v>36009</v>
      </c>
      <c r="C11607" s="12">
        <v>287.35000000000002</v>
      </c>
    </row>
    <row r="11608" spans="1:3" x14ac:dyDescent="0.25">
      <c r="A11608" s="10" t="s">
        <v>6239</v>
      </c>
      <c r="B11608" s="10" t="s">
        <v>36010</v>
      </c>
      <c r="C11608" s="12">
        <v>287.35000000000002</v>
      </c>
    </row>
    <row r="11609" spans="1:3" x14ac:dyDescent="0.25">
      <c r="A11609" s="10" t="s">
        <v>6240</v>
      </c>
      <c r="B11609" s="10" t="s">
        <v>36011</v>
      </c>
      <c r="C11609" s="12">
        <v>287.35000000000002</v>
      </c>
    </row>
    <row r="11610" spans="1:3" x14ac:dyDescent="0.25">
      <c r="A11610" s="10" t="s">
        <v>6241</v>
      </c>
      <c r="B11610" s="10" t="s">
        <v>36012</v>
      </c>
      <c r="C11610" s="12">
        <v>287.35000000000002</v>
      </c>
    </row>
    <row r="11611" spans="1:3" x14ac:dyDescent="0.25">
      <c r="A11611" s="10" t="s">
        <v>6242</v>
      </c>
      <c r="B11611" s="10" t="s">
        <v>36013</v>
      </c>
      <c r="C11611" s="12">
        <v>249.95000000000002</v>
      </c>
    </row>
    <row r="11612" spans="1:3" x14ac:dyDescent="0.25">
      <c r="A11612" s="10" t="s">
        <v>6243</v>
      </c>
      <c r="B11612" s="10" t="s">
        <v>36014</v>
      </c>
      <c r="C11612" s="12">
        <v>287.35000000000002</v>
      </c>
    </row>
    <row r="11613" spans="1:3" x14ac:dyDescent="0.25">
      <c r="A11613" s="10" t="s">
        <v>6244</v>
      </c>
      <c r="B11613" s="10" t="s">
        <v>36015</v>
      </c>
      <c r="C11613" s="12">
        <v>287.35000000000002</v>
      </c>
    </row>
    <row r="11614" spans="1:3" x14ac:dyDescent="0.25">
      <c r="A11614" s="10" t="s">
        <v>6245</v>
      </c>
      <c r="B11614" s="10" t="s">
        <v>36016</v>
      </c>
      <c r="C11614" s="12">
        <v>287.35000000000002</v>
      </c>
    </row>
    <row r="11615" spans="1:3" x14ac:dyDescent="0.25">
      <c r="A11615" s="10" t="s">
        <v>6246</v>
      </c>
      <c r="B11615" s="10" t="s">
        <v>36017</v>
      </c>
      <c r="C11615" s="12">
        <v>287.35000000000002</v>
      </c>
    </row>
    <row r="11616" spans="1:3" x14ac:dyDescent="0.25">
      <c r="A11616" s="10" t="s">
        <v>6247</v>
      </c>
      <c r="B11616" s="10" t="s">
        <v>36018</v>
      </c>
      <c r="C11616" s="12">
        <v>249.95000000000002</v>
      </c>
    </row>
    <row r="11617" spans="1:3" x14ac:dyDescent="0.25">
      <c r="A11617" s="10" t="s">
        <v>6248</v>
      </c>
      <c r="B11617" s="10" t="s">
        <v>36019</v>
      </c>
      <c r="C11617" s="12">
        <v>399.05</v>
      </c>
    </row>
    <row r="11618" spans="1:3" x14ac:dyDescent="0.25">
      <c r="A11618" s="10" t="s">
        <v>6249</v>
      </c>
      <c r="B11618" s="10" t="s">
        <v>36020</v>
      </c>
      <c r="C11618" s="12">
        <v>399.05</v>
      </c>
    </row>
    <row r="11619" spans="1:3" x14ac:dyDescent="0.25">
      <c r="A11619" s="10" t="s">
        <v>6250</v>
      </c>
      <c r="B11619" s="10" t="s">
        <v>36021</v>
      </c>
      <c r="C11619" s="12">
        <v>399.05</v>
      </c>
    </row>
    <row r="11620" spans="1:3" x14ac:dyDescent="0.25">
      <c r="A11620" s="10" t="s">
        <v>6251</v>
      </c>
      <c r="B11620" s="10" t="s">
        <v>36022</v>
      </c>
      <c r="C11620" s="12">
        <v>399.05</v>
      </c>
    </row>
    <row r="11621" spans="1:3" x14ac:dyDescent="0.25">
      <c r="A11621" s="10" t="s">
        <v>6252</v>
      </c>
      <c r="B11621" s="10" t="s">
        <v>36023</v>
      </c>
      <c r="C11621" s="12">
        <v>347</v>
      </c>
    </row>
    <row r="11622" spans="1:3" x14ac:dyDescent="0.25">
      <c r="A11622" s="10" t="s">
        <v>6253</v>
      </c>
      <c r="B11622" s="10" t="s">
        <v>36024</v>
      </c>
      <c r="C11622" s="12">
        <v>399.05</v>
      </c>
    </row>
    <row r="11623" spans="1:3" x14ac:dyDescent="0.25">
      <c r="A11623" s="10" t="s">
        <v>6254</v>
      </c>
      <c r="B11623" s="10" t="s">
        <v>36025</v>
      </c>
      <c r="C11623" s="12">
        <v>399.05</v>
      </c>
    </row>
    <row r="11624" spans="1:3" x14ac:dyDescent="0.25">
      <c r="A11624" s="10" t="s">
        <v>6255</v>
      </c>
      <c r="B11624" s="10" t="s">
        <v>36026</v>
      </c>
      <c r="C11624" s="12">
        <v>399.05</v>
      </c>
    </row>
    <row r="11625" spans="1:3" x14ac:dyDescent="0.25">
      <c r="A11625" s="10" t="s">
        <v>6256</v>
      </c>
      <c r="B11625" s="10" t="s">
        <v>36027</v>
      </c>
      <c r="C11625" s="12">
        <v>399.05</v>
      </c>
    </row>
    <row r="11626" spans="1:3" x14ac:dyDescent="0.25">
      <c r="A11626" s="10" t="s">
        <v>6257</v>
      </c>
      <c r="B11626" s="10" t="s">
        <v>36028</v>
      </c>
      <c r="C11626" s="12">
        <v>347</v>
      </c>
    </row>
    <row r="11627" spans="1:3" x14ac:dyDescent="0.25">
      <c r="A11627" s="10" t="s">
        <v>6258</v>
      </c>
      <c r="B11627" s="10" t="s">
        <v>36029</v>
      </c>
      <c r="C11627" s="12">
        <v>399.05</v>
      </c>
    </row>
    <row r="11628" spans="1:3" x14ac:dyDescent="0.25">
      <c r="A11628" s="10" t="s">
        <v>6259</v>
      </c>
      <c r="B11628" s="10" t="s">
        <v>36030</v>
      </c>
      <c r="C11628" s="12">
        <v>399.05</v>
      </c>
    </row>
    <row r="11629" spans="1:3" x14ac:dyDescent="0.25">
      <c r="A11629" s="10" t="s">
        <v>6260</v>
      </c>
      <c r="B11629" s="10" t="s">
        <v>36031</v>
      </c>
      <c r="C11629" s="12">
        <v>399.05</v>
      </c>
    </row>
    <row r="11630" spans="1:3" x14ac:dyDescent="0.25">
      <c r="A11630" s="10" t="s">
        <v>6261</v>
      </c>
      <c r="B11630" s="10" t="s">
        <v>36032</v>
      </c>
      <c r="C11630" s="12">
        <v>399.05</v>
      </c>
    </row>
    <row r="11631" spans="1:3" x14ac:dyDescent="0.25">
      <c r="A11631" s="10" t="s">
        <v>6262</v>
      </c>
      <c r="B11631" s="10" t="s">
        <v>36033</v>
      </c>
      <c r="C11631" s="12">
        <v>347</v>
      </c>
    </row>
    <row r="11632" spans="1:3" x14ac:dyDescent="0.25">
      <c r="A11632" s="10" t="s">
        <v>6263</v>
      </c>
      <c r="B11632" s="10" t="s">
        <v>36034</v>
      </c>
      <c r="C11632" s="12">
        <v>399.05</v>
      </c>
    </row>
    <row r="11633" spans="1:3" x14ac:dyDescent="0.25">
      <c r="A11633" s="10" t="s">
        <v>6264</v>
      </c>
      <c r="B11633" s="10" t="s">
        <v>36035</v>
      </c>
      <c r="C11633" s="12">
        <v>399.05</v>
      </c>
    </row>
    <row r="11634" spans="1:3" x14ac:dyDescent="0.25">
      <c r="A11634" s="10" t="s">
        <v>6265</v>
      </c>
      <c r="B11634" s="10" t="s">
        <v>36036</v>
      </c>
      <c r="C11634" s="12">
        <v>399.05</v>
      </c>
    </row>
    <row r="11635" spans="1:3" x14ac:dyDescent="0.25">
      <c r="A11635" s="10" t="s">
        <v>6266</v>
      </c>
      <c r="B11635" s="10" t="s">
        <v>36037</v>
      </c>
      <c r="C11635" s="12">
        <v>399.05</v>
      </c>
    </row>
    <row r="11636" spans="1:3" x14ac:dyDescent="0.25">
      <c r="A11636" s="10" t="s">
        <v>6267</v>
      </c>
      <c r="B11636" s="10" t="s">
        <v>36038</v>
      </c>
      <c r="C11636" s="12">
        <v>347</v>
      </c>
    </row>
    <row r="11637" spans="1:3" x14ac:dyDescent="0.25">
      <c r="A11637" s="10" t="s">
        <v>6268</v>
      </c>
      <c r="B11637" s="10" t="s">
        <v>36039</v>
      </c>
      <c r="C11637" s="12">
        <v>399.05</v>
      </c>
    </row>
    <row r="11638" spans="1:3" x14ac:dyDescent="0.25">
      <c r="A11638" s="10" t="s">
        <v>6269</v>
      </c>
      <c r="B11638" s="10" t="s">
        <v>36040</v>
      </c>
      <c r="C11638" s="12">
        <v>399.05</v>
      </c>
    </row>
    <row r="11639" spans="1:3" x14ac:dyDescent="0.25">
      <c r="A11639" s="10" t="s">
        <v>6270</v>
      </c>
      <c r="B11639" s="10" t="s">
        <v>36041</v>
      </c>
      <c r="C11639" s="12">
        <v>399.05</v>
      </c>
    </row>
    <row r="11640" spans="1:3" x14ac:dyDescent="0.25">
      <c r="A11640" s="10" t="s">
        <v>6271</v>
      </c>
      <c r="B11640" s="10" t="s">
        <v>36042</v>
      </c>
      <c r="C11640" s="12">
        <v>399.05</v>
      </c>
    </row>
    <row r="11641" spans="1:3" x14ac:dyDescent="0.25">
      <c r="A11641" s="10" t="s">
        <v>6272</v>
      </c>
      <c r="B11641" s="10" t="s">
        <v>36043</v>
      </c>
      <c r="C11641" s="12">
        <v>347</v>
      </c>
    </row>
    <row r="11642" spans="1:3" x14ac:dyDescent="0.25">
      <c r="A11642" s="10" t="s">
        <v>6273</v>
      </c>
      <c r="B11642" s="10" t="s">
        <v>36044</v>
      </c>
      <c r="C11642" s="12">
        <v>399.05</v>
      </c>
    </row>
    <row r="11643" spans="1:3" x14ac:dyDescent="0.25">
      <c r="A11643" s="10" t="s">
        <v>6274</v>
      </c>
      <c r="B11643" s="10" t="s">
        <v>36045</v>
      </c>
      <c r="C11643" s="12">
        <v>399.05</v>
      </c>
    </row>
    <row r="11644" spans="1:3" x14ac:dyDescent="0.25">
      <c r="A11644" s="10" t="s">
        <v>6275</v>
      </c>
      <c r="B11644" s="10" t="s">
        <v>36046</v>
      </c>
      <c r="C11644" s="12">
        <v>399.05</v>
      </c>
    </row>
    <row r="11645" spans="1:3" x14ac:dyDescent="0.25">
      <c r="A11645" s="10" t="s">
        <v>6276</v>
      </c>
      <c r="B11645" s="10" t="s">
        <v>36047</v>
      </c>
      <c r="C11645" s="12">
        <v>399.05</v>
      </c>
    </row>
    <row r="11646" spans="1:3" x14ac:dyDescent="0.25">
      <c r="A11646" s="10" t="s">
        <v>6277</v>
      </c>
      <c r="B11646" s="10" t="s">
        <v>36048</v>
      </c>
      <c r="C11646" s="12">
        <v>347</v>
      </c>
    </row>
    <row r="11647" spans="1:3" x14ac:dyDescent="0.25">
      <c r="A11647" s="10" t="s">
        <v>6278</v>
      </c>
      <c r="B11647" s="10" t="s">
        <v>36049</v>
      </c>
      <c r="C11647" s="12">
        <v>399.05</v>
      </c>
    </row>
    <row r="11648" spans="1:3" x14ac:dyDescent="0.25">
      <c r="A11648" s="10" t="s">
        <v>6279</v>
      </c>
      <c r="B11648" s="10" t="s">
        <v>36050</v>
      </c>
      <c r="C11648" s="12">
        <v>399.05</v>
      </c>
    </row>
    <row r="11649" spans="1:3" x14ac:dyDescent="0.25">
      <c r="A11649" s="10" t="s">
        <v>6280</v>
      </c>
      <c r="B11649" s="10" t="s">
        <v>36051</v>
      </c>
      <c r="C11649" s="12">
        <v>399.05</v>
      </c>
    </row>
    <row r="11650" spans="1:3" x14ac:dyDescent="0.25">
      <c r="A11650" s="10" t="s">
        <v>6281</v>
      </c>
      <c r="B11650" s="10" t="s">
        <v>36052</v>
      </c>
      <c r="C11650" s="12">
        <v>399.05</v>
      </c>
    </row>
    <row r="11651" spans="1:3" x14ac:dyDescent="0.25">
      <c r="A11651" s="10" t="s">
        <v>6282</v>
      </c>
      <c r="B11651" s="10" t="s">
        <v>36053</v>
      </c>
      <c r="C11651" s="12">
        <v>347</v>
      </c>
    </row>
    <row r="11652" spans="1:3" x14ac:dyDescent="0.25">
      <c r="A11652" s="10" t="s">
        <v>6283</v>
      </c>
      <c r="B11652" s="10" t="s">
        <v>36054</v>
      </c>
      <c r="C11652" s="12">
        <v>399.05</v>
      </c>
    </row>
    <row r="11653" spans="1:3" x14ac:dyDescent="0.25">
      <c r="A11653" s="10" t="s">
        <v>6284</v>
      </c>
      <c r="B11653" s="10" t="s">
        <v>36055</v>
      </c>
      <c r="C11653" s="12">
        <v>399.05</v>
      </c>
    </row>
    <row r="11654" spans="1:3" x14ac:dyDescent="0.25">
      <c r="A11654" s="10" t="s">
        <v>6285</v>
      </c>
      <c r="B11654" s="10" t="s">
        <v>36056</v>
      </c>
      <c r="C11654" s="12">
        <v>399.05</v>
      </c>
    </row>
    <row r="11655" spans="1:3" x14ac:dyDescent="0.25">
      <c r="A11655" s="10" t="s">
        <v>6286</v>
      </c>
      <c r="B11655" s="10" t="s">
        <v>36057</v>
      </c>
      <c r="C11655" s="12">
        <v>399.05</v>
      </c>
    </row>
    <row r="11656" spans="1:3" x14ac:dyDescent="0.25">
      <c r="A11656" s="10" t="s">
        <v>6287</v>
      </c>
      <c r="B11656" s="10" t="s">
        <v>36058</v>
      </c>
      <c r="C11656" s="12">
        <v>347</v>
      </c>
    </row>
    <row r="11657" spans="1:3" x14ac:dyDescent="0.25">
      <c r="A11657" s="10" t="s">
        <v>6288</v>
      </c>
      <c r="B11657" s="10" t="s">
        <v>36059</v>
      </c>
      <c r="C11657" s="12">
        <v>399.05</v>
      </c>
    </row>
    <row r="11658" spans="1:3" x14ac:dyDescent="0.25">
      <c r="A11658" s="10" t="s">
        <v>6289</v>
      </c>
      <c r="B11658" s="10" t="s">
        <v>36060</v>
      </c>
      <c r="C11658" s="12">
        <v>399.05</v>
      </c>
    </row>
    <row r="11659" spans="1:3" x14ac:dyDescent="0.25">
      <c r="A11659" s="10" t="s">
        <v>6290</v>
      </c>
      <c r="B11659" s="10" t="s">
        <v>36061</v>
      </c>
      <c r="C11659" s="12">
        <v>399.05</v>
      </c>
    </row>
    <row r="11660" spans="1:3" x14ac:dyDescent="0.25">
      <c r="A11660" s="10" t="s">
        <v>6291</v>
      </c>
      <c r="B11660" s="10" t="s">
        <v>36062</v>
      </c>
      <c r="C11660" s="12">
        <v>399.05</v>
      </c>
    </row>
    <row r="11661" spans="1:3" x14ac:dyDescent="0.25">
      <c r="A11661" s="10" t="s">
        <v>6292</v>
      </c>
      <c r="B11661" s="10" t="s">
        <v>36063</v>
      </c>
      <c r="C11661" s="12">
        <v>347</v>
      </c>
    </row>
    <row r="11662" spans="1:3" x14ac:dyDescent="0.25">
      <c r="A11662" s="10" t="s">
        <v>6293</v>
      </c>
      <c r="B11662" s="10" t="s">
        <v>36064</v>
      </c>
      <c r="C11662" s="12">
        <v>399.05</v>
      </c>
    </row>
    <row r="11663" spans="1:3" x14ac:dyDescent="0.25">
      <c r="A11663" s="10" t="s">
        <v>6294</v>
      </c>
      <c r="B11663" s="10" t="s">
        <v>36065</v>
      </c>
      <c r="C11663" s="12">
        <v>399.05</v>
      </c>
    </row>
    <row r="11664" spans="1:3" x14ac:dyDescent="0.25">
      <c r="A11664" s="10" t="s">
        <v>6295</v>
      </c>
      <c r="B11664" s="10" t="s">
        <v>36066</v>
      </c>
      <c r="C11664" s="12">
        <v>399.05</v>
      </c>
    </row>
    <row r="11665" spans="1:3" x14ac:dyDescent="0.25">
      <c r="A11665" s="10" t="s">
        <v>6296</v>
      </c>
      <c r="B11665" s="10" t="s">
        <v>36067</v>
      </c>
      <c r="C11665" s="12">
        <v>399.05</v>
      </c>
    </row>
    <row r="11666" spans="1:3" x14ac:dyDescent="0.25">
      <c r="A11666" s="10" t="s">
        <v>6297</v>
      </c>
      <c r="B11666" s="10" t="s">
        <v>36068</v>
      </c>
      <c r="C11666" s="12">
        <v>347</v>
      </c>
    </row>
    <row r="11667" spans="1:3" x14ac:dyDescent="0.25">
      <c r="A11667" s="10" t="s">
        <v>6298</v>
      </c>
      <c r="B11667" s="10" t="s">
        <v>36069</v>
      </c>
      <c r="C11667" s="12">
        <v>399.05</v>
      </c>
    </row>
    <row r="11668" spans="1:3" x14ac:dyDescent="0.25">
      <c r="A11668" s="10" t="s">
        <v>6299</v>
      </c>
      <c r="B11668" s="10" t="s">
        <v>36070</v>
      </c>
      <c r="C11668" s="12">
        <v>399.05</v>
      </c>
    </row>
    <row r="11669" spans="1:3" x14ac:dyDescent="0.25">
      <c r="A11669" s="10" t="s">
        <v>6300</v>
      </c>
      <c r="B11669" s="10" t="s">
        <v>36071</v>
      </c>
      <c r="C11669" s="12">
        <v>399.05</v>
      </c>
    </row>
    <row r="11670" spans="1:3" x14ac:dyDescent="0.25">
      <c r="A11670" s="10" t="s">
        <v>6301</v>
      </c>
      <c r="B11670" s="10" t="s">
        <v>36072</v>
      </c>
      <c r="C11670" s="12">
        <v>399.05</v>
      </c>
    </row>
    <row r="11671" spans="1:3" x14ac:dyDescent="0.25">
      <c r="A11671" s="10" t="s">
        <v>6302</v>
      </c>
      <c r="B11671" s="10" t="s">
        <v>36073</v>
      </c>
      <c r="C11671" s="12">
        <v>347</v>
      </c>
    </row>
    <row r="11672" spans="1:3" x14ac:dyDescent="0.25">
      <c r="A11672" s="10" t="s">
        <v>6303</v>
      </c>
      <c r="B11672" s="10" t="s">
        <v>36074</v>
      </c>
      <c r="C11672" s="12">
        <v>399.05</v>
      </c>
    </row>
    <row r="11673" spans="1:3" x14ac:dyDescent="0.25">
      <c r="A11673" s="10" t="s">
        <v>6304</v>
      </c>
      <c r="B11673" s="10" t="s">
        <v>36075</v>
      </c>
      <c r="C11673" s="12">
        <v>399.05</v>
      </c>
    </row>
    <row r="11674" spans="1:3" x14ac:dyDescent="0.25">
      <c r="A11674" s="10" t="s">
        <v>6305</v>
      </c>
      <c r="B11674" s="10" t="s">
        <v>36076</v>
      </c>
      <c r="C11674" s="12">
        <v>399.05</v>
      </c>
    </row>
    <row r="11675" spans="1:3" x14ac:dyDescent="0.25">
      <c r="A11675" s="10" t="s">
        <v>6306</v>
      </c>
      <c r="B11675" s="10" t="s">
        <v>36077</v>
      </c>
      <c r="C11675" s="12">
        <v>399.05</v>
      </c>
    </row>
    <row r="11676" spans="1:3" x14ac:dyDescent="0.25">
      <c r="A11676" s="10" t="s">
        <v>6307</v>
      </c>
      <c r="B11676" s="10" t="s">
        <v>36078</v>
      </c>
      <c r="C11676" s="12">
        <v>347</v>
      </c>
    </row>
    <row r="11677" spans="1:3" x14ac:dyDescent="0.25">
      <c r="A11677" s="10" t="s">
        <v>6308</v>
      </c>
      <c r="B11677" s="10" t="s">
        <v>36079</v>
      </c>
      <c r="C11677" s="12">
        <v>399.05</v>
      </c>
    </row>
    <row r="11678" spans="1:3" x14ac:dyDescent="0.25">
      <c r="A11678" s="10" t="s">
        <v>6309</v>
      </c>
      <c r="B11678" s="10" t="s">
        <v>36080</v>
      </c>
      <c r="C11678" s="12">
        <v>399.05</v>
      </c>
    </row>
    <row r="11679" spans="1:3" x14ac:dyDescent="0.25">
      <c r="A11679" s="10" t="s">
        <v>6310</v>
      </c>
      <c r="B11679" s="10" t="s">
        <v>36081</v>
      </c>
      <c r="C11679" s="12">
        <v>399.05</v>
      </c>
    </row>
    <row r="11680" spans="1:3" x14ac:dyDescent="0.25">
      <c r="A11680" s="10" t="s">
        <v>6311</v>
      </c>
      <c r="B11680" s="10" t="s">
        <v>36082</v>
      </c>
      <c r="C11680" s="12">
        <v>399.05</v>
      </c>
    </row>
    <row r="11681" spans="1:3" x14ac:dyDescent="0.25">
      <c r="A11681" s="10" t="s">
        <v>6312</v>
      </c>
      <c r="B11681" s="10" t="s">
        <v>36083</v>
      </c>
      <c r="C11681" s="12">
        <v>347</v>
      </c>
    </row>
    <row r="11682" spans="1:3" x14ac:dyDescent="0.25">
      <c r="A11682" s="10" t="s">
        <v>6313</v>
      </c>
      <c r="B11682" s="10" t="s">
        <v>36084</v>
      </c>
      <c r="C11682" s="12">
        <v>399.05</v>
      </c>
    </row>
    <row r="11683" spans="1:3" x14ac:dyDescent="0.25">
      <c r="A11683" s="10" t="s">
        <v>6314</v>
      </c>
      <c r="B11683" s="10" t="s">
        <v>36085</v>
      </c>
      <c r="C11683" s="12">
        <v>399.05</v>
      </c>
    </row>
    <row r="11684" spans="1:3" x14ac:dyDescent="0.25">
      <c r="A11684" s="10" t="s">
        <v>6315</v>
      </c>
      <c r="B11684" s="10" t="s">
        <v>36086</v>
      </c>
      <c r="C11684" s="12">
        <v>399.05</v>
      </c>
    </row>
    <row r="11685" spans="1:3" x14ac:dyDescent="0.25">
      <c r="A11685" s="10" t="s">
        <v>6316</v>
      </c>
      <c r="B11685" s="10" t="s">
        <v>36087</v>
      </c>
      <c r="C11685" s="12">
        <v>399.05</v>
      </c>
    </row>
    <row r="11686" spans="1:3" x14ac:dyDescent="0.25">
      <c r="A11686" s="10" t="s">
        <v>6317</v>
      </c>
      <c r="B11686" s="10" t="s">
        <v>36088</v>
      </c>
      <c r="C11686" s="12">
        <v>347</v>
      </c>
    </row>
    <row r="11687" spans="1:3" x14ac:dyDescent="0.25">
      <c r="A11687" s="10" t="s">
        <v>6318</v>
      </c>
      <c r="B11687" s="10" t="s">
        <v>36089</v>
      </c>
      <c r="C11687" s="12">
        <v>399.05</v>
      </c>
    </row>
    <row r="11688" spans="1:3" x14ac:dyDescent="0.25">
      <c r="A11688" s="10" t="s">
        <v>6319</v>
      </c>
      <c r="B11688" s="10" t="s">
        <v>36090</v>
      </c>
      <c r="C11688" s="12">
        <v>399.05</v>
      </c>
    </row>
    <row r="11689" spans="1:3" x14ac:dyDescent="0.25">
      <c r="A11689" s="10" t="s">
        <v>6320</v>
      </c>
      <c r="B11689" s="10" t="s">
        <v>36091</v>
      </c>
      <c r="C11689" s="12">
        <v>399.05</v>
      </c>
    </row>
    <row r="11690" spans="1:3" x14ac:dyDescent="0.25">
      <c r="A11690" s="10" t="s">
        <v>6321</v>
      </c>
      <c r="B11690" s="10" t="s">
        <v>36092</v>
      </c>
      <c r="C11690" s="12">
        <v>399.05</v>
      </c>
    </row>
    <row r="11691" spans="1:3" x14ac:dyDescent="0.25">
      <c r="A11691" s="10" t="s">
        <v>6322</v>
      </c>
      <c r="B11691" s="10" t="s">
        <v>36093</v>
      </c>
      <c r="C11691" s="12">
        <v>347</v>
      </c>
    </row>
    <row r="11692" spans="1:3" x14ac:dyDescent="0.25">
      <c r="A11692" s="10" t="s">
        <v>6323</v>
      </c>
      <c r="B11692" s="10" t="s">
        <v>36094</v>
      </c>
      <c r="C11692" s="12">
        <v>399.05</v>
      </c>
    </row>
    <row r="11693" spans="1:3" x14ac:dyDescent="0.25">
      <c r="A11693" s="10" t="s">
        <v>6324</v>
      </c>
      <c r="B11693" s="10" t="s">
        <v>36095</v>
      </c>
      <c r="C11693" s="12">
        <v>399.05</v>
      </c>
    </row>
    <row r="11694" spans="1:3" x14ac:dyDescent="0.25">
      <c r="A11694" s="10" t="s">
        <v>6325</v>
      </c>
      <c r="B11694" s="10" t="s">
        <v>36096</v>
      </c>
      <c r="C11694" s="12">
        <v>399.05</v>
      </c>
    </row>
    <row r="11695" spans="1:3" x14ac:dyDescent="0.25">
      <c r="A11695" s="10" t="s">
        <v>6326</v>
      </c>
      <c r="B11695" s="10" t="s">
        <v>36097</v>
      </c>
      <c r="C11695" s="12">
        <v>399.05</v>
      </c>
    </row>
    <row r="11696" spans="1:3" x14ac:dyDescent="0.25">
      <c r="A11696" s="10" t="s">
        <v>6327</v>
      </c>
      <c r="B11696" s="10" t="s">
        <v>36098</v>
      </c>
      <c r="C11696" s="12">
        <v>347</v>
      </c>
    </row>
    <row r="11697" spans="1:3" x14ac:dyDescent="0.25">
      <c r="A11697" s="10" t="s">
        <v>6328</v>
      </c>
      <c r="B11697" s="10" t="s">
        <v>36099</v>
      </c>
      <c r="C11697" s="12">
        <v>399.05</v>
      </c>
    </row>
    <row r="11698" spans="1:3" x14ac:dyDescent="0.25">
      <c r="A11698" s="10" t="s">
        <v>6329</v>
      </c>
      <c r="B11698" s="10" t="s">
        <v>36100</v>
      </c>
      <c r="C11698" s="12">
        <v>399.05</v>
      </c>
    </row>
    <row r="11699" spans="1:3" x14ac:dyDescent="0.25">
      <c r="A11699" s="10" t="s">
        <v>6330</v>
      </c>
      <c r="B11699" s="10" t="s">
        <v>36101</v>
      </c>
      <c r="C11699" s="12">
        <v>399.05</v>
      </c>
    </row>
    <row r="11700" spans="1:3" x14ac:dyDescent="0.25">
      <c r="A11700" s="10" t="s">
        <v>6331</v>
      </c>
      <c r="B11700" s="10" t="s">
        <v>36102</v>
      </c>
      <c r="C11700" s="12">
        <v>399.05</v>
      </c>
    </row>
    <row r="11701" spans="1:3" x14ac:dyDescent="0.25">
      <c r="A11701" s="10" t="s">
        <v>6332</v>
      </c>
      <c r="B11701" s="10" t="s">
        <v>36103</v>
      </c>
      <c r="C11701" s="12">
        <v>347</v>
      </c>
    </row>
    <row r="11702" spans="1:3" x14ac:dyDescent="0.25">
      <c r="A11702" s="10" t="s">
        <v>6333</v>
      </c>
      <c r="B11702" s="10" t="s">
        <v>36104</v>
      </c>
      <c r="C11702" s="12">
        <v>399.05</v>
      </c>
    </row>
    <row r="11703" spans="1:3" x14ac:dyDescent="0.25">
      <c r="A11703" s="10" t="s">
        <v>6334</v>
      </c>
      <c r="B11703" s="10" t="s">
        <v>36105</v>
      </c>
      <c r="C11703" s="12">
        <v>399.05</v>
      </c>
    </row>
    <row r="11704" spans="1:3" x14ac:dyDescent="0.25">
      <c r="A11704" s="10" t="s">
        <v>6335</v>
      </c>
      <c r="B11704" s="10" t="s">
        <v>36106</v>
      </c>
      <c r="C11704" s="12">
        <v>399.05</v>
      </c>
    </row>
    <row r="11705" spans="1:3" x14ac:dyDescent="0.25">
      <c r="A11705" s="10" t="s">
        <v>6336</v>
      </c>
      <c r="B11705" s="10" t="s">
        <v>36107</v>
      </c>
      <c r="C11705" s="12">
        <v>399.05</v>
      </c>
    </row>
    <row r="11706" spans="1:3" x14ac:dyDescent="0.25">
      <c r="A11706" s="10" t="s">
        <v>6337</v>
      </c>
      <c r="B11706" s="10" t="s">
        <v>36108</v>
      </c>
      <c r="C11706" s="12">
        <v>347</v>
      </c>
    </row>
    <row r="11707" spans="1:3" x14ac:dyDescent="0.25">
      <c r="A11707" s="10" t="s">
        <v>6338</v>
      </c>
      <c r="B11707" s="10" t="s">
        <v>36109</v>
      </c>
      <c r="C11707" s="12">
        <v>399.05</v>
      </c>
    </row>
    <row r="11708" spans="1:3" x14ac:dyDescent="0.25">
      <c r="A11708" s="10" t="s">
        <v>6339</v>
      </c>
      <c r="B11708" s="10" t="s">
        <v>36110</v>
      </c>
      <c r="C11708" s="12">
        <v>399.05</v>
      </c>
    </row>
    <row r="11709" spans="1:3" x14ac:dyDescent="0.25">
      <c r="A11709" s="10" t="s">
        <v>6340</v>
      </c>
      <c r="B11709" s="10" t="s">
        <v>36111</v>
      </c>
      <c r="C11709" s="12">
        <v>399.05</v>
      </c>
    </row>
    <row r="11710" spans="1:3" x14ac:dyDescent="0.25">
      <c r="A11710" s="10" t="s">
        <v>6341</v>
      </c>
      <c r="B11710" s="10" t="s">
        <v>36112</v>
      </c>
      <c r="C11710" s="12">
        <v>399.05</v>
      </c>
    </row>
    <row r="11711" spans="1:3" x14ac:dyDescent="0.25">
      <c r="A11711" s="10" t="s">
        <v>6342</v>
      </c>
      <c r="B11711" s="10" t="s">
        <v>36113</v>
      </c>
      <c r="C11711" s="12">
        <v>347</v>
      </c>
    </row>
    <row r="11712" spans="1:3" x14ac:dyDescent="0.25">
      <c r="A11712" s="10" t="s">
        <v>6343</v>
      </c>
      <c r="B11712" s="10" t="s">
        <v>36114</v>
      </c>
      <c r="C11712" s="12">
        <v>399.05</v>
      </c>
    </row>
    <row r="11713" spans="1:3" x14ac:dyDescent="0.25">
      <c r="A11713" s="10" t="s">
        <v>6344</v>
      </c>
      <c r="B11713" s="10" t="s">
        <v>36115</v>
      </c>
      <c r="C11713" s="12">
        <v>399.05</v>
      </c>
    </row>
    <row r="11714" spans="1:3" x14ac:dyDescent="0.25">
      <c r="A11714" s="10" t="s">
        <v>6345</v>
      </c>
      <c r="B11714" s="10" t="s">
        <v>36116</v>
      </c>
      <c r="C11714" s="12">
        <v>399.05</v>
      </c>
    </row>
    <row r="11715" spans="1:3" x14ac:dyDescent="0.25">
      <c r="A11715" s="10" t="s">
        <v>6346</v>
      </c>
      <c r="B11715" s="10" t="s">
        <v>36117</v>
      </c>
      <c r="C11715" s="12">
        <v>399.05</v>
      </c>
    </row>
    <row r="11716" spans="1:3" x14ac:dyDescent="0.25">
      <c r="A11716" s="10" t="s">
        <v>6347</v>
      </c>
      <c r="B11716" s="10" t="s">
        <v>36118</v>
      </c>
      <c r="C11716" s="12">
        <v>347</v>
      </c>
    </row>
    <row r="11717" spans="1:3" x14ac:dyDescent="0.25">
      <c r="A11717" s="10" t="s">
        <v>6348</v>
      </c>
      <c r="B11717" s="10" t="s">
        <v>36119</v>
      </c>
      <c r="C11717" s="12">
        <v>399.05</v>
      </c>
    </row>
    <row r="11718" spans="1:3" x14ac:dyDescent="0.25">
      <c r="A11718" s="10" t="s">
        <v>6349</v>
      </c>
      <c r="B11718" s="10" t="s">
        <v>36120</v>
      </c>
      <c r="C11718" s="12">
        <v>399.05</v>
      </c>
    </row>
    <row r="11719" spans="1:3" x14ac:dyDescent="0.25">
      <c r="A11719" s="10" t="s">
        <v>6350</v>
      </c>
      <c r="B11719" s="10" t="s">
        <v>36121</v>
      </c>
      <c r="C11719" s="12">
        <v>399.05</v>
      </c>
    </row>
    <row r="11720" spans="1:3" x14ac:dyDescent="0.25">
      <c r="A11720" s="10" t="s">
        <v>6351</v>
      </c>
      <c r="B11720" s="10" t="s">
        <v>36122</v>
      </c>
      <c r="C11720" s="12">
        <v>399.05</v>
      </c>
    </row>
    <row r="11721" spans="1:3" x14ac:dyDescent="0.25">
      <c r="A11721" s="10" t="s">
        <v>6352</v>
      </c>
      <c r="B11721" s="10" t="s">
        <v>36123</v>
      </c>
      <c r="C11721" s="12">
        <v>347</v>
      </c>
    </row>
    <row r="11722" spans="1:3" x14ac:dyDescent="0.25">
      <c r="A11722" s="10" t="s">
        <v>6353</v>
      </c>
      <c r="B11722" s="10" t="s">
        <v>36124</v>
      </c>
      <c r="C11722" s="12">
        <v>399.05</v>
      </c>
    </row>
    <row r="11723" spans="1:3" x14ac:dyDescent="0.25">
      <c r="A11723" s="10" t="s">
        <v>6354</v>
      </c>
      <c r="B11723" s="10" t="s">
        <v>36125</v>
      </c>
      <c r="C11723" s="12">
        <v>399.05</v>
      </c>
    </row>
    <row r="11724" spans="1:3" x14ac:dyDescent="0.25">
      <c r="A11724" s="10" t="s">
        <v>6355</v>
      </c>
      <c r="B11724" s="10" t="s">
        <v>36126</v>
      </c>
      <c r="C11724" s="12">
        <v>399.05</v>
      </c>
    </row>
    <row r="11725" spans="1:3" x14ac:dyDescent="0.25">
      <c r="A11725" s="10" t="s">
        <v>6356</v>
      </c>
      <c r="B11725" s="10" t="s">
        <v>36127</v>
      </c>
      <c r="C11725" s="12">
        <v>399.05</v>
      </c>
    </row>
    <row r="11726" spans="1:3" x14ac:dyDescent="0.25">
      <c r="A11726" s="10" t="s">
        <v>6357</v>
      </c>
      <c r="B11726" s="10" t="s">
        <v>36128</v>
      </c>
      <c r="C11726" s="12">
        <v>347</v>
      </c>
    </row>
    <row r="11727" spans="1:3" x14ac:dyDescent="0.25">
      <c r="A11727" s="10" t="s">
        <v>6358</v>
      </c>
      <c r="B11727" s="10" t="s">
        <v>36129</v>
      </c>
      <c r="C11727" s="12">
        <v>399.05</v>
      </c>
    </row>
    <row r="11728" spans="1:3" x14ac:dyDescent="0.25">
      <c r="A11728" s="10" t="s">
        <v>6359</v>
      </c>
      <c r="B11728" s="10" t="s">
        <v>36130</v>
      </c>
      <c r="C11728" s="12">
        <v>399.05</v>
      </c>
    </row>
    <row r="11729" spans="1:3" x14ac:dyDescent="0.25">
      <c r="A11729" s="10" t="s">
        <v>6360</v>
      </c>
      <c r="B11729" s="10" t="s">
        <v>36131</v>
      </c>
      <c r="C11729" s="12">
        <v>399.05</v>
      </c>
    </row>
    <row r="11730" spans="1:3" x14ac:dyDescent="0.25">
      <c r="A11730" s="10" t="s">
        <v>6361</v>
      </c>
      <c r="B11730" s="10" t="s">
        <v>36132</v>
      </c>
      <c r="C11730" s="12">
        <v>399.05</v>
      </c>
    </row>
    <row r="11731" spans="1:3" x14ac:dyDescent="0.25">
      <c r="A11731" s="10" t="s">
        <v>6362</v>
      </c>
      <c r="B11731" s="10" t="s">
        <v>36133</v>
      </c>
      <c r="C11731" s="12">
        <v>347</v>
      </c>
    </row>
    <row r="11732" spans="1:3" x14ac:dyDescent="0.25">
      <c r="A11732" s="10" t="s">
        <v>6363</v>
      </c>
      <c r="B11732" s="10" t="s">
        <v>36134</v>
      </c>
      <c r="C11732" s="12">
        <v>399.05</v>
      </c>
    </row>
    <row r="11733" spans="1:3" x14ac:dyDescent="0.25">
      <c r="A11733" s="10" t="s">
        <v>6364</v>
      </c>
      <c r="B11733" s="10" t="s">
        <v>36135</v>
      </c>
      <c r="C11733" s="12">
        <v>399.05</v>
      </c>
    </row>
    <row r="11734" spans="1:3" x14ac:dyDescent="0.25">
      <c r="A11734" s="10" t="s">
        <v>6365</v>
      </c>
      <c r="B11734" s="10" t="s">
        <v>36136</v>
      </c>
      <c r="C11734" s="12">
        <v>399.05</v>
      </c>
    </row>
    <row r="11735" spans="1:3" x14ac:dyDescent="0.25">
      <c r="A11735" s="10" t="s">
        <v>6366</v>
      </c>
      <c r="B11735" s="10" t="s">
        <v>36137</v>
      </c>
      <c r="C11735" s="12">
        <v>399.05</v>
      </c>
    </row>
    <row r="11736" spans="1:3" x14ac:dyDescent="0.25">
      <c r="A11736" s="10" t="s">
        <v>6367</v>
      </c>
      <c r="B11736" s="10" t="s">
        <v>36138</v>
      </c>
      <c r="C11736" s="12">
        <v>347</v>
      </c>
    </row>
    <row r="11737" spans="1:3" x14ac:dyDescent="0.25">
      <c r="A11737" s="10" t="s">
        <v>6368</v>
      </c>
      <c r="B11737" s="10" t="s">
        <v>36139</v>
      </c>
      <c r="C11737" s="12">
        <v>399.05</v>
      </c>
    </row>
    <row r="11738" spans="1:3" x14ac:dyDescent="0.25">
      <c r="A11738" s="10" t="s">
        <v>6369</v>
      </c>
      <c r="B11738" s="10" t="s">
        <v>36140</v>
      </c>
      <c r="C11738" s="12">
        <v>399.05</v>
      </c>
    </row>
    <row r="11739" spans="1:3" x14ac:dyDescent="0.25">
      <c r="A11739" s="10" t="s">
        <v>6370</v>
      </c>
      <c r="B11739" s="10" t="s">
        <v>36141</v>
      </c>
      <c r="C11739" s="12">
        <v>399.05</v>
      </c>
    </row>
    <row r="11740" spans="1:3" x14ac:dyDescent="0.25">
      <c r="A11740" s="10" t="s">
        <v>6371</v>
      </c>
      <c r="B11740" s="10" t="s">
        <v>36142</v>
      </c>
      <c r="C11740" s="12">
        <v>399.05</v>
      </c>
    </row>
    <row r="11741" spans="1:3" x14ac:dyDescent="0.25">
      <c r="A11741" s="10" t="s">
        <v>6372</v>
      </c>
      <c r="B11741" s="10" t="s">
        <v>36143</v>
      </c>
      <c r="C11741" s="12">
        <v>347</v>
      </c>
    </row>
    <row r="11742" spans="1:3" x14ac:dyDescent="0.25">
      <c r="A11742" s="10" t="s">
        <v>6373</v>
      </c>
      <c r="B11742" s="10" t="s">
        <v>36144</v>
      </c>
      <c r="C11742" s="12">
        <v>399.05</v>
      </c>
    </row>
    <row r="11743" spans="1:3" x14ac:dyDescent="0.25">
      <c r="A11743" s="10" t="s">
        <v>6374</v>
      </c>
      <c r="B11743" s="10" t="s">
        <v>36145</v>
      </c>
      <c r="C11743" s="12">
        <v>399.05</v>
      </c>
    </row>
    <row r="11744" spans="1:3" x14ac:dyDescent="0.25">
      <c r="A11744" s="10" t="s">
        <v>6375</v>
      </c>
      <c r="B11744" s="10" t="s">
        <v>36146</v>
      </c>
      <c r="C11744" s="12">
        <v>399.05</v>
      </c>
    </row>
    <row r="11745" spans="1:3" x14ac:dyDescent="0.25">
      <c r="A11745" s="10" t="s">
        <v>6376</v>
      </c>
      <c r="B11745" s="10" t="s">
        <v>36147</v>
      </c>
      <c r="C11745" s="12">
        <v>399.05</v>
      </c>
    </row>
    <row r="11746" spans="1:3" x14ac:dyDescent="0.25">
      <c r="A11746" s="10" t="s">
        <v>6377</v>
      </c>
      <c r="B11746" s="10" t="s">
        <v>36148</v>
      </c>
      <c r="C11746" s="12">
        <v>347</v>
      </c>
    </row>
    <row r="11747" spans="1:3" x14ac:dyDescent="0.25">
      <c r="A11747" s="10" t="s">
        <v>6378</v>
      </c>
      <c r="B11747" s="10" t="s">
        <v>36149</v>
      </c>
      <c r="C11747" s="12">
        <v>399.05</v>
      </c>
    </row>
    <row r="11748" spans="1:3" x14ac:dyDescent="0.25">
      <c r="A11748" s="10" t="s">
        <v>6379</v>
      </c>
      <c r="B11748" s="10" t="s">
        <v>36150</v>
      </c>
      <c r="C11748" s="12">
        <v>399.05</v>
      </c>
    </row>
    <row r="11749" spans="1:3" x14ac:dyDescent="0.25">
      <c r="A11749" s="10" t="s">
        <v>6380</v>
      </c>
      <c r="B11749" s="10" t="s">
        <v>36151</v>
      </c>
      <c r="C11749" s="12">
        <v>399.05</v>
      </c>
    </row>
    <row r="11750" spans="1:3" x14ac:dyDescent="0.25">
      <c r="A11750" s="10" t="s">
        <v>6381</v>
      </c>
      <c r="B11750" s="10" t="s">
        <v>36152</v>
      </c>
      <c r="C11750" s="12">
        <v>399.05</v>
      </c>
    </row>
    <row r="11751" spans="1:3" x14ac:dyDescent="0.25">
      <c r="A11751" s="10" t="s">
        <v>6382</v>
      </c>
      <c r="B11751" s="10" t="s">
        <v>36153</v>
      </c>
      <c r="C11751" s="12">
        <v>347</v>
      </c>
    </row>
    <row r="11752" spans="1:3" x14ac:dyDescent="0.25">
      <c r="A11752" s="10" t="s">
        <v>6383</v>
      </c>
      <c r="B11752" s="10" t="s">
        <v>36154</v>
      </c>
      <c r="C11752" s="12">
        <v>399.05</v>
      </c>
    </row>
    <row r="11753" spans="1:3" x14ac:dyDescent="0.25">
      <c r="A11753" s="10" t="s">
        <v>6384</v>
      </c>
      <c r="B11753" s="10" t="s">
        <v>36155</v>
      </c>
      <c r="C11753" s="12">
        <v>399.05</v>
      </c>
    </row>
    <row r="11754" spans="1:3" x14ac:dyDescent="0.25">
      <c r="A11754" s="10" t="s">
        <v>6385</v>
      </c>
      <c r="B11754" s="10" t="s">
        <v>36156</v>
      </c>
      <c r="C11754" s="12">
        <v>399.05</v>
      </c>
    </row>
    <row r="11755" spans="1:3" x14ac:dyDescent="0.25">
      <c r="A11755" s="10" t="s">
        <v>6386</v>
      </c>
      <c r="B11755" s="10" t="s">
        <v>36157</v>
      </c>
      <c r="C11755" s="12">
        <v>399.05</v>
      </c>
    </row>
    <row r="11756" spans="1:3" x14ac:dyDescent="0.25">
      <c r="A11756" s="10" t="s">
        <v>6387</v>
      </c>
      <c r="B11756" s="10" t="s">
        <v>36158</v>
      </c>
      <c r="C11756" s="12">
        <v>347</v>
      </c>
    </row>
    <row r="11757" spans="1:3" x14ac:dyDescent="0.25">
      <c r="A11757" s="10" t="s">
        <v>6388</v>
      </c>
      <c r="B11757" s="10" t="s">
        <v>36159</v>
      </c>
      <c r="C11757" s="12">
        <v>399.05</v>
      </c>
    </row>
    <row r="11758" spans="1:3" x14ac:dyDescent="0.25">
      <c r="A11758" s="10" t="s">
        <v>6389</v>
      </c>
      <c r="B11758" s="10" t="s">
        <v>36160</v>
      </c>
      <c r="C11758" s="12">
        <v>399.05</v>
      </c>
    </row>
    <row r="11759" spans="1:3" x14ac:dyDescent="0.25">
      <c r="A11759" s="10" t="s">
        <v>6390</v>
      </c>
      <c r="B11759" s="10" t="s">
        <v>36161</v>
      </c>
      <c r="C11759" s="12">
        <v>399.05</v>
      </c>
    </row>
    <row r="11760" spans="1:3" x14ac:dyDescent="0.25">
      <c r="A11760" s="10" t="s">
        <v>6391</v>
      </c>
      <c r="B11760" s="10" t="s">
        <v>36162</v>
      </c>
      <c r="C11760" s="12">
        <v>399.05</v>
      </c>
    </row>
    <row r="11761" spans="1:3" x14ac:dyDescent="0.25">
      <c r="A11761" s="10" t="s">
        <v>6392</v>
      </c>
      <c r="B11761" s="10" t="s">
        <v>36163</v>
      </c>
      <c r="C11761" s="12">
        <v>347</v>
      </c>
    </row>
    <row r="11762" spans="1:3" x14ac:dyDescent="0.25">
      <c r="A11762" s="10" t="s">
        <v>6393</v>
      </c>
      <c r="B11762" s="10" t="s">
        <v>36164</v>
      </c>
      <c r="C11762" s="12">
        <v>399.05</v>
      </c>
    </row>
    <row r="11763" spans="1:3" x14ac:dyDescent="0.25">
      <c r="A11763" s="10" t="s">
        <v>6394</v>
      </c>
      <c r="B11763" s="10" t="s">
        <v>36165</v>
      </c>
      <c r="C11763" s="12">
        <v>399.05</v>
      </c>
    </row>
    <row r="11764" spans="1:3" x14ac:dyDescent="0.25">
      <c r="A11764" s="10" t="s">
        <v>6395</v>
      </c>
      <c r="B11764" s="10" t="s">
        <v>36166</v>
      </c>
      <c r="C11764" s="12">
        <v>399.05</v>
      </c>
    </row>
    <row r="11765" spans="1:3" x14ac:dyDescent="0.25">
      <c r="A11765" s="10" t="s">
        <v>6396</v>
      </c>
      <c r="B11765" s="10" t="s">
        <v>36167</v>
      </c>
      <c r="C11765" s="12">
        <v>399.05</v>
      </c>
    </row>
    <row r="11766" spans="1:3" x14ac:dyDescent="0.25">
      <c r="A11766" s="10" t="s">
        <v>6397</v>
      </c>
      <c r="B11766" s="10" t="s">
        <v>36168</v>
      </c>
      <c r="C11766" s="12">
        <v>347</v>
      </c>
    </row>
    <row r="11767" spans="1:3" x14ac:dyDescent="0.25">
      <c r="A11767" s="10" t="s">
        <v>6398</v>
      </c>
      <c r="B11767" s="10" t="s">
        <v>36169</v>
      </c>
      <c r="C11767" s="12">
        <v>399.05</v>
      </c>
    </row>
    <row r="11768" spans="1:3" x14ac:dyDescent="0.25">
      <c r="A11768" s="10" t="s">
        <v>6399</v>
      </c>
      <c r="B11768" s="10" t="s">
        <v>36170</v>
      </c>
      <c r="C11768" s="12">
        <v>399.05</v>
      </c>
    </row>
    <row r="11769" spans="1:3" x14ac:dyDescent="0.25">
      <c r="A11769" s="10" t="s">
        <v>6400</v>
      </c>
      <c r="B11769" s="10" t="s">
        <v>36171</v>
      </c>
      <c r="C11769" s="12">
        <v>399.05</v>
      </c>
    </row>
    <row r="11770" spans="1:3" x14ac:dyDescent="0.25">
      <c r="A11770" s="10" t="s">
        <v>6401</v>
      </c>
      <c r="B11770" s="10" t="s">
        <v>36172</v>
      </c>
      <c r="C11770" s="12">
        <v>399.05</v>
      </c>
    </row>
    <row r="11771" spans="1:3" x14ac:dyDescent="0.25">
      <c r="A11771" s="10" t="s">
        <v>6402</v>
      </c>
      <c r="B11771" s="10" t="s">
        <v>36173</v>
      </c>
      <c r="C11771" s="12">
        <v>347</v>
      </c>
    </row>
    <row r="11772" spans="1:3" x14ac:dyDescent="0.25">
      <c r="A11772" s="10" t="s">
        <v>6403</v>
      </c>
      <c r="B11772" s="10" t="s">
        <v>36174</v>
      </c>
      <c r="C11772" s="12">
        <v>399.05</v>
      </c>
    </row>
    <row r="11773" spans="1:3" x14ac:dyDescent="0.25">
      <c r="A11773" s="10" t="s">
        <v>6404</v>
      </c>
      <c r="B11773" s="10" t="s">
        <v>36175</v>
      </c>
      <c r="C11773" s="12">
        <v>399.05</v>
      </c>
    </row>
    <row r="11774" spans="1:3" x14ac:dyDescent="0.25">
      <c r="A11774" s="10" t="s">
        <v>6405</v>
      </c>
      <c r="B11774" s="10" t="s">
        <v>36176</v>
      </c>
      <c r="C11774" s="12">
        <v>399.05</v>
      </c>
    </row>
    <row r="11775" spans="1:3" x14ac:dyDescent="0.25">
      <c r="A11775" s="10" t="s">
        <v>6406</v>
      </c>
      <c r="B11775" s="10" t="s">
        <v>36177</v>
      </c>
      <c r="C11775" s="12">
        <v>399.05</v>
      </c>
    </row>
    <row r="11776" spans="1:3" x14ac:dyDescent="0.25">
      <c r="A11776" s="10" t="s">
        <v>6407</v>
      </c>
      <c r="B11776" s="10" t="s">
        <v>36178</v>
      </c>
      <c r="C11776" s="12">
        <v>347</v>
      </c>
    </row>
    <row r="11777" spans="1:3" x14ac:dyDescent="0.25">
      <c r="A11777" s="10" t="s">
        <v>6408</v>
      </c>
      <c r="B11777" s="10" t="s">
        <v>36179</v>
      </c>
      <c r="C11777" s="12">
        <v>399.05</v>
      </c>
    </row>
    <row r="11778" spans="1:3" x14ac:dyDescent="0.25">
      <c r="A11778" s="10" t="s">
        <v>6409</v>
      </c>
      <c r="B11778" s="10" t="s">
        <v>36180</v>
      </c>
      <c r="C11778" s="12">
        <v>399.05</v>
      </c>
    </row>
    <row r="11779" spans="1:3" x14ac:dyDescent="0.25">
      <c r="A11779" s="10" t="s">
        <v>6410</v>
      </c>
      <c r="B11779" s="10" t="s">
        <v>36181</v>
      </c>
      <c r="C11779" s="12">
        <v>399.05</v>
      </c>
    </row>
    <row r="11780" spans="1:3" x14ac:dyDescent="0.25">
      <c r="A11780" s="10" t="s">
        <v>6411</v>
      </c>
      <c r="B11780" s="10" t="s">
        <v>36182</v>
      </c>
      <c r="C11780" s="12">
        <v>399.05</v>
      </c>
    </row>
    <row r="11781" spans="1:3" x14ac:dyDescent="0.25">
      <c r="A11781" s="10" t="s">
        <v>6412</v>
      </c>
      <c r="B11781" s="10" t="s">
        <v>36183</v>
      </c>
      <c r="C11781" s="12">
        <v>347</v>
      </c>
    </row>
    <row r="11782" spans="1:3" x14ac:dyDescent="0.25">
      <c r="A11782" s="10" t="s">
        <v>6413</v>
      </c>
      <c r="B11782" s="10" t="s">
        <v>36184</v>
      </c>
      <c r="C11782" s="12">
        <v>399.05</v>
      </c>
    </row>
    <row r="11783" spans="1:3" x14ac:dyDescent="0.25">
      <c r="A11783" s="10" t="s">
        <v>6414</v>
      </c>
      <c r="B11783" s="10" t="s">
        <v>36185</v>
      </c>
      <c r="C11783" s="12">
        <v>399.05</v>
      </c>
    </row>
    <row r="11784" spans="1:3" x14ac:dyDescent="0.25">
      <c r="A11784" s="10" t="s">
        <v>6415</v>
      </c>
      <c r="B11784" s="10" t="s">
        <v>36186</v>
      </c>
      <c r="C11784" s="12">
        <v>399.05</v>
      </c>
    </row>
    <row r="11785" spans="1:3" x14ac:dyDescent="0.25">
      <c r="A11785" s="10" t="s">
        <v>6416</v>
      </c>
      <c r="B11785" s="10" t="s">
        <v>36187</v>
      </c>
      <c r="C11785" s="12">
        <v>399.05</v>
      </c>
    </row>
    <row r="11786" spans="1:3" x14ac:dyDescent="0.25">
      <c r="A11786" s="10" t="s">
        <v>6417</v>
      </c>
      <c r="B11786" s="10" t="s">
        <v>36188</v>
      </c>
      <c r="C11786" s="12">
        <v>347</v>
      </c>
    </row>
    <row r="11787" spans="1:3" x14ac:dyDescent="0.25">
      <c r="A11787" s="10" t="s">
        <v>6418</v>
      </c>
      <c r="B11787" s="10" t="s">
        <v>36189</v>
      </c>
      <c r="C11787" s="12">
        <v>399.05</v>
      </c>
    </row>
    <row r="11788" spans="1:3" x14ac:dyDescent="0.25">
      <c r="A11788" s="10" t="s">
        <v>6419</v>
      </c>
      <c r="B11788" s="10" t="s">
        <v>36190</v>
      </c>
      <c r="C11788" s="12">
        <v>399.05</v>
      </c>
    </row>
    <row r="11789" spans="1:3" x14ac:dyDescent="0.25">
      <c r="A11789" s="10" t="s">
        <v>6420</v>
      </c>
      <c r="B11789" s="10" t="s">
        <v>36191</v>
      </c>
      <c r="C11789" s="12">
        <v>399.05</v>
      </c>
    </row>
    <row r="11790" spans="1:3" x14ac:dyDescent="0.25">
      <c r="A11790" s="10" t="s">
        <v>6421</v>
      </c>
      <c r="B11790" s="10" t="s">
        <v>36192</v>
      </c>
      <c r="C11790" s="12">
        <v>399.05</v>
      </c>
    </row>
    <row r="11791" spans="1:3" x14ac:dyDescent="0.25">
      <c r="A11791" s="10" t="s">
        <v>6422</v>
      </c>
      <c r="B11791" s="10" t="s">
        <v>36193</v>
      </c>
      <c r="C11791" s="12">
        <v>347</v>
      </c>
    </row>
    <row r="11792" spans="1:3" x14ac:dyDescent="0.25">
      <c r="A11792" s="10" t="s">
        <v>6423</v>
      </c>
      <c r="B11792" s="10" t="s">
        <v>36194</v>
      </c>
      <c r="C11792" s="12">
        <v>399.05</v>
      </c>
    </row>
    <row r="11793" spans="1:3" x14ac:dyDescent="0.25">
      <c r="A11793" s="10" t="s">
        <v>6424</v>
      </c>
      <c r="B11793" s="10" t="s">
        <v>36195</v>
      </c>
      <c r="C11793" s="12">
        <v>399.05</v>
      </c>
    </row>
    <row r="11794" spans="1:3" x14ac:dyDescent="0.25">
      <c r="A11794" s="10" t="s">
        <v>6425</v>
      </c>
      <c r="B11794" s="10" t="s">
        <v>36196</v>
      </c>
      <c r="C11794" s="12">
        <v>399.05</v>
      </c>
    </row>
    <row r="11795" spans="1:3" x14ac:dyDescent="0.25">
      <c r="A11795" s="10" t="s">
        <v>6426</v>
      </c>
      <c r="B11795" s="10" t="s">
        <v>36197</v>
      </c>
      <c r="C11795" s="12">
        <v>399.05</v>
      </c>
    </row>
    <row r="11796" spans="1:3" x14ac:dyDescent="0.25">
      <c r="A11796" s="10" t="s">
        <v>6427</v>
      </c>
      <c r="B11796" s="10" t="s">
        <v>36198</v>
      </c>
      <c r="C11796" s="12">
        <v>347</v>
      </c>
    </row>
    <row r="11797" spans="1:3" x14ac:dyDescent="0.25">
      <c r="A11797" s="10" t="s">
        <v>6428</v>
      </c>
      <c r="B11797" s="10" t="s">
        <v>36199</v>
      </c>
      <c r="C11797" s="12">
        <v>293.5</v>
      </c>
    </row>
    <row r="11798" spans="1:3" x14ac:dyDescent="0.25">
      <c r="A11798" s="10" t="s">
        <v>6429</v>
      </c>
      <c r="B11798" s="10" t="s">
        <v>36200</v>
      </c>
      <c r="C11798" s="12">
        <v>293.5</v>
      </c>
    </row>
    <row r="11799" spans="1:3" x14ac:dyDescent="0.25">
      <c r="A11799" s="10" t="s">
        <v>6430</v>
      </c>
      <c r="B11799" s="10" t="s">
        <v>36201</v>
      </c>
      <c r="C11799" s="12">
        <v>293.5</v>
      </c>
    </row>
    <row r="11800" spans="1:3" x14ac:dyDescent="0.25">
      <c r="A11800" s="10" t="s">
        <v>6431</v>
      </c>
      <c r="B11800" s="10" t="s">
        <v>36202</v>
      </c>
      <c r="C11800" s="12">
        <v>293.5</v>
      </c>
    </row>
    <row r="11801" spans="1:3" x14ac:dyDescent="0.25">
      <c r="A11801" s="10" t="s">
        <v>6432</v>
      </c>
      <c r="B11801" s="10" t="s">
        <v>36203</v>
      </c>
      <c r="C11801" s="12">
        <v>255.20000000000002</v>
      </c>
    </row>
    <row r="11802" spans="1:3" x14ac:dyDescent="0.25">
      <c r="A11802" s="10" t="s">
        <v>6433</v>
      </c>
      <c r="B11802" s="10" t="s">
        <v>36204</v>
      </c>
      <c r="C11802" s="12">
        <v>293.5</v>
      </c>
    </row>
    <row r="11803" spans="1:3" x14ac:dyDescent="0.25">
      <c r="A11803" s="10" t="s">
        <v>6434</v>
      </c>
      <c r="B11803" s="10" t="s">
        <v>36205</v>
      </c>
      <c r="C11803" s="12">
        <v>293.5</v>
      </c>
    </row>
    <row r="11804" spans="1:3" x14ac:dyDescent="0.25">
      <c r="A11804" s="10" t="s">
        <v>6435</v>
      </c>
      <c r="B11804" s="10" t="s">
        <v>36206</v>
      </c>
      <c r="C11804" s="12">
        <v>293.5</v>
      </c>
    </row>
    <row r="11805" spans="1:3" x14ac:dyDescent="0.25">
      <c r="A11805" s="10" t="s">
        <v>6436</v>
      </c>
      <c r="B11805" s="10" t="s">
        <v>36207</v>
      </c>
      <c r="C11805" s="12">
        <v>293.5</v>
      </c>
    </row>
    <row r="11806" spans="1:3" x14ac:dyDescent="0.25">
      <c r="A11806" s="10" t="s">
        <v>6437</v>
      </c>
      <c r="B11806" s="10" t="s">
        <v>36208</v>
      </c>
      <c r="C11806" s="12">
        <v>255.20000000000002</v>
      </c>
    </row>
    <row r="11807" spans="1:3" x14ac:dyDescent="0.25">
      <c r="A11807" s="10" t="s">
        <v>6438</v>
      </c>
      <c r="B11807" s="10" t="s">
        <v>36209</v>
      </c>
      <c r="C11807" s="12">
        <v>293.5</v>
      </c>
    </row>
    <row r="11808" spans="1:3" x14ac:dyDescent="0.25">
      <c r="A11808" s="10" t="s">
        <v>6439</v>
      </c>
      <c r="B11808" s="10" t="s">
        <v>36210</v>
      </c>
      <c r="C11808" s="12">
        <v>293.5</v>
      </c>
    </row>
    <row r="11809" spans="1:3" x14ac:dyDescent="0.25">
      <c r="A11809" s="10" t="s">
        <v>6440</v>
      </c>
      <c r="B11809" s="10" t="s">
        <v>36211</v>
      </c>
      <c r="C11809" s="12">
        <v>293.5</v>
      </c>
    </row>
    <row r="11810" spans="1:3" x14ac:dyDescent="0.25">
      <c r="A11810" s="10" t="s">
        <v>6441</v>
      </c>
      <c r="B11810" s="10" t="s">
        <v>36212</v>
      </c>
      <c r="C11810" s="12">
        <v>293.5</v>
      </c>
    </row>
    <row r="11811" spans="1:3" x14ac:dyDescent="0.25">
      <c r="A11811" s="10" t="s">
        <v>6442</v>
      </c>
      <c r="B11811" s="10" t="s">
        <v>36213</v>
      </c>
      <c r="C11811" s="12">
        <v>255.20000000000002</v>
      </c>
    </row>
    <row r="11812" spans="1:3" x14ac:dyDescent="0.25">
      <c r="A11812" s="10" t="s">
        <v>6443</v>
      </c>
      <c r="B11812" s="10" t="s">
        <v>36214</v>
      </c>
      <c r="C11812" s="12">
        <v>293.5</v>
      </c>
    </row>
    <row r="11813" spans="1:3" x14ac:dyDescent="0.25">
      <c r="A11813" s="10" t="s">
        <v>6444</v>
      </c>
      <c r="B11813" s="10" t="s">
        <v>36215</v>
      </c>
      <c r="C11813" s="12">
        <v>293.5</v>
      </c>
    </row>
    <row r="11814" spans="1:3" x14ac:dyDescent="0.25">
      <c r="A11814" s="10" t="s">
        <v>6445</v>
      </c>
      <c r="B11814" s="10" t="s">
        <v>36216</v>
      </c>
      <c r="C11814" s="12">
        <v>293.5</v>
      </c>
    </row>
    <row r="11815" spans="1:3" x14ac:dyDescent="0.25">
      <c r="A11815" s="10" t="s">
        <v>6446</v>
      </c>
      <c r="B11815" s="10" t="s">
        <v>36217</v>
      </c>
      <c r="C11815" s="12">
        <v>293.5</v>
      </c>
    </row>
    <row r="11816" spans="1:3" x14ac:dyDescent="0.25">
      <c r="A11816" s="10" t="s">
        <v>6447</v>
      </c>
      <c r="B11816" s="10" t="s">
        <v>36218</v>
      </c>
      <c r="C11816" s="12">
        <v>255.20000000000002</v>
      </c>
    </row>
    <row r="11817" spans="1:3" x14ac:dyDescent="0.25">
      <c r="A11817" s="10" t="s">
        <v>6448</v>
      </c>
      <c r="B11817" s="10" t="s">
        <v>36219</v>
      </c>
      <c r="C11817" s="12">
        <v>293.5</v>
      </c>
    </row>
    <row r="11818" spans="1:3" x14ac:dyDescent="0.25">
      <c r="A11818" s="10" t="s">
        <v>6449</v>
      </c>
      <c r="B11818" s="10" t="s">
        <v>36220</v>
      </c>
      <c r="C11818" s="12">
        <v>293.5</v>
      </c>
    </row>
    <row r="11819" spans="1:3" x14ac:dyDescent="0.25">
      <c r="A11819" s="10" t="s">
        <v>6450</v>
      </c>
      <c r="B11819" s="10" t="s">
        <v>36221</v>
      </c>
      <c r="C11819" s="12">
        <v>293.5</v>
      </c>
    </row>
    <row r="11820" spans="1:3" x14ac:dyDescent="0.25">
      <c r="A11820" s="10" t="s">
        <v>6451</v>
      </c>
      <c r="B11820" s="10" t="s">
        <v>36222</v>
      </c>
      <c r="C11820" s="12">
        <v>293.5</v>
      </c>
    </row>
    <row r="11821" spans="1:3" x14ac:dyDescent="0.25">
      <c r="A11821" s="10" t="s">
        <v>6452</v>
      </c>
      <c r="B11821" s="10" t="s">
        <v>36223</v>
      </c>
      <c r="C11821" s="12">
        <v>255.20000000000002</v>
      </c>
    </row>
    <row r="11822" spans="1:3" x14ac:dyDescent="0.25">
      <c r="A11822" s="10" t="s">
        <v>6453</v>
      </c>
      <c r="B11822" s="10" t="s">
        <v>36224</v>
      </c>
      <c r="C11822" s="12">
        <v>293.5</v>
      </c>
    </row>
    <row r="11823" spans="1:3" x14ac:dyDescent="0.25">
      <c r="A11823" s="10" t="s">
        <v>6454</v>
      </c>
      <c r="B11823" s="10" t="s">
        <v>36225</v>
      </c>
      <c r="C11823" s="12">
        <v>293.5</v>
      </c>
    </row>
    <row r="11824" spans="1:3" x14ac:dyDescent="0.25">
      <c r="A11824" s="10" t="s">
        <v>6455</v>
      </c>
      <c r="B11824" s="10" t="s">
        <v>36226</v>
      </c>
      <c r="C11824" s="12">
        <v>293.5</v>
      </c>
    </row>
    <row r="11825" spans="1:3" x14ac:dyDescent="0.25">
      <c r="A11825" s="10" t="s">
        <v>6456</v>
      </c>
      <c r="B11825" s="10" t="s">
        <v>36227</v>
      </c>
      <c r="C11825" s="12">
        <v>293.5</v>
      </c>
    </row>
    <row r="11826" spans="1:3" x14ac:dyDescent="0.25">
      <c r="A11826" s="10" t="s">
        <v>6457</v>
      </c>
      <c r="B11826" s="10" t="s">
        <v>36228</v>
      </c>
      <c r="C11826" s="12">
        <v>255.20000000000002</v>
      </c>
    </row>
    <row r="11827" spans="1:3" x14ac:dyDescent="0.25">
      <c r="A11827" s="10" t="s">
        <v>6458</v>
      </c>
      <c r="B11827" s="10" t="s">
        <v>36229</v>
      </c>
      <c r="C11827" s="12">
        <v>293.5</v>
      </c>
    </row>
    <row r="11828" spans="1:3" x14ac:dyDescent="0.25">
      <c r="A11828" s="10" t="s">
        <v>6459</v>
      </c>
      <c r="B11828" s="10" t="s">
        <v>36230</v>
      </c>
      <c r="C11828" s="12">
        <v>293.5</v>
      </c>
    </row>
    <row r="11829" spans="1:3" x14ac:dyDescent="0.25">
      <c r="A11829" s="10" t="s">
        <v>6460</v>
      </c>
      <c r="B11829" s="10" t="s">
        <v>36231</v>
      </c>
      <c r="C11829" s="12">
        <v>293.5</v>
      </c>
    </row>
    <row r="11830" spans="1:3" x14ac:dyDescent="0.25">
      <c r="A11830" s="10" t="s">
        <v>6461</v>
      </c>
      <c r="B11830" s="10" t="s">
        <v>36232</v>
      </c>
      <c r="C11830" s="12">
        <v>293.5</v>
      </c>
    </row>
    <row r="11831" spans="1:3" x14ac:dyDescent="0.25">
      <c r="A11831" s="10" t="s">
        <v>6462</v>
      </c>
      <c r="B11831" s="10" t="s">
        <v>36233</v>
      </c>
      <c r="C11831" s="12">
        <v>255.20000000000002</v>
      </c>
    </row>
    <row r="11832" spans="1:3" x14ac:dyDescent="0.25">
      <c r="A11832" s="10" t="s">
        <v>6463</v>
      </c>
      <c r="B11832" s="10" t="s">
        <v>36234</v>
      </c>
      <c r="C11832" s="12">
        <v>293.5</v>
      </c>
    </row>
    <row r="11833" spans="1:3" x14ac:dyDescent="0.25">
      <c r="A11833" s="10" t="s">
        <v>6464</v>
      </c>
      <c r="B11833" s="10" t="s">
        <v>36235</v>
      </c>
      <c r="C11833" s="12">
        <v>293.5</v>
      </c>
    </row>
    <row r="11834" spans="1:3" x14ac:dyDescent="0.25">
      <c r="A11834" s="10" t="s">
        <v>6465</v>
      </c>
      <c r="B11834" s="10" t="s">
        <v>36236</v>
      </c>
      <c r="C11834" s="12">
        <v>293.5</v>
      </c>
    </row>
    <row r="11835" spans="1:3" x14ac:dyDescent="0.25">
      <c r="A11835" s="10" t="s">
        <v>6466</v>
      </c>
      <c r="B11835" s="10" t="s">
        <v>36237</v>
      </c>
      <c r="C11835" s="12">
        <v>293.5</v>
      </c>
    </row>
    <row r="11836" spans="1:3" x14ac:dyDescent="0.25">
      <c r="A11836" s="10" t="s">
        <v>6467</v>
      </c>
      <c r="B11836" s="10" t="s">
        <v>36238</v>
      </c>
      <c r="C11836" s="12">
        <v>255.20000000000002</v>
      </c>
    </row>
    <row r="11837" spans="1:3" x14ac:dyDescent="0.25">
      <c r="A11837" s="10" t="s">
        <v>6468</v>
      </c>
      <c r="B11837" s="10" t="s">
        <v>36239</v>
      </c>
      <c r="C11837" s="12">
        <v>293.5</v>
      </c>
    </row>
    <row r="11838" spans="1:3" x14ac:dyDescent="0.25">
      <c r="A11838" s="10" t="s">
        <v>6469</v>
      </c>
      <c r="B11838" s="10" t="s">
        <v>36240</v>
      </c>
      <c r="C11838" s="12">
        <v>293.5</v>
      </c>
    </row>
    <row r="11839" spans="1:3" x14ac:dyDescent="0.25">
      <c r="A11839" s="10" t="s">
        <v>6470</v>
      </c>
      <c r="B11839" s="10" t="s">
        <v>36241</v>
      </c>
      <c r="C11839" s="12">
        <v>293.5</v>
      </c>
    </row>
    <row r="11840" spans="1:3" x14ac:dyDescent="0.25">
      <c r="A11840" s="10" t="s">
        <v>6471</v>
      </c>
      <c r="B11840" s="10" t="s">
        <v>36242</v>
      </c>
      <c r="C11840" s="12">
        <v>293.5</v>
      </c>
    </row>
    <row r="11841" spans="1:3" x14ac:dyDescent="0.25">
      <c r="A11841" s="10" t="s">
        <v>6472</v>
      </c>
      <c r="B11841" s="10" t="s">
        <v>36243</v>
      </c>
      <c r="C11841" s="12">
        <v>255.20000000000002</v>
      </c>
    </row>
    <row r="11842" spans="1:3" x14ac:dyDescent="0.25">
      <c r="A11842" s="10" t="s">
        <v>6473</v>
      </c>
      <c r="B11842" s="10" t="s">
        <v>36244</v>
      </c>
      <c r="C11842" s="12">
        <v>293.5</v>
      </c>
    </row>
    <row r="11843" spans="1:3" x14ac:dyDescent="0.25">
      <c r="A11843" s="10" t="s">
        <v>6474</v>
      </c>
      <c r="B11843" s="10" t="s">
        <v>36245</v>
      </c>
      <c r="C11843" s="12">
        <v>293.5</v>
      </c>
    </row>
    <row r="11844" spans="1:3" x14ac:dyDescent="0.25">
      <c r="A11844" s="10" t="s">
        <v>6475</v>
      </c>
      <c r="B11844" s="10" t="s">
        <v>36246</v>
      </c>
      <c r="C11844" s="12">
        <v>293.5</v>
      </c>
    </row>
    <row r="11845" spans="1:3" x14ac:dyDescent="0.25">
      <c r="A11845" s="10" t="s">
        <v>6476</v>
      </c>
      <c r="B11845" s="10" t="s">
        <v>36247</v>
      </c>
      <c r="C11845" s="12">
        <v>293.5</v>
      </c>
    </row>
    <row r="11846" spans="1:3" x14ac:dyDescent="0.25">
      <c r="A11846" s="10" t="s">
        <v>6477</v>
      </c>
      <c r="B11846" s="10" t="s">
        <v>36248</v>
      </c>
      <c r="C11846" s="12">
        <v>255.20000000000002</v>
      </c>
    </row>
    <row r="11847" spans="1:3" x14ac:dyDescent="0.25">
      <c r="A11847" s="10" t="s">
        <v>6478</v>
      </c>
      <c r="B11847" s="10" t="s">
        <v>36249</v>
      </c>
      <c r="C11847" s="12">
        <v>293.5</v>
      </c>
    </row>
    <row r="11848" spans="1:3" x14ac:dyDescent="0.25">
      <c r="A11848" s="10" t="s">
        <v>6479</v>
      </c>
      <c r="B11848" s="10" t="s">
        <v>36250</v>
      </c>
      <c r="C11848" s="12">
        <v>293.5</v>
      </c>
    </row>
    <row r="11849" spans="1:3" x14ac:dyDescent="0.25">
      <c r="A11849" s="10" t="s">
        <v>6480</v>
      </c>
      <c r="B11849" s="10" t="s">
        <v>36251</v>
      </c>
      <c r="C11849" s="12">
        <v>293.5</v>
      </c>
    </row>
    <row r="11850" spans="1:3" x14ac:dyDescent="0.25">
      <c r="A11850" s="10" t="s">
        <v>6481</v>
      </c>
      <c r="B11850" s="10" t="s">
        <v>36252</v>
      </c>
      <c r="C11850" s="12">
        <v>293.5</v>
      </c>
    </row>
    <row r="11851" spans="1:3" x14ac:dyDescent="0.25">
      <c r="A11851" s="10" t="s">
        <v>6482</v>
      </c>
      <c r="B11851" s="10" t="s">
        <v>36253</v>
      </c>
      <c r="C11851" s="12">
        <v>255.20000000000002</v>
      </c>
    </row>
    <row r="11852" spans="1:3" x14ac:dyDescent="0.25">
      <c r="A11852" s="10" t="s">
        <v>6483</v>
      </c>
      <c r="B11852" s="10" t="s">
        <v>36254</v>
      </c>
      <c r="C11852" s="12">
        <v>293.5</v>
      </c>
    </row>
    <row r="11853" spans="1:3" x14ac:dyDescent="0.25">
      <c r="A11853" s="10" t="s">
        <v>6484</v>
      </c>
      <c r="B11853" s="10" t="s">
        <v>36255</v>
      </c>
      <c r="C11853" s="12">
        <v>293.5</v>
      </c>
    </row>
    <row r="11854" spans="1:3" x14ac:dyDescent="0.25">
      <c r="A11854" s="10" t="s">
        <v>6485</v>
      </c>
      <c r="B11854" s="10" t="s">
        <v>36256</v>
      </c>
      <c r="C11854" s="12">
        <v>293.5</v>
      </c>
    </row>
    <row r="11855" spans="1:3" x14ac:dyDescent="0.25">
      <c r="A11855" s="10" t="s">
        <v>6486</v>
      </c>
      <c r="B11855" s="10" t="s">
        <v>36257</v>
      </c>
      <c r="C11855" s="12">
        <v>293.5</v>
      </c>
    </row>
    <row r="11856" spans="1:3" x14ac:dyDescent="0.25">
      <c r="A11856" s="10" t="s">
        <v>6487</v>
      </c>
      <c r="B11856" s="10" t="s">
        <v>36258</v>
      </c>
      <c r="C11856" s="12">
        <v>255.20000000000002</v>
      </c>
    </row>
    <row r="11857" spans="1:3" x14ac:dyDescent="0.25">
      <c r="A11857" s="10" t="s">
        <v>6488</v>
      </c>
      <c r="B11857" s="10" t="s">
        <v>36259</v>
      </c>
      <c r="C11857" s="12">
        <v>293.5</v>
      </c>
    </row>
    <row r="11858" spans="1:3" x14ac:dyDescent="0.25">
      <c r="A11858" s="10" t="s">
        <v>6489</v>
      </c>
      <c r="B11858" s="10" t="s">
        <v>36260</v>
      </c>
      <c r="C11858" s="12">
        <v>293.5</v>
      </c>
    </row>
    <row r="11859" spans="1:3" x14ac:dyDescent="0.25">
      <c r="A11859" s="10" t="s">
        <v>6490</v>
      </c>
      <c r="B11859" s="10" t="s">
        <v>36261</v>
      </c>
      <c r="C11859" s="12">
        <v>293.5</v>
      </c>
    </row>
    <row r="11860" spans="1:3" x14ac:dyDescent="0.25">
      <c r="A11860" s="10" t="s">
        <v>6491</v>
      </c>
      <c r="B11860" s="10" t="s">
        <v>36262</v>
      </c>
      <c r="C11860" s="12">
        <v>293.5</v>
      </c>
    </row>
    <row r="11861" spans="1:3" x14ac:dyDescent="0.25">
      <c r="A11861" s="10" t="s">
        <v>6492</v>
      </c>
      <c r="B11861" s="10" t="s">
        <v>36263</v>
      </c>
      <c r="C11861" s="12">
        <v>255.20000000000002</v>
      </c>
    </row>
    <row r="11862" spans="1:3" x14ac:dyDescent="0.25">
      <c r="A11862" s="10" t="s">
        <v>6493</v>
      </c>
      <c r="B11862" s="10" t="s">
        <v>36264</v>
      </c>
      <c r="C11862" s="12">
        <v>293.5</v>
      </c>
    </row>
    <row r="11863" spans="1:3" x14ac:dyDescent="0.25">
      <c r="A11863" s="10" t="s">
        <v>6494</v>
      </c>
      <c r="B11863" s="10" t="s">
        <v>36265</v>
      </c>
      <c r="C11863" s="12">
        <v>293.5</v>
      </c>
    </row>
    <row r="11864" spans="1:3" x14ac:dyDescent="0.25">
      <c r="A11864" s="10" t="s">
        <v>6495</v>
      </c>
      <c r="B11864" s="10" t="s">
        <v>36266</v>
      </c>
      <c r="C11864" s="12">
        <v>293.5</v>
      </c>
    </row>
    <row r="11865" spans="1:3" x14ac:dyDescent="0.25">
      <c r="A11865" s="10" t="s">
        <v>6496</v>
      </c>
      <c r="B11865" s="10" t="s">
        <v>36267</v>
      </c>
      <c r="C11865" s="12">
        <v>293.5</v>
      </c>
    </row>
    <row r="11866" spans="1:3" x14ac:dyDescent="0.25">
      <c r="A11866" s="10" t="s">
        <v>6497</v>
      </c>
      <c r="B11866" s="10" t="s">
        <v>36268</v>
      </c>
      <c r="C11866" s="12">
        <v>255.20000000000002</v>
      </c>
    </row>
    <row r="11867" spans="1:3" x14ac:dyDescent="0.25">
      <c r="A11867" s="10" t="s">
        <v>6498</v>
      </c>
      <c r="B11867" s="10" t="s">
        <v>36269</v>
      </c>
      <c r="C11867" s="12">
        <v>293.5</v>
      </c>
    </row>
    <row r="11868" spans="1:3" x14ac:dyDescent="0.25">
      <c r="A11868" s="10" t="s">
        <v>6499</v>
      </c>
      <c r="B11868" s="10" t="s">
        <v>36270</v>
      </c>
      <c r="C11868" s="12">
        <v>293.5</v>
      </c>
    </row>
    <row r="11869" spans="1:3" x14ac:dyDescent="0.25">
      <c r="A11869" s="10" t="s">
        <v>6500</v>
      </c>
      <c r="B11869" s="10" t="s">
        <v>36271</v>
      </c>
      <c r="C11869" s="12">
        <v>293.5</v>
      </c>
    </row>
    <row r="11870" spans="1:3" x14ac:dyDescent="0.25">
      <c r="A11870" s="10" t="s">
        <v>6501</v>
      </c>
      <c r="B11870" s="10" t="s">
        <v>36272</v>
      </c>
      <c r="C11870" s="12">
        <v>293.5</v>
      </c>
    </row>
    <row r="11871" spans="1:3" x14ac:dyDescent="0.25">
      <c r="A11871" s="10" t="s">
        <v>6502</v>
      </c>
      <c r="B11871" s="10" t="s">
        <v>36273</v>
      </c>
      <c r="C11871" s="12">
        <v>255.20000000000002</v>
      </c>
    </row>
    <row r="11872" spans="1:3" x14ac:dyDescent="0.25">
      <c r="A11872" s="10" t="s">
        <v>6503</v>
      </c>
      <c r="B11872" s="10" t="s">
        <v>36274</v>
      </c>
      <c r="C11872" s="12">
        <v>260.65000000000003</v>
      </c>
    </row>
    <row r="11873" spans="1:3" x14ac:dyDescent="0.25">
      <c r="A11873" s="10" t="s">
        <v>6504</v>
      </c>
      <c r="B11873" s="10" t="s">
        <v>36275</v>
      </c>
      <c r="C11873" s="12">
        <v>260.65000000000003</v>
      </c>
    </row>
    <row r="11874" spans="1:3" x14ac:dyDescent="0.25">
      <c r="A11874" s="10" t="s">
        <v>6505</v>
      </c>
      <c r="B11874" s="10" t="s">
        <v>36276</v>
      </c>
      <c r="C11874" s="12">
        <v>260.65000000000003</v>
      </c>
    </row>
    <row r="11875" spans="1:3" x14ac:dyDescent="0.25">
      <c r="A11875" s="10" t="s">
        <v>6506</v>
      </c>
      <c r="B11875" s="10" t="s">
        <v>36277</v>
      </c>
      <c r="C11875" s="12">
        <v>260.65000000000003</v>
      </c>
    </row>
    <row r="11876" spans="1:3" x14ac:dyDescent="0.25">
      <c r="A11876" s="10" t="s">
        <v>6507</v>
      </c>
      <c r="B11876" s="10" t="s">
        <v>36278</v>
      </c>
      <c r="C11876" s="12">
        <v>226.55</v>
      </c>
    </row>
    <row r="11877" spans="1:3" x14ac:dyDescent="0.25">
      <c r="A11877" s="10" t="s">
        <v>6508</v>
      </c>
      <c r="B11877" s="10" t="s">
        <v>36279</v>
      </c>
      <c r="C11877" s="12">
        <v>260.65000000000003</v>
      </c>
    </row>
    <row r="11878" spans="1:3" x14ac:dyDescent="0.25">
      <c r="A11878" s="10" t="s">
        <v>6509</v>
      </c>
      <c r="B11878" s="10" t="s">
        <v>36280</v>
      </c>
      <c r="C11878" s="12">
        <v>260.65000000000003</v>
      </c>
    </row>
    <row r="11879" spans="1:3" x14ac:dyDescent="0.25">
      <c r="A11879" s="10" t="s">
        <v>6510</v>
      </c>
      <c r="B11879" s="10" t="s">
        <v>36281</v>
      </c>
      <c r="C11879" s="12">
        <v>260.65000000000003</v>
      </c>
    </row>
    <row r="11880" spans="1:3" x14ac:dyDescent="0.25">
      <c r="A11880" s="10" t="s">
        <v>6511</v>
      </c>
      <c r="B11880" s="10" t="s">
        <v>36282</v>
      </c>
      <c r="C11880" s="12">
        <v>260.65000000000003</v>
      </c>
    </row>
    <row r="11881" spans="1:3" x14ac:dyDescent="0.25">
      <c r="A11881" s="10" t="s">
        <v>6512</v>
      </c>
      <c r="B11881" s="10" t="s">
        <v>36283</v>
      </c>
      <c r="C11881" s="12">
        <v>226.55</v>
      </c>
    </row>
    <row r="11882" spans="1:3" x14ac:dyDescent="0.25">
      <c r="A11882" s="10" t="s">
        <v>6513</v>
      </c>
      <c r="B11882" s="10" t="s">
        <v>36284</v>
      </c>
      <c r="C11882" s="12">
        <v>260.65000000000003</v>
      </c>
    </row>
    <row r="11883" spans="1:3" x14ac:dyDescent="0.25">
      <c r="A11883" s="10" t="s">
        <v>6514</v>
      </c>
      <c r="B11883" s="10" t="s">
        <v>36285</v>
      </c>
      <c r="C11883" s="12">
        <v>260.65000000000003</v>
      </c>
    </row>
    <row r="11884" spans="1:3" x14ac:dyDescent="0.25">
      <c r="A11884" s="10" t="s">
        <v>6515</v>
      </c>
      <c r="B11884" s="10" t="s">
        <v>36286</v>
      </c>
      <c r="C11884" s="12">
        <v>260.65000000000003</v>
      </c>
    </row>
    <row r="11885" spans="1:3" x14ac:dyDescent="0.25">
      <c r="A11885" s="10" t="s">
        <v>6516</v>
      </c>
      <c r="B11885" s="10" t="s">
        <v>36287</v>
      </c>
      <c r="C11885" s="12">
        <v>260.65000000000003</v>
      </c>
    </row>
    <row r="11886" spans="1:3" x14ac:dyDescent="0.25">
      <c r="A11886" s="10" t="s">
        <v>6517</v>
      </c>
      <c r="B11886" s="10" t="s">
        <v>36288</v>
      </c>
      <c r="C11886" s="12">
        <v>226.55</v>
      </c>
    </row>
    <row r="11887" spans="1:3" x14ac:dyDescent="0.25">
      <c r="A11887" s="10" t="s">
        <v>6518</v>
      </c>
      <c r="B11887" s="10" t="s">
        <v>36289</v>
      </c>
      <c r="C11887" s="12">
        <v>260.65000000000003</v>
      </c>
    </row>
    <row r="11888" spans="1:3" x14ac:dyDescent="0.25">
      <c r="A11888" s="10" t="s">
        <v>6519</v>
      </c>
      <c r="B11888" s="10" t="s">
        <v>36290</v>
      </c>
      <c r="C11888" s="12">
        <v>260.65000000000003</v>
      </c>
    </row>
    <row r="11889" spans="1:3" x14ac:dyDescent="0.25">
      <c r="A11889" s="10" t="s">
        <v>6520</v>
      </c>
      <c r="B11889" s="10" t="s">
        <v>36291</v>
      </c>
      <c r="C11889" s="12">
        <v>260.65000000000003</v>
      </c>
    </row>
    <row r="11890" spans="1:3" x14ac:dyDescent="0.25">
      <c r="A11890" s="10" t="s">
        <v>6521</v>
      </c>
      <c r="B11890" s="10" t="s">
        <v>36292</v>
      </c>
      <c r="C11890" s="12">
        <v>260.65000000000003</v>
      </c>
    </row>
    <row r="11891" spans="1:3" x14ac:dyDescent="0.25">
      <c r="A11891" s="10" t="s">
        <v>6522</v>
      </c>
      <c r="B11891" s="10" t="s">
        <v>36293</v>
      </c>
      <c r="C11891" s="12">
        <v>226.55</v>
      </c>
    </row>
    <row r="11892" spans="1:3" x14ac:dyDescent="0.25">
      <c r="A11892" s="10" t="s">
        <v>6523</v>
      </c>
      <c r="B11892" s="10" t="s">
        <v>36294</v>
      </c>
      <c r="C11892" s="12">
        <v>260.65000000000003</v>
      </c>
    </row>
    <row r="11893" spans="1:3" x14ac:dyDescent="0.25">
      <c r="A11893" s="10" t="s">
        <v>6524</v>
      </c>
      <c r="B11893" s="10" t="s">
        <v>36295</v>
      </c>
      <c r="C11893" s="12">
        <v>260.65000000000003</v>
      </c>
    </row>
    <row r="11894" spans="1:3" x14ac:dyDescent="0.25">
      <c r="A11894" s="10" t="s">
        <v>6525</v>
      </c>
      <c r="B11894" s="10" t="s">
        <v>36296</v>
      </c>
      <c r="C11894" s="12">
        <v>260.65000000000003</v>
      </c>
    </row>
    <row r="11895" spans="1:3" x14ac:dyDescent="0.25">
      <c r="A11895" s="10" t="s">
        <v>6526</v>
      </c>
      <c r="B11895" s="10" t="s">
        <v>36297</v>
      </c>
      <c r="C11895" s="12">
        <v>260.65000000000003</v>
      </c>
    </row>
    <row r="11896" spans="1:3" x14ac:dyDescent="0.25">
      <c r="A11896" s="10" t="s">
        <v>6527</v>
      </c>
      <c r="B11896" s="10" t="s">
        <v>36298</v>
      </c>
      <c r="C11896" s="12">
        <v>226.55</v>
      </c>
    </row>
    <row r="11897" spans="1:3" x14ac:dyDescent="0.25">
      <c r="A11897" s="10" t="s">
        <v>6528</v>
      </c>
      <c r="B11897" s="10" t="s">
        <v>36299</v>
      </c>
      <c r="C11897" s="12">
        <v>260.65000000000003</v>
      </c>
    </row>
    <row r="11898" spans="1:3" x14ac:dyDescent="0.25">
      <c r="A11898" s="10" t="s">
        <v>6529</v>
      </c>
      <c r="B11898" s="10" t="s">
        <v>36300</v>
      </c>
      <c r="C11898" s="12">
        <v>260.65000000000003</v>
      </c>
    </row>
    <row r="11899" spans="1:3" x14ac:dyDescent="0.25">
      <c r="A11899" s="10" t="s">
        <v>6530</v>
      </c>
      <c r="B11899" s="10" t="s">
        <v>36301</v>
      </c>
      <c r="C11899" s="12">
        <v>260.65000000000003</v>
      </c>
    </row>
    <row r="11900" spans="1:3" x14ac:dyDescent="0.25">
      <c r="A11900" s="10" t="s">
        <v>6531</v>
      </c>
      <c r="B11900" s="10" t="s">
        <v>36302</v>
      </c>
      <c r="C11900" s="12">
        <v>260.65000000000003</v>
      </c>
    </row>
    <row r="11901" spans="1:3" x14ac:dyDescent="0.25">
      <c r="A11901" s="10" t="s">
        <v>6532</v>
      </c>
      <c r="B11901" s="10" t="s">
        <v>36303</v>
      </c>
      <c r="C11901" s="12">
        <v>226.55</v>
      </c>
    </row>
    <row r="11902" spans="1:3" x14ac:dyDescent="0.25">
      <c r="A11902" s="10" t="s">
        <v>6533</v>
      </c>
      <c r="B11902" s="10" t="s">
        <v>36304</v>
      </c>
      <c r="C11902" s="12">
        <v>260.65000000000003</v>
      </c>
    </row>
    <row r="11903" spans="1:3" x14ac:dyDescent="0.25">
      <c r="A11903" s="10" t="s">
        <v>6534</v>
      </c>
      <c r="B11903" s="10" t="s">
        <v>36305</v>
      </c>
      <c r="C11903" s="12">
        <v>260.65000000000003</v>
      </c>
    </row>
    <row r="11904" spans="1:3" x14ac:dyDescent="0.25">
      <c r="A11904" s="10" t="s">
        <v>6535</v>
      </c>
      <c r="B11904" s="10" t="s">
        <v>36306</v>
      </c>
      <c r="C11904" s="12">
        <v>260.65000000000003</v>
      </c>
    </row>
    <row r="11905" spans="1:3" x14ac:dyDescent="0.25">
      <c r="A11905" s="10" t="s">
        <v>6536</v>
      </c>
      <c r="B11905" s="10" t="s">
        <v>36307</v>
      </c>
      <c r="C11905" s="12">
        <v>260.65000000000003</v>
      </c>
    </row>
    <row r="11906" spans="1:3" x14ac:dyDescent="0.25">
      <c r="A11906" s="10" t="s">
        <v>6537</v>
      </c>
      <c r="B11906" s="10" t="s">
        <v>36308</v>
      </c>
      <c r="C11906" s="12">
        <v>226.55</v>
      </c>
    </row>
    <row r="11907" spans="1:3" x14ac:dyDescent="0.25">
      <c r="A11907" s="10" t="s">
        <v>6538</v>
      </c>
      <c r="B11907" s="10" t="s">
        <v>36309</v>
      </c>
      <c r="C11907" s="12">
        <v>260.65000000000003</v>
      </c>
    </row>
    <row r="11908" spans="1:3" x14ac:dyDescent="0.25">
      <c r="A11908" s="10" t="s">
        <v>6539</v>
      </c>
      <c r="B11908" s="10" t="s">
        <v>36310</v>
      </c>
      <c r="C11908" s="12">
        <v>260.65000000000003</v>
      </c>
    </row>
    <row r="11909" spans="1:3" x14ac:dyDescent="0.25">
      <c r="A11909" s="10" t="s">
        <v>6540</v>
      </c>
      <c r="B11909" s="10" t="s">
        <v>36311</v>
      </c>
      <c r="C11909" s="12">
        <v>260.65000000000003</v>
      </c>
    </row>
    <row r="11910" spans="1:3" x14ac:dyDescent="0.25">
      <c r="A11910" s="10" t="s">
        <v>6541</v>
      </c>
      <c r="B11910" s="10" t="s">
        <v>36312</v>
      </c>
      <c r="C11910" s="12">
        <v>260.65000000000003</v>
      </c>
    </row>
    <row r="11911" spans="1:3" x14ac:dyDescent="0.25">
      <c r="A11911" s="10" t="s">
        <v>6542</v>
      </c>
      <c r="B11911" s="10" t="s">
        <v>36313</v>
      </c>
      <c r="C11911" s="12">
        <v>226.55</v>
      </c>
    </row>
    <row r="11912" spans="1:3" x14ac:dyDescent="0.25">
      <c r="A11912" s="10" t="s">
        <v>6543</v>
      </c>
      <c r="B11912" s="10" t="s">
        <v>36314</v>
      </c>
      <c r="C11912" s="12">
        <v>260.65000000000003</v>
      </c>
    </row>
    <row r="11913" spans="1:3" x14ac:dyDescent="0.25">
      <c r="A11913" s="10" t="s">
        <v>6544</v>
      </c>
      <c r="B11913" s="10" t="s">
        <v>36315</v>
      </c>
      <c r="C11913" s="12">
        <v>260.65000000000003</v>
      </c>
    </row>
    <row r="11914" spans="1:3" x14ac:dyDescent="0.25">
      <c r="A11914" s="10" t="s">
        <v>6545</v>
      </c>
      <c r="B11914" s="10" t="s">
        <v>36316</v>
      </c>
      <c r="C11914" s="12">
        <v>260.65000000000003</v>
      </c>
    </row>
    <row r="11915" spans="1:3" x14ac:dyDescent="0.25">
      <c r="A11915" s="10" t="s">
        <v>6546</v>
      </c>
      <c r="B11915" s="10" t="s">
        <v>36317</v>
      </c>
      <c r="C11915" s="12">
        <v>260.65000000000003</v>
      </c>
    </row>
    <row r="11916" spans="1:3" x14ac:dyDescent="0.25">
      <c r="A11916" s="10" t="s">
        <v>6547</v>
      </c>
      <c r="B11916" s="10" t="s">
        <v>36318</v>
      </c>
      <c r="C11916" s="12">
        <v>226.55</v>
      </c>
    </row>
    <row r="11917" spans="1:3" x14ac:dyDescent="0.25">
      <c r="A11917" s="10" t="s">
        <v>6548</v>
      </c>
      <c r="B11917" s="10" t="s">
        <v>36319</v>
      </c>
      <c r="C11917" s="12">
        <v>260.65000000000003</v>
      </c>
    </row>
    <row r="11918" spans="1:3" x14ac:dyDescent="0.25">
      <c r="A11918" s="10" t="s">
        <v>6549</v>
      </c>
      <c r="B11918" s="10" t="s">
        <v>36320</v>
      </c>
      <c r="C11918" s="12">
        <v>260.65000000000003</v>
      </c>
    </row>
    <row r="11919" spans="1:3" x14ac:dyDescent="0.25">
      <c r="A11919" s="10" t="s">
        <v>6550</v>
      </c>
      <c r="B11919" s="10" t="s">
        <v>36321</v>
      </c>
      <c r="C11919" s="12">
        <v>260.65000000000003</v>
      </c>
    </row>
    <row r="11920" spans="1:3" x14ac:dyDescent="0.25">
      <c r="A11920" s="10" t="s">
        <v>6551</v>
      </c>
      <c r="B11920" s="10" t="s">
        <v>36322</v>
      </c>
      <c r="C11920" s="12">
        <v>260.65000000000003</v>
      </c>
    </row>
    <row r="11921" spans="1:3" x14ac:dyDescent="0.25">
      <c r="A11921" s="10" t="s">
        <v>6552</v>
      </c>
      <c r="B11921" s="10" t="s">
        <v>36323</v>
      </c>
      <c r="C11921" s="12">
        <v>226.55</v>
      </c>
    </row>
    <row r="11922" spans="1:3" x14ac:dyDescent="0.25">
      <c r="A11922" s="10" t="s">
        <v>6553</v>
      </c>
      <c r="B11922" s="10" t="s">
        <v>36324</v>
      </c>
      <c r="C11922" s="12">
        <v>260.65000000000003</v>
      </c>
    </row>
    <row r="11923" spans="1:3" x14ac:dyDescent="0.25">
      <c r="A11923" s="10" t="s">
        <v>6554</v>
      </c>
      <c r="B11923" s="10" t="s">
        <v>36325</v>
      </c>
      <c r="C11923" s="12">
        <v>260.65000000000003</v>
      </c>
    </row>
    <row r="11924" spans="1:3" x14ac:dyDescent="0.25">
      <c r="A11924" s="10" t="s">
        <v>6555</v>
      </c>
      <c r="B11924" s="10" t="s">
        <v>36326</v>
      </c>
      <c r="C11924" s="12">
        <v>260.65000000000003</v>
      </c>
    </row>
    <row r="11925" spans="1:3" x14ac:dyDescent="0.25">
      <c r="A11925" s="10" t="s">
        <v>6556</v>
      </c>
      <c r="B11925" s="10" t="s">
        <v>36327</v>
      </c>
      <c r="C11925" s="12">
        <v>260.65000000000003</v>
      </c>
    </row>
    <row r="11926" spans="1:3" x14ac:dyDescent="0.25">
      <c r="A11926" s="10" t="s">
        <v>6557</v>
      </c>
      <c r="B11926" s="10" t="s">
        <v>36328</v>
      </c>
      <c r="C11926" s="12">
        <v>226.55</v>
      </c>
    </row>
    <row r="11927" spans="1:3" x14ac:dyDescent="0.25">
      <c r="A11927" s="10" t="s">
        <v>6558</v>
      </c>
      <c r="B11927" s="10" t="s">
        <v>36329</v>
      </c>
      <c r="C11927" s="12">
        <v>260.65000000000003</v>
      </c>
    </row>
    <row r="11928" spans="1:3" x14ac:dyDescent="0.25">
      <c r="A11928" s="10" t="s">
        <v>6559</v>
      </c>
      <c r="B11928" s="10" t="s">
        <v>36330</v>
      </c>
      <c r="C11928" s="12">
        <v>260.65000000000003</v>
      </c>
    </row>
    <row r="11929" spans="1:3" x14ac:dyDescent="0.25">
      <c r="A11929" s="10" t="s">
        <v>6560</v>
      </c>
      <c r="B11929" s="10" t="s">
        <v>36331</v>
      </c>
      <c r="C11929" s="12">
        <v>260.65000000000003</v>
      </c>
    </row>
    <row r="11930" spans="1:3" x14ac:dyDescent="0.25">
      <c r="A11930" s="10" t="s">
        <v>6561</v>
      </c>
      <c r="B11930" s="10" t="s">
        <v>36332</v>
      </c>
      <c r="C11930" s="12">
        <v>260.65000000000003</v>
      </c>
    </row>
    <row r="11931" spans="1:3" x14ac:dyDescent="0.25">
      <c r="A11931" s="10" t="s">
        <v>6562</v>
      </c>
      <c r="B11931" s="10" t="s">
        <v>36333</v>
      </c>
      <c r="C11931" s="12">
        <v>226.55</v>
      </c>
    </row>
    <row r="11932" spans="1:3" x14ac:dyDescent="0.25">
      <c r="A11932" s="10" t="s">
        <v>6563</v>
      </c>
      <c r="B11932" s="10" t="s">
        <v>36334</v>
      </c>
      <c r="C11932" s="12">
        <v>260.65000000000003</v>
      </c>
    </row>
    <row r="11933" spans="1:3" x14ac:dyDescent="0.25">
      <c r="A11933" s="10" t="s">
        <v>6564</v>
      </c>
      <c r="B11933" s="10" t="s">
        <v>36335</v>
      </c>
      <c r="C11933" s="12">
        <v>260.65000000000003</v>
      </c>
    </row>
    <row r="11934" spans="1:3" x14ac:dyDescent="0.25">
      <c r="A11934" s="10" t="s">
        <v>6565</v>
      </c>
      <c r="B11934" s="10" t="s">
        <v>36336</v>
      </c>
      <c r="C11934" s="12">
        <v>260.65000000000003</v>
      </c>
    </row>
    <row r="11935" spans="1:3" x14ac:dyDescent="0.25">
      <c r="A11935" s="10" t="s">
        <v>6566</v>
      </c>
      <c r="B11935" s="10" t="s">
        <v>36337</v>
      </c>
      <c r="C11935" s="12">
        <v>260.65000000000003</v>
      </c>
    </row>
    <row r="11936" spans="1:3" x14ac:dyDescent="0.25">
      <c r="A11936" s="10" t="s">
        <v>6567</v>
      </c>
      <c r="B11936" s="10" t="s">
        <v>36338</v>
      </c>
      <c r="C11936" s="12">
        <v>226.55</v>
      </c>
    </row>
    <row r="11937" spans="1:3" x14ac:dyDescent="0.25">
      <c r="A11937" s="10" t="s">
        <v>6568</v>
      </c>
      <c r="B11937" s="10" t="s">
        <v>36339</v>
      </c>
      <c r="C11937" s="12">
        <v>260.65000000000003</v>
      </c>
    </row>
    <row r="11938" spans="1:3" x14ac:dyDescent="0.25">
      <c r="A11938" s="10" t="s">
        <v>6569</v>
      </c>
      <c r="B11938" s="10" t="s">
        <v>36340</v>
      </c>
      <c r="C11938" s="12">
        <v>260.65000000000003</v>
      </c>
    </row>
    <row r="11939" spans="1:3" x14ac:dyDescent="0.25">
      <c r="A11939" s="10" t="s">
        <v>6570</v>
      </c>
      <c r="B11939" s="10" t="s">
        <v>36341</v>
      </c>
      <c r="C11939" s="12">
        <v>260.65000000000003</v>
      </c>
    </row>
    <row r="11940" spans="1:3" x14ac:dyDescent="0.25">
      <c r="A11940" s="10" t="s">
        <v>6571</v>
      </c>
      <c r="B11940" s="10" t="s">
        <v>36342</v>
      </c>
      <c r="C11940" s="12">
        <v>260.65000000000003</v>
      </c>
    </row>
    <row r="11941" spans="1:3" x14ac:dyDescent="0.25">
      <c r="A11941" s="10" t="s">
        <v>6572</v>
      </c>
      <c r="B11941" s="10" t="s">
        <v>36343</v>
      </c>
      <c r="C11941" s="12">
        <v>226.55</v>
      </c>
    </row>
    <row r="11942" spans="1:3" x14ac:dyDescent="0.25">
      <c r="A11942" s="10" t="s">
        <v>6573</v>
      </c>
      <c r="B11942" s="10" t="s">
        <v>36344</v>
      </c>
      <c r="C11942" s="12">
        <v>260.65000000000003</v>
      </c>
    </row>
    <row r="11943" spans="1:3" x14ac:dyDescent="0.25">
      <c r="A11943" s="10" t="s">
        <v>6574</v>
      </c>
      <c r="B11943" s="10" t="s">
        <v>36345</v>
      </c>
      <c r="C11943" s="12">
        <v>260.65000000000003</v>
      </c>
    </row>
    <row r="11944" spans="1:3" x14ac:dyDescent="0.25">
      <c r="A11944" s="10" t="s">
        <v>6575</v>
      </c>
      <c r="B11944" s="10" t="s">
        <v>36346</v>
      </c>
      <c r="C11944" s="12">
        <v>260.65000000000003</v>
      </c>
    </row>
    <row r="11945" spans="1:3" x14ac:dyDescent="0.25">
      <c r="A11945" s="10" t="s">
        <v>6576</v>
      </c>
      <c r="B11945" s="10" t="s">
        <v>36347</v>
      </c>
      <c r="C11945" s="12">
        <v>260.65000000000003</v>
      </c>
    </row>
    <row r="11946" spans="1:3" x14ac:dyDescent="0.25">
      <c r="A11946" s="10" t="s">
        <v>6577</v>
      </c>
      <c r="B11946" s="10" t="s">
        <v>36348</v>
      </c>
      <c r="C11946" s="12">
        <v>226.55</v>
      </c>
    </row>
    <row r="11947" spans="1:3" x14ac:dyDescent="0.25">
      <c r="A11947" s="10" t="s">
        <v>6578</v>
      </c>
      <c r="B11947" s="10" t="s">
        <v>36349</v>
      </c>
      <c r="C11947" s="12">
        <v>363.25</v>
      </c>
    </row>
    <row r="11948" spans="1:3" x14ac:dyDescent="0.25">
      <c r="A11948" s="10" t="s">
        <v>6579</v>
      </c>
      <c r="B11948" s="10" t="s">
        <v>36350</v>
      </c>
      <c r="C11948" s="12">
        <v>363.25</v>
      </c>
    </row>
    <row r="11949" spans="1:3" x14ac:dyDescent="0.25">
      <c r="A11949" s="10" t="s">
        <v>6580</v>
      </c>
      <c r="B11949" s="10" t="s">
        <v>36351</v>
      </c>
      <c r="C11949" s="12">
        <v>284.35000000000002</v>
      </c>
    </row>
    <row r="11950" spans="1:3" x14ac:dyDescent="0.25">
      <c r="A11950" s="10" t="s">
        <v>6581</v>
      </c>
      <c r="B11950" s="10" t="s">
        <v>36352</v>
      </c>
      <c r="C11950" s="12">
        <v>284.35000000000002</v>
      </c>
    </row>
    <row r="11951" spans="1:3" x14ac:dyDescent="0.25">
      <c r="A11951" s="10" t="s">
        <v>6582</v>
      </c>
      <c r="B11951" s="10" t="s">
        <v>36353</v>
      </c>
      <c r="C11951" s="12">
        <v>370.40000000000003</v>
      </c>
    </row>
    <row r="11952" spans="1:3" x14ac:dyDescent="0.25">
      <c r="A11952" s="10" t="s">
        <v>6583</v>
      </c>
      <c r="B11952" s="10" t="s">
        <v>36354</v>
      </c>
      <c r="C11952" s="12">
        <v>370.40000000000003</v>
      </c>
    </row>
    <row r="11953" spans="1:3" x14ac:dyDescent="0.25">
      <c r="A11953" s="10" t="s">
        <v>6584</v>
      </c>
      <c r="B11953" s="10" t="s">
        <v>36355</v>
      </c>
      <c r="C11953" s="12">
        <v>289.90000000000003</v>
      </c>
    </row>
    <row r="11954" spans="1:3" x14ac:dyDescent="0.25">
      <c r="A11954" s="10" t="s">
        <v>6585</v>
      </c>
      <c r="B11954" s="10" t="s">
        <v>36356</v>
      </c>
      <c r="C11954" s="12">
        <v>289.90000000000003</v>
      </c>
    </row>
    <row r="11955" spans="1:3" x14ac:dyDescent="0.25">
      <c r="A11955" s="10" t="s">
        <v>6586</v>
      </c>
      <c r="B11955" s="10" t="s">
        <v>36357</v>
      </c>
      <c r="C11955" s="12">
        <v>363.25</v>
      </c>
    </row>
    <row r="11956" spans="1:3" x14ac:dyDescent="0.25">
      <c r="A11956" s="10" t="s">
        <v>6587</v>
      </c>
      <c r="B11956" s="10" t="s">
        <v>36358</v>
      </c>
      <c r="C11956" s="12">
        <v>363.25</v>
      </c>
    </row>
    <row r="11957" spans="1:3" x14ac:dyDescent="0.25">
      <c r="A11957" s="10" t="s">
        <v>6588</v>
      </c>
      <c r="B11957" s="10" t="s">
        <v>36359</v>
      </c>
      <c r="C11957" s="12">
        <v>284.35000000000002</v>
      </c>
    </row>
    <row r="11958" spans="1:3" x14ac:dyDescent="0.25">
      <c r="A11958" s="10" t="s">
        <v>6589</v>
      </c>
      <c r="B11958" s="10" t="s">
        <v>36360</v>
      </c>
      <c r="C11958" s="12">
        <v>284.35000000000002</v>
      </c>
    </row>
    <row r="11959" spans="1:3" x14ac:dyDescent="0.25">
      <c r="A11959" s="10" t="s">
        <v>6590</v>
      </c>
      <c r="B11959" s="10" t="s">
        <v>36361</v>
      </c>
      <c r="C11959" s="12">
        <v>370.40000000000003</v>
      </c>
    </row>
    <row r="11960" spans="1:3" x14ac:dyDescent="0.25">
      <c r="A11960" s="10" t="s">
        <v>6591</v>
      </c>
      <c r="B11960" s="10" t="s">
        <v>36362</v>
      </c>
      <c r="C11960" s="12">
        <v>370.40000000000003</v>
      </c>
    </row>
    <row r="11961" spans="1:3" x14ac:dyDescent="0.25">
      <c r="A11961" s="10" t="s">
        <v>6592</v>
      </c>
      <c r="B11961" s="10" t="s">
        <v>36363</v>
      </c>
      <c r="C11961" s="12">
        <v>289.90000000000003</v>
      </c>
    </row>
    <row r="11962" spans="1:3" x14ac:dyDescent="0.25">
      <c r="A11962" s="10" t="s">
        <v>6593</v>
      </c>
      <c r="B11962" s="10" t="s">
        <v>36364</v>
      </c>
      <c r="C11962" s="12">
        <v>289.90000000000003</v>
      </c>
    </row>
    <row r="11963" spans="1:3" x14ac:dyDescent="0.25">
      <c r="A11963" s="10" t="s">
        <v>6594</v>
      </c>
      <c r="B11963" s="10" t="s">
        <v>36365</v>
      </c>
      <c r="C11963" s="12">
        <v>270.75</v>
      </c>
    </row>
    <row r="11964" spans="1:3" x14ac:dyDescent="0.25">
      <c r="A11964" s="10" t="s">
        <v>6595</v>
      </c>
      <c r="B11964" s="10" t="s">
        <v>36366</v>
      </c>
      <c r="C11964" s="12">
        <v>270.75</v>
      </c>
    </row>
    <row r="11965" spans="1:3" x14ac:dyDescent="0.25">
      <c r="A11965" s="10" t="s">
        <v>6596</v>
      </c>
      <c r="B11965" s="10" t="s">
        <v>36367</v>
      </c>
      <c r="C11965" s="12">
        <v>211.95000000000002</v>
      </c>
    </row>
    <row r="11966" spans="1:3" x14ac:dyDescent="0.25">
      <c r="A11966" s="10" t="s">
        <v>6597</v>
      </c>
      <c r="B11966" s="10" t="s">
        <v>36368</v>
      </c>
      <c r="C11966" s="12">
        <v>211.95000000000002</v>
      </c>
    </row>
    <row r="11967" spans="1:3" x14ac:dyDescent="0.25">
      <c r="A11967" s="10" t="s">
        <v>6598</v>
      </c>
      <c r="B11967" s="10" t="s">
        <v>36369</v>
      </c>
      <c r="C11967" s="12">
        <v>277.85000000000002</v>
      </c>
    </row>
    <row r="11968" spans="1:3" x14ac:dyDescent="0.25">
      <c r="A11968" s="10" t="s">
        <v>6599</v>
      </c>
      <c r="B11968" s="10" t="s">
        <v>36370</v>
      </c>
      <c r="C11968" s="12">
        <v>277.85000000000002</v>
      </c>
    </row>
    <row r="11969" spans="1:3" x14ac:dyDescent="0.25">
      <c r="A11969" s="10" t="s">
        <v>6600</v>
      </c>
      <c r="B11969" s="10" t="s">
        <v>36371</v>
      </c>
      <c r="C11969" s="12">
        <v>217.5</v>
      </c>
    </row>
    <row r="11970" spans="1:3" x14ac:dyDescent="0.25">
      <c r="A11970" s="10" t="s">
        <v>6601</v>
      </c>
      <c r="B11970" s="10" t="s">
        <v>36372</v>
      </c>
      <c r="C11970" s="12">
        <v>217.5</v>
      </c>
    </row>
    <row r="11971" spans="1:3" x14ac:dyDescent="0.25">
      <c r="A11971" s="10" t="s">
        <v>6602</v>
      </c>
      <c r="B11971" s="10" t="s">
        <v>36373</v>
      </c>
      <c r="C11971" s="12">
        <v>270.75</v>
      </c>
    </row>
    <row r="11972" spans="1:3" x14ac:dyDescent="0.25">
      <c r="A11972" s="10" t="s">
        <v>6603</v>
      </c>
      <c r="B11972" s="10" t="s">
        <v>36374</v>
      </c>
      <c r="C11972" s="12">
        <v>270.75</v>
      </c>
    </row>
    <row r="11973" spans="1:3" x14ac:dyDescent="0.25">
      <c r="A11973" s="10" t="s">
        <v>6604</v>
      </c>
      <c r="B11973" s="10" t="s">
        <v>36375</v>
      </c>
      <c r="C11973" s="12">
        <v>211.95000000000002</v>
      </c>
    </row>
    <row r="11974" spans="1:3" x14ac:dyDescent="0.25">
      <c r="A11974" s="10" t="s">
        <v>6605</v>
      </c>
      <c r="B11974" s="10" t="s">
        <v>36376</v>
      </c>
      <c r="C11974" s="12">
        <v>211.95000000000002</v>
      </c>
    </row>
    <row r="11975" spans="1:3" x14ac:dyDescent="0.25">
      <c r="A11975" s="10" t="s">
        <v>6606</v>
      </c>
      <c r="B11975" s="10" t="s">
        <v>36377</v>
      </c>
      <c r="C11975" s="12">
        <v>277.85000000000002</v>
      </c>
    </row>
    <row r="11976" spans="1:3" x14ac:dyDescent="0.25">
      <c r="A11976" s="10" t="s">
        <v>6607</v>
      </c>
      <c r="B11976" s="10" t="s">
        <v>36378</v>
      </c>
      <c r="C11976" s="12">
        <v>277.85000000000002</v>
      </c>
    </row>
    <row r="11977" spans="1:3" x14ac:dyDescent="0.25">
      <c r="A11977" s="10" t="s">
        <v>6608</v>
      </c>
      <c r="B11977" s="10" t="s">
        <v>36379</v>
      </c>
      <c r="C11977" s="12">
        <v>217.5</v>
      </c>
    </row>
    <row r="11978" spans="1:3" x14ac:dyDescent="0.25">
      <c r="A11978" s="10" t="s">
        <v>6609</v>
      </c>
      <c r="B11978" s="10" t="s">
        <v>36380</v>
      </c>
      <c r="C11978" s="12">
        <v>217.5</v>
      </c>
    </row>
    <row r="11979" spans="1:3" x14ac:dyDescent="0.25">
      <c r="A11979" s="10" t="s">
        <v>6610</v>
      </c>
      <c r="B11979" s="10" t="s">
        <v>36381</v>
      </c>
      <c r="C11979" s="12">
        <v>526.65</v>
      </c>
    </row>
    <row r="11980" spans="1:3" x14ac:dyDescent="0.25">
      <c r="A11980" s="10" t="s">
        <v>6611</v>
      </c>
      <c r="B11980" s="10" t="s">
        <v>36382</v>
      </c>
      <c r="C11980" s="12">
        <v>526.65</v>
      </c>
    </row>
    <row r="11981" spans="1:3" x14ac:dyDescent="0.25">
      <c r="A11981" s="10" t="s">
        <v>6612</v>
      </c>
      <c r="B11981" s="10" t="s">
        <v>36383</v>
      </c>
      <c r="C11981" s="12">
        <v>334.8</v>
      </c>
    </row>
    <row r="11982" spans="1:3" x14ac:dyDescent="0.25">
      <c r="A11982" s="10" t="s">
        <v>6613</v>
      </c>
      <c r="B11982" s="10" t="s">
        <v>36384</v>
      </c>
      <c r="C11982" s="12">
        <v>334.8</v>
      </c>
    </row>
    <row r="11983" spans="1:3" x14ac:dyDescent="0.25">
      <c r="A11983" s="10" t="s">
        <v>6614</v>
      </c>
      <c r="B11983" s="10" t="s">
        <v>36385</v>
      </c>
      <c r="C11983" s="12">
        <v>262.10000000000002</v>
      </c>
    </row>
    <row r="11984" spans="1:3" x14ac:dyDescent="0.25">
      <c r="A11984" s="10" t="s">
        <v>6615</v>
      </c>
      <c r="B11984" s="10" t="s">
        <v>36386</v>
      </c>
      <c r="C11984" s="12">
        <v>262.10000000000002</v>
      </c>
    </row>
    <row r="11985" spans="1:3" x14ac:dyDescent="0.25">
      <c r="A11985" s="10" t="s">
        <v>6616</v>
      </c>
      <c r="B11985" s="10" t="s">
        <v>36387</v>
      </c>
      <c r="C11985" s="12">
        <v>341.95000000000005</v>
      </c>
    </row>
    <row r="11986" spans="1:3" x14ac:dyDescent="0.25">
      <c r="A11986" s="10" t="s">
        <v>6617</v>
      </c>
      <c r="B11986" s="10" t="s">
        <v>36388</v>
      </c>
      <c r="C11986" s="12">
        <v>341.95000000000005</v>
      </c>
    </row>
    <row r="11987" spans="1:3" x14ac:dyDescent="0.25">
      <c r="A11987" s="10" t="s">
        <v>6618</v>
      </c>
      <c r="B11987" s="10" t="s">
        <v>36389</v>
      </c>
      <c r="C11987" s="12">
        <v>267.60000000000002</v>
      </c>
    </row>
    <row r="11988" spans="1:3" x14ac:dyDescent="0.25">
      <c r="A11988" s="10" t="s">
        <v>6619</v>
      </c>
      <c r="B11988" s="10" t="s">
        <v>36390</v>
      </c>
      <c r="C11988" s="12">
        <v>267.60000000000002</v>
      </c>
    </row>
    <row r="11989" spans="1:3" x14ac:dyDescent="0.25">
      <c r="A11989" s="10" t="s">
        <v>6620</v>
      </c>
      <c r="B11989" s="10" t="s">
        <v>36391</v>
      </c>
      <c r="C11989" s="12">
        <v>334.8</v>
      </c>
    </row>
    <row r="11990" spans="1:3" x14ac:dyDescent="0.25">
      <c r="A11990" s="10" t="s">
        <v>6621</v>
      </c>
      <c r="B11990" s="10" t="s">
        <v>36392</v>
      </c>
      <c r="C11990" s="12">
        <v>334.8</v>
      </c>
    </row>
    <row r="11991" spans="1:3" x14ac:dyDescent="0.25">
      <c r="A11991" s="10" t="s">
        <v>6622</v>
      </c>
      <c r="B11991" s="10" t="s">
        <v>36393</v>
      </c>
      <c r="C11991" s="12">
        <v>262.10000000000002</v>
      </c>
    </row>
    <row r="11992" spans="1:3" x14ac:dyDescent="0.25">
      <c r="A11992" s="10" t="s">
        <v>6623</v>
      </c>
      <c r="B11992" s="10" t="s">
        <v>36394</v>
      </c>
      <c r="C11992" s="12">
        <v>262.10000000000002</v>
      </c>
    </row>
    <row r="11993" spans="1:3" x14ac:dyDescent="0.25">
      <c r="A11993" s="10" t="s">
        <v>6624</v>
      </c>
      <c r="B11993" s="10" t="s">
        <v>36395</v>
      </c>
      <c r="C11993" s="12">
        <v>341.95000000000005</v>
      </c>
    </row>
    <row r="11994" spans="1:3" x14ac:dyDescent="0.25">
      <c r="A11994" s="10" t="s">
        <v>6625</v>
      </c>
      <c r="B11994" s="10" t="s">
        <v>36396</v>
      </c>
      <c r="C11994" s="12">
        <v>341.95000000000005</v>
      </c>
    </row>
    <row r="11995" spans="1:3" x14ac:dyDescent="0.25">
      <c r="A11995" s="10" t="s">
        <v>6626</v>
      </c>
      <c r="B11995" s="10" t="s">
        <v>36397</v>
      </c>
      <c r="C11995" s="12">
        <v>267.60000000000002</v>
      </c>
    </row>
    <row r="11996" spans="1:3" x14ac:dyDescent="0.25">
      <c r="A11996" s="10" t="s">
        <v>6627</v>
      </c>
      <c r="B11996" s="10" t="s">
        <v>36398</v>
      </c>
      <c r="C11996" s="12">
        <v>267.60000000000002</v>
      </c>
    </row>
    <row r="11997" spans="1:3" x14ac:dyDescent="0.25">
      <c r="A11997" s="10" t="s">
        <v>6628</v>
      </c>
      <c r="B11997" s="10" t="s">
        <v>36399</v>
      </c>
      <c r="C11997" s="12">
        <v>363.25</v>
      </c>
    </row>
    <row r="11998" spans="1:3" x14ac:dyDescent="0.25">
      <c r="A11998" s="10" t="s">
        <v>6629</v>
      </c>
      <c r="B11998" s="10" t="s">
        <v>36400</v>
      </c>
      <c r="C11998" s="12">
        <v>363.25</v>
      </c>
    </row>
    <row r="11999" spans="1:3" x14ac:dyDescent="0.25">
      <c r="A11999" s="10" t="s">
        <v>6630</v>
      </c>
      <c r="B11999" s="10" t="s">
        <v>36401</v>
      </c>
      <c r="C11999" s="12">
        <v>284.35000000000002</v>
      </c>
    </row>
    <row r="12000" spans="1:3" x14ac:dyDescent="0.25">
      <c r="A12000" s="10" t="s">
        <v>6631</v>
      </c>
      <c r="B12000" s="10" t="s">
        <v>36402</v>
      </c>
      <c r="C12000" s="12">
        <v>284.35000000000002</v>
      </c>
    </row>
    <row r="12001" spans="1:3" x14ac:dyDescent="0.25">
      <c r="A12001" s="10" t="s">
        <v>6632</v>
      </c>
      <c r="B12001" s="10" t="s">
        <v>36403</v>
      </c>
      <c r="C12001" s="12">
        <v>526.65</v>
      </c>
    </row>
    <row r="12002" spans="1:3" x14ac:dyDescent="0.25">
      <c r="A12002" s="10" t="s">
        <v>6633</v>
      </c>
      <c r="B12002" s="10" t="s">
        <v>36404</v>
      </c>
      <c r="C12002" s="12">
        <v>526.65</v>
      </c>
    </row>
    <row r="12003" spans="1:3" x14ac:dyDescent="0.25">
      <c r="A12003" s="10" t="s">
        <v>6634</v>
      </c>
      <c r="B12003" s="10" t="s">
        <v>36405</v>
      </c>
      <c r="C12003" s="12">
        <v>370.40000000000003</v>
      </c>
    </row>
    <row r="12004" spans="1:3" x14ac:dyDescent="0.25">
      <c r="A12004" s="10" t="s">
        <v>6635</v>
      </c>
      <c r="B12004" s="10" t="s">
        <v>36406</v>
      </c>
      <c r="C12004" s="12">
        <v>370.40000000000003</v>
      </c>
    </row>
    <row r="12005" spans="1:3" x14ac:dyDescent="0.25">
      <c r="A12005" s="10" t="s">
        <v>6636</v>
      </c>
      <c r="B12005" s="10" t="s">
        <v>36407</v>
      </c>
      <c r="C12005" s="12">
        <v>289.90000000000003</v>
      </c>
    </row>
    <row r="12006" spans="1:3" x14ac:dyDescent="0.25">
      <c r="A12006" s="10" t="s">
        <v>6637</v>
      </c>
      <c r="B12006" s="10" t="s">
        <v>36408</v>
      </c>
      <c r="C12006" s="12">
        <v>289.90000000000003</v>
      </c>
    </row>
    <row r="12007" spans="1:3" x14ac:dyDescent="0.25">
      <c r="A12007" s="10" t="s">
        <v>6638</v>
      </c>
      <c r="B12007" s="10" t="s">
        <v>36409</v>
      </c>
      <c r="C12007" s="12">
        <v>536.9</v>
      </c>
    </row>
    <row r="12008" spans="1:3" x14ac:dyDescent="0.25">
      <c r="A12008" s="10" t="s">
        <v>6639</v>
      </c>
      <c r="B12008" s="10" t="s">
        <v>36410</v>
      </c>
      <c r="C12008" s="12">
        <v>536.9</v>
      </c>
    </row>
    <row r="12009" spans="1:3" x14ac:dyDescent="0.25">
      <c r="A12009" s="10" t="s">
        <v>6640</v>
      </c>
      <c r="B12009" s="10" t="s">
        <v>36411</v>
      </c>
      <c r="C12009" s="12">
        <v>363.25</v>
      </c>
    </row>
    <row r="12010" spans="1:3" x14ac:dyDescent="0.25">
      <c r="A12010" s="10" t="s">
        <v>6641</v>
      </c>
      <c r="B12010" s="10" t="s">
        <v>36412</v>
      </c>
      <c r="C12010" s="12">
        <v>363.25</v>
      </c>
    </row>
    <row r="12011" spans="1:3" x14ac:dyDescent="0.25">
      <c r="A12011" s="10" t="s">
        <v>6642</v>
      </c>
      <c r="B12011" s="10" t="s">
        <v>36413</v>
      </c>
      <c r="C12011" s="12">
        <v>284.35000000000002</v>
      </c>
    </row>
    <row r="12012" spans="1:3" x14ac:dyDescent="0.25">
      <c r="A12012" s="10" t="s">
        <v>6643</v>
      </c>
      <c r="B12012" s="10" t="s">
        <v>36414</v>
      </c>
      <c r="C12012" s="12">
        <v>284.35000000000002</v>
      </c>
    </row>
    <row r="12013" spans="1:3" x14ac:dyDescent="0.25">
      <c r="A12013" s="10" t="s">
        <v>6644</v>
      </c>
      <c r="B12013" s="10" t="s">
        <v>36415</v>
      </c>
      <c r="C12013" s="12">
        <v>526.65</v>
      </c>
    </row>
    <row r="12014" spans="1:3" x14ac:dyDescent="0.25">
      <c r="A12014" s="10" t="s">
        <v>6645</v>
      </c>
      <c r="B12014" s="10" t="s">
        <v>36416</v>
      </c>
      <c r="C12014" s="12">
        <v>526.65</v>
      </c>
    </row>
    <row r="12015" spans="1:3" x14ac:dyDescent="0.25">
      <c r="A12015" s="10" t="s">
        <v>6646</v>
      </c>
      <c r="B12015" s="10" t="s">
        <v>36417</v>
      </c>
      <c r="C12015" s="12">
        <v>370.40000000000003</v>
      </c>
    </row>
    <row r="12016" spans="1:3" x14ac:dyDescent="0.25">
      <c r="A12016" s="10" t="s">
        <v>6647</v>
      </c>
      <c r="B12016" s="10" t="s">
        <v>36418</v>
      </c>
      <c r="C12016" s="12">
        <v>370.40000000000003</v>
      </c>
    </row>
    <row r="12017" spans="1:3" x14ac:dyDescent="0.25">
      <c r="A12017" s="10" t="s">
        <v>6648</v>
      </c>
      <c r="B12017" s="10" t="s">
        <v>36419</v>
      </c>
      <c r="C12017" s="12">
        <v>289.90000000000003</v>
      </c>
    </row>
    <row r="12018" spans="1:3" x14ac:dyDescent="0.25">
      <c r="A12018" s="10" t="s">
        <v>6649</v>
      </c>
      <c r="B12018" s="10" t="s">
        <v>36420</v>
      </c>
      <c r="C12018" s="12">
        <v>289.90000000000003</v>
      </c>
    </row>
    <row r="12019" spans="1:3" x14ac:dyDescent="0.25">
      <c r="A12019" s="10" t="s">
        <v>6650</v>
      </c>
      <c r="B12019" s="10" t="s">
        <v>36421</v>
      </c>
      <c r="C12019" s="12">
        <v>536.9</v>
      </c>
    </row>
    <row r="12020" spans="1:3" x14ac:dyDescent="0.25">
      <c r="A12020" s="10" t="s">
        <v>6651</v>
      </c>
      <c r="B12020" s="10" t="s">
        <v>36422</v>
      </c>
      <c r="C12020" s="12">
        <v>536.9</v>
      </c>
    </row>
    <row r="12021" spans="1:3" x14ac:dyDescent="0.25">
      <c r="A12021" s="10" t="s">
        <v>6652</v>
      </c>
      <c r="B12021" s="10" t="s">
        <v>36423</v>
      </c>
      <c r="C12021" s="12">
        <v>392.45000000000005</v>
      </c>
    </row>
    <row r="12022" spans="1:3" x14ac:dyDescent="0.25">
      <c r="A12022" s="10" t="s">
        <v>6653</v>
      </c>
      <c r="B12022" s="10" t="s">
        <v>36424</v>
      </c>
      <c r="C12022" s="12">
        <v>392.45000000000005</v>
      </c>
    </row>
    <row r="12023" spans="1:3" x14ac:dyDescent="0.25">
      <c r="A12023" s="10" t="s">
        <v>6654</v>
      </c>
      <c r="B12023" s="10" t="s">
        <v>36425</v>
      </c>
      <c r="C12023" s="12">
        <v>392.45000000000005</v>
      </c>
    </row>
    <row r="12024" spans="1:3" x14ac:dyDescent="0.25">
      <c r="A12024" s="10" t="s">
        <v>6655</v>
      </c>
      <c r="B12024" s="10" t="s">
        <v>36426</v>
      </c>
      <c r="C12024" s="12">
        <v>392.45000000000005</v>
      </c>
    </row>
    <row r="12025" spans="1:3" x14ac:dyDescent="0.25">
      <c r="A12025" s="10" t="s">
        <v>6656</v>
      </c>
      <c r="B12025" s="10" t="s">
        <v>36427</v>
      </c>
      <c r="C12025" s="12">
        <v>270.75</v>
      </c>
    </row>
    <row r="12026" spans="1:3" x14ac:dyDescent="0.25">
      <c r="A12026" s="10" t="s">
        <v>6657</v>
      </c>
      <c r="B12026" s="10" t="s">
        <v>36428</v>
      </c>
      <c r="C12026" s="12">
        <v>270.75</v>
      </c>
    </row>
    <row r="12027" spans="1:3" x14ac:dyDescent="0.25">
      <c r="A12027" s="10" t="s">
        <v>6658</v>
      </c>
      <c r="B12027" s="10" t="s">
        <v>36429</v>
      </c>
      <c r="C12027" s="12">
        <v>211.95000000000002</v>
      </c>
    </row>
    <row r="12028" spans="1:3" x14ac:dyDescent="0.25">
      <c r="A12028" s="10" t="s">
        <v>6659</v>
      </c>
      <c r="B12028" s="10" t="s">
        <v>36430</v>
      </c>
      <c r="C12028" s="12">
        <v>211.95000000000002</v>
      </c>
    </row>
    <row r="12029" spans="1:3" x14ac:dyDescent="0.25">
      <c r="A12029" s="10" t="s">
        <v>6660</v>
      </c>
      <c r="B12029" s="10" t="s">
        <v>36431</v>
      </c>
      <c r="C12029" s="12">
        <v>392.45000000000005</v>
      </c>
    </row>
    <row r="12030" spans="1:3" x14ac:dyDescent="0.25">
      <c r="A12030" s="10" t="s">
        <v>6661</v>
      </c>
      <c r="B12030" s="10" t="s">
        <v>36432</v>
      </c>
      <c r="C12030" s="12">
        <v>392.45000000000005</v>
      </c>
    </row>
    <row r="12031" spans="1:3" x14ac:dyDescent="0.25">
      <c r="A12031" s="10" t="s">
        <v>6662</v>
      </c>
      <c r="B12031" s="10" t="s">
        <v>36433</v>
      </c>
      <c r="C12031" s="12">
        <v>277.85000000000002</v>
      </c>
    </row>
    <row r="12032" spans="1:3" x14ac:dyDescent="0.25">
      <c r="A12032" s="10" t="s">
        <v>6663</v>
      </c>
      <c r="B12032" s="10" t="s">
        <v>36434</v>
      </c>
      <c r="C12032" s="12">
        <v>277.85000000000002</v>
      </c>
    </row>
    <row r="12033" spans="1:3" x14ac:dyDescent="0.25">
      <c r="A12033" s="10" t="s">
        <v>6664</v>
      </c>
      <c r="B12033" s="10" t="s">
        <v>36435</v>
      </c>
      <c r="C12033" s="12">
        <v>217.5</v>
      </c>
    </row>
    <row r="12034" spans="1:3" x14ac:dyDescent="0.25">
      <c r="A12034" s="10" t="s">
        <v>6665</v>
      </c>
      <c r="B12034" s="10" t="s">
        <v>36436</v>
      </c>
      <c r="C12034" s="12">
        <v>217.5</v>
      </c>
    </row>
    <row r="12035" spans="1:3" x14ac:dyDescent="0.25">
      <c r="A12035" s="10" t="s">
        <v>6666</v>
      </c>
      <c r="B12035" s="10" t="s">
        <v>36437</v>
      </c>
      <c r="C12035" s="12">
        <v>402.8</v>
      </c>
    </row>
    <row r="12036" spans="1:3" x14ac:dyDescent="0.25">
      <c r="A12036" s="10" t="s">
        <v>6667</v>
      </c>
      <c r="B12036" s="10" t="s">
        <v>36438</v>
      </c>
      <c r="C12036" s="12">
        <v>402.8</v>
      </c>
    </row>
    <row r="12037" spans="1:3" x14ac:dyDescent="0.25">
      <c r="A12037" s="10" t="s">
        <v>6668</v>
      </c>
      <c r="B12037" s="10" t="s">
        <v>36439</v>
      </c>
      <c r="C12037" s="12">
        <v>270.75</v>
      </c>
    </row>
    <row r="12038" spans="1:3" x14ac:dyDescent="0.25">
      <c r="A12038" s="10" t="s">
        <v>6669</v>
      </c>
      <c r="B12038" s="10" t="s">
        <v>36440</v>
      </c>
      <c r="C12038" s="12">
        <v>270.75</v>
      </c>
    </row>
    <row r="12039" spans="1:3" x14ac:dyDescent="0.25">
      <c r="A12039" s="10" t="s">
        <v>6670</v>
      </c>
      <c r="B12039" s="10" t="s">
        <v>36441</v>
      </c>
      <c r="C12039" s="12">
        <v>211.95000000000002</v>
      </c>
    </row>
    <row r="12040" spans="1:3" x14ac:dyDescent="0.25">
      <c r="A12040" s="10" t="s">
        <v>6671</v>
      </c>
      <c r="B12040" s="10" t="s">
        <v>36442</v>
      </c>
      <c r="C12040" s="12">
        <v>211.95000000000002</v>
      </c>
    </row>
    <row r="12041" spans="1:3" x14ac:dyDescent="0.25">
      <c r="A12041" s="10" t="s">
        <v>6672</v>
      </c>
      <c r="B12041" s="10" t="s">
        <v>36443</v>
      </c>
      <c r="C12041" s="12">
        <v>392.45000000000005</v>
      </c>
    </row>
    <row r="12042" spans="1:3" x14ac:dyDescent="0.25">
      <c r="A12042" s="10" t="s">
        <v>6673</v>
      </c>
      <c r="B12042" s="10" t="s">
        <v>36444</v>
      </c>
      <c r="C12042" s="12">
        <v>392.45000000000005</v>
      </c>
    </row>
    <row r="12043" spans="1:3" x14ac:dyDescent="0.25">
      <c r="A12043" s="10" t="s">
        <v>6674</v>
      </c>
      <c r="B12043" s="10" t="s">
        <v>36445</v>
      </c>
      <c r="C12043" s="12">
        <v>277.85000000000002</v>
      </c>
    </row>
    <row r="12044" spans="1:3" x14ac:dyDescent="0.25">
      <c r="A12044" s="10" t="s">
        <v>6675</v>
      </c>
      <c r="B12044" s="10" t="s">
        <v>36446</v>
      </c>
      <c r="C12044" s="12">
        <v>277.85000000000002</v>
      </c>
    </row>
    <row r="12045" spans="1:3" x14ac:dyDescent="0.25">
      <c r="A12045" s="10" t="s">
        <v>6676</v>
      </c>
      <c r="B12045" s="10" t="s">
        <v>36447</v>
      </c>
      <c r="C12045" s="12">
        <v>217.5</v>
      </c>
    </row>
    <row r="12046" spans="1:3" x14ac:dyDescent="0.25">
      <c r="A12046" s="10" t="s">
        <v>6677</v>
      </c>
      <c r="B12046" s="10" t="s">
        <v>36448</v>
      </c>
      <c r="C12046" s="12">
        <v>217.5</v>
      </c>
    </row>
    <row r="12047" spans="1:3" x14ac:dyDescent="0.25">
      <c r="A12047" s="10" t="s">
        <v>6678</v>
      </c>
      <c r="B12047" s="10" t="s">
        <v>36449</v>
      </c>
      <c r="C12047" s="12">
        <v>402.8</v>
      </c>
    </row>
    <row r="12048" spans="1:3" x14ac:dyDescent="0.25">
      <c r="A12048" s="10" t="s">
        <v>6679</v>
      </c>
      <c r="B12048" s="10" t="s">
        <v>36450</v>
      </c>
      <c r="C12048" s="12">
        <v>402.8</v>
      </c>
    </row>
    <row r="12049" spans="1:3" x14ac:dyDescent="0.25">
      <c r="A12049" s="10" t="s">
        <v>6680</v>
      </c>
      <c r="B12049" s="10" t="s">
        <v>36451</v>
      </c>
      <c r="C12049" s="12">
        <v>384.65000000000003</v>
      </c>
    </row>
    <row r="12050" spans="1:3" x14ac:dyDescent="0.25">
      <c r="A12050" s="10" t="s">
        <v>6681</v>
      </c>
      <c r="B12050" s="10" t="s">
        <v>36452</v>
      </c>
      <c r="C12050" s="12">
        <v>384.65000000000003</v>
      </c>
    </row>
    <row r="12051" spans="1:3" x14ac:dyDescent="0.25">
      <c r="A12051" s="10" t="s">
        <v>6682</v>
      </c>
      <c r="B12051" s="10" t="s">
        <v>36453</v>
      </c>
      <c r="C12051" s="12">
        <v>301.05</v>
      </c>
    </row>
    <row r="12052" spans="1:3" x14ac:dyDescent="0.25">
      <c r="A12052" s="10" t="s">
        <v>6683</v>
      </c>
      <c r="B12052" s="10" t="s">
        <v>36454</v>
      </c>
      <c r="C12052" s="12">
        <v>301.05</v>
      </c>
    </row>
    <row r="12053" spans="1:3" x14ac:dyDescent="0.25">
      <c r="A12053" s="10" t="s">
        <v>6684</v>
      </c>
      <c r="B12053" s="10" t="s">
        <v>36455</v>
      </c>
      <c r="C12053" s="12">
        <v>391.75</v>
      </c>
    </row>
    <row r="12054" spans="1:3" x14ac:dyDescent="0.25">
      <c r="A12054" s="10" t="s">
        <v>6685</v>
      </c>
      <c r="B12054" s="10" t="s">
        <v>36456</v>
      </c>
      <c r="C12054" s="12">
        <v>391.75</v>
      </c>
    </row>
    <row r="12055" spans="1:3" x14ac:dyDescent="0.25">
      <c r="A12055" s="10" t="s">
        <v>6686</v>
      </c>
      <c r="B12055" s="10" t="s">
        <v>36457</v>
      </c>
      <c r="C12055" s="12">
        <v>306.60000000000002</v>
      </c>
    </row>
    <row r="12056" spans="1:3" x14ac:dyDescent="0.25">
      <c r="A12056" s="10" t="s">
        <v>6687</v>
      </c>
      <c r="B12056" s="10" t="s">
        <v>36458</v>
      </c>
      <c r="C12056" s="12">
        <v>306.60000000000002</v>
      </c>
    </row>
    <row r="12057" spans="1:3" x14ac:dyDescent="0.25">
      <c r="A12057" s="10" t="s">
        <v>6688</v>
      </c>
      <c r="B12057" s="10" t="s">
        <v>36459</v>
      </c>
      <c r="C12057" s="12">
        <v>384.65000000000003</v>
      </c>
    </row>
    <row r="12058" spans="1:3" x14ac:dyDescent="0.25">
      <c r="A12058" s="10" t="s">
        <v>6689</v>
      </c>
      <c r="B12058" s="10" t="s">
        <v>36460</v>
      </c>
      <c r="C12058" s="12">
        <v>384.65000000000003</v>
      </c>
    </row>
    <row r="12059" spans="1:3" x14ac:dyDescent="0.25">
      <c r="A12059" s="10" t="s">
        <v>6690</v>
      </c>
      <c r="B12059" s="10" t="s">
        <v>36461</v>
      </c>
      <c r="C12059" s="12">
        <v>301.05</v>
      </c>
    </row>
    <row r="12060" spans="1:3" x14ac:dyDescent="0.25">
      <c r="A12060" s="10" t="s">
        <v>6691</v>
      </c>
      <c r="B12060" s="10" t="s">
        <v>36462</v>
      </c>
      <c r="C12060" s="12">
        <v>301.05</v>
      </c>
    </row>
    <row r="12061" spans="1:3" x14ac:dyDescent="0.25">
      <c r="A12061" s="10" t="s">
        <v>6692</v>
      </c>
      <c r="B12061" s="10" t="s">
        <v>36463</v>
      </c>
      <c r="C12061" s="12">
        <v>391.75</v>
      </c>
    </row>
    <row r="12062" spans="1:3" x14ac:dyDescent="0.25">
      <c r="A12062" s="10" t="s">
        <v>6693</v>
      </c>
      <c r="B12062" s="10" t="s">
        <v>36464</v>
      </c>
      <c r="C12062" s="12">
        <v>391.75</v>
      </c>
    </row>
    <row r="12063" spans="1:3" x14ac:dyDescent="0.25">
      <c r="A12063" s="10" t="s">
        <v>6694</v>
      </c>
      <c r="B12063" s="10" t="s">
        <v>36465</v>
      </c>
      <c r="C12063" s="12">
        <v>306.60000000000002</v>
      </c>
    </row>
    <row r="12064" spans="1:3" x14ac:dyDescent="0.25">
      <c r="A12064" s="10" t="s">
        <v>6695</v>
      </c>
      <c r="B12064" s="10" t="s">
        <v>36466</v>
      </c>
      <c r="C12064" s="12">
        <v>306.60000000000002</v>
      </c>
    </row>
    <row r="12065" spans="1:3" x14ac:dyDescent="0.25">
      <c r="A12065" s="10" t="s">
        <v>6696</v>
      </c>
      <c r="B12065" s="10" t="s">
        <v>36467</v>
      </c>
      <c r="C12065" s="12">
        <v>292.10000000000002</v>
      </c>
    </row>
    <row r="12066" spans="1:3" x14ac:dyDescent="0.25">
      <c r="A12066" s="10" t="s">
        <v>6697</v>
      </c>
      <c r="B12066" s="10" t="s">
        <v>36468</v>
      </c>
      <c r="C12066" s="12">
        <v>292.10000000000002</v>
      </c>
    </row>
    <row r="12067" spans="1:3" x14ac:dyDescent="0.25">
      <c r="A12067" s="10" t="s">
        <v>6698</v>
      </c>
      <c r="B12067" s="10" t="s">
        <v>36469</v>
      </c>
      <c r="C12067" s="12">
        <v>228.60000000000002</v>
      </c>
    </row>
    <row r="12068" spans="1:3" x14ac:dyDescent="0.25">
      <c r="A12068" s="10" t="s">
        <v>6699</v>
      </c>
      <c r="B12068" s="10" t="s">
        <v>36470</v>
      </c>
      <c r="C12068" s="12">
        <v>228.60000000000002</v>
      </c>
    </row>
    <row r="12069" spans="1:3" x14ac:dyDescent="0.25">
      <c r="A12069" s="10" t="s">
        <v>6700</v>
      </c>
      <c r="B12069" s="10" t="s">
        <v>36471</v>
      </c>
      <c r="C12069" s="12">
        <v>299.2</v>
      </c>
    </row>
    <row r="12070" spans="1:3" x14ac:dyDescent="0.25">
      <c r="A12070" s="10" t="s">
        <v>6701</v>
      </c>
      <c r="B12070" s="10" t="s">
        <v>36472</v>
      </c>
      <c r="C12070" s="12">
        <v>299.2</v>
      </c>
    </row>
    <row r="12071" spans="1:3" x14ac:dyDescent="0.25">
      <c r="A12071" s="10" t="s">
        <v>6702</v>
      </c>
      <c r="B12071" s="10" t="s">
        <v>36473</v>
      </c>
      <c r="C12071" s="12">
        <v>234.20000000000002</v>
      </c>
    </row>
    <row r="12072" spans="1:3" x14ac:dyDescent="0.25">
      <c r="A12072" s="10" t="s">
        <v>6703</v>
      </c>
      <c r="B12072" s="10" t="s">
        <v>36474</v>
      </c>
      <c r="C12072" s="12">
        <v>234.20000000000002</v>
      </c>
    </row>
    <row r="12073" spans="1:3" x14ac:dyDescent="0.25">
      <c r="A12073" s="10" t="s">
        <v>6704</v>
      </c>
      <c r="B12073" s="10" t="s">
        <v>36475</v>
      </c>
      <c r="C12073" s="12">
        <v>292.10000000000002</v>
      </c>
    </row>
    <row r="12074" spans="1:3" x14ac:dyDescent="0.25">
      <c r="A12074" s="10" t="s">
        <v>6705</v>
      </c>
      <c r="B12074" s="10" t="s">
        <v>36476</v>
      </c>
      <c r="C12074" s="12">
        <v>292.10000000000002</v>
      </c>
    </row>
    <row r="12075" spans="1:3" x14ac:dyDescent="0.25">
      <c r="A12075" s="10" t="s">
        <v>6706</v>
      </c>
      <c r="B12075" s="10" t="s">
        <v>36477</v>
      </c>
      <c r="C12075" s="12">
        <v>228.60000000000002</v>
      </c>
    </row>
    <row r="12076" spans="1:3" x14ac:dyDescent="0.25">
      <c r="A12076" s="10" t="s">
        <v>6707</v>
      </c>
      <c r="B12076" s="10" t="s">
        <v>36478</v>
      </c>
      <c r="C12076" s="12">
        <v>228.60000000000002</v>
      </c>
    </row>
    <row r="12077" spans="1:3" x14ac:dyDescent="0.25">
      <c r="A12077" s="10" t="s">
        <v>6708</v>
      </c>
      <c r="B12077" s="10" t="s">
        <v>36479</v>
      </c>
      <c r="C12077" s="12">
        <v>299.2</v>
      </c>
    </row>
    <row r="12078" spans="1:3" x14ac:dyDescent="0.25">
      <c r="A12078" s="10" t="s">
        <v>6709</v>
      </c>
      <c r="B12078" s="10" t="s">
        <v>36480</v>
      </c>
      <c r="C12078" s="12">
        <v>299.2</v>
      </c>
    </row>
    <row r="12079" spans="1:3" x14ac:dyDescent="0.25">
      <c r="A12079" s="10" t="s">
        <v>6710</v>
      </c>
      <c r="B12079" s="10" t="s">
        <v>36481</v>
      </c>
      <c r="C12079" s="12">
        <v>234.20000000000002</v>
      </c>
    </row>
    <row r="12080" spans="1:3" x14ac:dyDescent="0.25">
      <c r="A12080" s="10" t="s">
        <v>6711</v>
      </c>
      <c r="B12080" s="10" t="s">
        <v>36482</v>
      </c>
      <c r="C12080" s="12">
        <v>234.20000000000002</v>
      </c>
    </row>
    <row r="12081" spans="1:3" x14ac:dyDescent="0.25">
      <c r="A12081" s="10" t="s">
        <v>6712</v>
      </c>
      <c r="B12081" s="10" t="s">
        <v>36483</v>
      </c>
      <c r="C12081" s="12">
        <v>423.40000000000003</v>
      </c>
    </row>
    <row r="12082" spans="1:3" x14ac:dyDescent="0.25">
      <c r="A12082" s="10" t="s">
        <v>6713</v>
      </c>
      <c r="B12082" s="10" t="s">
        <v>36484</v>
      </c>
      <c r="C12082" s="12">
        <v>423.40000000000003</v>
      </c>
    </row>
    <row r="12083" spans="1:3" x14ac:dyDescent="0.25">
      <c r="A12083" s="10" t="s">
        <v>6714</v>
      </c>
      <c r="B12083" s="10" t="s">
        <v>36485</v>
      </c>
      <c r="C12083" s="12">
        <v>356.15000000000003</v>
      </c>
    </row>
    <row r="12084" spans="1:3" x14ac:dyDescent="0.25">
      <c r="A12084" s="10" t="s">
        <v>6715</v>
      </c>
      <c r="B12084" s="10" t="s">
        <v>36486</v>
      </c>
      <c r="C12084" s="12">
        <v>356.15000000000003</v>
      </c>
    </row>
    <row r="12085" spans="1:3" x14ac:dyDescent="0.25">
      <c r="A12085" s="10" t="s">
        <v>6716</v>
      </c>
      <c r="B12085" s="10" t="s">
        <v>36487</v>
      </c>
      <c r="C12085" s="12">
        <v>278.75</v>
      </c>
    </row>
    <row r="12086" spans="1:3" x14ac:dyDescent="0.25">
      <c r="A12086" s="10" t="s">
        <v>6717</v>
      </c>
      <c r="B12086" s="10" t="s">
        <v>36488</v>
      </c>
      <c r="C12086" s="12">
        <v>278.75</v>
      </c>
    </row>
    <row r="12087" spans="1:3" x14ac:dyDescent="0.25">
      <c r="A12087" s="10" t="s">
        <v>6718</v>
      </c>
      <c r="B12087" s="10" t="s">
        <v>36489</v>
      </c>
      <c r="C12087" s="12">
        <v>363.25</v>
      </c>
    </row>
    <row r="12088" spans="1:3" x14ac:dyDescent="0.25">
      <c r="A12088" s="10" t="s">
        <v>6719</v>
      </c>
      <c r="B12088" s="10" t="s">
        <v>36490</v>
      </c>
      <c r="C12088" s="12">
        <v>363.25</v>
      </c>
    </row>
    <row r="12089" spans="1:3" x14ac:dyDescent="0.25">
      <c r="A12089" s="10" t="s">
        <v>6720</v>
      </c>
      <c r="B12089" s="10" t="s">
        <v>36491</v>
      </c>
      <c r="C12089" s="12">
        <v>284.35000000000002</v>
      </c>
    </row>
    <row r="12090" spans="1:3" x14ac:dyDescent="0.25">
      <c r="A12090" s="10" t="s">
        <v>6721</v>
      </c>
      <c r="B12090" s="10" t="s">
        <v>36492</v>
      </c>
      <c r="C12090" s="12">
        <v>284.35000000000002</v>
      </c>
    </row>
    <row r="12091" spans="1:3" x14ac:dyDescent="0.25">
      <c r="A12091" s="10" t="s">
        <v>6722</v>
      </c>
      <c r="B12091" s="10" t="s">
        <v>36493</v>
      </c>
      <c r="C12091" s="12">
        <v>356.15000000000003</v>
      </c>
    </row>
    <row r="12092" spans="1:3" x14ac:dyDescent="0.25">
      <c r="A12092" s="10" t="s">
        <v>6723</v>
      </c>
      <c r="B12092" s="10" t="s">
        <v>36494</v>
      </c>
      <c r="C12092" s="12">
        <v>356.15000000000003</v>
      </c>
    </row>
    <row r="12093" spans="1:3" x14ac:dyDescent="0.25">
      <c r="A12093" s="10" t="s">
        <v>6724</v>
      </c>
      <c r="B12093" s="10" t="s">
        <v>36495</v>
      </c>
      <c r="C12093" s="12">
        <v>278.75</v>
      </c>
    </row>
    <row r="12094" spans="1:3" x14ac:dyDescent="0.25">
      <c r="A12094" s="10" t="s">
        <v>6725</v>
      </c>
      <c r="B12094" s="10" t="s">
        <v>36496</v>
      </c>
      <c r="C12094" s="12">
        <v>278.75</v>
      </c>
    </row>
    <row r="12095" spans="1:3" x14ac:dyDescent="0.25">
      <c r="A12095" s="10" t="s">
        <v>6726</v>
      </c>
      <c r="B12095" s="10" t="s">
        <v>36497</v>
      </c>
      <c r="C12095" s="12">
        <v>363.25</v>
      </c>
    </row>
    <row r="12096" spans="1:3" x14ac:dyDescent="0.25">
      <c r="A12096" s="10" t="s">
        <v>6727</v>
      </c>
      <c r="B12096" s="10" t="s">
        <v>36498</v>
      </c>
      <c r="C12096" s="12">
        <v>363.25</v>
      </c>
    </row>
    <row r="12097" spans="1:3" x14ac:dyDescent="0.25">
      <c r="A12097" s="10" t="s">
        <v>6728</v>
      </c>
      <c r="B12097" s="10" t="s">
        <v>36499</v>
      </c>
      <c r="C12097" s="12">
        <v>284.35000000000002</v>
      </c>
    </row>
    <row r="12098" spans="1:3" x14ac:dyDescent="0.25">
      <c r="A12098" s="10" t="s">
        <v>6729</v>
      </c>
      <c r="B12098" s="10" t="s">
        <v>36500</v>
      </c>
      <c r="C12098" s="12">
        <v>284.35000000000002</v>
      </c>
    </row>
    <row r="12099" spans="1:3" x14ac:dyDescent="0.25">
      <c r="A12099" s="10" t="s">
        <v>6730</v>
      </c>
      <c r="B12099" s="10" t="s">
        <v>36501</v>
      </c>
      <c r="C12099" s="12">
        <v>384.65000000000003</v>
      </c>
    </row>
    <row r="12100" spans="1:3" x14ac:dyDescent="0.25">
      <c r="A12100" s="10" t="s">
        <v>6731</v>
      </c>
      <c r="B12100" s="10" t="s">
        <v>36502</v>
      </c>
      <c r="C12100" s="12">
        <v>384.65000000000003</v>
      </c>
    </row>
    <row r="12101" spans="1:3" x14ac:dyDescent="0.25">
      <c r="A12101" s="10" t="s">
        <v>6732</v>
      </c>
      <c r="B12101" s="10" t="s">
        <v>36503</v>
      </c>
      <c r="C12101" s="12">
        <v>301.05</v>
      </c>
    </row>
    <row r="12102" spans="1:3" x14ac:dyDescent="0.25">
      <c r="A12102" s="10" t="s">
        <v>6733</v>
      </c>
      <c r="B12102" s="10" t="s">
        <v>36504</v>
      </c>
      <c r="C12102" s="12">
        <v>301.05</v>
      </c>
    </row>
    <row r="12103" spans="1:3" x14ac:dyDescent="0.25">
      <c r="A12103" s="10" t="s">
        <v>6734</v>
      </c>
      <c r="B12103" s="10" t="s">
        <v>36505</v>
      </c>
      <c r="C12103" s="12">
        <v>423.40000000000003</v>
      </c>
    </row>
    <row r="12104" spans="1:3" x14ac:dyDescent="0.25">
      <c r="A12104" s="10" t="s">
        <v>6735</v>
      </c>
      <c r="B12104" s="10" t="s">
        <v>36506</v>
      </c>
      <c r="C12104" s="12">
        <v>423.40000000000003</v>
      </c>
    </row>
    <row r="12105" spans="1:3" x14ac:dyDescent="0.25">
      <c r="A12105" s="10" t="s">
        <v>6736</v>
      </c>
      <c r="B12105" s="10" t="s">
        <v>36507</v>
      </c>
      <c r="C12105" s="12">
        <v>391.75</v>
      </c>
    </row>
    <row r="12106" spans="1:3" x14ac:dyDescent="0.25">
      <c r="A12106" s="10" t="s">
        <v>6737</v>
      </c>
      <c r="B12106" s="10" t="s">
        <v>36508</v>
      </c>
      <c r="C12106" s="12">
        <v>391.75</v>
      </c>
    </row>
    <row r="12107" spans="1:3" x14ac:dyDescent="0.25">
      <c r="A12107" s="10" t="s">
        <v>6738</v>
      </c>
      <c r="B12107" s="10" t="s">
        <v>36509</v>
      </c>
      <c r="C12107" s="12">
        <v>306.60000000000002</v>
      </c>
    </row>
    <row r="12108" spans="1:3" x14ac:dyDescent="0.25">
      <c r="A12108" s="10" t="s">
        <v>6739</v>
      </c>
      <c r="B12108" s="10" t="s">
        <v>36510</v>
      </c>
      <c r="C12108" s="12">
        <v>306.60000000000002</v>
      </c>
    </row>
    <row r="12109" spans="1:3" x14ac:dyDescent="0.25">
      <c r="A12109" s="10" t="s">
        <v>6740</v>
      </c>
      <c r="B12109" s="10" t="s">
        <v>36511</v>
      </c>
      <c r="C12109" s="12">
        <v>510</v>
      </c>
    </row>
    <row r="12110" spans="1:3" x14ac:dyDescent="0.25">
      <c r="A12110" s="10" t="s">
        <v>6741</v>
      </c>
      <c r="B12110" s="10" t="s">
        <v>36512</v>
      </c>
      <c r="C12110" s="12">
        <v>510</v>
      </c>
    </row>
    <row r="12111" spans="1:3" x14ac:dyDescent="0.25">
      <c r="A12111" s="10" t="s">
        <v>6742</v>
      </c>
      <c r="B12111" s="10" t="s">
        <v>36513</v>
      </c>
      <c r="C12111" s="12">
        <v>384.65000000000003</v>
      </c>
    </row>
    <row r="12112" spans="1:3" x14ac:dyDescent="0.25">
      <c r="A12112" s="10" t="s">
        <v>6743</v>
      </c>
      <c r="B12112" s="10" t="s">
        <v>36514</v>
      </c>
      <c r="C12112" s="12">
        <v>384.65000000000003</v>
      </c>
    </row>
    <row r="12113" spans="1:3" x14ac:dyDescent="0.25">
      <c r="A12113" s="10" t="s">
        <v>6744</v>
      </c>
      <c r="B12113" s="10" t="s">
        <v>36515</v>
      </c>
      <c r="C12113" s="12">
        <v>301.05</v>
      </c>
    </row>
    <row r="12114" spans="1:3" x14ac:dyDescent="0.25">
      <c r="A12114" s="10" t="s">
        <v>6745</v>
      </c>
      <c r="B12114" s="10" t="s">
        <v>36516</v>
      </c>
      <c r="C12114" s="12">
        <v>301.05</v>
      </c>
    </row>
    <row r="12115" spans="1:3" x14ac:dyDescent="0.25">
      <c r="A12115" s="10" t="s">
        <v>6746</v>
      </c>
      <c r="B12115" s="10" t="s">
        <v>36517</v>
      </c>
      <c r="C12115" s="12">
        <v>423.40000000000003</v>
      </c>
    </row>
    <row r="12116" spans="1:3" x14ac:dyDescent="0.25">
      <c r="A12116" s="10" t="s">
        <v>6747</v>
      </c>
      <c r="B12116" s="10" t="s">
        <v>36518</v>
      </c>
      <c r="C12116" s="12">
        <v>423.40000000000003</v>
      </c>
    </row>
    <row r="12117" spans="1:3" x14ac:dyDescent="0.25">
      <c r="A12117" s="10" t="s">
        <v>6748</v>
      </c>
      <c r="B12117" s="10" t="s">
        <v>36519</v>
      </c>
      <c r="C12117" s="12">
        <v>391.75</v>
      </c>
    </row>
    <row r="12118" spans="1:3" x14ac:dyDescent="0.25">
      <c r="A12118" s="10" t="s">
        <v>6749</v>
      </c>
      <c r="B12118" s="10" t="s">
        <v>36520</v>
      </c>
      <c r="C12118" s="12">
        <v>391.75</v>
      </c>
    </row>
    <row r="12119" spans="1:3" x14ac:dyDescent="0.25">
      <c r="A12119" s="10" t="s">
        <v>6750</v>
      </c>
      <c r="B12119" s="10" t="s">
        <v>36521</v>
      </c>
      <c r="C12119" s="12">
        <v>306.60000000000002</v>
      </c>
    </row>
    <row r="12120" spans="1:3" x14ac:dyDescent="0.25">
      <c r="A12120" s="10" t="s">
        <v>6751</v>
      </c>
      <c r="B12120" s="10" t="s">
        <v>36522</v>
      </c>
      <c r="C12120" s="12">
        <v>306.60000000000002</v>
      </c>
    </row>
    <row r="12121" spans="1:3" x14ac:dyDescent="0.25">
      <c r="A12121" s="10" t="s">
        <v>6752</v>
      </c>
      <c r="B12121" s="10" t="s">
        <v>36523</v>
      </c>
      <c r="C12121" s="12">
        <v>510</v>
      </c>
    </row>
    <row r="12122" spans="1:3" x14ac:dyDescent="0.25">
      <c r="A12122" s="10" t="s">
        <v>6753</v>
      </c>
      <c r="B12122" s="10" t="s">
        <v>36524</v>
      </c>
      <c r="C12122" s="12">
        <v>510</v>
      </c>
    </row>
    <row r="12123" spans="1:3" x14ac:dyDescent="0.25">
      <c r="A12123" s="10" t="s">
        <v>6754</v>
      </c>
      <c r="B12123" s="10" t="s">
        <v>36525</v>
      </c>
      <c r="C12123" s="12">
        <v>423.40000000000003</v>
      </c>
    </row>
    <row r="12124" spans="1:3" x14ac:dyDescent="0.25">
      <c r="A12124" s="10" t="s">
        <v>6755</v>
      </c>
      <c r="B12124" s="10" t="s">
        <v>36526</v>
      </c>
      <c r="C12124" s="12">
        <v>423.40000000000003</v>
      </c>
    </row>
    <row r="12125" spans="1:3" x14ac:dyDescent="0.25">
      <c r="A12125" s="10" t="s">
        <v>6756</v>
      </c>
      <c r="B12125" s="10" t="s">
        <v>36527</v>
      </c>
      <c r="C12125" s="12">
        <v>423.40000000000003</v>
      </c>
    </row>
    <row r="12126" spans="1:3" x14ac:dyDescent="0.25">
      <c r="A12126" s="10" t="s">
        <v>6757</v>
      </c>
      <c r="B12126" s="10" t="s">
        <v>36528</v>
      </c>
      <c r="C12126" s="12">
        <v>423.40000000000003</v>
      </c>
    </row>
    <row r="12127" spans="1:3" x14ac:dyDescent="0.25">
      <c r="A12127" s="10" t="s">
        <v>6758</v>
      </c>
      <c r="B12127" s="10" t="s">
        <v>36529</v>
      </c>
      <c r="C12127" s="12">
        <v>292.10000000000002</v>
      </c>
    </row>
    <row r="12128" spans="1:3" x14ac:dyDescent="0.25">
      <c r="A12128" s="10" t="s">
        <v>6759</v>
      </c>
      <c r="B12128" s="10" t="s">
        <v>36530</v>
      </c>
      <c r="C12128" s="12">
        <v>292.10000000000002</v>
      </c>
    </row>
    <row r="12129" spans="1:3" x14ac:dyDescent="0.25">
      <c r="A12129" s="10" t="s">
        <v>6760</v>
      </c>
      <c r="B12129" s="10" t="s">
        <v>36531</v>
      </c>
      <c r="C12129" s="12">
        <v>228.60000000000002</v>
      </c>
    </row>
    <row r="12130" spans="1:3" x14ac:dyDescent="0.25">
      <c r="A12130" s="10" t="s">
        <v>6761</v>
      </c>
      <c r="B12130" s="10" t="s">
        <v>36532</v>
      </c>
      <c r="C12130" s="12">
        <v>228.60000000000002</v>
      </c>
    </row>
    <row r="12131" spans="1:3" x14ac:dyDescent="0.25">
      <c r="A12131" s="10" t="s">
        <v>6762</v>
      </c>
      <c r="B12131" s="10" t="s">
        <v>36533</v>
      </c>
      <c r="C12131" s="12">
        <v>423.40000000000003</v>
      </c>
    </row>
    <row r="12132" spans="1:3" x14ac:dyDescent="0.25">
      <c r="A12132" s="10" t="s">
        <v>6763</v>
      </c>
      <c r="B12132" s="10" t="s">
        <v>36534</v>
      </c>
      <c r="C12132" s="12">
        <v>423.40000000000003</v>
      </c>
    </row>
    <row r="12133" spans="1:3" x14ac:dyDescent="0.25">
      <c r="A12133" s="10" t="s">
        <v>6764</v>
      </c>
      <c r="B12133" s="10" t="s">
        <v>36535</v>
      </c>
      <c r="C12133" s="12">
        <v>299.2</v>
      </c>
    </row>
    <row r="12134" spans="1:3" x14ac:dyDescent="0.25">
      <c r="A12134" s="10" t="s">
        <v>6765</v>
      </c>
      <c r="B12134" s="10" t="s">
        <v>36536</v>
      </c>
      <c r="C12134" s="12">
        <v>299.2</v>
      </c>
    </row>
    <row r="12135" spans="1:3" x14ac:dyDescent="0.25">
      <c r="A12135" s="10" t="s">
        <v>6766</v>
      </c>
      <c r="B12135" s="10" t="s">
        <v>36537</v>
      </c>
      <c r="C12135" s="12">
        <v>234.20000000000002</v>
      </c>
    </row>
    <row r="12136" spans="1:3" x14ac:dyDescent="0.25">
      <c r="A12136" s="10" t="s">
        <v>6767</v>
      </c>
      <c r="B12136" s="10" t="s">
        <v>36538</v>
      </c>
      <c r="C12136" s="12">
        <v>234.20000000000002</v>
      </c>
    </row>
    <row r="12137" spans="1:3" x14ac:dyDescent="0.25">
      <c r="A12137" s="10" t="s">
        <v>6768</v>
      </c>
      <c r="B12137" s="10" t="s">
        <v>36539</v>
      </c>
      <c r="C12137" s="12">
        <v>433.70000000000005</v>
      </c>
    </row>
    <row r="12138" spans="1:3" x14ac:dyDescent="0.25">
      <c r="A12138" s="10" t="s">
        <v>6769</v>
      </c>
      <c r="B12138" s="10" t="s">
        <v>36540</v>
      </c>
      <c r="C12138" s="12">
        <v>433.70000000000005</v>
      </c>
    </row>
    <row r="12139" spans="1:3" x14ac:dyDescent="0.25">
      <c r="A12139" s="10" t="s">
        <v>6770</v>
      </c>
      <c r="B12139" s="10" t="s">
        <v>36541</v>
      </c>
      <c r="C12139" s="12">
        <v>292.10000000000002</v>
      </c>
    </row>
    <row r="12140" spans="1:3" x14ac:dyDescent="0.25">
      <c r="A12140" s="10" t="s">
        <v>6771</v>
      </c>
      <c r="B12140" s="10" t="s">
        <v>36542</v>
      </c>
      <c r="C12140" s="12">
        <v>292.10000000000002</v>
      </c>
    </row>
    <row r="12141" spans="1:3" x14ac:dyDescent="0.25">
      <c r="A12141" s="10" t="s">
        <v>6772</v>
      </c>
      <c r="B12141" s="10" t="s">
        <v>36543</v>
      </c>
      <c r="C12141" s="12">
        <v>228.60000000000002</v>
      </c>
    </row>
    <row r="12142" spans="1:3" x14ac:dyDescent="0.25">
      <c r="A12142" s="10" t="s">
        <v>6773</v>
      </c>
      <c r="B12142" s="10" t="s">
        <v>36544</v>
      </c>
      <c r="C12142" s="12">
        <v>228.60000000000002</v>
      </c>
    </row>
    <row r="12143" spans="1:3" x14ac:dyDescent="0.25">
      <c r="A12143" s="10" t="s">
        <v>6774</v>
      </c>
      <c r="B12143" s="10" t="s">
        <v>36545</v>
      </c>
      <c r="C12143" s="12">
        <v>423.40000000000003</v>
      </c>
    </row>
    <row r="12144" spans="1:3" x14ac:dyDescent="0.25">
      <c r="A12144" s="10" t="s">
        <v>6775</v>
      </c>
      <c r="B12144" s="10" t="s">
        <v>36546</v>
      </c>
      <c r="C12144" s="12">
        <v>423.40000000000003</v>
      </c>
    </row>
    <row r="12145" spans="1:3" x14ac:dyDescent="0.25">
      <c r="A12145" s="10" t="s">
        <v>6776</v>
      </c>
      <c r="B12145" s="10" t="s">
        <v>36547</v>
      </c>
      <c r="C12145" s="12">
        <v>299.2</v>
      </c>
    </row>
    <row r="12146" spans="1:3" x14ac:dyDescent="0.25">
      <c r="A12146" s="10" t="s">
        <v>6777</v>
      </c>
      <c r="B12146" s="10" t="s">
        <v>36548</v>
      </c>
      <c r="C12146" s="12">
        <v>299.2</v>
      </c>
    </row>
    <row r="12147" spans="1:3" x14ac:dyDescent="0.25">
      <c r="A12147" s="10" t="s">
        <v>6778</v>
      </c>
      <c r="B12147" s="10" t="s">
        <v>36549</v>
      </c>
      <c r="C12147" s="12">
        <v>234.20000000000002</v>
      </c>
    </row>
    <row r="12148" spans="1:3" x14ac:dyDescent="0.25">
      <c r="A12148" s="10" t="s">
        <v>6779</v>
      </c>
      <c r="B12148" s="10" t="s">
        <v>36550</v>
      </c>
      <c r="C12148" s="12">
        <v>234.20000000000002</v>
      </c>
    </row>
    <row r="12149" spans="1:3" x14ac:dyDescent="0.25">
      <c r="A12149" s="10" t="s">
        <v>6780</v>
      </c>
      <c r="B12149" s="10" t="s">
        <v>36551</v>
      </c>
      <c r="C12149" s="12">
        <v>433.70000000000005</v>
      </c>
    </row>
    <row r="12150" spans="1:3" x14ac:dyDescent="0.25">
      <c r="A12150" s="10" t="s">
        <v>6781</v>
      </c>
      <c r="B12150" s="10" t="s">
        <v>36552</v>
      </c>
      <c r="C12150" s="12">
        <v>433.70000000000005</v>
      </c>
    </row>
    <row r="12151" spans="1:3" x14ac:dyDescent="0.25">
      <c r="A12151" s="10" t="s">
        <v>6782</v>
      </c>
      <c r="B12151" s="10" t="s">
        <v>36553</v>
      </c>
      <c r="C12151" s="12">
        <v>363.25</v>
      </c>
    </row>
    <row r="12152" spans="1:3" x14ac:dyDescent="0.25">
      <c r="A12152" s="10" t="s">
        <v>6783</v>
      </c>
      <c r="B12152" s="10" t="s">
        <v>36554</v>
      </c>
      <c r="C12152" s="12">
        <v>284.35000000000002</v>
      </c>
    </row>
    <row r="12153" spans="1:3" x14ac:dyDescent="0.25">
      <c r="A12153" s="10" t="s">
        <v>6784</v>
      </c>
      <c r="B12153" s="10" t="s">
        <v>36555</v>
      </c>
      <c r="C12153" s="12">
        <v>370.40000000000003</v>
      </c>
    </row>
    <row r="12154" spans="1:3" x14ac:dyDescent="0.25">
      <c r="A12154" s="10" t="s">
        <v>6785</v>
      </c>
      <c r="B12154" s="10" t="s">
        <v>36556</v>
      </c>
      <c r="C12154" s="12">
        <v>289.90000000000003</v>
      </c>
    </row>
    <row r="12155" spans="1:3" x14ac:dyDescent="0.25">
      <c r="A12155" s="10" t="s">
        <v>6786</v>
      </c>
      <c r="B12155" s="10" t="s">
        <v>36557</v>
      </c>
      <c r="C12155" s="12">
        <v>363.25</v>
      </c>
    </row>
    <row r="12156" spans="1:3" x14ac:dyDescent="0.25">
      <c r="A12156" s="10" t="s">
        <v>6787</v>
      </c>
      <c r="B12156" s="10" t="s">
        <v>36558</v>
      </c>
      <c r="C12156" s="12">
        <v>284.35000000000002</v>
      </c>
    </row>
    <row r="12157" spans="1:3" x14ac:dyDescent="0.25">
      <c r="A12157" s="10" t="s">
        <v>6788</v>
      </c>
      <c r="B12157" s="10" t="s">
        <v>36559</v>
      </c>
      <c r="C12157" s="12">
        <v>370.40000000000003</v>
      </c>
    </row>
    <row r="12158" spans="1:3" x14ac:dyDescent="0.25">
      <c r="A12158" s="10" t="s">
        <v>6789</v>
      </c>
      <c r="B12158" s="10" t="s">
        <v>36560</v>
      </c>
      <c r="C12158" s="12">
        <v>289.90000000000003</v>
      </c>
    </row>
    <row r="12159" spans="1:3" x14ac:dyDescent="0.25">
      <c r="A12159" s="10" t="s">
        <v>6790</v>
      </c>
      <c r="B12159" s="10" t="s">
        <v>36561</v>
      </c>
      <c r="C12159" s="12">
        <v>270.75</v>
      </c>
    </row>
    <row r="12160" spans="1:3" x14ac:dyDescent="0.25">
      <c r="A12160" s="10" t="s">
        <v>6791</v>
      </c>
      <c r="B12160" s="10" t="s">
        <v>36562</v>
      </c>
      <c r="C12160" s="12">
        <v>211.95000000000002</v>
      </c>
    </row>
    <row r="12161" spans="1:3" x14ac:dyDescent="0.25">
      <c r="A12161" s="10" t="s">
        <v>6792</v>
      </c>
      <c r="B12161" s="10" t="s">
        <v>36563</v>
      </c>
      <c r="C12161" s="12">
        <v>277.85000000000002</v>
      </c>
    </row>
    <row r="12162" spans="1:3" x14ac:dyDescent="0.25">
      <c r="A12162" s="10" t="s">
        <v>6793</v>
      </c>
      <c r="B12162" s="10" t="s">
        <v>36564</v>
      </c>
      <c r="C12162" s="12">
        <v>217.5</v>
      </c>
    </row>
    <row r="12163" spans="1:3" x14ac:dyDescent="0.25">
      <c r="A12163" s="10" t="s">
        <v>6794</v>
      </c>
      <c r="B12163" s="10" t="s">
        <v>36565</v>
      </c>
      <c r="C12163" s="12">
        <v>270.75</v>
      </c>
    </row>
    <row r="12164" spans="1:3" x14ac:dyDescent="0.25">
      <c r="A12164" s="10" t="s">
        <v>6795</v>
      </c>
      <c r="B12164" s="10" t="s">
        <v>36566</v>
      </c>
      <c r="C12164" s="12">
        <v>211.95000000000002</v>
      </c>
    </row>
    <row r="12165" spans="1:3" x14ac:dyDescent="0.25">
      <c r="A12165" s="10" t="s">
        <v>6796</v>
      </c>
      <c r="B12165" s="10" t="s">
        <v>36567</v>
      </c>
      <c r="C12165" s="12">
        <v>277.85000000000002</v>
      </c>
    </row>
    <row r="12166" spans="1:3" x14ac:dyDescent="0.25">
      <c r="A12166" s="10" t="s">
        <v>6797</v>
      </c>
      <c r="B12166" s="10" t="s">
        <v>36568</v>
      </c>
      <c r="C12166" s="12">
        <v>217.5</v>
      </c>
    </row>
    <row r="12167" spans="1:3" x14ac:dyDescent="0.25">
      <c r="A12167" s="10" t="s">
        <v>6798</v>
      </c>
      <c r="B12167" s="10" t="s">
        <v>36569</v>
      </c>
      <c r="C12167" s="12">
        <v>526.65</v>
      </c>
    </row>
    <row r="12168" spans="1:3" x14ac:dyDescent="0.25">
      <c r="A12168" s="10" t="s">
        <v>6799</v>
      </c>
      <c r="B12168" s="10" t="s">
        <v>36570</v>
      </c>
      <c r="C12168" s="12">
        <v>334.8</v>
      </c>
    </row>
    <row r="12169" spans="1:3" x14ac:dyDescent="0.25">
      <c r="A12169" s="10" t="s">
        <v>6800</v>
      </c>
      <c r="B12169" s="10" t="s">
        <v>36571</v>
      </c>
      <c r="C12169" s="12">
        <v>262.10000000000002</v>
      </c>
    </row>
    <row r="12170" spans="1:3" x14ac:dyDescent="0.25">
      <c r="A12170" s="10" t="s">
        <v>6801</v>
      </c>
      <c r="B12170" s="10" t="s">
        <v>36572</v>
      </c>
      <c r="C12170" s="12">
        <v>341.95000000000005</v>
      </c>
    </row>
    <row r="12171" spans="1:3" x14ac:dyDescent="0.25">
      <c r="A12171" s="10" t="s">
        <v>6802</v>
      </c>
      <c r="B12171" s="10" t="s">
        <v>36573</v>
      </c>
      <c r="C12171" s="12">
        <v>267.60000000000002</v>
      </c>
    </row>
    <row r="12172" spans="1:3" x14ac:dyDescent="0.25">
      <c r="A12172" s="10" t="s">
        <v>6803</v>
      </c>
      <c r="B12172" s="10" t="s">
        <v>36574</v>
      </c>
      <c r="C12172" s="12">
        <v>334.8</v>
      </c>
    </row>
    <row r="12173" spans="1:3" x14ac:dyDescent="0.25">
      <c r="A12173" s="10" t="s">
        <v>6804</v>
      </c>
      <c r="B12173" s="10" t="s">
        <v>36575</v>
      </c>
      <c r="C12173" s="12">
        <v>262.10000000000002</v>
      </c>
    </row>
    <row r="12174" spans="1:3" x14ac:dyDescent="0.25">
      <c r="A12174" s="10" t="s">
        <v>6805</v>
      </c>
      <c r="B12174" s="10" t="s">
        <v>36576</v>
      </c>
      <c r="C12174" s="12">
        <v>341.95000000000005</v>
      </c>
    </row>
    <row r="12175" spans="1:3" x14ac:dyDescent="0.25">
      <c r="A12175" s="10" t="s">
        <v>6806</v>
      </c>
      <c r="B12175" s="10" t="s">
        <v>36577</v>
      </c>
      <c r="C12175" s="12">
        <v>267.60000000000002</v>
      </c>
    </row>
    <row r="12176" spans="1:3" x14ac:dyDescent="0.25">
      <c r="A12176" s="10" t="s">
        <v>6807</v>
      </c>
      <c r="B12176" s="10" t="s">
        <v>36578</v>
      </c>
      <c r="C12176" s="12">
        <v>363.25</v>
      </c>
    </row>
    <row r="12177" spans="1:3" x14ac:dyDescent="0.25">
      <c r="A12177" s="10" t="s">
        <v>6808</v>
      </c>
      <c r="B12177" s="10" t="s">
        <v>36579</v>
      </c>
      <c r="C12177" s="12">
        <v>284.35000000000002</v>
      </c>
    </row>
    <row r="12178" spans="1:3" x14ac:dyDescent="0.25">
      <c r="A12178" s="10" t="s">
        <v>6809</v>
      </c>
      <c r="B12178" s="10" t="s">
        <v>36580</v>
      </c>
      <c r="C12178" s="12">
        <v>526.65</v>
      </c>
    </row>
    <row r="12179" spans="1:3" x14ac:dyDescent="0.25">
      <c r="A12179" s="10" t="s">
        <v>6810</v>
      </c>
      <c r="B12179" s="10" t="s">
        <v>36581</v>
      </c>
      <c r="C12179" s="12">
        <v>370.40000000000003</v>
      </c>
    </row>
    <row r="12180" spans="1:3" x14ac:dyDescent="0.25">
      <c r="A12180" s="10" t="s">
        <v>6811</v>
      </c>
      <c r="B12180" s="10" t="s">
        <v>36582</v>
      </c>
      <c r="C12180" s="12">
        <v>289.90000000000003</v>
      </c>
    </row>
    <row r="12181" spans="1:3" x14ac:dyDescent="0.25">
      <c r="A12181" s="10" t="s">
        <v>6812</v>
      </c>
      <c r="B12181" s="10" t="s">
        <v>36583</v>
      </c>
      <c r="C12181" s="12">
        <v>536.9</v>
      </c>
    </row>
    <row r="12182" spans="1:3" x14ac:dyDescent="0.25">
      <c r="A12182" s="10" t="s">
        <v>6813</v>
      </c>
      <c r="B12182" s="10" t="s">
        <v>36584</v>
      </c>
      <c r="C12182" s="12">
        <v>363.25</v>
      </c>
    </row>
    <row r="12183" spans="1:3" x14ac:dyDescent="0.25">
      <c r="A12183" s="10" t="s">
        <v>6814</v>
      </c>
      <c r="B12183" s="10" t="s">
        <v>36585</v>
      </c>
      <c r="C12183" s="12">
        <v>284.35000000000002</v>
      </c>
    </row>
    <row r="12184" spans="1:3" x14ac:dyDescent="0.25">
      <c r="A12184" s="10" t="s">
        <v>6815</v>
      </c>
      <c r="B12184" s="10" t="s">
        <v>36586</v>
      </c>
      <c r="C12184" s="12">
        <v>526.65</v>
      </c>
    </row>
    <row r="12185" spans="1:3" x14ac:dyDescent="0.25">
      <c r="A12185" s="10" t="s">
        <v>6816</v>
      </c>
      <c r="B12185" s="10" t="s">
        <v>36587</v>
      </c>
      <c r="C12185" s="12">
        <v>370.40000000000003</v>
      </c>
    </row>
    <row r="12186" spans="1:3" x14ac:dyDescent="0.25">
      <c r="A12186" s="10" t="s">
        <v>6817</v>
      </c>
      <c r="B12186" s="10" t="s">
        <v>36588</v>
      </c>
      <c r="C12186" s="12">
        <v>289.90000000000003</v>
      </c>
    </row>
    <row r="12187" spans="1:3" x14ac:dyDescent="0.25">
      <c r="A12187" s="10" t="s">
        <v>6818</v>
      </c>
      <c r="B12187" s="10" t="s">
        <v>36589</v>
      </c>
      <c r="C12187" s="12">
        <v>536.9</v>
      </c>
    </row>
    <row r="12188" spans="1:3" x14ac:dyDescent="0.25">
      <c r="A12188" s="10" t="s">
        <v>6819</v>
      </c>
      <c r="B12188" s="10" t="s">
        <v>36590</v>
      </c>
      <c r="C12188" s="12">
        <v>392.45000000000005</v>
      </c>
    </row>
    <row r="12189" spans="1:3" x14ac:dyDescent="0.25">
      <c r="A12189" s="10" t="s">
        <v>6820</v>
      </c>
      <c r="B12189" s="10" t="s">
        <v>36591</v>
      </c>
      <c r="C12189" s="12">
        <v>392.45000000000005</v>
      </c>
    </row>
    <row r="12190" spans="1:3" x14ac:dyDescent="0.25">
      <c r="A12190" s="10" t="s">
        <v>6821</v>
      </c>
      <c r="B12190" s="10" t="s">
        <v>36592</v>
      </c>
      <c r="C12190" s="12">
        <v>270.75</v>
      </c>
    </row>
    <row r="12191" spans="1:3" x14ac:dyDescent="0.25">
      <c r="A12191" s="10" t="s">
        <v>6822</v>
      </c>
      <c r="B12191" s="10" t="s">
        <v>36593</v>
      </c>
      <c r="C12191" s="12">
        <v>211.95000000000002</v>
      </c>
    </row>
    <row r="12192" spans="1:3" x14ac:dyDescent="0.25">
      <c r="A12192" s="10" t="s">
        <v>6823</v>
      </c>
      <c r="B12192" s="10" t="s">
        <v>36594</v>
      </c>
      <c r="C12192" s="12">
        <v>392.45000000000005</v>
      </c>
    </row>
    <row r="12193" spans="1:3" x14ac:dyDescent="0.25">
      <c r="A12193" s="10" t="s">
        <v>6824</v>
      </c>
      <c r="B12193" s="10" t="s">
        <v>36595</v>
      </c>
      <c r="C12193" s="12">
        <v>277.85000000000002</v>
      </c>
    </row>
    <row r="12194" spans="1:3" x14ac:dyDescent="0.25">
      <c r="A12194" s="10" t="s">
        <v>6825</v>
      </c>
      <c r="B12194" s="10" t="s">
        <v>36596</v>
      </c>
      <c r="C12194" s="12">
        <v>217.5</v>
      </c>
    </row>
    <row r="12195" spans="1:3" x14ac:dyDescent="0.25">
      <c r="A12195" s="10" t="s">
        <v>6826</v>
      </c>
      <c r="B12195" s="10" t="s">
        <v>36597</v>
      </c>
      <c r="C12195" s="12">
        <v>402.8</v>
      </c>
    </row>
    <row r="12196" spans="1:3" x14ac:dyDescent="0.25">
      <c r="A12196" s="10" t="s">
        <v>6827</v>
      </c>
      <c r="B12196" s="10" t="s">
        <v>36598</v>
      </c>
      <c r="C12196" s="12">
        <v>270.75</v>
      </c>
    </row>
    <row r="12197" spans="1:3" x14ac:dyDescent="0.25">
      <c r="A12197" s="10" t="s">
        <v>6828</v>
      </c>
      <c r="B12197" s="10" t="s">
        <v>36599</v>
      </c>
      <c r="C12197" s="12">
        <v>211.95000000000002</v>
      </c>
    </row>
    <row r="12198" spans="1:3" x14ac:dyDescent="0.25">
      <c r="A12198" s="10" t="s">
        <v>6829</v>
      </c>
      <c r="B12198" s="10" t="s">
        <v>36600</v>
      </c>
      <c r="C12198" s="12">
        <v>392.45000000000005</v>
      </c>
    </row>
    <row r="12199" spans="1:3" x14ac:dyDescent="0.25">
      <c r="A12199" s="10" t="s">
        <v>6830</v>
      </c>
      <c r="B12199" s="10" t="s">
        <v>36601</v>
      </c>
      <c r="C12199" s="12">
        <v>277.85000000000002</v>
      </c>
    </row>
    <row r="12200" spans="1:3" x14ac:dyDescent="0.25">
      <c r="A12200" s="10" t="s">
        <v>6831</v>
      </c>
      <c r="B12200" s="10" t="s">
        <v>36602</v>
      </c>
      <c r="C12200" s="12">
        <v>217.5</v>
      </c>
    </row>
    <row r="12201" spans="1:3" x14ac:dyDescent="0.25">
      <c r="A12201" s="10" t="s">
        <v>6832</v>
      </c>
      <c r="B12201" s="10" t="s">
        <v>36603</v>
      </c>
      <c r="C12201" s="12">
        <v>402.8</v>
      </c>
    </row>
    <row r="12202" spans="1:3" x14ac:dyDescent="0.25">
      <c r="A12202" s="10" t="s">
        <v>6833</v>
      </c>
      <c r="B12202" s="10" t="s">
        <v>36604</v>
      </c>
      <c r="C12202" s="12">
        <v>420.20000000000005</v>
      </c>
    </row>
    <row r="12203" spans="1:3" x14ac:dyDescent="0.25">
      <c r="A12203" s="10" t="s">
        <v>6834</v>
      </c>
      <c r="B12203" s="10" t="s">
        <v>36605</v>
      </c>
      <c r="C12203" s="12">
        <v>420.20000000000005</v>
      </c>
    </row>
    <row r="12204" spans="1:3" x14ac:dyDescent="0.25">
      <c r="A12204" s="10" t="s">
        <v>6835</v>
      </c>
      <c r="B12204" s="10" t="s">
        <v>36606</v>
      </c>
      <c r="C12204" s="12">
        <v>310.65000000000003</v>
      </c>
    </row>
    <row r="12205" spans="1:3" x14ac:dyDescent="0.25">
      <c r="A12205" s="10" t="s">
        <v>6836</v>
      </c>
      <c r="B12205" s="10" t="s">
        <v>36607</v>
      </c>
      <c r="C12205" s="12">
        <v>310.65000000000003</v>
      </c>
    </row>
    <row r="12206" spans="1:3" x14ac:dyDescent="0.25">
      <c r="A12206" s="10" t="s">
        <v>6837</v>
      </c>
      <c r="B12206" s="10" t="s">
        <v>36608</v>
      </c>
      <c r="C12206" s="12">
        <v>571.95000000000005</v>
      </c>
    </row>
    <row r="12207" spans="1:3" x14ac:dyDescent="0.25">
      <c r="A12207" s="10" t="s">
        <v>6838</v>
      </c>
      <c r="B12207" s="10" t="s">
        <v>36609</v>
      </c>
      <c r="C12207" s="12">
        <v>571.95000000000005</v>
      </c>
    </row>
    <row r="12208" spans="1:3" x14ac:dyDescent="0.25">
      <c r="A12208" s="10" t="s">
        <v>6839</v>
      </c>
      <c r="B12208" s="10" t="s">
        <v>36610</v>
      </c>
      <c r="C12208" s="12">
        <v>427.3</v>
      </c>
    </row>
    <row r="12209" spans="1:3" x14ac:dyDescent="0.25">
      <c r="A12209" s="10" t="s">
        <v>6840</v>
      </c>
      <c r="B12209" s="10" t="s">
        <v>36611</v>
      </c>
      <c r="C12209" s="12">
        <v>427.3</v>
      </c>
    </row>
    <row r="12210" spans="1:3" x14ac:dyDescent="0.25">
      <c r="A12210" s="10" t="s">
        <v>6841</v>
      </c>
      <c r="B12210" s="10" t="s">
        <v>36612</v>
      </c>
      <c r="C12210" s="12">
        <v>315.95000000000005</v>
      </c>
    </row>
    <row r="12211" spans="1:3" x14ac:dyDescent="0.25">
      <c r="A12211" s="10" t="s">
        <v>6842</v>
      </c>
      <c r="B12211" s="10" t="s">
        <v>36613</v>
      </c>
      <c r="C12211" s="12">
        <v>315.95000000000005</v>
      </c>
    </row>
    <row r="12212" spans="1:3" x14ac:dyDescent="0.25">
      <c r="A12212" s="10" t="s">
        <v>6843</v>
      </c>
      <c r="B12212" s="10" t="s">
        <v>36614</v>
      </c>
      <c r="C12212" s="12">
        <v>582.25</v>
      </c>
    </row>
    <row r="12213" spans="1:3" x14ac:dyDescent="0.25">
      <c r="A12213" s="10" t="s">
        <v>6844</v>
      </c>
      <c r="B12213" s="10" t="s">
        <v>36615</v>
      </c>
      <c r="C12213" s="12">
        <v>582.25</v>
      </c>
    </row>
    <row r="12214" spans="1:3" x14ac:dyDescent="0.25">
      <c r="A12214" s="10" t="s">
        <v>6845</v>
      </c>
      <c r="B12214" s="10" t="s">
        <v>36616</v>
      </c>
      <c r="C12214" s="12">
        <v>420.20000000000005</v>
      </c>
    </row>
    <row r="12215" spans="1:3" x14ac:dyDescent="0.25">
      <c r="A12215" s="10" t="s">
        <v>6846</v>
      </c>
      <c r="B12215" s="10" t="s">
        <v>36617</v>
      </c>
      <c r="C12215" s="12">
        <v>420.20000000000005</v>
      </c>
    </row>
    <row r="12216" spans="1:3" x14ac:dyDescent="0.25">
      <c r="A12216" s="10" t="s">
        <v>6847</v>
      </c>
      <c r="B12216" s="10" t="s">
        <v>36618</v>
      </c>
      <c r="C12216" s="12">
        <v>310.65000000000003</v>
      </c>
    </row>
    <row r="12217" spans="1:3" x14ac:dyDescent="0.25">
      <c r="A12217" s="10" t="s">
        <v>6848</v>
      </c>
      <c r="B12217" s="10" t="s">
        <v>36619</v>
      </c>
      <c r="C12217" s="12">
        <v>310.65000000000003</v>
      </c>
    </row>
    <row r="12218" spans="1:3" x14ac:dyDescent="0.25">
      <c r="A12218" s="10" t="s">
        <v>6849</v>
      </c>
      <c r="B12218" s="10" t="s">
        <v>36620</v>
      </c>
      <c r="C12218" s="12">
        <v>571.95000000000005</v>
      </c>
    </row>
    <row r="12219" spans="1:3" x14ac:dyDescent="0.25">
      <c r="A12219" s="10" t="s">
        <v>6850</v>
      </c>
      <c r="B12219" s="10" t="s">
        <v>36621</v>
      </c>
      <c r="C12219" s="12">
        <v>571.95000000000005</v>
      </c>
    </row>
    <row r="12220" spans="1:3" x14ac:dyDescent="0.25">
      <c r="A12220" s="10" t="s">
        <v>6851</v>
      </c>
      <c r="B12220" s="10" t="s">
        <v>36622</v>
      </c>
      <c r="C12220" s="12">
        <v>427.3</v>
      </c>
    </row>
    <row r="12221" spans="1:3" x14ac:dyDescent="0.25">
      <c r="A12221" s="10" t="s">
        <v>6852</v>
      </c>
      <c r="B12221" s="10" t="s">
        <v>36623</v>
      </c>
      <c r="C12221" s="12">
        <v>427.3</v>
      </c>
    </row>
    <row r="12222" spans="1:3" x14ac:dyDescent="0.25">
      <c r="A12222" s="10" t="s">
        <v>6853</v>
      </c>
      <c r="B12222" s="10" t="s">
        <v>36624</v>
      </c>
      <c r="C12222" s="12">
        <v>315.95000000000005</v>
      </c>
    </row>
    <row r="12223" spans="1:3" x14ac:dyDescent="0.25">
      <c r="A12223" s="10" t="s">
        <v>6854</v>
      </c>
      <c r="B12223" s="10" t="s">
        <v>36625</v>
      </c>
      <c r="C12223" s="12">
        <v>315.95000000000005</v>
      </c>
    </row>
    <row r="12224" spans="1:3" x14ac:dyDescent="0.25">
      <c r="A12224" s="10" t="s">
        <v>6855</v>
      </c>
      <c r="B12224" s="10" t="s">
        <v>36626</v>
      </c>
      <c r="C12224" s="12">
        <v>582.25</v>
      </c>
    </row>
    <row r="12225" spans="1:3" x14ac:dyDescent="0.25">
      <c r="A12225" s="10" t="s">
        <v>6856</v>
      </c>
      <c r="B12225" s="10" t="s">
        <v>36627</v>
      </c>
      <c r="C12225" s="12">
        <v>582.25</v>
      </c>
    </row>
    <row r="12226" spans="1:3" x14ac:dyDescent="0.25">
      <c r="A12226" s="10" t="s">
        <v>6857</v>
      </c>
      <c r="B12226" s="10" t="s">
        <v>36628</v>
      </c>
      <c r="C12226" s="12">
        <v>448.65000000000003</v>
      </c>
    </row>
    <row r="12227" spans="1:3" x14ac:dyDescent="0.25">
      <c r="A12227" s="10" t="s">
        <v>6858</v>
      </c>
      <c r="B12227" s="10" t="s">
        <v>36629</v>
      </c>
      <c r="C12227" s="12">
        <v>448.65000000000003</v>
      </c>
    </row>
    <row r="12228" spans="1:3" x14ac:dyDescent="0.25">
      <c r="A12228" s="10" t="s">
        <v>6859</v>
      </c>
      <c r="B12228" s="10" t="s">
        <v>36630</v>
      </c>
      <c r="C12228" s="12">
        <v>331.70000000000005</v>
      </c>
    </row>
    <row r="12229" spans="1:3" x14ac:dyDescent="0.25">
      <c r="A12229" s="10" t="s">
        <v>6860</v>
      </c>
      <c r="B12229" s="10" t="s">
        <v>36631</v>
      </c>
      <c r="C12229" s="12">
        <v>331.70000000000005</v>
      </c>
    </row>
    <row r="12230" spans="1:3" x14ac:dyDescent="0.25">
      <c r="A12230" s="10" t="s">
        <v>6861</v>
      </c>
      <c r="B12230" s="10" t="s">
        <v>36632</v>
      </c>
      <c r="C12230" s="12">
        <v>455.75</v>
      </c>
    </row>
    <row r="12231" spans="1:3" x14ac:dyDescent="0.25">
      <c r="A12231" s="10" t="s">
        <v>6862</v>
      </c>
      <c r="B12231" s="10" t="s">
        <v>36633</v>
      </c>
      <c r="C12231" s="12">
        <v>455.75</v>
      </c>
    </row>
    <row r="12232" spans="1:3" x14ac:dyDescent="0.25">
      <c r="A12232" s="10" t="s">
        <v>6863</v>
      </c>
      <c r="B12232" s="10" t="s">
        <v>36634</v>
      </c>
      <c r="C12232" s="12">
        <v>336.90000000000003</v>
      </c>
    </row>
    <row r="12233" spans="1:3" x14ac:dyDescent="0.25">
      <c r="A12233" s="10" t="s">
        <v>6864</v>
      </c>
      <c r="B12233" s="10" t="s">
        <v>36635</v>
      </c>
      <c r="C12233" s="12">
        <v>336.90000000000003</v>
      </c>
    </row>
    <row r="12234" spans="1:3" x14ac:dyDescent="0.25">
      <c r="A12234" s="10" t="s">
        <v>6865</v>
      </c>
      <c r="B12234" s="10" t="s">
        <v>36636</v>
      </c>
      <c r="C12234" s="12">
        <v>448.65000000000003</v>
      </c>
    </row>
    <row r="12235" spans="1:3" x14ac:dyDescent="0.25">
      <c r="A12235" s="10" t="s">
        <v>6866</v>
      </c>
      <c r="B12235" s="10" t="s">
        <v>36637</v>
      </c>
      <c r="C12235" s="12">
        <v>448.65000000000003</v>
      </c>
    </row>
    <row r="12236" spans="1:3" x14ac:dyDescent="0.25">
      <c r="A12236" s="10" t="s">
        <v>6867</v>
      </c>
      <c r="B12236" s="10" t="s">
        <v>36638</v>
      </c>
      <c r="C12236" s="12">
        <v>331.70000000000005</v>
      </c>
    </row>
    <row r="12237" spans="1:3" x14ac:dyDescent="0.25">
      <c r="A12237" s="10" t="s">
        <v>6868</v>
      </c>
      <c r="B12237" s="10" t="s">
        <v>36639</v>
      </c>
      <c r="C12237" s="12">
        <v>331.70000000000005</v>
      </c>
    </row>
    <row r="12238" spans="1:3" x14ac:dyDescent="0.25">
      <c r="A12238" s="10" t="s">
        <v>6869</v>
      </c>
      <c r="B12238" s="10" t="s">
        <v>36640</v>
      </c>
      <c r="C12238" s="12">
        <v>455.75</v>
      </c>
    </row>
    <row r="12239" spans="1:3" x14ac:dyDescent="0.25">
      <c r="A12239" s="10" t="s">
        <v>6870</v>
      </c>
      <c r="B12239" s="10" t="s">
        <v>36641</v>
      </c>
      <c r="C12239" s="12">
        <v>455.75</v>
      </c>
    </row>
    <row r="12240" spans="1:3" x14ac:dyDescent="0.25">
      <c r="A12240" s="10" t="s">
        <v>6871</v>
      </c>
      <c r="B12240" s="10" t="s">
        <v>36642</v>
      </c>
      <c r="C12240" s="12">
        <v>336.90000000000003</v>
      </c>
    </row>
    <row r="12241" spans="1:3" x14ac:dyDescent="0.25">
      <c r="A12241" s="10" t="s">
        <v>6872</v>
      </c>
      <c r="B12241" s="10" t="s">
        <v>36643</v>
      </c>
      <c r="C12241" s="12">
        <v>336.90000000000003</v>
      </c>
    </row>
    <row r="12242" spans="1:3" x14ac:dyDescent="0.25">
      <c r="A12242" s="10" t="s">
        <v>6873</v>
      </c>
      <c r="B12242" s="10" t="s">
        <v>36644</v>
      </c>
      <c r="C12242" s="12">
        <v>650.45000000000005</v>
      </c>
    </row>
    <row r="12243" spans="1:3" x14ac:dyDescent="0.25">
      <c r="A12243" s="10" t="s">
        <v>6874</v>
      </c>
      <c r="B12243" s="10" t="s">
        <v>36645</v>
      </c>
      <c r="C12243" s="12">
        <v>650.45000000000005</v>
      </c>
    </row>
    <row r="12244" spans="1:3" x14ac:dyDescent="0.25">
      <c r="A12244" s="10" t="s">
        <v>6875</v>
      </c>
      <c r="B12244" s="10" t="s">
        <v>36646</v>
      </c>
      <c r="C12244" s="12">
        <v>650.45000000000005</v>
      </c>
    </row>
    <row r="12245" spans="1:3" x14ac:dyDescent="0.25">
      <c r="A12245" s="10" t="s">
        <v>6876</v>
      </c>
      <c r="B12245" s="10" t="s">
        <v>36647</v>
      </c>
      <c r="C12245" s="12">
        <v>650.45000000000005</v>
      </c>
    </row>
    <row r="12246" spans="1:3" x14ac:dyDescent="0.25">
      <c r="A12246" s="10" t="s">
        <v>6877</v>
      </c>
      <c r="B12246" s="10" t="s">
        <v>36648</v>
      </c>
      <c r="C12246" s="12">
        <v>304.15000000000003</v>
      </c>
    </row>
    <row r="12247" spans="1:3" x14ac:dyDescent="0.25">
      <c r="A12247" s="10" t="s">
        <v>6878</v>
      </c>
      <c r="B12247" s="10" t="s">
        <v>36649</v>
      </c>
      <c r="C12247" s="12">
        <v>304.15000000000003</v>
      </c>
    </row>
    <row r="12248" spans="1:3" x14ac:dyDescent="0.25">
      <c r="A12248" s="10" t="s">
        <v>6879</v>
      </c>
      <c r="B12248" s="10" t="s">
        <v>36650</v>
      </c>
      <c r="C12248" s="12">
        <v>238.15</v>
      </c>
    </row>
    <row r="12249" spans="1:3" x14ac:dyDescent="0.25">
      <c r="A12249" s="10" t="s">
        <v>6880</v>
      </c>
      <c r="B12249" s="10" t="s">
        <v>36651</v>
      </c>
      <c r="C12249" s="12">
        <v>238.15</v>
      </c>
    </row>
    <row r="12250" spans="1:3" x14ac:dyDescent="0.25">
      <c r="A12250" s="10" t="s">
        <v>6881</v>
      </c>
      <c r="B12250" s="10" t="s">
        <v>36650</v>
      </c>
      <c r="C12250" s="12">
        <v>340.65000000000003</v>
      </c>
    </row>
    <row r="12251" spans="1:3" x14ac:dyDescent="0.25">
      <c r="A12251" s="10" t="s">
        <v>6882</v>
      </c>
      <c r="B12251" s="10" t="s">
        <v>36651</v>
      </c>
      <c r="C12251" s="12">
        <v>340.65000000000003</v>
      </c>
    </row>
    <row r="12252" spans="1:3" x14ac:dyDescent="0.25">
      <c r="A12252" s="10" t="s">
        <v>6883</v>
      </c>
      <c r="B12252" s="10" t="s">
        <v>36652</v>
      </c>
      <c r="C12252" s="12">
        <v>363.25</v>
      </c>
    </row>
    <row r="12253" spans="1:3" x14ac:dyDescent="0.25">
      <c r="A12253" s="10" t="s">
        <v>6884</v>
      </c>
      <c r="B12253" s="10" t="s">
        <v>36653</v>
      </c>
      <c r="C12253" s="12">
        <v>363.25</v>
      </c>
    </row>
    <row r="12254" spans="1:3" x14ac:dyDescent="0.25">
      <c r="A12254" s="10" t="s">
        <v>6885</v>
      </c>
      <c r="B12254" s="10" t="s">
        <v>36654</v>
      </c>
      <c r="C12254" s="12">
        <v>268.60000000000002</v>
      </c>
    </row>
    <row r="12255" spans="1:3" x14ac:dyDescent="0.25">
      <c r="A12255" s="10" t="s">
        <v>6886</v>
      </c>
      <c r="B12255" s="10" t="s">
        <v>36655</v>
      </c>
      <c r="C12255" s="12">
        <v>268.60000000000002</v>
      </c>
    </row>
    <row r="12256" spans="1:3" x14ac:dyDescent="0.25">
      <c r="A12256" s="10" t="s">
        <v>6887</v>
      </c>
      <c r="B12256" s="10" t="s">
        <v>36654</v>
      </c>
      <c r="C12256" s="12">
        <v>347.45000000000005</v>
      </c>
    </row>
    <row r="12257" spans="1:3" x14ac:dyDescent="0.25">
      <c r="A12257" s="10" t="s">
        <v>6888</v>
      </c>
      <c r="B12257" s="10" t="s">
        <v>36655</v>
      </c>
      <c r="C12257" s="12">
        <v>347.45000000000005</v>
      </c>
    </row>
    <row r="12258" spans="1:3" x14ac:dyDescent="0.25">
      <c r="A12258" s="10" t="s">
        <v>6889</v>
      </c>
      <c r="B12258" s="10" t="s">
        <v>36656</v>
      </c>
      <c r="C12258" s="12">
        <v>304.15000000000003</v>
      </c>
    </row>
    <row r="12259" spans="1:3" x14ac:dyDescent="0.25">
      <c r="A12259" s="10" t="s">
        <v>6890</v>
      </c>
      <c r="B12259" s="10" t="s">
        <v>36657</v>
      </c>
      <c r="C12259" s="12">
        <v>304.15000000000003</v>
      </c>
    </row>
    <row r="12260" spans="1:3" x14ac:dyDescent="0.25">
      <c r="A12260" s="10" t="s">
        <v>6891</v>
      </c>
      <c r="B12260" s="10" t="s">
        <v>36658</v>
      </c>
      <c r="C12260" s="12">
        <v>238.15</v>
      </c>
    </row>
    <row r="12261" spans="1:3" x14ac:dyDescent="0.25">
      <c r="A12261" s="10" t="s">
        <v>6892</v>
      </c>
      <c r="B12261" s="10" t="s">
        <v>36659</v>
      </c>
      <c r="C12261" s="12">
        <v>238.15</v>
      </c>
    </row>
    <row r="12262" spans="1:3" x14ac:dyDescent="0.25">
      <c r="A12262" s="10" t="s">
        <v>6893</v>
      </c>
      <c r="B12262" s="10" t="s">
        <v>36658</v>
      </c>
      <c r="C12262" s="12">
        <v>340.65000000000003</v>
      </c>
    </row>
    <row r="12263" spans="1:3" x14ac:dyDescent="0.25">
      <c r="A12263" s="10" t="s">
        <v>6894</v>
      </c>
      <c r="B12263" s="10" t="s">
        <v>36659</v>
      </c>
      <c r="C12263" s="12">
        <v>340.65000000000003</v>
      </c>
    </row>
    <row r="12264" spans="1:3" x14ac:dyDescent="0.25">
      <c r="A12264" s="10" t="s">
        <v>6895</v>
      </c>
      <c r="B12264" s="10" t="s">
        <v>36660</v>
      </c>
      <c r="C12264" s="12">
        <v>363.25</v>
      </c>
    </row>
    <row r="12265" spans="1:3" x14ac:dyDescent="0.25">
      <c r="A12265" s="10" t="s">
        <v>6896</v>
      </c>
      <c r="B12265" s="10" t="s">
        <v>36661</v>
      </c>
      <c r="C12265" s="12">
        <v>363.25</v>
      </c>
    </row>
    <row r="12266" spans="1:3" x14ac:dyDescent="0.25">
      <c r="A12266" s="10" t="s">
        <v>6897</v>
      </c>
      <c r="B12266" s="10" t="s">
        <v>36662</v>
      </c>
      <c r="C12266" s="12">
        <v>268.60000000000002</v>
      </c>
    </row>
    <row r="12267" spans="1:3" x14ac:dyDescent="0.25">
      <c r="A12267" s="10" t="s">
        <v>6898</v>
      </c>
      <c r="B12267" s="10" t="s">
        <v>36663</v>
      </c>
      <c r="C12267" s="12">
        <v>268.60000000000002</v>
      </c>
    </row>
    <row r="12268" spans="1:3" x14ac:dyDescent="0.25">
      <c r="A12268" s="10" t="s">
        <v>6899</v>
      </c>
      <c r="B12268" s="10" t="s">
        <v>36662</v>
      </c>
      <c r="C12268" s="12">
        <v>347.45000000000005</v>
      </c>
    </row>
    <row r="12269" spans="1:3" x14ac:dyDescent="0.25">
      <c r="A12269" s="10" t="s">
        <v>6900</v>
      </c>
      <c r="B12269" s="10" t="s">
        <v>36663</v>
      </c>
      <c r="C12269" s="12">
        <v>347.45000000000005</v>
      </c>
    </row>
    <row r="12270" spans="1:3" x14ac:dyDescent="0.25">
      <c r="A12270" s="10" t="s">
        <v>6901</v>
      </c>
      <c r="B12270" s="10" t="s">
        <v>36664</v>
      </c>
      <c r="C12270" s="12">
        <v>448.65000000000003</v>
      </c>
    </row>
    <row r="12271" spans="1:3" x14ac:dyDescent="0.25">
      <c r="A12271" s="10" t="s">
        <v>6902</v>
      </c>
      <c r="B12271" s="10" t="s">
        <v>36665</v>
      </c>
      <c r="C12271" s="12">
        <v>448.65000000000003</v>
      </c>
    </row>
    <row r="12272" spans="1:3" x14ac:dyDescent="0.25">
      <c r="A12272" s="10" t="s">
        <v>6903</v>
      </c>
      <c r="B12272" s="10" t="s">
        <v>36666</v>
      </c>
      <c r="C12272" s="12">
        <v>331.70000000000005</v>
      </c>
    </row>
    <row r="12273" spans="1:3" x14ac:dyDescent="0.25">
      <c r="A12273" s="10" t="s">
        <v>6904</v>
      </c>
      <c r="B12273" s="10" t="s">
        <v>36667</v>
      </c>
      <c r="C12273" s="12">
        <v>331.70000000000005</v>
      </c>
    </row>
    <row r="12274" spans="1:3" x14ac:dyDescent="0.25">
      <c r="A12274" s="10" t="s">
        <v>6905</v>
      </c>
      <c r="B12274" s="10" t="s">
        <v>36668</v>
      </c>
      <c r="C12274" s="12">
        <v>428.55</v>
      </c>
    </row>
    <row r="12275" spans="1:3" x14ac:dyDescent="0.25">
      <c r="A12275" s="10" t="s">
        <v>6906</v>
      </c>
      <c r="B12275" s="10" t="s">
        <v>36669</v>
      </c>
      <c r="C12275" s="12">
        <v>428.55</v>
      </c>
    </row>
    <row r="12276" spans="1:3" x14ac:dyDescent="0.25">
      <c r="A12276" s="10" t="s">
        <v>6907</v>
      </c>
      <c r="B12276" s="10" t="s">
        <v>36670</v>
      </c>
      <c r="C12276" s="12">
        <v>650.45000000000005</v>
      </c>
    </row>
    <row r="12277" spans="1:3" x14ac:dyDescent="0.25">
      <c r="A12277" s="10" t="s">
        <v>6908</v>
      </c>
      <c r="B12277" s="10" t="s">
        <v>36671</v>
      </c>
      <c r="C12277" s="12">
        <v>650.45000000000005</v>
      </c>
    </row>
    <row r="12278" spans="1:3" x14ac:dyDescent="0.25">
      <c r="A12278" s="10" t="s">
        <v>6909</v>
      </c>
      <c r="B12278" s="10" t="s">
        <v>36672</v>
      </c>
      <c r="C12278" s="12">
        <v>455.75</v>
      </c>
    </row>
    <row r="12279" spans="1:3" x14ac:dyDescent="0.25">
      <c r="A12279" s="10" t="s">
        <v>6910</v>
      </c>
      <c r="B12279" s="10" t="s">
        <v>36673</v>
      </c>
      <c r="C12279" s="12">
        <v>455.75</v>
      </c>
    </row>
    <row r="12280" spans="1:3" x14ac:dyDescent="0.25">
      <c r="A12280" s="10" t="s">
        <v>6911</v>
      </c>
      <c r="B12280" s="10" t="s">
        <v>36674</v>
      </c>
      <c r="C12280" s="12">
        <v>336.90000000000003</v>
      </c>
    </row>
    <row r="12281" spans="1:3" x14ac:dyDescent="0.25">
      <c r="A12281" s="10" t="s">
        <v>6912</v>
      </c>
      <c r="B12281" s="10" t="s">
        <v>36675</v>
      </c>
      <c r="C12281" s="12">
        <v>336.90000000000003</v>
      </c>
    </row>
    <row r="12282" spans="1:3" x14ac:dyDescent="0.25">
      <c r="A12282" s="10" t="s">
        <v>6913</v>
      </c>
      <c r="B12282" s="10" t="s">
        <v>36676</v>
      </c>
      <c r="C12282" s="12">
        <v>435.95000000000005</v>
      </c>
    </row>
    <row r="12283" spans="1:3" x14ac:dyDescent="0.25">
      <c r="A12283" s="10" t="s">
        <v>6914</v>
      </c>
      <c r="B12283" s="10" t="s">
        <v>36677</v>
      </c>
      <c r="C12283" s="12">
        <v>435.95000000000005</v>
      </c>
    </row>
    <row r="12284" spans="1:3" x14ac:dyDescent="0.25">
      <c r="A12284" s="10" t="s">
        <v>6915</v>
      </c>
      <c r="B12284" s="10" t="s">
        <v>36678</v>
      </c>
      <c r="C12284" s="12">
        <v>660.7</v>
      </c>
    </row>
    <row r="12285" spans="1:3" x14ac:dyDescent="0.25">
      <c r="A12285" s="10" t="s">
        <v>6916</v>
      </c>
      <c r="B12285" s="10" t="s">
        <v>36679</v>
      </c>
      <c r="C12285" s="12">
        <v>660.7</v>
      </c>
    </row>
    <row r="12286" spans="1:3" x14ac:dyDescent="0.25">
      <c r="A12286" s="10" t="s">
        <v>6917</v>
      </c>
      <c r="B12286" s="10" t="s">
        <v>36680</v>
      </c>
      <c r="C12286" s="12">
        <v>448.65000000000003</v>
      </c>
    </row>
    <row r="12287" spans="1:3" x14ac:dyDescent="0.25">
      <c r="A12287" s="10" t="s">
        <v>6918</v>
      </c>
      <c r="B12287" s="10" t="s">
        <v>36681</v>
      </c>
      <c r="C12287" s="12">
        <v>448.65000000000003</v>
      </c>
    </row>
    <row r="12288" spans="1:3" x14ac:dyDescent="0.25">
      <c r="A12288" s="10" t="s">
        <v>6919</v>
      </c>
      <c r="B12288" s="10" t="s">
        <v>36682</v>
      </c>
      <c r="C12288" s="12">
        <v>331.70000000000005</v>
      </c>
    </row>
    <row r="12289" spans="1:3" x14ac:dyDescent="0.25">
      <c r="A12289" s="10" t="s">
        <v>6920</v>
      </c>
      <c r="B12289" s="10" t="s">
        <v>36683</v>
      </c>
      <c r="C12289" s="12">
        <v>331.70000000000005</v>
      </c>
    </row>
    <row r="12290" spans="1:3" x14ac:dyDescent="0.25">
      <c r="A12290" s="10" t="s">
        <v>6921</v>
      </c>
      <c r="B12290" s="10" t="s">
        <v>36684</v>
      </c>
      <c r="C12290" s="12">
        <v>428.55</v>
      </c>
    </row>
    <row r="12291" spans="1:3" x14ac:dyDescent="0.25">
      <c r="A12291" s="10" t="s">
        <v>6922</v>
      </c>
      <c r="B12291" s="10" t="s">
        <v>36685</v>
      </c>
      <c r="C12291" s="12">
        <v>428.55</v>
      </c>
    </row>
    <row r="12292" spans="1:3" x14ac:dyDescent="0.25">
      <c r="A12292" s="10" t="s">
        <v>6923</v>
      </c>
      <c r="B12292" s="10" t="s">
        <v>36686</v>
      </c>
      <c r="C12292" s="12">
        <v>650.45000000000005</v>
      </c>
    </row>
    <row r="12293" spans="1:3" x14ac:dyDescent="0.25">
      <c r="A12293" s="10" t="s">
        <v>6924</v>
      </c>
      <c r="B12293" s="10" t="s">
        <v>36687</v>
      </c>
      <c r="C12293" s="12">
        <v>650.45000000000005</v>
      </c>
    </row>
    <row r="12294" spans="1:3" x14ac:dyDescent="0.25">
      <c r="A12294" s="10" t="s">
        <v>6925</v>
      </c>
      <c r="B12294" s="10" t="s">
        <v>36688</v>
      </c>
      <c r="C12294" s="12">
        <v>455.75</v>
      </c>
    </row>
    <row r="12295" spans="1:3" x14ac:dyDescent="0.25">
      <c r="A12295" s="10" t="s">
        <v>6926</v>
      </c>
      <c r="B12295" s="10" t="s">
        <v>36689</v>
      </c>
      <c r="C12295" s="12">
        <v>455.75</v>
      </c>
    </row>
    <row r="12296" spans="1:3" x14ac:dyDescent="0.25">
      <c r="A12296" s="10" t="s">
        <v>6927</v>
      </c>
      <c r="B12296" s="10" t="s">
        <v>36690</v>
      </c>
      <c r="C12296" s="12">
        <v>336.90000000000003</v>
      </c>
    </row>
    <row r="12297" spans="1:3" x14ac:dyDescent="0.25">
      <c r="A12297" s="10" t="s">
        <v>6928</v>
      </c>
      <c r="B12297" s="10" t="s">
        <v>36691</v>
      </c>
      <c r="C12297" s="12">
        <v>336.90000000000003</v>
      </c>
    </row>
    <row r="12298" spans="1:3" x14ac:dyDescent="0.25">
      <c r="A12298" s="10" t="s">
        <v>6929</v>
      </c>
      <c r="B12298" s="10" t="s">
        <v>36692</v>
      </c>
      <c r="C12298" s="12">
        <v>435.95000000000005</v>
      </c>
    </row>
    <row r="12299" spans="1:3" x14ac:dyDescent="0.25">
      <c r="A12299" s="10" t="s">
        <v>6930</v>
      </c>
      <c r="B12299" s="10" t="s">
        <v>36693</v>
      </c>
      <c r="C12299" s="12">
        <v>435.95000000000005</v>
      </c>
    </row>
    <row r="12300" spans="1:3" x14ac:dyDescent="0.25">
      <c r="A12300" s="10" t="s">
        <v>6931</v>
      </c>
      <c r="B12300" s="10" t="s">
        <v>36694</v>
      </c>
      <c r="C12300" s="12">
        <v>660.7</v>
      </c>
    </row>
    <row r="12301" spans="1:3" x14ac:dyDescent="0.25">
      <c r="A12301" s="10" t="s">
        <v>6932</v>
      </c>
      <c r="B12301" s="10" t="s">
        <v>36695</v>
      </c>
      <c r="C12301" s="12">
        <v>660.7</v>
      </c>
    </row>
    <row r="12302" spans="1:3" x14ac:dyDescent="0.25">
      <c r="A12302" s="10" t="s">
        <v>6933</v>
      </c>
      <c r="B12302" s="10" t="s">
        <v>36696</v>
      </c>
      <c r="C12302" s="12">
        <v>557.25</v>
      </c>
    </row>
    <row r="12303" spans="1:3" x14ac:dyDescent="0.25">
      <c r="A12303" s="10" t="s">
        <v>6934</v>
      </c>
      <c r="B12303" s="10" t="s">
        <v>36697</v>
      </c>
      <c r="C12303" s="12">
        <v>557.25</v>
      </c>
    </row>
    <row r="12304" spans="1:3" x14ac:dyDescent="0.25">
      <c r="A12304" s="10" t="s">
        <v>6935</v>
      </c>
      <c r="B12304" s="10" t="s">
        <v>36696</v>
      </c>
      <c r="C12304" s="12">
        <v>304.15000000000003</v>
      </c>
    </row>
    <row r="12305" spans="1:3" x14ac:dyDescent="0.25">
      <c r="A12305" s="10" t="s">
        <v>6936</v>
      </c>
      <c r="B12305" s="10" t="s">
        <v>36697</v>
      </c>
      <c r="C12305" s="12">
        <v>304.15000000000003</v>
      </c>
    </row>
    <row r="12306" spans="1:3" x14ac:dyDescent="0.25">
      <c r="A12306" s="10" t="s">
        <v>6937</v>
      </c>
      <c r="B12306" s="10" t="s">
        <v>36698</v>
      </c>
      <c r="C12306" s="12">
        <v>464.40000000000003</v>
      </c>
    </row>
    <row r="12307" spans="1:3" x14ac:dyDescent="0.25">
      <c r="A12307" s="10" t="s">
        <v>6938</v>
      </c>
      <c r="B12307" s="10" t="s">
        <v>36699</v>
      </c>
      <c r="C12307" s="12">
        <v>464.40000000000003</v>
      </c>
    </row>
    <row r="12308" spans="1:3" x14ac:dyDescent="0.25">
      <c r="A12308" s="10" t="s">
        <v>6939</v>
      </c>
      <c r="B12308" s="10" t="s">
        <v>36698</v>
      </c>
      <c r="C12308" s="12">
        <v>238.15</v>
      </c>
    </row>
    <row r="12309" spans="1:3" x14ac:dyDescent="0.25">
      <c r="A12309" s="10" t="s">
        <v>6940</v>
      </c>
      <c r="B12309" s="10" t="s">
        <v>36699</v>
      </c>
      <c r="C12309" s="12">
        <v>238.15</v>
      </c>
    </row>
    <row r="12310" spans="1:3" x14ac:dyDescent="0.25">
      <c r="A12310" s="10" t="s">
        <v>6941</v>
      </c>
      <c r="B12310" s="10" t="s">
        <v>36698</v>
      </c>
      <c r="C12310" s="12">
        <v>340.65000000000003</v>
      </c>
    </row>
    <row r="12311" spans="1:3" x14ac:dyDescent="0.25">
      <c r="A12311" s="10" t="s">
        <v>6942</v>
      </c>
      <c r="B12311" s="10" t="s">
        <v>36699</v>
      </c>
      <c r="C12311" s="12">
        <v>340.65000000000003</v>
      </c>
    </row>
    <row r="12312" spans="1:3" x14ac:dyDescent="0.25">
      <c r="A12312" s="10" t="s">
        <v>6943</v>
      </c>
      <c r="B12312" s="10" t="s">
        <v>36700</v>
      </c>
      <c r="C12312" s="12">
        <v>516.30000000000007</v>
      </c>
    </row>
    <row r="12313" spans="1:3" x14ac:dyDescent="0.25">
      <c r="A12313" s="10" t="s">
        <v>6944</v>
      </c>
      <c r="B12313" s="10" t="s">
        <v>36701</v>
      </c>
      <c r="C12313" s="12">
        <v>516.30000000000007</v>
      </c>
    </row>
    <row r="12314" spans="1:3" x14ac:dyDescent="0.25">
      <c r="A12314" s="10" t="s">
        <v>6945</v>
      </c>
      <c r="B12314" s="10" t="s">
        <v>36702</v>
      </c>
      <c r="C12314" s="12">
        <v>557.25</v>
      </c>
    </row>
    <row r="12315" spans="1:3" x14ac:dyDescent="0.25">
      <c r="A12315" s="10" t="s">
        <v>6946</v>
      </c>
      <c r="B12315" s="10" t="s">
        <v>36703</v>
      </c>
      <c r="C12315" s="12">
        <v>557.25</v>
      </c>
    </row>
    <row r="12316" spans="1:3" x14ac:dyDescent="0.25">
      <c r="A12316" s="10" t="s">
        <v>6947</v>
      </c>
      <c r="B12316" s="10" t="s">
        <v>36702</v>
      </c>
      <c r="C12316" s="12">
        <v>363.25</v>
      </c>
    </row>
    <row r="12317" spans="1:3" x14ac:dyDescent="0.25">
      <c r="A12317" s="10" t="s">
        <v>6948</v>
      </c>
      <c r="B12317" s="10" t="s">
        <v>36703</v>
      </c>
      <c r="C12317" s="12">
        <v>363.25</v>
      </c>
    </row>
    <row r="12318" spans="1:3" x14ac:dyDescent="0.25">
      <c r="A12318" s="10" t="s">
        <v>6949</v>
      </c>
      <c r="B12318" s="10" t="s">
        <v>36704</v>
      </c>
      <c r="C12318" s="12">
        <v>464.40000000000003</v>
      </c>
    </row>
    <row r="12319" spans="1:3" x14ac:dyDescent="0.25">
      <c r="A12319" s="10" t="s">
        <v>6950</v>
      </c>
      <c r="B12319" s="10" t="s">
        <v>36705</v>
      </c>
      <c r="C12319" s="12">
        <v>464.40000000000003</v>
      </c>
    </row>
    <row r="12320" spans="1:3" x14ac:dyDescent="0.25">
      <c r="A12320" s="10" t="s">
        <v>6951</v>
      </c>
      <c r="B12320" s="10" t="s">
        <v>36704</v>
      </c>
      <c r="C12320" s="12">
        <v>268.60000000000002</v>
      </c>
    </row>
    <row r="12321" spans="1:3" x14ac:dyDescent="0.25">
      <c r="A12321" s="10" t="s">
        <v>6952</v>
      </c>
      <c r="B12321" s="10" t="s">
        <v>36705</v>
      </c>
      <c r="C12321" s="12">
        <v>268.60000000000002</v>
      </c>
    </row>
    <row r="12322" spans="1:3" x14ac:dyDescent="0.25">
      <c r="A12322" s="10" t="s">
        <v>6953</v>
      </c>
      <c r="B12322" s="10" t="s">
        <v>36704</v>
      </c>
      <c r="C12322" s="12">
        <v>347.45000000000005</v>
      </c>
    </row>
    <row r="12323" spans="1:3" x14ac:dyDescent="0.25">
      <c r="A12323" s="10" t="s">
        <v>6954</v>
      </c>
      <c r="B12323" s="10" t="s">
        <v>36705</v>
      </c>
      <c r="C12323" s="12">
        <v>347.45000000000005</v>
      </c>
    </row>
    <row r="12324" spans="1:3" x14ac:dyDescent="0.25">
      <c r="A12324" s="10" t="s">
        <v>6955</v>
      </c>
      <c r="B12324" s="10" t="s">
        <v>36706</v>
      </c>
      <c r="C12324" s="12">
        <v>526.65</v>
      </c>
    </row>
    <row r="12325" spans="1:3" x14ac:dyDescent="0.25">
      <c r="A12325" s="10" t="s">
        <v>6956</v>
      </c>
      <c r="B12325" s="10" t="s">
        <v>36707</v>
      </c>
      <c r="C12325" s="12">
        <v>526.65</v>
      </c>
    </row>
    <row r="12326" spans="1:3" x14ac:dyDescent="0.25">
      <c r="A12326" s="10" t="s">
        <v>6957</v>
      </c>
      <c r="B12326" s="10" t="s">
        <v>36708</v>
      </c>
      <c r="C12326" s="12">
        <v>557.25</v>
      </c>
    </row>
    <row r="12327" spans="1:3" x14ac:dyDescent="0.25">
      <c r="A12327" s="10" t="s">
        <v>6958</v>
      </c>
      <c r="B12327" s="10" t="s">
        <v>36709</v>
      </c>
      <c r="C12327" s="12">
        <v>557.25</v>
      </c>
    </row>
    <row r="12328" spans="1:3" x14ac:dyDescent="0.25">
      <c r="A12328" s="10" t="s">
        <v>6959</v>
      </c>
      <c r="B12328" s="10" t="s">
        <v>36708</v>
      </c>
      <c r="C12328" s="12">
        <v>304.15000000000003</v>
      </c>
    </row>
    <row r="12329" spans="1:3" x14ac:dyDescent="0.25">
      <c r="A12329" s="10" t="s">
        <v>6960</v>
      </c>
      <c r="B12329" s="10" t="s">
        <v>36709</v>
      </c>
      <c r="C12329" s="12">
        <v>304.15000000000003</v>
      </c>
    </row>
    <row r="12330" spans="1:3" x14ac:dyDescent="0.25">
      <c r="A12330" s="10" t="s">
        <v>6961</v>
      </c>
      <c r="B12330" s="10" t="s">
        <v>36710</v>
      </c>
      <c r="C12330" s="12">
        <v>464.40000000000003</v>
      </c>
    </row>
    <row r="12331" spans="1:3" x14ac:dyDescent="0.25">
      <c r="A12331" s="10" t="s">
        <v>6962</v>
      </c>
      <c r="B12331" s="10" t="s">
        <v>36711</v>
      </c>
      <c r="C12331" s="12">
        <v>464.40000000000003</v>
      </c>
    </row>
    <row r="12332" spans="1:3" x14ac:dyDescent="0.25">
      <c r="A12332" s="10" t="s">
        <v>6963</v>
      </c>
      <c r="B12332" s="10" t="s">
        <v>36710</v>
      </c>
      <c r="C12332" s="12">
        <v>238.15</v>
      </c>
    </row>
    <row r="12333" spans="1:3" x14ac:dyDescent="0.25">
      <c r="A12333" s="10" t="s">
        <v>6964</v>
      </c>
      <c r="B12333" s="10" t="s">
        <v>36711</v>
      </c>
      <c r="C12333" s="12">
        <v>238.15</v>
      </c>
    </row>
    <row r="12334" spans="1:3" x14ac:dyDescent="0.25">
      <c r="A12334" s="10" t="s">
        <v>6965</v>
      </c>
      <c r="B12334" s="10" t="s">
        <v>36710</v>
      </c>
      <c r="C12334" s="12">
        <v>340.65000000000003</v>
      </c>
    </row>
    <row r="12335" spans="1:3" x14ac:dyDescent="0.25">
      <c r="A12335" s="10" t="s">
        <v>6966</v>
      </c>
      <c r="B12335" s="10" t="s">
        <v>36711</v>
      </c>
      <c r="C12335" s="12">
        <v>340.65000000000003</v>
      </c>
    </row>
    <row r="12336" spans="1:3" x14ac:dyDescent="0.25">
      <c r="A12336" s="10" t="s">
        <v>6967</v>
      </c>
      <c r="B12336" s="10" t="s">
        <v>36712</v>
      </c>
      <c r="C12336" s="12">
        <v>516.30000000000007</v>
      </c>
    </row>
    <row r="12337" spans="1:3" x14ac:dyDescent="0.25">
      <c r="A12337" s="10" t="s">
        <v>6968</v>
      </c>
      <c r="B12337" s="10" t="s">
        <v>36713</v>
      </c>
      <c r="C12337" s="12">
        <v>516.30000000000007</v>
      </c>
    </row>
    <row r="12338" spans="1:3" x14ac:dyDescent="0.25">
      <c r="A12338" s="10" t="s">
        <v>6969</v>
      </c>
      <c r="B12338" s="10" t="s">
        <v>36714</v>
      </c>
      <c r="C12338" s="12">
        <v>557.25</v>
      </c>
    </row>
    <row r="12339" spans="1:3" x14ac:dyDescent="0.25">
      <c r="A12339" s="10" t="s">
        <v>6970</v>
      </c>
      <c r="B12339" s="10" t="s">
        <v>36715</v>
      </c>
      <c r="C12339" s="12">
        <v>557.25</v>
      </c>
    </row>
    <row r="12340" spans="1:3" x14ac:dyDescent="0.25">
      <c r="A12340" s="10" t="s">
        <v>6971</v>
      </c>
      <c r="B12340" s="10" t="s">
        <v>36714</v>
      </c>
      <c r="C12340" s="12">
        <v>363.25</v>
      </c>
    </row>
    <row r="12341" spans="1:3" x14ac:dyDescent="0.25">
      <c r="A12341" s="10" t="s">
        <v>6972</v>
      </c>
      <c r="B12341" s="10" t="s">
        <v>36715</v>
      </c>
      <c r="C12341" s="12">
        <v>363.25</v>
      </c>
    </row>
    <row r="12342" spans="1:3" x14ac:dyDescent="0.25">
      <c r="A12342" s="10" t="s">
        <v>6973</v>
      </c>
      <c r="B12342" s="10" t="s">
        <v>36716</v>
      </c>
      <c r="C12342" s="12">
        <v>464.40000000000003</v>
      </c>
    </row>
    <row r="12343" spans="1:3" x14ac:dyDescent="0.25">
      <c r="A12343" s="10" t="s">
        <v>6974</v>
      </c>
      <c r="B12343" s="10" t="s">
        <v>36717</v>
      </c>
      <c r="C12343" s="12">
        <v>464.40000000000003</v>
      </c>
    </row>
    <row r="12344" spans="1:3" x14ac:dyDescent="0.25">
      <c r="A12344" s="10" t="s">
        <v>6975</v>
      </c>
      <c r="B12344" s="10" t="s">
        <v>36716</v>
      </c>
      <c r="C12344" s="12">
        <v>268.60000000000002</v>
      </c>
    </row>
    <row r="12345" spans="1:3" x14ac:dyDescent="0.25">
      <c r="A12345" s="10" t="s">
        <v>6976</v>
      </c>
      <c r="B12345" s="10" t="s">
        <v>36717</v>
      </c>
      <c r="C12345" s="12">
        <v>268.60000000000002</v>
      </c>
    </row>
    <row r="12346" spans="1:3" x14ac:dyDescent="0.25">
      <c r="A12346" s="10" t="s">
        <v>6977</v>
      </c>
      <c r="B12346" s="10" t="s">
        <v>36716</v>
      </c>
      <c r="C12346" s="12">
        <v>347.45000000000005</v>
      </c>
    </row>
    <row r="12347" spans="1:3" x14ac:dyDescent="0.25">
      <c r="A12347" s="10" t="s">
        <v>6978</v>
      </c>
      <c r="B12347" s="10" t="s">
        <v>36717</v>
      </c>
      <c r="C12347" s="12">
        <v>347.45000000000005</v>
      </c>
    </row>
    <row r="12348" spans="1:3" x14ac:dyDescent="0.25">
      <c r="A12348" s="10" t="s">
        <v>6979</v>
      </c>
      <c r="B12348" s="10" t="s">
        <v>36718</v>
      </c>
      <c r="C12348" s="12">
        <v>526.65</v>
      </c>
    </row>
    <row r="12349" spans="1:3" x14ac:dyDescent="0.25">
      <c r="A12349" s="10" t="s">
        <v>6980</v>
      </c>
      <c r="B12349" s="10" t="s">
        <v>36719</v>
      </c>
      <c r="C12349" s="12">
        <v>526.65</v>
      </c>
    </row>
    <row r="12350" spans="1:3" x14ac:dyDescent="0.25">
      <c r="A12350" s="10" t="s">
        <v>6981</v>
      </c>
      <c r="B12350" s="10" t="s">
        <v>36720</v>
      </c>
      <c r="C12350" s="12">
        <v>516.30000000000007</v>
      </c>
    </row>
    <row r="12351" spans="1:3" x14ac:dyDescent="0.25">
      <c r="A12351" s="10" t="s">
        <v>6982</v>
      </c>
      <c r="B12351" s="10" t="s">
        <v>36721</v>
      </c>
      <c r="C12351" s="12">
        <v>516.30000000000007</v>
      </c>
    </row>
    <row r="12352" spans="1:3" x14ac:dyDescent="0.25">
      <c r="A12352" s="10" t="s">
        <v>6983</v>
      </c>
      <c r="B12352" s="10" t="s">
        <v>36722</v>
      </c>
      <c r="C12352" s="12">
        <v>516.30000000000007</v>
      </c>
    </row>
    <row r="12353" spans="1:3" x14ac:dyDescent="0.25">
      <c r="A12353" s="10" t="s">
        <v>6984</v>
      </c>
      <c r="B12353" s="10" t="s">
        <v>36723</v>
      </c>
      <c r="C12353" s="12">
        <v>516.30000000000007</v>
      </c>
    </row>
    <row r="12354" spans="1:3" x14ac:dyDescent="0.25">
      <c r="A12354" s="10" t="s">
        <v>6985</v>
      </c>
      <c r="B12354" s="10" t="s">
        <v>36724</v>
      </c>
      <c r="C12354" s="12">
        <v>441.55</v>
      </c>
    </row>
    <row r="12355" spans="1:3" x14ac:dyDescent="0.25">
      <c r="A12355" s="10" t="s">
        <v>6986</v>
      </c>
      <c r="B12355" s="10" t="s">
        <v>36725</v>
      </c>
      <c r="C12355" s="12">
        <v>441.55</v>
      </c>
    </row>
    <row r="12356" spans="1:3" x14ac:dyDescent="0.25">
      <c r="A12356" s="10" t="s">
        <v>6987</v>
      </c>
      <c r="B12356" s="10" t="s">
        <v>36726</v>
      </c>
      <c r="C12356" s="12">
        <v>326.45000000000005</v>
      </c>
    </row>
    <row r="12357" spans="1:3" x14ac:dyDescent="0.25">
      <c r="A12357" s="10" t="s">
        <v>6988</v>
      </c>
      <c r="B12357" s="10" t="s">
        <v>36727</v>
      </c>
      <c r="C12357" s="12">
        <v>326.45000000000005</v>
      </c>
    </row>
    <row r="12358" spans="1:3" x14ac:dyDescent="0.25">
      <c r="A12358" s="10" t="s">
        <v>6989</v>
      </c>
      <c r="B12358" s="10" t="s">
        <v>36728</v>
      </c>
      <c r="C12358" s="12">
        <v>602.95000000000005</v>
      </c>
    </row>
    <row r="12359" spans="1:3" x14ac:dyDescent="0.25">
      <c r="A12359" s="10" t="s">
        <v>6990</v>
      </c>
      <c r="B12359" s="10" t="s">
        <v>36729</v>
      </c>
      <c r="C12359" s="12">
        <v>602.95000000000005</v>
      </c>
    </row>
    <row r="12360" spans="1:3" x14ac:dyDescent="0.25">
      <c r="A12360" s="10" t="s">
        <v>6991</v>
      </c>
      <c r="B12360" s="10" t="s">
        <v>36730</v>
      </c>
      <c r="C12360" s="12">
        <v>448.65000000000003</v>
      </c>
    </row>
    <row r="12361" spans="1:3" x14ac:dyDescent="0.25">
      <c r="A12361" s="10" t="s">
        <v>6992</v>
      </c>
      <c r="B12361" s="10" t="s">
        <v>36731</v>
      </c>
      <c r="C12361" s="12">
        <v>448.65000000000003</v>
      </c>
    </row>
    <row r="12362" spans="1:3" x14ac:dyDescent="0.25">
      <c r="A12362" s="10" t="s">
        <v>6993</v>
      </c>
      <c r="B12362" s="10" t="s">
        <v>36732</v>
      </c>
      <c r="C12362" s="12">
        <v>331.70000000000005</v>
      </c>
    </row>
    <row r="12363" spans="1:3" x14ac:dyDescent="0.25">
      <c r="A12363" s="10" t="s">
        <v>6994</v>
      </c>
      <c r="B12363" s="10" t="s">
        <v>36733</v>
      </c>
      <c r="C12363" s="12">
        <v>331.70000000000005</v>
      </c>
    </row>
    <row r="12364" spans="1:3" x14ac:dyDescent="0.25">
      <c r="A12364" s="10" t="s">
        <v>6995</v>
      </c>
      <c r="B12364" s="10" t="s">
        <v>36734</v>
      </c>
      <c r="C12364" s="12">
        <v>613.30000000000007</v>
      </c>
    </row>
    <row r="12365" spans="1:3" x14ac:dyDescent="0.25">
      <c r="A12365" s="10" t="s">
        <v>6996</v>
      </c>
      <c r="B12365" s="10" t="s">
        <v>36735</v>
      </c>
      <c r="C12365" s="12">
        <v>613.30000000000007</v>
      </c>
    </row>
    <row r="12366" spans="1:3" x14ac:dyDescent="0.25">
      <c r="A12366" s="10" t="s">
        <v>6997</v>
      </c>
      <c r="B12366" s="10" t="s">
        <v>36736</v>
      </c>
      <c r="C12366" s="12">
        <v>441.55</v>
      </c>
    </row>
    <row r="12367" spans="1:3" x14ac:dyDescent="0.25">
      <c r="A12367" s="10" t="s">
        <v>6998</v>
      </c>
      <c r="B12367" s="10" t="s">
        <v>36737</v>
      </c>
      <c r="C12367" s="12">
        <v>441.55</v>
      </c>
    </row>
    <row r="12368" spans="1:3" x14ac:dyDescent="0.25">
      <c r="A12368" s="10" t="s">
        <v>6999</v>
      </c>
      <c r="B12368" s="10" t="s">
        <v>36738</v>
      </c>
      <c r="C12368" s="12">
        <v>326.45000000000005</v>
      </c>
    </row>
    <row r="12369" spans="1:3" x14ac:dyDescent="0.25">
      <c r="A12369" s="10" t="s">
        <v>7000</v>
      </c>
      <c r="B12369" s="10" t="s">
        <v>36739</v>
      </c>
      <c r="C12369" s="12">
        <v>326.45000000000005</v>
      </c>
    </row>
    <row r="12370" spans="1:3" x14ac:dyDescent="0.25">
      <c r="A12370" s="10" t="s">
        <v>7001</v>
      </c>
      <c r="B12370" s="10" t="s">
        <v>36740</v>
      </c>
      <c r="C12370" s="12">
        <v>602.95000000000005</v>
      </c>
    </row>
    <row r="12371" spans="1:3" x14ac:dyDescent="0.25">
      <c r="A12371" s="10" t="s">
        <v>7002</v>
      </c>
      <c r="B12371" s="10" t="s">
        <v>36741</v>
      </c>
      <c r="C12371" s="12">
        <v>602.95000000000005</v>
      </c>
    </row>
    <row r="12372" spans="1:3" x14ac:dyDescent="0.25">
      <c r="A12372" s="10" t="s">
        <v>7003</v>
      </c>
      <c r="B12372" s="10" t="s">
        <v>36742</v>
      </c>
      <c r="C12372" s="12">
        <v>448.65000000000003</v>
      </c>
    </row>
    <row r="12373" spans="1:3" x14ac:dyDescent="0.25">
      <c r="A12373" s="10" t="s">
        <v>7004</v>
      </c>
      <c r="B12373" s="10" t="s">
        <v>36743</v>
      </c>
      <c r="C12373" s="12">
        <v>448.65000000000003</v>
      </c>
    </row>
    <row r="12374" spans="1:3" x14ac:dyDescent="0.25">
      <c r="A12374" s="10" t="s">
        <v>7005</v>
      </c>
      <c r="B12374" s="10" t="s">
        <v>36744</v>
      </c>
      <c r="C12374" s="12">
        <v>331.70000000000005</v>
      </c>
    </row>
    <row r="12375" spans="1:3" x14ac:dyDescent="0.25">
      <c r="A12375" s="10" t="s">
        <v>7006</v>
      </c>
      <c r="B12375" s="10" t="s">
        <v>36745</v>
      </c>
      <c r="C12375" s="12">
        <v>331.70000000000005</v>
      </c>
    </row>
    <row r="12376" spans="1:3" x14ac:dyDescent="0.25">
      <c r="A12376" s="10" t="s">
        <v>7007</v>
      </c>
      <c r="B12376" s="10" t="s">
        <v>36746</v>
      </c>
      <c r="C12376" s="12">
        <v>613.30000000000007</v>
      </c>
    </row>
    <row r="12377" spans="1:3" x14ac:dyDescent="0.25">
      <c r="A12377" s="10" t="s">
        <v>7008</v>
      </c>
      <c r="B12377" s="10" t="s">
        <v>36747</v>
      </c>
      <c r="C12377" s="12">
        <v>613.30000000000007</v>
      </c>
    </row>
    <row r="12378" spans="1:3" x14ac:dyDescent="0.25">
      <c r="A12378" s="10" t="s">
        <v>7009</v>
      </c>
      <c r="B12378" s="10" t="s">
        <v>36748</v>
      </c>
      <c r="C12378" s="12">
        <v>470.05</v>
      </c>
    </row>
    <row r="12379" spans="1:3" x14ac:dyDescent="0.25">
      <c r="A12379" s="10" t="s">
        <v>7010</v>
      </c>
      <c r="B12379" s="10" t="s">
        <v>36749</v>
      </c>
      <c r="C12379" s="12">
        <v>470.05</v>
      </c>
    </row>
    <row r="12380" spans="1:3" x14ac:dyDescent="0.25">
      <c r="A12380" s="10" t="s">
        <v>7011</v>
      </c>
      <c r="B12380" s="10" t="s">
        <v>36750</v>
      </c>
      <c r="C12380" s="12">
        <v>347.45000000000005</v>
      </c>
    </row>
    <row r="12381" spans="1:3" x14ac:dyDescent="0.25">
      <c r="A12381" s="10" t="s">
        <v>7012</v>
      </c>
      <c r="B12381" s="10" t="s">
        <v>36751</v>
      </c>
      <c r="C12381" s="12">
        <v>347.45000000000005</v>
      </c>
    </row>
    <row r="12382" spans="1:3" x14ac:dyDescent="0.25">
      <c r="A12382" s="10" t="s">
        <v>7013</v>
      </c>
      <c r="B12382" s="10" t="s">
        <v>36752</v>
      </c>
      <c r="C12382" s="12">
        <v>477.1</v>
      </c>
    </row>
    <row r="12383" spans="1:3" x14ac:dyDescent="0.25">
      <c r="A12383" s="10" t="s">
        <v>7014</v>
      </c>
      <c r="B12383" s="10" t="s">
        <v>36753</v>
      </c>
      <c r="C12383" s="12">
        <v>477.1</v>
      </c>
    </row>
    <row r="12384" spans="1:3" x14ac:dyDescent="0.25">
      <c r="A12384" s="10" t="s">
        <v>7015</v>
      </c>
      <c r="B12384" s="10" t="s">
        <v>36754</v>
      </c>
      <c r="C12384" s="12">
        <v>352.75</v>
      </c>
    </row>
    <row r="12385" spans="1:3" x14ac:dyDescent="0.25">
      <c r="A12385" s="10" t="s">
        <v>7016</v>
      </c>
      <c r="B12385" s="10" t="s">
        <v>36755</v>
      </c>
      <c r="C12385" s="12">
        <v>352.75</v>
      </c>
    </row>
    <row r="12386" spans="1:3" x14ac:dyDescent="0.25">
      <c r="A12386" s="10" t="s">
        <v>7017</v>
      </c>
      <c r="B12386" s="10" t="s">
        <v>36756</v>
      </c>
      <c r="C12386" s="12">
        <v>470.05</v>
      </c>
    </row>
    <row r="12387" spans="1:3" x14ac:dyDescent="0.25">
      <c r="A12387" s="10" t="s">
        <v>7018</v>
      </c>
      <c r="B12387" s="10" t="s">
        <v>36757</v>
      </c>
      <c r="C12387" s="12">
        <v>470.05</v>
      </c>
    </row>
    <row r="12388" spans="1:3" x14ac:dyDescent="0.25">
      <c r="A12388" s="10" t="s">
        <v>7019</v>
      </c>
      <c r="B12388" s="10" t="s">
        <v>36758</v>
      </c>
      <c r="C12388" s="12">
        <v>347.45000000000005</v>
      </c>
    </row>
    <row r="12389" spans="1:3" x14ac:dyDescent="0.25">
      <c r="A12389" s="10" t="s">
        <v>7020</v>
      </c>
      <c r="B12389" s="10" t="s">
        <v>36759</v>
      </c>
      <c r="C12389" s="12">
        <v>347.45000000000005</v>
      </c>
    </row>
    <row r="12390" spans="1:3" x14ac:dyDescent="0.25">
      <c r="A12390" s="10" t="s">
        <v>7021</v>
      </c>
      <c r="B12390" s="10" t="s">
        <v>36760</v>
      </c>
      <c r="C12390" s="12">
        <v>477.1</v>
      </c>
    </row>
    <row r="12391" spans="1:3" x14ac:dyDescent="0.25">
      <c r="A12391" s="10" t="s">
        <v>7022</v>
      </c>
      <c r="B12391" s="10" t="s">
        <v>36761</v>
      </c>
      <c r="C12391" s="12">
        <v>477.1</v>
      </c>
    </row>
    <row r="12392" spans="1:3" x14ac:dyDescent="0.25">
      <c r="A12392" s="10" t="s">
        <v>7023</v>
      </c>
      <c r="B12392" s="10" t="s">
        <v>36762</v>
      </c>
      <c r="C12392" s="12">
        <v>352.75</v>
      </c>
    </row>
    <row r="12393" spans="1:3" x14ac:dyDescent="0.25">
      <c r="A12393" s="10" t="s">
        <v>7024</v>
      </c>
      <c r="B12393" s="10" t="s">
        <v>36763</v>
      </c>
      <c r="C12393" s="12">
        <v>352.75</v>
      </c>
    </row>
    <row r="12394" spans="1:3" x14ac:dyDescent="0.25">
      <c r="A12394" s="10" t="s">
        <v>7025</v>
      </c>
      <c r="B12394" s="10" t="s">
        <v>36764</v>
      </c>
      <c r="C12394" s="12">
        <v>681.35</v>
      </c>
    </row>
    <row r="12395" spans="1:3" x14ac:dyDescent="0.25">
      <c r="A12395" s="10" t="s">
        <v>7026</v>
      </c>
      <c r="B12395" s="10" t="s">
        <v>36765</v>
      </c>
      <c r="C12395" s="12">
        <v>681.35</v>
      </c>
    </row>
    <row r="12396" spans="1:3" x14ac:dyDescent="0.25">
      <c r="A12396" s="10" t="s">
        <v>7027</v>
      </c>
      <c r="B12396" s="10" t="s">
        <v>36766</v>
      </c>
      <c r="C12396" s="12">
        <v>681.35</v>
      </c>
    </row>
    <row r="12397" spans="1:3" x14ac:dyDescent="0.25">
      <c r="A12397" s="10" t="s">
        <v>7028</v>
      </c>
      <c r="B12397" s="10" t="s">
        <v>36767</v>
      </c>
      <c r="C12397" s="12">
        <v>681.35</v>
      </c>
    </row>
    <row r="12398" spans="1:3" x14ac:dyDescent="0.25">
      <c r="A12398" s="10" t="s">
        <v>7029</v>
      </c>
      <c r="B12398" s="10" t="s">
        <v>36768</v>
      </c>
      <c r="C12398" s="12">
        <v>330.55</v>
      </c>
    </row>
    <row r="12399" spans="1:3" x14ac:dyDescent="0.25">
      <c r="A12399" s="10" t="s">
        <v>7030</v>
      </c>
      <c r="B12399" s="10" t="s">
        <v>36769</v>
      </c>
      <c r="C12399" s="12">
        <v>330.55</v>
      </c>
    </row>
    <row r="12400" spans="1:3" x14ac:dyDescent="0.25">
      <c r="A12400" s="10" t="s">
        <v>7031</v>
      </c>
      <c r="B12400" s="10" t="s">
        <v>36770</v>
      </c>
      <c r="C12400" s="12">
        <v>277.75</v>
      </c>
    </row>
    <row r="12401" spans="1:3" x14ac:dyDescent="0.25">
      <c r="A12401" s="10" t="s">
        <v>7032</v>
      </c>
      <c r="B12401" s="10" t="s">
        <v>36771</v>
      </c>
      <c r="C12401" s="12">
        <v>277.75</v>
      </c>
    </row>
    <row r="12402" spans="1:3" x14ac:dyDescent="0.25">
      <c r="A12402" s="10" t="s">
        <v>7033</v>
      </c>
      <c r="B12402" s="10" t="s">
        <v>36770</v>
      </c>
      <c r="C12402" s="12">
        <v>360.45000000000005</v>
      </c>
    </row>
    <row r="12403" spans="1:3" x14ac:dyDescent="0.25">
      <c r="A12403" s="10" t="s">
        <v>7034</v>
      </c>
      <c r="B12403" s="10" t="s">
        <v>36771</v>
      </c>
      <c r="C12403" s="12">
        <v>360.45000000000005</v>
      </c>
    </row>
    <row r="12404" spans="1:3" x14ac:dyDescent="0.25">
      <c r="A12404" s="10" t="s">
        <v>7035</v>
      </c>
      <c r="B12404" s="10" t="s">
        <v>36772</v>
      </c>
      <c r="C12404" s="12">
        <v>384.65000000000003</v>
      </c>
    </row>
    <row r="12405" spans="1:3" x14ac:dyDescent="0.25">
      <c r="A12405" s="10" t="s">
        <v>7036</v>
      </c>
      <c r="B12405" s="10" t="s">
        <v>36773</v>
      </c>
      <c r="C12405" s="12">
        <v>384.65000000000003</v>
      </c>
    </row>
    <row r="12406" spans="1:3" x14ac:dyDescent="0.25">
      <c r="A12406" s="10" t="s">
        <v>7037</v>
      </c>
      <c r="B12406" s="10" t="s">
        <v>36774</v>
      </c>
      <c r="C12406" s="12">
        <v>284.35000000000002</v>
      </c>
    </row>
    <row r="12407" spans="1:3" x14ac:dyDescent="0.25">
      <c r="A12407" s="10" t="s">
        <v>7038</v>
      </c>
      <c r="B12407" s="10" t="s">
        <v>36775</v>
      </c>
      <c r="C12407" s="12">
        <v>284.35000000000002</v>
      </c>
    </row>
    <row r="12408" spans="1:3" x14ac:dyDescent="0.25">
      <c r="A12408" s="10" t="s">
        <v>7039</v>
      </c>
      <c r="B12408" s="10" t="s">
        <v>36774</v>
      </c>
      <c r="C12408" s="12">
        <v>367.90000000000003</v>
      </c>
    </row>
    <row r="12409" spans="1:3" x14ac:dyDescent="0.25">
      <c r="A12409" s="10" t="s">
        <v>7040</v>
      </c>
      <c r="B12409" s="10" t="s">
        <v>36775</v>
      </c>
      <c r="C12409" s="12">
        <v>367.90000000000003</v>
      </c>
    </row>
    <row r="12410" spans="1:3" x14ac:dyDescent="0.25">
      <c r="A12410" s="10" t="s">
        <v>7041</v>
      </c>
      <c r="B12410" s="10" t="s">
        <v>36776</v>
      </c>
      <c r="C12410" s="12">
        <v>330.55</v>
      </c>
    </row>
    <row r="12411" spans="1:3" x14ac:dyDescent="0.25">
      <c r="A12411" s="10" t="s">
        <v>7042</v>
      </c>
      <c r="B12411" s="10" t="s">
        <v>36777</v>
      </c>
      <c r="C12411" s="12">
        <v>330.55</v>
      </c>
    </row>
    <row r="12412" spans="1:3" x14ac:dyDescent="0.25">
      <c r="A12412" s="10" t="s">
        <v>7043</v>
      </c>
      <c r="B12412" s="10" t="s">
        <v>36778</v>
      </c>
      <c r="C12412" s="12">
        <v>277.75</v>
      </c>
    </row>
    <row r="12413" spans="1:3" x14ac:dyDescent="0.25">
      <c r="A12413" s="10" t="s">
        <v>7044</v>
      </c>
      <c r="B12413" s="10" t="s">
        <v>36779</v>
      </c>
      <c r="C12413" s="12">
        <v>277.75</v>
      </c>
    </row>
    <row r="12414" spans="1:3" x14ac:dyDescent="0.25">
      <c r="A12414" s="10" t="s">
        <v>7045</v>
      </c>
      <c r="B12414" s="10" t="s">
        <v>36778</v>
      </c>
      <c r="C12414" s="12">
        <v>360.45000000000005</v>
      </c>
    </row>
    <row r="12415" spans="1:3" x14ac:dyDescent="0.25">
      <c r="A12415" s="10" t="s">
        <v>7046</v>
      </c>
      <c r="B12415" s="10" t="s">
        <v>36779</v>
      </c>
      <c r="C12415" s="12">
        <v>360.45000000000005</v>
      </c>
    </row>
    <row r="12416" spans="1:3" x14ac:dyDescent="0.25">
      <c r="A12416" s="10" t="s">
        <v>7047</v>
      </c>
      <c r="B12416" s="10" t="s">
        <v>36780</v>
      </c>
      <c r="C12416" s="12">
        <v>384.65000000000003</v>
      </c>
    </row>
    <row r="12417" spans="1:3" x14ac:dyDescent="0.25">
      <c r="A12417" s="10" t="s">
        <v>7048</v>
      </c>
      <c r="B12417" s="10" t="s">
        <v>36781</v>
      </c>
      <c r="C12417" s="12">
        <v>384.65000000000003</v>
      </c>
    </row>
    <row r="12418" spans="1:3" x14ac:dyDescent="0.25">
      <c r="A12418" s="10" t="s">
        <v>7049</v>
      </c>
      <c r="B12418" s="10" t="s">
        <v>36782</v>
      </c>
      <c r="C12418" s="12">
        <v>284.35000000000002</v>
      </c>
    </row>
    <row r="12419" spans="1:3" x14ac:dyDescent="0.25">
      <c r="A12419" s="10" t="s">
        <v>7050</v>
      </c>
      <c r="B12419" s="10" t="s">
        <v>36783</v>
      </c>
      <c r="C12419" s="12">
        <v>284.35000000000002</v>
      </c>
    </row>
    <row r="12420" spans="1:3" x14ac:dyDescent="0.25">
      <c r="A12420" s="10" t="s">
        <v>7051</v>
      </c>
      <c r="B12420" s="10" t="s">
        <v>36782</v>
      </c>
      <c r="C12420" s="12">
        <v>367.90000000000003</v>
      </c>
    </row>
    <row r="12421" spans="1:3" x14ac:dyDescent="0.25">
      <c r="A12421" s="10" t="s">
        <v>7052</v>
      </c>
      <c r="B12421" s="10" t="s">
        <v>36783</v>
      </c>
      <c r="C12421" s="12">
        <v>367.90000000000003</v>
      </c>
    </row>
    <row r="12422" spans="1:3" x14ac:dyDescent="0.25">
      <c r="A12422" s="10" t="s">
        <v>7053</v>
      </c>
      <c r="B12422" s="10" t="s">
        <v>36784</v>
      </c>
      <c r="C12422" s="12">
        <v>470.05</v>
      </c>
    </row>
    <row r="12423" spans="1:3" x14ac:dyDescent="0.25">
      <c r="A12423" s="10" t="s">
        <v>7054</v>
      </c>
      <c r="B12423" s="10" t="s">
        <v>36785</v>
      </c>
      <c r="C12423" s="12">
        <v>470.05</v>
      </c>
    </row>
    <row r="12424" spans="1:3" x14ac:dyDescent="0.25">
      <c r="A12424" s="10" t="s">
        <v>7055</v>
      </c>
      <c r="B12424" s="10" t="s">
        <v>36786</v>
      </c>
      <c r="C12424" s="12">
        <v>347.45000000000005</v>
      </c>
    </row>
    <row r="12425" spans="1:3" x14ac:dyDescent="0.25">
      <c r="A12425" s="10" t="s">
        <v>7056</v>
      </c>
      <c r="B12425" s="10" t="s">
        <v>36787</v>
      </c>
      <c r="C12425" s="12">
        <v>347.45000000000005</v>
      </c>
    </row>
    <row r="12426" spans="1:3" x14ac:dyDescent="0.25">
      <c r="A12426" s="10" t="s">
        <v>7057</v>
      </c>
      <c r="B12426" s="10" t="s">
        <v>36788</v>
      </c>
      <c r="C12426" s="12">
        <v>449.55</v>
      </c>
    </row>
    <row r="12427" spans="1:3" x14ac:dyDescent="0.25">
      <c r="A12427" s="10" t="s">
        <v>7058</v>
      </c>
      <c r="B12427" s="10" t="s">
        <v>36789</v>
      </c>
      <c r="C12427" s="12">
        <v>449.55</v>
      </c>
    </row>
    <row r="12428" spans="1:3" x14ac:dyDescent="0.25">
      <c r="A12428" s="10" t="s">
        <v>7059</v>
      </c>
      <c r="B12428" s="10" t="s">
        <v>36790</v>
      </c>
      <c r="C12428" s="12">
        <v>681.35</v>
      </c>
    </row>
    <row r="12429" spans="1:3" x14ac:dyDescent="0.25">
      <c r="A12429" s="10" t="s">
        <v>7060</v>
      </c>
      <c r="B12429" s="10" t="s">
        <v>36791</v>
      </c>
      <c r="C12429" s="12">
        <v>681.35</v>
      </c>
    </row>
    <row r="12430" spans="1:3" x14ac:dyDescent="0.25">
      <c r="A12430" s="10" t="s">
        <v>7061</v>
      </c>
      <c r="B12430" s="10" t="s">
        <v>36792</v>
      </c>
      <c r="C12430" s="12">
        <v>477.1</v>
      </c>
    </row>
    <row r="12431" spans="1:3" x14ac:dyDescent="0.25">
      <c r="A12431" s="10" t="s">
        <v>7062</v>
      </c>
      <c r="B12431" s="10" t="s">
        <v>36793</v>
      </c>
      <c r="C12431" s="12">
        <v>477.1</v>
      </c>
    </row>
    <row r="12432" spans="1:3" x14ac:dyDescent="0.25">
      <c r="A12432" s="10" t="s">
        <v>7063</v>
      </c>
      <c r="B12432" s="10" t="s">
        <v>36794</v>
      </c>
      <c r="C12432" s="12">
        <v>352.75</v>
      </c>
    </row>
    <row r="12433" spans="1:3" x14ac:dyDescent="0.25">
      <c r="A12433" s="10" t="s">
        <v>7064</v>
      </c>
      <c r="B12433" s="10" t="s">
        <v>36795</v>
      </c>
      <c r="C12433" s="12">
        <v>352.75</v>
      </c>
    </row>
    <row r="12434" spans="1:3" x14ac:dyDescent="0.25">
      <c r="A12434" s="10" t="s">
        <v>7065</v>
      </c>
      <c r="B12434" s="10" t="s">
        <v>36796</v>
      </c>
      <c r="C12434" s="12">
        <v>455.75</v>
      </c>
    </row>
    <row r="12435" spans="1:3" x14ac:dyDescent="0.25">
      <c r="A12435" s="10" t="s">
        <v>7066</v>
      </c>
      <c r="B12435" s="10" t="s">
        <v>36797</v>
      </c>
      <c r="C12435" s="12">
        <v>455.75</v>
      </c>
    </row>
    <row r="12436" spans="1:3" x14ac:dyDescent="0.25">
      <c r="A12436" s="10" t="s">
        <v>7067</v>
      </c>
      <c r="B12436" s="10" t="s">
        <v>36798</v>
      </c>
      <c r="C12436" s="12">
        <v>691.7</v>
      </c>
    </row>
    <row r="12437" spans="1:3" x14ac:dyDescent="0.25">
      <c r="A12437" s="10" t="s">
        <v>7068</v>
      </c>
      <c r="B12437" s="10" t="s">
        <v>36799</v>
      </c>
      <c r="C12437" s="12">
        <v>691.7</v>
      </c>
    </row>
    <row r="12438" spans="1:3" x14ac:dyDescent="0.25">
      <c r="A12438" s="10" t="s">
        <v>7069</v>
      </c>
      <c r="B12438" s="10" t="s">
        <v>36800</v>
      </c>
      <c r="C12438" s="12">
        <v>470.05</v>
      </c>
    </row>
    <row r="12439" spans="1:3" x14ac:dyDescent="0.25">
      <c r="A12439" s="10" t="s">
        <v>7070</v>
      </c>
      <c r="B12439" s="10" t="s">
        <v>36801</v>
      </c>
      <c r="C12439" s="12">
        <v>470.05</v>
      </c>
    </row>
    <row r="12440" spans="1:3" x14ac:dyDescent="0.25">
      <c r="A12440" s="10" t="s">
        <v>7071</v>
      </c>
      <c r="B12440" s="10" t="s">
        <v>36802</v>
      </c>
      <c r="C12440" s="12">
        <v>347.45000000000005</v>
      </c>
    </row>
    <row r="12441" spans="1:3" x14ac:dyDescent="0.25">
      <c r="A12441" s="10" t="s">
        <v>7072</v>
      </c>
      <c r="B12441" s="10" t="s">
        <v>36803</v>
      </c>
      <c r="C12441" s="12">
        <v>347.45000000000005</v>
      </c>
    </row>
    <row r="12442" spans="1:3" x14ac:dyDescent="0.25">
      <c r="A12442" s="10" t="s">
        <v>7073</v>
      </c>
      <c r="B12442" s="10" t="s">
        <v>36804</v>
      </c>
      <c r="C12442" s="12">
        <v>449.55</v>
      </c>
    </row>
    <row r="12443" spans="1:3" x14ac:dyDescent="0.25">
      <c r="A12443" s="10" t="s">
        <v>7074</v>
      </c>
      <c r="B12443" s="10" t="s">
        <v>36805</v>
      </c>
      <c r="C12443" s="12">
        <v>449.55</v>
      </c>
    </row>
    <row r="12444" spans="1:3" x14ac:dyDescent="0.25">
      <c r="A12444" s="10" t="s">
        <v>7075</v>
      </c>
      <c r="B12444" s="10" t="s">
        <v>36806</v>
      </c>
      <c r="C12444" s="12">
        <v>681.35</v>
      </c>
    </row>
    <row r="12445" spans="1:3" x14ac:dyDescent="0.25">
      <c r="A12445" s="10" t="s">
        <v>7076</v>
      </c>
      <c r="B12445" s="10" t="s">
        <v>36807</v>
      </c>
      <c r="C12445" s="12">
        <v>681.35</v>
      </c>
    </row>
    <row r="12446" spans="1:3" x14ac:dyDescent="0.25">
      <c r="A12446" s="10" t="s">
        <v>7077</v>
      </c>
      <c r="B12446" s="10" t="s">
        <v>36808</v>
      </c>
      <c r="C12446" s="12">
        <v>477.1</v>
      </c>
    </row>
    <row r="12447" spans="1:3" x14ac:dyDescent="0.25">
      <c r="A12447" s="10" t="s">
        <v>7078</v>
      </c>
      <c r="B12447" s="10" t="s">
        <v>36809</v>
      </c>
      <c r="C12447" s="12">
        <v>477.1</v>
      </c>
    </row>
    <row r="12448" spans="1:3" x14ac:dyDescent="0.25">
      <c r="A12448" s="10" t="s">
        <v>7079</v>
      </c>
      <c r="B12448" s="10" t="s">
        <v>36810</v>
      </c>
      <c r="C12448" s="12">
        <v>352.75</v>
      </c>
    </row>
    <row r="12449" spans="1:3" x14ac:dyDescent="0.25">
      <c r="A12449" s="10" t="s">
        <v>7080</v>
      </c>
      <c r="B12449" s="10" t="s">
        <v>36811</v>
      </c>
      <c r="C12449" s="12">
        <v>352.75</v>
      </c>
    </row>
    <row r="12450" spans="1:3" x14ac:dyDescent="0.25">
      <c r="A12450" s="10" t="s">
        <v>7081</v>
      </c>
      <c r="B12450" s="10" t="s">
        <v>36812</v>
      </c>
      <c r="C12450" s="12">
        <v>455.75</v>
      </c>
    </row>
    <row r="12451" spans="1:3" x14ac:dyDescent="0.25">
      <c r="A12451" s="10" t="s">
        <v>7082</v>
      </c>
      <c r="B12451" s="10" t="s">
        <v>36813</v>
      </c>
      <c r="C12451" s="12">
        <v>455.75</v>
      </c>
    </row>
    <row r="12452" spans="1:3" x14ac:dyDescent="0.25">
      <c r="A12452" s="10" t="s">
        <v>7083</v>
      </c>
      <c r="B12452" s="10" t="s">
        <v>36814</v>
      </c>
      <c r="C12452" s="12">
        <v>691.7</v>
      </c>
    </row>
    <row r="12453" spans="1:3" x14ac:dyDescent="0.25">
      <c r="A12453" s="10" t="s">
        <v>7084</v>
      </c>
      <c r="B12453" s="10" t="s">
        <v>36815</v>
      </c>
      <c r="C12453" s="12">
        <v>691.7</v>
      </c>
    </row>
    <row r="12454" spans="1:3" x14ac:dyDescent="0.25">
      <c r="A12454" s="10" t="s">
        <v>7085</v>
      </c>
      <c r="B12454" s="10" t="s">
        <v>36816</v>
      </c>
      <c r="C12454" s="12">
        <v>542.4</v>
      </c>
    </row>
    <row r="12455" spans="1:3" x14ac:dyDescent="0.25">
      <c r="A12455" s="10" t="s">
        <v>7086</v>
      </c>
      <c r="B12455" s="10" t="s">
        <v>36817</v>
      </c>
      <c r="C12455" s="12">
        <v>542.4</v>
      </c>
    </row>
    <row r="12456" spans="1:3" x14ac:dyDescent="0.25">
      <c r="A12456" s="10" t="s">
        <v>7087</v>
      </c>
      <c r="B12456" s="10" t="s">
        <v>36816</v>
      </c>
      <c r="C12456" s="12">
        <v>330.55</v>
      </c>
    </row>
    <row r="12457" spans="1:3" x14ac:dyDescent="0.25">
      <c r="A12457" s="10" t="s">
        <v>7088</v>
      </c>
      <c r="B12457" s="10" t="s">
        <v>36817</v>
      </c>
      <c r="C12457" s="12">
        <v>330.55</v>
      </c>
    </row>
    <row r="12458" spans="1:3" x14ac:dyDescent="0.25">
      <c r="A12458" s="10" t="s">
        <v>7089</v>
      </c>
      <c r="B12458" s="10" t="s">
        <v>36818</v>
      </c>
      <c r="C12458" s="12">
        <v>452</v>
      </c>
    </row>
    <row r="12459" spans="1:3" x14ac:dyDescent="0.25">
      <c r="A12459" s="10" t="s">
        <v>7090</v>
      </c>
      <c r="B12459" s="10" t="s">
        <v>36819</v>
      </c>
      <c r="C12459" s="12">
        <v>452</v>
      </c>
    </row>
    <row r="12460" spans="1:3" x14ac:dyDescent="0.25">
      <c r="A12460" s="10" t="s">
        <v>7091</v>
      </c>
      <c r="B12460" s="10" t="s">
        <v>36818</v>
      </c>
      <c r="C12460" s="12">
        <v>277.75</v>
      </c>
    </row>
    <row r="12461" spans="1:3" x14ac:dyDescent="0.25">
      <c r="A12461" s="10" t="s">
        <v>7092</v>
      </c>
      <c r="B12461" s="10" t="s">
        <v>36819</v>
      </c>
      <c r="C12461" s="12">
        <v>277.75</v>
      </c>
    </row>
    <row r="12462" spans="1:3" x14ac:dyDescent="0.25">
      <c r="A12462" s="10" t="s">
        <v>7093</v>
      </c>
      <c r="B12462" s="10" t="s">
        <v>36818</v>
      </c>
      <c r="C12462" s="12">
        <v>360.45000000000005</v>
      </c>
    </row>
    <row r="12463" spans="1:3" x14ac:dyDescent="0.25">
      <c r="A12463" s="10" t="s">
        <v>7094</v>
      </c>
      <c r="B12463" s="10" t="s">
        <v>36819</v>
      </c>
      <c r="C12463" s="12">
        <v>360.45000000000005</v>
      </c>
    </row>
    <row r="12464" spans="1:3" x14ac:dyDescent="0.25">
      <c r="A12464" s="10" t="s">
        <v>7095</v>
      </c>
      <c r="B12464" s="10" t="s">
        <v>36820</v>
      </c>
      <c r="C12464" s="12">
        <v>547.20000000000005</v>
      </c>
    </row>
    <row r="12465" spans="1:3" x14ac:dyDescent="0.25">
      <c r="A12465" s="10" t="s">
        <v>7096</v>
      </c>
      <c r="B12465" s="10" t="s">
        <v>36821</v>
      </c>
      <c r="C12465" s="12">
        <v>547.20000000000005</v>
      </c>
    </row>
    <row r="12466" spans="1:3" x14ac:dyDescent="0.25">
      <c r="A12466" s="10" t="s">
        <v>7097</v>
      </c>
      <c r="B12466" s="10" t="s">
        <v>36822</v>
      </c>
      <c r="C12466" s="12">
        <v>589.45000000000005</v>
      </c>
    </row>
    <row r="12467" spans="1:3" x14ac:dyDescent="0.25">
      <c r="A12467" s="10" t="s">
        <v>7098</v>
      </c>
      <c r="B12467" s="10" t="s">
        <v>36823</v>
      </c>
      <c r="C12467" s="12">
        <v>589.45000000000005</v>
      </c>
    </row>
    <row r="12468" spans="1:3" x14ac:dyDescent="0.25">
      <c r="A12468" s="10" t="s">
        <v>7099</v>
      </c>
      <c r="B12468" s="10" t="s">
        <v>36822</v>
      </c>
      <c r="C12468" s="12">
        <v>384.65000000000003</v>
      </c>
    </row>
    <row r="12469" spans="1:3" x14ac:dyDescent="0.25">
      <c r="A12469" s="10" t="s">
        <v>7100</v>
      </c>
      <c r="B12469" s="10" t="s">
        <v>36823</v>
      </c>
      <c r="C12469" s="12">
        <v>384.65000000000003</v>
      </c>
    </row>
    <row r="12470" spans="1:3" x14ac:dyDescent="0.25">
      <c r="A12470" s="10" t="s">
        <v>7101</v>
      </c>
      <c r="B12470" s="10" t="s">
        <v>36824</v>
      </c>
      <c r="C12470" s="12">
        <v>491.65000000000003</v>
      </c>
    </row>
    <row r="12471" spans="1:3" x14ac:dyDescent="0.25">
      <c r="A12471" s="10" t="s">
        <v>7102</v>
      </c>
      <c r="B12471" s="10" t="s">
        <v>36825</v>
      </c>
      <c r="C12471" s="12">
        <v>491.65000000000003</v>
      </c>
    </row>
    <row r="12472" spans="1:3" x14ac:dyDescent="0.25">
      <c r="A12472" s="10" t="s">
        <v>7103</v>
      </c>
      <c r="B12472" s="10" t="s">
        <v>36824</v>
      </c>
      <c r="C12472" s="12">
        <v>284.35000000000002</v>
      </c>
    </row>
    <row r="12473" spans="1:3" x14ac:dyDescent="0.25">
      <c r="A12473" s="10" t="s">
        <v>7104</v>
      </c>
      <c r="B12473" s="10" t="s">
        <v>36825</v>
      </c>
      <c r="C12473" s="12">
        <v>284.35000000000002</v>
      </c>
    </row>
    <row r="12474" spans="1:3" x14ac:dyDescent="0.25">
      <c r="A12474" s="10" t="s">
        <v>7105</v>
      </c>
      <c r="B12474" s="10" t="s">
        <v>36824</v>
      </c>
      <c r="C12474" s="12">
        <v>367.90000000000003</v>
      </c>
    </row>
    <row r="12475" spans="1:3" x14ac:dyDescent="0.25">
      <c r="A12475" s="10" t="s">
        <v>7106</v>
      </c>
      <c r="B12475" s="10" t="s">
        <v>36825</v>
      </c>
      <c r="C12475" s="12">
        <v>367.90000000000003</v>
      </c>
    </row>
    <row r="12476" spans="1:3" x14ac:dyDescent="0.25">
      <c r="A12476" s="10" t="s">
        <v>7107</v>
      </c>
      <c r="B12476" s="10" t="s">
        <v>36826</v>
      </c>
      <c r="C12476" s="12">
        <v>557.5</v>
      </c>
    </row>
    <row r="12477" spans="1:3" x14ac:dyDescent="0.25">
      <c r="A12477" s="10" t="s">
        <v>7108</v>
      </c>
      <c r="B12477" s="10" t="s">
        <v>36827</v>
      </c>
      <c r="C12477" s="12">
        <v>557.5</v>
      </c>
    </row>
    <row r="12478" spans="1:3" x14ac:dyDescent="0.25">
      <c r="A12478" s="10" t="s">
        <v>7109</v>
      </c>
      <c r="B12478" s="10" t="s">
        <v>36828</v>
      </c>
      <c r="C12478" s="12">
        <v>542.4</v>
      </c>
    </row>
    <row r="12479" spans="1:3" x14ac:dyDescent="0.25">
      <c r="A12479" s="10" t="s">
        <v>7110</v>
      </c>
      <c r="B12479" s="10" t="s">
        <v>36829</v>
      </c>
      <c r="C12479" s="12">
        <v>542.4</v>
      </c>
    </row>
    <row r="12480" spans="1:3" x14ac:dyDescent="0.25">
      <c r="A12480" s="10" t="s">
        <v>7111</v>
      </c>
      <c r="B12480" s="10" t="s">
        <v>36828</v>
      </c>
      <c r="C12480" s="12">
        <v>330.55</v>
      </c>
    </row>
    <row r="12481" spans="1:3" x14ac:dyDescent="0.25">
      <c r="A12481" s="10" t="s">
        <v>7112</v>
      </c>
      <c r="B12481" s="10" t="s">
        <v>36829</v>
      </c>
      <c r="C12481" s="12">
        <v>330.55</v>
      </c>
    </row>
    <row r="12482" spans="1:3" x14ac:dyDescent="0.25">
      <c r="A12482" s="10" t="s">
        <v>7113</v>
      </c>
      <c r="B12482" s="10" t="s">
        <v>36830</v>
      </c>
      <c r="C12482" s="12">
        <v>452</v>
      </c>
    </row>
    <row r="12483" spans="1:3" x14ac:dyDescent="0.25">
      <c r="A12483" s="10" t="s">
        <v>7114</v>
      </c>
      <c r="B12483" s="10" t="s">
        <v>36831</v>
      </c>
      <c r="C12483" s="12">
        <v>452</v>
      </c>
    </row>
    <row r="12484" spans="1:3" x14ac:dyDescent="0.25">
      <c r="A12484" s="10" t="s">
        <v>7115</v>
      </c>
      <c r="B12484" s="10" t="s">
        <v>36830</v>
      </c>
      <c r="C12484" s="12">
        <v>277.75</v>
      </c>
    </row>
    <row r="12485" spans="1:3" x14ac:dyDescent="0.25">
      <c r="A12485" s="10" t="s">
        <v>7116</v>
      </c>
      <c r="B12485" s="10" t="s">
        <v>36831</v>
      </c>
      <c r="C12485" s="12">
        <v>277.75</v>
      </c>
    </row>
    <row r="12486" spans="1:3" x14ac:dyDescent="0.25">
      <c r="A12486" s="10" t="s">
        <v>7117</v>
      </c>
      <c r="B12486" s="10" t="s">
        <v>36830</v>
      </c>
      <c r="C12486" s="12">
        <v>360.45000000000005</v>
      </c>
    </row>
    <row r="12487" spans="1:3" x14ac:dyDescent="0.25">
      <c r="A12487" s="10" t="s">
        <v>7118</v>
      </c>
      <c r="B12487" s="10" t="s">
        <v>36831</v>
      </c>
      <c r="C12487" s="12">
        <v>360.45000000000005</v>
      </c>
    </row>
    <row r="12488" spans="1:3" x14ac:dyDescent="0.25">
      <c r="A12488" s="10" t="s">
        <v>7119</v>
      </c>
      <c r="B12488" s="10" t="s">
        <v>36832</v>
      </c>
      <c r="C12488" s="12">
        <v>547.20000000000005</v>
      </c>
    </row>
    <row r="12489" spans="1:3" x14ac:dyDescent="0.25">
      <c r="A12489" s="10" t="s">
        <v>7120</v>
      </c>
      <c r="B12489" s="10" t="s">
        <v>36833</v>
      </c>
      <c r="C12489" s="12">
        <v>547.20000000000005</v>
      </c>
    </row>
    <row r="12490" spans="1:3" x14ac:dyDescent="0.25">
      <c r="A12490" s="10" t="s">
        <v>7121</v>
      </c>
      <c r="B12490" s="10" t="s">
        <v>36834</v>
      </c>
      <c r="C12490" s="12">
        <v>589.45000000000005</v>
      </c>
    </row>
    <row r="12491" spans="1:3" x14ac:dyDescent="0.25">
      <c r="A12491" s="10" t="s">
        <v>7122</v>
      </c>
      <c r="B12491" s="10" t="s">
        <v>36835</v>
      </c>
      <c r="C12491" s="12">
        <v>589.45000000000005</v>
      </c>
    </row>
    <row r="12492" spans="1:3" x14ac:dyDescent="0.25">
      <c r="A12492" s="10" t="s">
        <v>7123</v>
      </c>
      <c r="B12492" s="10" t="s">
        <v>36834</v>
      </c>
      <c r="C12492" s="12">
        <v>384.65000000000003</v>
      </c>
    </row>
    <row r="12493" spans="1:3" x14ac:dyDescent="0.25">
      <c r="A12493" s="10" t="s">
        <v>7124</v>
      </c>
      <c r="B12493" s="10" t="s">
        <v>36835</v>
      </c>
      <c r="C12493" s="12">
        <v>384.65000000000003</v>
      </c>
    </row>
    <row r="12494" spans="1:3" x14ac:dyDescent="0.25">
      <c r="A12494" s="10" t="s">
        <v>7125</v>
      </c>
      <c r="B12494" s="10" t="s">
        <v>36836</v>
      </c>
      <c r="C12494" s="12">
        <v>491.65000000000003</v>
      </c>
    </row>
    <row r="12495" spans="1:3" x14ac:dyDescent="0.25">
      <c r="A12495" s="10" t="s">
        <v>7126</v>
      </c>
      <c r="B12495" s="10" t="s">
        <v>36837</v>
      </c>
      <c r="C12495" s="12">
        <v>491.65000000000003</v>
      </c>
    </row>
    <row r="12496" spans="1:3" x14ac:dyDescent="0.25">
      <c r="A12496" s="10" t="s">
        <v>7127</v>
      </c>
      <c r="B12496" s="10" t="s">
        <v>36836</v>
      </c>
      <c r="C12496" s="12">
        <v>284.35000000000002</v>
      </c>
    </row>
    <row r="12497" spans="1:3" x14ac:dyDescent="0.25">
      <c r="A12497" s="10" t="s">
        <v>7128</v>
      </c>
      <c r="B12497" s="10" t="s">
        <v>36837</v>
      </c>
      <c r="C12497" s="12">
        <v>284.35000000000002</v>
      </c>
    </row>
    <row r="12498" spans="1:3" x14ac:dyDescent="0.25">
      <c r="A12498" s="10" t="s">
        <v>7129</v>
      </c>
      <c r="B12498" s="10" t="s">
        <v>36836</v>
      </c>
      <c r="C12498" s="12">
        <v>367.90000000000003</v>
      </c>
    </row>
    <row r="12499" spans="1:3" x14ac:dyDescent="0.25">
      <c r="A12499" s="10" t="s">
        <v>7130</v>
      </c>
      <c r="B12499" s="10" t="s">
        <v>36837</v>
      </c>
      <c r="C12499" s="12">
        <v>367.90000000000003</v>
      </c>
    </row>
    <row r="12500" spans="1:3" x14ac:dyDescent="0.25">
      <c r="A12500" s="10" t="s">
        <v>7131</v>
      </c>
      <c r="B12500" s="10" t="s">
        <v>36838</v>
      </c>
      <c r="C12500" s="12">
        <v>557.5</v>
      </c>
    </row>
    <row r="12501" spans="1:3" x14ac:dyDescent="0.25">
      <c r="A12501" s="10" t="s">
        <v>7132</v>
      </c>
      <c r="B12501" s="10" t="s">
        <v>36839</v>
      </c>
      <c r="C12501" s="12">
        <v>557.5</v>
      </c>
    </row>
    <row r="12502" spans="1:3" x14ac:dyDescent="0.25">
      <c r="A12502" s="10" t="s">
        <v>7133</v>
      </c>
      <c r="B12502" s="10" t="s">
        <v>36840</v>
      </c>
      <c r="C12502" s="12">
        <v>547.20000000000005</v>
      </c>
    </row>
    <row r="12503" spans="1:3" x14ac:dyDescent="0.25">
      <c r="A12503" s="10" t="s">
        <v>7134</v>
      </c>
      <c r="B12503" s="10" t="s">
        <v>36841</v>
      </c>
      <c r="C12503" s="12">
        <v>547.20000000000005</v>
      </c>
    </row>
    <row r="12504" spans="1:3" x14ac:dyDescent="0.25">
      <c r="A12504" s="10" t="s">
        <v>7135</v>
      </c>
      <c r="B12504" s="10" t="s">
        <v>36842</v>
      </c>
      <c r="C12504" s="12">
        <v>544.85</v>
      </c>
    </row>
    <row r="12505" spans="1:3" x14ac:dyDescent="0.25">
      <c r="A12505" s="10" t="s">
        <v>7136</v>
      </c>
      <c r="B12505" s="10" t="s">
        <v>36843</v>
      </c>
      <c r="C12505" s="12">
        <v>544.85</v>
      </c>
    </row>
    <row r="12506" spans="1:3" x14ac:dyDescent="0.25">
      <c r="A12506" s="10" t="s">
        <v>7137</v>
      </c>
      <c r="B12506" s="10" t="s">
        <v>36844</v>
      </c>
      <c r="C12506" s="12">
        <v>420.20000000000005</v>
      </c>
    </row>
    <row r="12507" spans="1:3" x14ac:dyDescent="0.25">
      <c r="A12507" s="10" t="s">
        <v>7138</v>
      </c>
      <c r="B12507" s="10" t="s">
        <v>36845</v>
      </c>
      <c r="C12507" s="12">
        <v>310.65000000000003</v>
      </c>
    </row>
    <row r="12508" spans="1:3" x14ac:dyDescent="0.25">
      <c r="A12508" s="10" t="s">
        <v>7139</v>
      </c>
      <c r="B12508" s="10" t="s">
        <v>36846</v>
      </c>
      <c r="C12508" s="12">
        <v>571.95000000000005</v>
      </c>
    </row>
    <row r="12509" spans="1:3" x14ac:dyDescent="0.25">
      <c r="A12509" s="10" t="s">
        <v>7140</v>
      </c>
      <c r="B12509" s="10" t="s">
        <v>36847</v>
      </c>
      <c r="C12509" s="12">
        <v>427.3</v>
      </c>
    </row>
    <row r="12510" spans="1:3" x14ac:dyDescent="0.25">
      <c r="A12510" s="10" t="s">
        <v>7141</v>
      </c>
      <c r="B12510" s="10" t="s">
        <v>36848</v>
      </c>
      <c r="C12510" s="12">
        <v>315.95000000000005</v>
      </c>
    </row>
    <row r="12511" spans="1:3" x14ac:dyDescent="0.25">
      <c r="A12511" s="10" t="s">
        <v>7142</v>
      </c>
      <c r="B12511" s="10" t="s">
        <v>36849</v>
      </c>
      <c r="C12511" s="12">
        <v>582.25</v>
      </c>
    </row>
    <row r="12512" spans="1:3" x14ac:dyDescent="0.25">
      <c r="A12512" s="10" t="s">
        <v>7143</v>
      </c>
      <c r="B12512" s="10" t="s">
        <v>36850</v>
      </c>
      <c r="C12512" s="12">
        <v>420.20000000000005</v>
      </c>
    </row>
    <row r="12513" spans="1:3" x14ac:dyDescent="0.25">
      <c r="A12513" s="10" t="s">
        <v>7144</v>
      </c>
      <c r="B12513" s="10" t="s">
        <v>36851</v>
      </c>
      <c r="C12513" s="12">
        <v>310.65000000000003</v>
      </c>
    </row>
    <row r="12514" spans="1:3" x14ac:dyDescent="0.25">
      <c r="A12514" s="10" t="s">
        <v>7145</v>
      </c>
      <c r="B12514" s="10" t="s">
        <v>36852</v>
      </c>
      <c r="C12514" s="12">
        <v>571.95000000000005</v>
      </c>
    </row>
    <row r="12515" spans="1:3" x14ac:dyDescent="0.25">
      <c r="A12515" s="10" t="s">
        <v>7146</v>
      </c>
      <c r="B12515" s="10" t="s">
        <v>36853</v>
      </c>
      <c r="C12515" s="12">
        <v>427.3</v>
      </c>
    </row>
    <row r="12516" spans="1:3" x14ac:dyDescent="0.25">
      <c r="A12516" s="10" t="s">
        <v>7147</v>
      </c>
      <c r="B12516" s="10" t="s">
        <v>36854</v>
      </c>
      <c r="C12516" s="12">
        <v>315.95000000000005</v>
      </c>
    </row>
    <row r="12517" spans="1:3" x14ac:dyDescent="0.25">
      <c r="A12517" s="10" t="s">
        <v>7148</v>
      </c>
      <c r="B12517" s="10" t="s">
        <v>36855</v>
      </c>
      <c r="C12517" s="12">
        <v>582.25</v>
      </c>
    </row>
    <row r="12518" spans="1:3" x14ac:dyDescent="0.25">
      <c r="A12518" s="10" t="s">
        <v>7149</v>
      </c>
      <c r="B12518" s="10" t="s">
        <v>36856</v>
      </c>
      <c r="C12518" s="12">
        <v>448.65000000000003</v>
      </c>
    </row>
    <row r="12519" spans="1:3" x14ac:dyDescent="0.25">
      <c r="A12519" s="10" t="s">
        <v>7150</v>
      </c>
      <c r="B12519" s="10" t="s">
        <v>36857</v>
      </c>
      <c r="C12519" s="12">
        <v>331.70000000000005</v>
      </c>
    </row>
    <row r="12520" spans="1:3" x14ac:dyDescent="0.25">
      <c r="A12520" s="10" t="s">
        <v>7151</v>
      </c>
      <c r="B12520" s="10" t="s">
        <v>36858</v>
      </c>
      <c r="C12520" s="12">
        <v>455.75</v>
      </c>
    </row>
    <row r="12521" spans="1:3" x14ac:dyDescent="0.25">
      <c r="A12521" s="10" t="s">
        <v>7152</v>
      </c>
      <c r="B12521" s="10" t="s">
        <v>36859</v>
      </c>
      <c r="C12521" s="12">
        <v>336.90000000000003</v>
      </c>
    </row>
    <row r="12522" spans="1:3" x14ac:dyDescent="0.25">
      <c r="A12522" s="10" t="s">
        <v>7153</v>
      </c>
      <c r="B12522" s="10" t="s">
        <v>36860</v>
      </c>
      <c r="C12522" s="12">
        <v>448.65000000000003</v>
      </c>
    </row>
    <row r="12523" spans="1:3" x14ac:dyDescent="0.25">
      <c r="A12523" s="10" t="s">
        <v>7154</v>
      </c>
      <c r="B12523" s="10" t="s">
        <v>36861</v>
      </c>
      <c r="C12523" s="12">
        <v>331.70000000000005</v>
      </c>
    </row>
    <row r="12524" spans="1:3" x14ac:dyDescent="0.25">
      <c r="A12524" s="10" t="s">
        <v>7155</v>
      </c>
      <c r="B12524" s="10" t="s">
        <v>36862</v>
      </c>
      <c r="C12524" s="12">
        <v>455.75</v>
      </c>
    </row>
    <row r="12525" spans="1:3" x14ac:dyDescent="0.25">
      <c r="A12525" s="10" t="s">
        <v>7156</v>
      </c>
      <c r="B12525" s="10" t="s">
        <v>36863</v>
      </c>
      <c r="C12525" s="12">
        <v>336.90000000000003</v>
      </c>
    </row>
    <row r="12526" spans="1:3" x14ac:dyDescent="0.25">
      <c r="A12526" s="10" t="s">
        <v>7157</v>
      </c>
      <c r="B12526" s="10" t="s">
        <v>36864</v>
      </c>
      <c r="C12526" s="12">
        <v>650.45000000000005</v>
      </c>
    </row>
    <row r="12527" spans="1:3" x14ac:dyDescent="0.25">
      <c r="A12527" s="10" t="s">
        <v>7158</v>
      </c>
      <c r="B12527" s="10" t="s">
        <v>36865</v>
      </c>
      <c r="C12527" s="12">
        <v>650.45000000000005</v>
      </c>
    </row>
    <row r="12528" spans="1:3" x14ac:dyDescent="0.25">
      <c r="A12528" s="10" t="s">
        <v>7159</v>
      </c>
      <c r="B12528" s="10" t="s">
        <v>36866</v>
      </c>
      <c r="C12528" s="12">
        <v>304.15000000000003</v>
      </c>
    </row>
    <row r="12529" spans="1:3" x14ac:dyDescent="0.25">
      <c r="A12529" s="10" t="s">
        <v>7160</v>
      </c>
      <c r="B12529" s="10" t="s">
        <v>36867</v>
      </c>
      <c r="C12529" s="12">
        <v>238.15</v>
      </c>
    </row>
    <row r="12530" spans="1:3" x14ac:dyDescent="0.25">
      <c r="A12530" s="10" t="s">
        <v>7161</v>
      </c>
      <c r="B12530" s="10" t="s">
        <v>36867</v>
      </c>
      <c r="C12530" s="12">
        <v>340.65000000000003</v>
      </c>
    </row>
    <row r="12531" spans="1:3" x14ac:dyDescent="0.25">
      <c r="A12531" s="10" t="s">
        <v>7162</v>
      </c>
      <c r="B12531" s="10" t="s">
        <v>36868</v>
      </c>
      <c r="C12531" s="12">
        <v>363.25</v>
      </c>
    </row>
    <row r="12532" spans="1:3" x14ac:dyDescent="0.25">
      <c r="A12532" s="10" t="s">
        <v>7163</v>
      </c>
      <c r="B12532" s="10" t="s">
        <v>36869</v>
      </c>
      <c r="C12532" s="12">
        <v>268.60000000000002</v>
      </c>
    </row>
    <row r="12533" spans="1:3" x14ac:dyDescent="0.25">
      <c r="A12533" s="10" t="s">
        <v>7164</v>
      </c>
      <c r="B12533" s="10" t="s">
        <v>36869</v>
      </c>
      <c r="C12533" s="12">
        <v>346.85</v>
      </c>
    </row>
    <row r="12534" spans="1:3" x14ac:dyDescent="0.25">
      <c r="A12534" s="10" t="s">
        <v>7165</v>
      </c>
      <c r="B12534" s="10" t="s">
        <v>36870</v>
      </c>
      <c r="C12534" s="12">
        <v>304.15000000000003</v>
      </c>
    </row>
    <row r="12535" spans="1:3" x14ac:dyDescent="0.25">
      <c r="A12535" s="10" t="s">
        <v>7166</v>
      </c>
      <c r="B12535" s="10" t="s">
        <v>36871</v>
      </c>
      <c r="C12535" s="12">
        <v>238.15</v>
      </c>
    </row>
    <row r="12536" spans="1:3" x14ac:dyDescent="0.25">
      <c r="A12536" s="10" t="s">
        <v>7167</v>
      </c>
      <c r="B12536" s="10" t="s">
        <v>36871</v>
      </c>
      <c r="C12536" s="12">
        <v>340.65000000000003</v>
      </c>
    </row>
    <row r="12537" spans="1:3" x14ac:dyDescent="0.25">
      <c r="A12537" s="10" t="s">
        <v>7168</v>
      </c>
      <c r="B12537" s="10" t="s">
        <v>36872</v>
      </c>
      <c r="C12537" s="12">
        <v>363.25</v>
      </c>
    </row>
    <row r="12538" spans="1:3" x14ac:dyDescent="0.25">
      <c r="A12538" s="10" t="s">
        <v>7169</v>
      </c>
      <c r="B12538" s="10" t="s">
        <v>36873</v>
      </c>
      <c r="C12538" s="12">
        <v>268.60000000000002</v>
      </c>
    </row>
    <row r="12539" spans="1:3" x14ac:dyDescent="0.25">
      <c r="A12539" s="10" t="s">
        <v>7170</v>
      </c>
      <c r="B12539" s="10" t="s">
        <v>36873</v>
      </c>
      <c r="C12539" s="12">
        <v>346.85</v>
      </c>
    </row>
    <row r="12540" spans="1:3" x14ac:dyDescent="0.25">
      <c r="A12540" s="10" t="s">
        <v>7171</v>
      </c>
      <c r="B12540" s="10" t="s">
        <v>36874</v>
      </c>
      <c r="C12540" s="12">
        <v>448.65000000000003</v>
      </c>
    </row>
    <row r="12541" spans="1:3" x14ac:dyDescent="0.25">
      <c r="A12541" s="10" t="s">
        <v>7172</v>
      </c>
      <c r="B12541" s="10" t="s">
        <v>36875</v>
      </c>
      <c r="C12541" s="12">
        <v>331.70000000000005</v>
      </c>
    </row>
    <row r="12542" spans="1:3" x14ac:dyDescent="0.25">
      <c r="A12542" s="10" t="s">
        <v>7173</v>
      </c>
      <c r="B12542" s="10" t="s">
        <v>36876</v>
      </c>
      <c r="C12542" s="12">
        <v>428.55</v>
      </c>
    </row>
    <row r="12543" spans="1:3" x14ac:dyDescent="0.25">
      <c r="A12543" s="10" t="s">
        <v>7174</v>
      </c>
      <c r="B12543" s="10" t="s">
        <v>36877</v>
      </c>
      <c r="C12543" s="12">
        <v>650.45000000000005</v>
      </c>
    </row>
    <row r="12544" spans="1:3" x14ac:dyDescent="0.25">
      <c r="A12544" s="10" t="s">
        <v>7175</v>
      </c>
      <c r="B12544" s="10" t="s">
        <v>36878</v>
      </c>
      <c r="C12544" s="12">
        <v>455.75</v>
      </c>
    </row>
    <row r="12545" spans="1:3" x14ac:dyDescent="0.25">
      <c r="A12545" s="10" t="s">
        <v>7176</v>
      </c>
      <c r="B12545" s="10" t="s">
        <v>36879</v>
      </c>
      <c r="C12545" s="12">
        <v>336.90000000000003</v>
      </c>
    </row>
    <row r="12546" spans="1:3" x14ac:dyDescent="0.25">
      <c r="A12546" s="10" t="s">
        <v>7177</v>
      </c>
      <c r="B12546" s="10" t="s">
        <v>36880</v>
      </c>
      <c r="C12546" s="12">
        <v>435.95000000000005</v>
      </c>
    </row>
    <row r="12547" spans="1:3" x14ac:dyDescent="0.25">
      <c r="A12547" s="10" t="s">
        <v>7178</v>
      </c>
      <c r="B12547" s="10" t="s">
        <v>36881</v>
      </c>
      <c r="C12547" s="12">
        <v>660.7</v>
      </c>
    </row>
    <row r="12548" spans="1:3" x14ac:dyDescent="0.25">
      <c r="A12548" s="10" t="s">
        <v>7179</v>
      </c>
      <c r="B12548" s="10" t="s">
        <v>36882</v>
      </c>
      <c r="C12548" s="12">
        <v>448.65000000000003</v>
      </c>
    </row>
    <row r="12549" spans="1:3" x14ac:dyDescent="0.25">
      <c r="A12549" s="10" t="s">
        <v>7180</v>
      </c>
      <c r="B12549" s="10" t="s">
        <v>36883</v>
      </c>
      <c r="C12549" s="12">
        <v>331.70000000000005</v>
      </c>
    </row>
    <row r="12550" spans="1:3" x14ac:dyDescent="0.25">
      <c r="A12550" s="10" t="s">
        <v>7181</v>
      </c>
      <c r="B12550" s="10" t="s">
        <v>36884</v>
      </c>
      <c r="C12550" s="12">
        <v>428.55</v>
      </c>
    </row>
    <row r="12551" spans="1:3" x14ac:dyDescent="0.25">
      <c r="A12551" s="10" t="s">
        <v>7182</v>
      </c>
      <c r="B12551" s="10" t="s">
        <v>36885</v>
      </c>
      <c r="C12551" s="12">
        <v>650.45000000000005</v>
      </c>
    </row>
    <row r="12552" spans="1:3" x14ac:dyDescent="0.25">
      <c r="A12552" s="10" t="s">
        <v>7183</v>
      </c>
      <c r="B12552" s="10" t="s">
        <v>36886</v>
      </c>
      <c r="C12552" s="12">
        <v>455.75</v>
      </c>
    </row>
    <row r="12553" spans="1:3" x14ac:dyDescent="0.25">
      <c r="A12553" s="10" t="s">
        <v>7184</v>
      </c>
      <c r="B12553" s="10" t="s">
        <v>36887</v>
      </c>
      <c r="C12553" s="12">
        <v>336.90000000000003</v>
      </c>
    </row>
    <row r="12554" spans="1:3" x14ac:dyDescent="0.25">
      <c r="A12554" s="10" t="s">
        <v>7185</v>
      </c>
      <c r="B12554" s="10" t="s">
        <v>36888</v>
      </c>
      <c r="C12554" s="12">
        <v>435.95000000000005</v>
      </c>
    </row>
    <row r="12555" spans="1:3" x14ac:dyDescent="0.25">
      <c r="A12555" s="10" t="s">
        <v>7186</v>
      </c>
      <c r="B12555" s="10" t="s">
        <v>36889</v>
      </c>
      <c r="C12555" s="12">
        <v>660.7</v>
      </c>
    </row>
    <row r="12556" spans="1:3" x14ac:dyDescent="0.25">
      <c r="A12556" s="10" t="s">
        <v>7187</v>
      </c>
      <c r="B12556" s="10" t="s">
        <v>36890</v>
      </c>
      <c r="C12556" s="12">
        <v>557.25</v>
      </c>
    </row>
    <row r="12557" spans="1:3" x14ac:dyDescent="0.25">
      <c r="A12557" s="10" t="s">
        <v>7188</v>
      </c>
      <c r="B12557" s="10" t="s">
        <v>36890</v>
      </c>
      <c r="C12557" s="12">
        <v>304.15000000000003</v>
      </c>
    </row>
    <row r="12558" spans="1:3" x14ac:dyDescent="0.25">
      <c r="A12558" s="10" t="s">
        <v>7189</v>
      </c>
      <c r="B12558" s="10" t="s">
        <v>36891</v>
      </c>
      <c r="C12558" s="12">
        <v>464.40000000000003</v>
      </c>
    </row>
    <row r="12559" spans="1:3" x14ac:dyDescent="0.25">
      <c r="A12559" s="10" t="s">
        <v>7190</v>
      </c>
      <c r="B12559" s="10" t="s">
        <v>36891</v>
      </c>
      <c r="C12559" s="12">
        <v>238.15</v>
      </c>
    </row>
    <row r="12560" spans="1:3" x14ac:dyDescent="0.25">
      <c r="A12560" s="10" t="s">
        <v>7191</v>
      </c>
      <c r="B12560" s="10" t="s">
        <v>36891</v>
      </c>
      <c r="C12560" s="12">
        <v>340.65000000000003</v>
      </c>
    </row>
    <row r="12561" spans="1:3" x14ac:dyDescent="0.25">
      <c r="A12561" s="10" t="s">
        <v>7192</v>
      </c>
      <c r="B12561" s="10" t="s">
        <v>36892</v>
      </c>
      <c r="C12561" s="12">
        <v>516.30000000000007</v>
      </c>
    </row>
    <row r="12562" spans="1:3" x14ac:dyDescent="0.25">
      <c r="A12562" s="10" t="s">
        <v>7193</v>
      </c>
      <c r="B12562" s="10" t="s">
        <v>36893</v>
      </c>
      <c r="C12562" s="12">
        <v>557.25</v>
      </c>
    </row>
    <row r="12563" spans="1:3" x14ac:dyDescent="0.25">
      <c r="A12563" s="10" t="s">
        <v>7194</v>
      </c>
      <c r="B12563" s="10" t="s">
        <v>36893</v>
      </c>
      <c r="C12563" s="12">
        <v>363.25</v>
      </c>
    </row>
    <row r="12564" spans="1:3" x14ac:dyDescent="0.25">
      <c r="A12564" s="10" t="s">
        <v>7195</v>
      </c>
      <c r="B12564" s="10" t="s">
        <v>36894</v>
      </c>
      <c r="C12564" s="12">
        <v>464.40000000000003</v>
      </c>
    </row>
    <row r="12565" spans="1:3" x14ac:dyDescent="0.25">
      <c r="A12565" s="10" t="s">
        <v>7196</v>
      </c>
      <c r="B12565" s="10" t="s">
        <v>36894</v>
      </c>
      <c r="C12565" s="12">
        <v>268.60000000000002</v>
      </c>
    </row>
    <row r="12566" spans="1:3" x14ac:dyDescent="0.25">
      <c r="A12566" s="10" t="s">
        <v>7197</v>
      </c>
      <c r="B12566" s="10" t="s">
        <v>36894</v>
      </c>
      <c r="C12566" s="12">
        <v>346.85</v>
      </c>
    </row>
    <row r="12567" spans="1:3" x14ac:dyDescent="0.25">
      <c r="A12567" s="10" t="s">
        <v>7198</v>
      </c>
      <c r="B12567" s="10" t="s">
        <v>36895</v>
      </c>
      <c r="C12567" s="12">
        <v>526.65</v>
      </c>
    </row>
    <row r="12568" spans="1:3" x14ac:dyDescent="0.25">
      <c r="A12568" s="10" t="s">
        <v>7199</v>
      </c>
      <c r="B12568" s="10" t="s">
        <v>36896</v>
      </c>
      <c r="C12568" s="12">
        <v>557.25</v>
      </c>
    </row>
    <row r="12569" spans="1:3" x14ac:dyDescent="0.25">
      <c r="A12569" s="10" t="s">
        <v>7200</v>
      </c>
      <c r="B12569" s="10" t="s">
        <v>36896</v>
      </c>
      <c r="C12569" s="12">
        <v>304.15000000000003</v>
      </c>
    </row>
    <row r="12570" spans="1:3" x14ac:dyDescent="0.25">
      <c r="A12570" s="10" t="s">
        <v>7201</v>
      </c>
      <c r="B12570" s="10" t="s">
        <v>36897</v>
      </c>
      <c r="C12570" s="12">
        <v>464.40000000000003</v>
      </c>
    </row>
    <row r="12571" spans="1:3" x14ac:dyDescent="0.25">
      <c r="A12571" s="10" t="s">
        <v>7202</v>
      </c>
      <c r="B12571" s="10" t="s">
        <v>36897</v>
      </c>
      <c r="C12571" s="12">
        <v>238.15</v>
      </c>
    </row>
    <row r="12572" spans="1:3" x14ac:dyDescent="0.25">
      <c r="A12572" s="10" t="s">
        <v>7203</v>
      </c>
      <c r="B12572" s="10" t="s">
        <v>36897</v>
      </c>
      <c r="C12572" s="12">
        <v>340.65000000000003</v>
      </c>
    </row>
    <row r="12573" spans="1:3" x14ac:dyDescent="0.25">
      <c r="A12573" s="10" t="s">
        <v>7204</v>
      </c>
      <c r="B12573" s="10" t="s">
        <v>36898</v>
      </c>
      <c r="C12573" s="12">
        <v>516.30000000000007</v>
      </c>
    </row>
    <row r="12574" spans="1:3" x14ac:dyDescent="0.25">
      <c r="A12574" s="10" t="s">
        <v>7205</v>
      </c>
      <c r="B12574" s="10" t="s">
        <v>36899</v>
      </c>
      <c r="C12574" s="12">
        <v>557.25</v>
      </c>
    </row>
    <row r="12575" spans="1:3" x14ac:dyDescent="0.25">
      <c r="A12575" s="10" t="s">
        <v>7206</v>
      </c>
      <c r="B12575" s="10" t="s">
        <v>36899</v>
      </c>
      <c r="C12575" s="12">
        <v>363.25</v>
      </c>
    </row>
    <row r="12576" spans="1:3" x14ac:dyDescent="0.25">
      <c r="A12576" s="10" t="s">
        <v>7207</v>
      </c>
      <c r="B12576" s="10" t="s">
        <v>36900</v>
      </c>
      <c r="C12576" s="12">
        <v>464.40000000000003</v>
      </c>
    </row>
    <row r="12577" spans="1:3" x14ac:dyDescent="0.25">
      <c r="A12577" s="10" t="s">
        <v>7208</v>
      </c>
      <c r="B12577" s="10" t="s">
        <v>36900</v>
      </c>
      <c r="C12577" s="12">
        <v>268.60000000000002</v>
      </c>
    </row>
    <row r="12578" spans="1:3" x14ac:dyDescent="0.25">
      <c r="A12578" s="10" t="s">
        <v>7209</v>
      </c>
      <c r="B12578" s="10" t="s">
        <v>36900</v>
      </c>
      <c r="C12578" s="12">
        <v>346.85</v>
      </c>
    </row>
    <row r="12579" spans="1:3" x14ac:dyDescent="0.25">
      <c r="A12579" s="10" t="s">
        <v>7210</v>
      </c>
      <c r="B12579" s="10" t="s">
        <v>36901</v>
      </c>
      <c r="C12579" s="12">
        <v>526.65</v>
      </c>
    </row>
    <row r="12580" spans="1:3" x14ac:dyDescent="0.25">
      <c r="A12580" s="10" t="s">
        <v>7211</v>
      </c>
      <c r="B12580" s="10" t="s">
        <v>36902</v>
      </c>
      <c r="C12580" s="12">
        <v>516.30000000000007</v>
      </c>
    </row>
    <row r="12581" spans="1:3" x14ac:dyDescent="0.25">
      <c r="A12581" s="10" t="s">
        <v>7212</v>
      </c>
      <c r="B12581" s="10" t="s">
        <v>36903</v>
      </c>
      <c r="C12581" s="12">
        <v>516.30000000000007</v>
      </c>
    </row>
    <row r="12582" spans="1:3" x14ac:dyDescent="0.25">
      <c r="A12582" s="10" t="s">
        <v>7213</v>
      </c>
      <c r="B12582" s="10" t="s">
        <v>36904</v>
      </c>
      <c r="C12582" s="12">
        <v>569.6</v>
      </c>
    </row>
    <row r="12583" spans="1:3" x14ac:dyDescent="0.25">
      <c r="A12583" s="10" t="s">
        <v>7214</v>
      </c>
      <c r="B12583" s="10" t="s">
        <v>36905</v>
      </c>
      <c r="C12583" s="12">
        <v>569.6</v>
      </c>
    </row>
    <row r="12584" spans="1:3" x14ac:dyDescent="0.25">
      <c r="A12584" s="10" t="s">
        <v>7215</v>
      </c>
      <c r="B12584" s="10" t="s">
        <v>36906</v>
      </c>
      <c r="C12584" s="12">
        <v>421.15000000000003</v>
      </c>
    </row>
    <row r="12585" spans="1:3" x14ac:dyDescent="0.25">
      <c r="A12585" s="10" t="s">
        <v>7216</v>
      </c>
      <c r="B12585" s="10" t="s">
        <v>36907</v>
      </c>
      <c r="C12585" s="12">
        <v>421.15000000000003</v>
      </c>
    </row>
    <row r="12586" spans="1:3" x14ac:dyDescent="0.25">
      <c r="A12586" s="10" t="s">
        <v>7217</v>
      </c>
      <c r="B12586" s="10" t="s">
        <v>36908</v>
      </c>
      <c r="C12586" s="12">
        <v>776.30000000000007</v>
      </c>
    </row>
    <row r="12587" spans="1:3" x14ac:dyDescent="0.25">
      <c r="A12587" s="10" t="s">
        <v>7218</v>
      </c>
      <c r="B12587" s="10" t="s">
        <v>36909</v>
      </c>
      <c r="C12587" s="12">
        <v>776.30000000000007</v>
      </c>
    </row>
    <row r="12588" spans="1:3" x14ac:dyDescent="0.25">
      <c r="A12588" s="10" t="s">
        <v>7219</v>
      </c>
      <c r="B12588" s="10" t="s">
        <v>36910</v>
      </c>
      <c r="C12588" s="12">
        <v>583.85</v>
      </c>
    </row>
    <row r="12589" spans="1:3" x14ac:dyDescent="0.25">
      <c r="A12589" s="10" t="s">
        <v>7220</v>
      </c>
      <c r="B12589" s="10" t="s">
        <v>36911</v>
      </c>
      <c r="C12589" s="12">
        <v>583.85</v>
      </c>
    </row>
    <row r="12590" spans="1:3" x14ac:dyDescent="0.25">
      <c r="A12590" s="10" t="s">
        <v>7221</v>
      </c>
      <c r="B12590" s="10" t="s">
        <v>36912</v>
      </c>
      <c r="C12590" s="12">
        <v>431.65000000000003</v>
      </c>
    </row>
    <row r="12591" spans="1:3" x14ac:dyDescent="0.25">
      <c r="A12591" s="10" t="s">
        <v>7222</v>
      </c>
      <c r="B12591" s="10" t="s">
        <v>36913</v>
      </c>
      <c r="C12591" s="12">
        <v>431.65000000000003</v>
      </c>
    </row>
    <row r="12592" spans="1:3" x14ac:dyDescent="0.25">
      <c r="A12592" s="10" t="s">
        <v>7223</v>
      </c>
      <c r="B12592" s="10" t="s">
        <v>36914</v>
      </c>
      <c r="C12592" s="12">
        <v>796.80000000000007</v>
      </c>
    </row>
    <row r="12593" spans="1:3" x14ac:dyDescent="0.25">
      <c r="A12593" s="10" t="s">
        <v>7224</v>
      </c>
      <c r="B12593" s="10" t="s">
        <v>36915</v>
      </c>
      <c r="C12593" s="12">
        <v>796.80000000000007</v>
      </c>
    </row>
    <row r="12594" spans="1:3" x14ac:dyDescent="0.25">
      <c r="A12594" s="10" t="s">
        <v>7225</v>
      </c>
      <c r="B12594" s="10" t="s">
        <v>36916</v>
      </c>
      <c r="C12594" s="12">
        <v>569.6</v>
      </c>
    </row>
    <row r="12595" spans="1:3" x14ac:dyDescent="0.25">
      <c r="A12595" s="10" t="s">
        <v>7226</v>
      </c>
      <c r="B12595" s="10" t="s">
        <v>36917</v>
      </c>
      <c r="C12595" s="12">
        <v>569.6</v>
      </c>
    </row>
    <row r="12596" spans="1:3" x14ac:dyDescent="0.25">
      <c r="A12596" s="10" t="s">
        <v>7227</v>
      </c>
      <c r="B12596" s="10" t="s">
        <v>36918</v>
      </c>
      <c r="C12596" s="12">
        <v>421.15000000000003</v>
      </c>
    </row>
    <row r="12597" spans="1:3" x14ac:dyDescent="0.25">
      <c r="A12597" s="10" t="s">
        <v>7228</v>
      </c>
      <c r="B12597" s="10" t="s">
        <v>36919</v>
      </c>
      <c r="C12597" s="12">
        <v>421.15000000000003</v>
      </c>
    </row>
    <row r="12598" spans="1:3" x14ac:dyDescent="0.25">
      <c r="A12598" s="10" t="s">
        <v>7229</v>
      </c>
      <c r="B12598" s="10" t="s">
        <v>36920</v>
      </c>
      <c r="C12598" s="12">
        <v>776.30000000000007</v>
      </c>
    </row>
    <row r="12599" spans="1:3" x14ac:dyDescent="0.25">
      <c r="A12599" s="10" t="s">
        <v>7230</v>
      </c>
      <c r="B12599" s="10" t="s">
        <v>36921</v>
      </c>
      <c r="C12599" s="12">
        <v>776.30000000000007</v>
      </c>
    </row>
    <row r="12600" spans="1:3" x14ac:dyDescent="0.25">
      <c r="A12600" s="10" t="s">
        <v>7231</v>
      </c>
      <c r="B12600" s="10" t="s">
        <v>36922</v>
      </c>
      <c r="C12600" s="12">
        <v>583.85</v>
      </c>
    </row>
    <row r="12601" spans="1:3" x14ac:dyDescent="0.25">
      <c r="A12601" s="10" t="s">
        <v>7232</v>
      </c>
      <c r="B12601" s="10" t="s">
        <v>36923</v>
      </c>
      <c r="C12601" s="12">
        <v>583.85</v>
      </c>
    </row>
    <row r="12602" spans="1:3" x14ac:dyDescent="0.25">
      <c r="A12602" s="10" t="s">
        <v>7233</v>
      </c>
      <c r="B12602" s="10" t="s">
        <v>36924</v>
      </c>
      <c r="C12602" s="12">
        <v>431.65000000000003</v>
      </c>
    </row>
    <row r="12603" spans="1:3" x14ac:dyDescent="0.25">
      <c r="A12603" s="10" t="s">
        <v>7234</v>
      </c>
      <c r="B12603" s="10" t="s">
        <v>36925</v>
      </c>
      <c r="C12603" s="12">
        <v>431.65000000000003</v>
      </c>
    </row>
    <row r="12604" spans="1:3" x14ac:dyDescent="0.25">
      <c r="A12604" s="10" t="s">
        <v>7235</v>
      </c>
      <c r="B12604" s="10" t="s">
        <v>36926</v>
      </c>
      <c r="C12604" s="12">
        <v>796.80000000000007</v>
      </c>
    </row>
    <row r="12605" spans="1:3" x14ac:dyDescent="0.25">
      <c r="A12605" s="10" t="s">
        <v>7236</v>
      </c>
      <c r="B12605" s="10" t="s">
        <v>36927</v>
      </c>
      <c r="C12605" s="12">
        <v>796.80000000000007</v>
      </c>
    </row>
    <row r="12606" spans="1:3" x14ac:dyDescent="0.25">
      <c r="A12606" s="10" t="s">
        <v>7237</v>
      </c>
      <c r="B12606" s="10" t="s">
        <v>36928</v>
      </c>
      <c r="C12606" s="12">
        <v>612.30000000000007</v>
      </c>
    </row>
    <row r="12607" spans="1:3" x14ac:dyDescent="0.25">
      <c r="A12607" s="10" t="s">
        <v>7238</v>
      </c>
      <c r="B12607" s="10" t="s">
        <v>36929</v>
      </c>
      <c r="C12607" s="12">
        <v>612.30000000000007</v>
      </c>
    </row>
    <row r="12608" spans="1:3" x14ac:dyDescent="0.25">
      <c r="A12608" s="10" t="s">
        <v>7239</v>
      </c>
      <c r="B12608" s="10" t="s">
        <v>36930</v>
      </c>
      <c r="C12608" s="12">
        <v>452.70000000000005</v>
      </c>
    </row>
    <row r="12609" spans="1:3" x14ac:dyDescent="0.25">
      <c r="A12609" s="10" t="s">
        <v>7240</v>
      </c>
      <c r="B12609" s="10" t="s">
        <v>36931</v>
      </c>
      <c r="C12609" s="12">
        <v>452.70000000000005</v>
      </c>
    </row>
    <row r="12610" spans="1:3" x14ac:dyDescent="0.25">
      <c r="A12610" s="10" t="s">
        <v>7241</v>
      </c>
      <c r="B12610" s="10" t="s">
        <v>36932</v>
      </c>
      <c r="C12610" s="12">
        <v>626.55000000000007</v>
      </c>
    </row>
    <row r="12611" spans="1:3" x14ac:dyDescent="0.25">
      <c r="A12611" s="10" t="s">
        <v>7242</v>
      </c>
      <c r="B12611" s="10" t="s">
        <v>36933</v>
      </c>
      <c r="C12611" s="12">
        <v>626.55000000000007</v>
      </c>
    </row>
    <row r="12612" spans="1:3" x14ac:dyDescent="0.25">
      <c r="A12612" s="10" t="s">
        <v>7243</v>
      </c>
      <c r="B12612" s="10" t="s">
        <v>36934</v>
      </c>
      <c r="C12612" s="12">
        <v>463.15000000000003</v>
      </c>
    </row>
    <row r="12613" spans="1:3" x14ac:dyDescent="0.25">
      <c r="A12613" s="10" t="s">
        <v>7244</v>
      </c>
      <c r="B12613" s="10" t="s">
        <v>36935</v>
      </c>
      <c r="C12613" s="12">
        <v>463.15000000000003</v>
      </c>
    </row>
    <row r="12614" spans="1:3" x14ac:dyDescent="0.25">
      <c r="A12614" s="10" t="s">
        <v>7245</v>
      </c>
      <c r="B12614" s="10" t="s">
        <v>36936</v>
      </c>
      <c r="C12614" s="12">
        <v>612.30000000000007</v>
      </c>
    </row>
    <row r="12615" spans="1:3" x14ac:dyDescent="0.25">
      <c r="A12615" s="10" t="s">
        <v>7246</v>
      </c>
      <c r="B12615" s="10" t="s">
        <v>36937</v>
      </c>
      <c r="C12615" s="12">
        <v>612.30000000000007</v>
      </c>
    </row>
    <row r="12616" spans="1:3" x14ac:dyDescent="0.25">
      <c r="A12616" s="10" t="s">
        <v>7247</v>
      </c>
      <c r="B12616" s="10" t="s">
        <v>36938</v>
      </c>
      <c r="C12616" s="12">
        <v>452.70000000000005</v>
      </c>
    </row>
    <row r="12617" spans="1:3" x14ac:dyDescent="0.25">
      <c r="A12617" s="10" t="s">
        <v>7248</v>
      </c>
      <c r="B12617" s="10" t="s">
        <v>36939</v>
      </c>
      <c r="C12617" s="12">
        <v>452.70000000000005</v>
      </c>
    </row>
    <row r="12618" spans="1:3" x14ac:dyDescent="0.25">
      <c r="A12618" s="10" t="s">
        <v>7249</v>
      </c>
      <c r="B12618" s="10" t="s">
        <v>36940</v>
      </c>
      <c r="C12618" s="12">
        <v>626.55000000000007</v>
      </c>
    </row>
    <row r="12619" spans="1:3" x14ac:dyDescent="0.25">
      <c r="A12619" s="10" t="s">
        <v>7250</v>
      </c>
      <c r="B12619" s="10" t="s">
        <v>36941</v>
      </c>
      <c r="C12619" s="12">
        <v>626.55000000000007</v>
      </c>
    </row>
    <row r="12620" spans="1:3" x14ac:dyDescent="0.25">
      <c r="A12620" s="10" t="s">
        <v>7251</v>
      </c>
      <c r="B12620" s="10" t="s">
        <v>36942</v>
      </c>
      <c r="C12620" s="12">
        <v>463.15000000000003</v>
      </c>
    </row>
    <row r="12621" spans="1:3" x14ac:dyDescent="0.25">
      <c r="A12621" s="10" t="s">
        <v>7252</v>
      </c>
      <c r="B12621" s="10" t="s">
        <v>36943</v>
      </c>
      <c r="C12621" s="12">
        <v>463.15000000000003</v>
      </c>
    </row>
    <row r="12622" spans="1:3" x14ac:dyDescent="0.25">
      <c r="A12622" s="10" t="s">
        <v>7253</v>
      </c>
      <c r="B12622" s="10" t="s">
        <v>36944</v>
      </c>
      <c r="C12622" s="12">
        <v>887.75</v>
      </c>
    </row>
    <row r="12623" spans="1:3" x14ac:dyDescent="0.25">
      <c r="A12623" s="10" t="s">
        <v>7254</v>
      </c>
      <c r="B12623" s="10" t="s">
        <v>36945</v>
      </c>
      <c r="C12623" s="12">
        <v>887.75</v>
      </c>
    </row>
    <row r="12624" spans="1:3" x14ac:dyDescent="0.25">
      <c r="A12624" s="10" t="s">
        <v>7255</v>
      </c>
      <c r="B12624" s="10" t="s">
        <v>36946</v>
      </c>
      <c r="C12624" s="12">
        <v>484.20000000000005</v>
      </c>
    </row>
    <row r="12625" spans="1:3" x14ac:dyDescent="0.25">
      <c r="A12625" s="10" t="s">
        <v>7256</v>
      </c>
      <c r="B12625" s="10" t="s">
        <v>36947</v>
      </c>
      <c r="C12625" s="12">
        <v>484.20000000000005</v>
      </c>
    </row>
    <row r="12626" spans="1:3" x14ac:dyDescent="0.25">
      <c r="A12626" s="10" t="s">
        <v>7257</v>
      </c>
      <c r="B12626" s="10" t="s">
        <v>36948</v>
      </c>
      <c r="C12626" s="12">
        <v>357.95000000000005</v>
      </c>
    </row>
    <row r="12627" spans="1:3" x14ac:dyDescent="0.25">
      <c r="A12627" s="10" t="s">
        <v>7258</v>
      </c>
      <c r="B12627" s="10" t="s">
        <v>36949</v>
      </c>
      <c r="C12627" s="12">
        <v>357.95000000000005</v>
      </c>
    </row>
    <row r="12628" spans="1:3" x14ac:dyDescent="0.25">
      <c r="A12628" s="10" t="s">
        <v>7259</v>
      </c>
      <c r="B12628" s="10" t="s">
        <v>36950</v>
      </c>
      <c r="C12628" s="12">
        <v>498.5</v>
      </c>
    </row>
    <row r="12629" spans="1:3" x14ac:dyDescent="0.25">
      <c r="A12629" s="10" t="s">
        <v>7260</v>
      </c>
      <c r="B12629" s="10" t="s">
        <v>36951</v>
      </c>
      <c r="C12629" s="12">
        <v>498.5</v>
      </c>
    </row>
    <row r="12630" spans="1:3" x14ac:dyDescent="0.25">
      <c r="A12630" s="10" t="s">
        <v>7261</v>
      </c>
      <c r="B12630" s="10" t="s">
        <v>36952</v>
      </c>
      <c r="C12630" s="12">
        <v>368.5</v>
      </c>
    </row>
    <row r="12631" spans="1:3" x14ac:dyDescent="0.25">
      <c r="A12631" s="10" t="s">
        <v>7262</v>
      </c>
      <c r="B12631" s="10" t="s">
        <v>36953</v>
      </c>
      <c r="C12631" s="12">
        <v>368.5</v>
      </c>
    </row>
    <row r="12632" spans="1:3" x14ac:dyDescent="0.25">
      <c r="A12632" s="10" t="s">
        <v>7263</v>
      </c>
      <c r="B12632" s="10" t="s">
        <v>36954</v>
      </c>
      <c r="C12632" s="12">
        <v>484.20000000000005</v>
      </c>
    </row>
    <row r="12633" spans="1:3" x14ac:dyDescent="0.25">
      <c r="A12633" s="10" t="s">
        <v>7264</v>
      </c>
      <c r="B12633" s="10" t="s">
        <v>36955</v>
      </c>
      <c r="C12633" s="12">
        <v>484.20000000000005</v>
      </c>
    </row>
    <row r="12634" spans="1:3" x14ac:dyDescent="0.25">
      <c r="A12634" s="10" t="s">
        <v>7265</v>
      </c>
      <c r="B12634" s="10" t="s">
        <v>36956</v>
      </c>
      <c r="C12634" s="12">
        <v>357.95000000000005</v>
      </c>
    </row>
    <row r="12635" spans="1:3" x14ac:dyDescent="0.25">
      <c r="A12635" s="10" t="s">
        <v>7266</v>
      </c>
      <c r="B12635" s="10" t="s">
        <v>36957</v>
      </c>
      <c r="C12635" s="12">
        <v>357.95000000000005</v>
      </c>
    </row>
    <row r="12636" spans="1:3" x14ac:dyDescent="0.25">
      <c r="A12636" s="10" t="s">
        <v>7267</v>
      </c>
      <c r="B12636" s="10" t="s">
        <v>36958</v>
      </c>
      <c r="C12636" s="12">
        <v>498.5</v>
      </c>
    </row>
    <row r="12637" spans="1:3" x14ac:dyDescent="0.25">
      <c r="A12637" s="10" t="s">
        <v>7268</v>
      </c>
      <c r="B12637" s="10" t="s">
        <v>36959</v>
      </c>
      <c r="C12637" s="12">
        <v>498.5</v>
      </c>
    </row>
    <row r="12638" spans="1:3" x14ac:dyDescent="0.25">
      <c r="A12638" s="10" t="s">
        <v>7269</v>
      </c>
      <c r="B12638" s="10" t="s">
        <v>36960</v>
      </c>
      <c r="C12638" s="12">
        <v>368.5</v>
      </c>
    </row>
    <row r="12639" spans="1:3" x14ac:dyDescent="0.25">
      <c r="A12639" s="10" t="s">
        <v>7270</v>
      </c>
      <c r="B12639" s="10" t="s">
        <v>36961</v>
      </c>
      <c r="C12639" s="12">
        <v>368.5</v>
      </c>
    </row>
    <row r="12640" spans="1:3" x14ac:dyDescent="0.25">
      <c r="A12640" s="10" t="s">
        <v>7271</v>
      </c>
      <c r="B12640" s="10" t="s">
        <v>36962</v>
      </c>
      <c r="C12640" s="12">
        <v>612.30000000000007</v>
      </c>
    </row>
    <row r="12641" spans="1:3" x14ac:dyDescent="0.25">
      <c r="A12641" s="10" t="s">
        <v>7272</v>
      </c>
      <c r="B12641" s="10" t="s">
        <v>36963</v>
      </c>
      <c r="C12641" s="12">
        <v>612.30000000000007</v>
      </c>
    </row>
    <row r="12642" spans="1:3" x14ac:dyDescent="0.25">
      <c r="A12642" s="10" t="s">
        <v>7273</v>
      </c>
      <c r="B12642" s="10" t="s">
        <v>36964</v>
      </c>
      <c r="C12642" s="12">
        <v>452.70000000000005</v>
      </c>
    </row>
    <row r="12643" spans="1:3" x14ac:dyDescent="0.25">
      <c r="A12643" s="10" t="s">
        <v>7274</v>
      </c>
      <c r="B12643" s="10" t="s">
        <v>36965</v>
      </c>
      <c r="C12643" s="12">
        <v>452.70000000000005</v>
      </c>
    </row>
    <row r="12644" spans="1:3" x14ac:dyDescent="0.25">
      <c r="A12644" s="10" t="s">
        <v>7275</v>
      </c>
      <c r="B12644" s="10" t="s">
        <v>36966</v>
      </c>
      <c r="C12644" s="12">
        <v>626.55000000000007</v>
      </c>
    </row>
    <row r="12645" spans="1:3" x14ac:dyDescent="0.25">
      <c r="A12645" s="10" t="s">
        <v>7276</v>
      </c>
      <c r="B12645" s="10" t="s">
        <v>36967</v>
      </c>
      <c r="C12645" s="12">
        <v>626.55000000000007</v>
      </c>
    </row>
    <row r="12646" spans="1:3" x14ac:dyDescent="0.25">
      <c r="A12646" s="10" t="s">
        <v>7277</v>
      </c>
      <c r="B12646" s="10" t="s">
        <v>36968</v>
      </c>
      <c r="C12646" s="12">
        <v>463.15000000000003</v>
      </c>
    </row>
    <row r="12647" spans="1:3" x14ac:dyDescent="0.25">
      <c r="A12647" s="10" t="s">
        <v>7278</v>
      </c>
      <c r="B12647" s="10" t="s">
        <v>36969</v>
      </c>
      <c r="C12647" s="12">
        <v>463.15000000000003</v>
      </c>
    </row>
    <row r="12648" spans="1:3" x14ac:dyDescent="0.25">
      <c r="A12648" s="10" t="s">
        <v>7279</v>
      </c>
      <c r="B12648" s="10" t="s">
        <v>36970</v>
      </c>
      <c r="C12648" s="12">
        <v>612.30000000000007</v>
      </c>
    </row>
    <row r="12649" spans="1:3" x14ac:dyDescent="0.25">
      <c r="A12649" s="10" t="s">
        <v>7280</v>
      </c>
      <c r="B12649" s="10" t="s">
        <v>36971</v>
      </c>
      <c r="C12649" s="12">
        <v>612.30000000000007</v>
      </c>
    </row>
    <row r="12650" spans="1:3" x14ac:dyDescent="0.25">
      <c r="A12650" s="10" t="s">
        <v>7281</v>
      </c>
      <c r="B12650" s="10" t="s">
        <v>36972</v>
      </c>
      <c r="C12650" s="12">
        <v>452.70000000000005</v>
      </c>
    </row>
    <row r="12651" spans="1:3" x14ac:dyDescent="0.25">
      <c r="A12651" s="10" t="s">
        <v>7282</v>
      </c>
      <c r="B12651" s="10" t="s">
        <v>36973</v>
      </c>
      <c r="C12651" s="12">
        <v>452.70000000000005</v>
      </c>
    </row>
    <row r="12652" spans="1:3" x14ac:dyDescent="0.25">
      <c r="A12652" s="10" t="s">
        <v>7283</v>
      </c>
      <c r="B12652" s="10" t="s">
        <v>36974</v>
      </c>
      <c r="C12652" s="12">
        <v>626.55000000000007</v>
      </c>
    </row>
    <row r="12653" spans="1:3" x14ac:dyDescent="0.25">
      <c r="A12653" s="10" t="s">
        <v>7284</v>
      </c>
      <c r="B12653" s="10" t="s">
        <v>36975</v>
      </c>
      <c r="C12653" s="12">
        <v>626.55000000000007</v>
      </c>
    </row>
    <row r="12654" spans="1:3" x14ac:dyDescent="0.25">
      <c r="A12654" s="10" t="s">
        <v>7285</v>
      </c>
      <c r="B12654" s="10" t="s">
        <v>36976</v>
      </c>
      <c r="C12654" s="12">
        <v>463.15000000000003</v>
      </c>
    </row>
    <row r="12655" spans="1:3" x14ac:dyDescent="0.25">
      <c r="A12655" s="10" t="s">
        <v>7286</v>
      </c>
      <c r="B12655" s="10" t="s">
        <v>36977</v>
      </c>
      <c r="C12655" s="12">
        <v>463.15000000000003</v>
      </c>
    </row>
    <row r="12656" spans="1:3" x14ac:dyDescent="0.25">
      <c r="A12656" s="10" t="s">
        <v>7287</v>
      </c>
      <c r="B12656" s="10" t="s">
        <v>36978</v>
      </c>
      <c r="C12656" s="12">
        <v>653.80000000000007</v>
      </c>
    </row>
    <row r="12657" spans="1:3" x14ac:dyDescent="0.25">
      <c r="A12657" s="10" t="s">
        <v>7288</v>
      </c>
      <c r="B12657" s="10" t="s">
        <v>36979</v>
      </c>
      <c r="C12657" s="12">
        <v>653.80000000000007</v>
      </c>
    </row>
    <row r="12658" spans="1:3" x14ac:dyDescent="0.25">
      <c r="A12658" s="10" t="s">
        <v>7289</v>
      </c>
      <c r="B12658" s="10" t="s">
        <v>36978</v>
      </c>
      <c r="C12658" s="12">
        <v>484.20000000000005</v>
      </c>
    </row>
    <row r="12659" spans="1:3" x14ac:dyDescent="0.25">
      <c r="A12659" s="10" t="s">
        <v>7290</v>
      </c>
      <c r="B12659" s="10" t="s">
        <v>36979</v>
      </c>
      <c r="C12659" s="12">
        <v>484.20000000000005</v>
      </c>
    </row>
    <row r="12660" spans="1:3" x14ac:dyDescent="0.25">
      <c r="A12660" s="10" t="s">
        <v>7291</v>
      </c>
      <c r="B12660" s="10" t="s">
        <v>36980</v>
      </c>
      <c r="C12660" s="12">
        <v>544.85</v>
      </c>
    </row>
    <row r="12661" spans="1:3" x14ac:dyDescent="0.25">
      <c r="A12661" s="10" t="s">
        <v>7292</v>
      </c>
      <c r="B12661" s="10" t="s">
        <v>36981</v>
      </c>
      <c r="C12661" s="12">
        <v>544.85</v>
      </c>
    </row>
    <row r="12662" spans="1:3" x14ac:dyDescent="0.25">
      <c r="A12662" s="10" t="s">
        <v>7293</v>
      </c>
      <c r="B12662" s="10" t="s">
        <v>36980</v>
      </c>
      <c r="C12662" s="12">
        <v>357.95000000000005</v>
      </c>
    </row>
    <row r="12663" spans="1:3" x14ac:dyDescent="0.25">
      <c r="A12663" s="10" t="s">
        <v>7294</v>
      </c>
      <c r="B12663" s="10" t="s">
        <v>36981</v>
      </c>
      <c r="C12663" s="12">
        <v>357.95000000000005</v>
      </c>
    </row>
    <row r="12664" spans="1:3" x14ac:dyDescent="0.25">
      <c r="A12664" s="10" t="s">
        <v>7295</v>
      </c>
      <c r="B12664" s="10" t="s">
        <v>36982</v>
      </c>
      <c r="C12664" s="12">
        <v>701.95</v>
      </c>
    </row>
    <row r="12665" spans="1:3" x14ac:dyDescent="0.25">
      <c r="A12665" s="10" t="s">
        <v>7296</v>
      </c>
      <c r="B12665" s="10" t="s">
        <v>36983</v>
      </c>
      <c r="C12665" s="12">
        <v>701.95</v>
      </c>
    </row>
    <row r="12666" spans="1:3" x14ac:dyDescent="0.25">
      <c r="A12666" s="10" t="s">
        <v>7297</v>
      </c>
      <c r="B12666" s="10" t="s">
        <v>36984</v>
      </c>
      <c r="C12666" s="12">
        <v>653.80000000000007</v>
      </c>
    </row>
    <row r="12667" spans="1:3" x14ac:dyDescent="0.25">
      <c r="A12667" s="10" t="s">
        <v>7298</v>
      </c>
      <c r="B12667" s="10" t="s">
        <v>36985</v>
      </c>
      <c r="C12667" s="12">
        <v>653.80000000000007</v>
      </c>
    </row>
    <row r="12668" spans="1:3" x14ac:dyDescent="0.25">
      <c r="A12668" s="10" t="s">
        <v>7299</v>
      </c>
      <c r="B12668" s="10" t="s">
        <v>36984</v>
      </c>
      <c r="C12668" s="12">
        <v>498.5</v>
      </c>
    </row>
    <row r="12669" spans="1:3" x14ac:dyDescent="0.25">
      <c r="A12669" s="10" t="s">
        <v>7300</v>
      </c>
      <c r="B12669" s="10" t="s">
        <v>36985</v>
      </c>
      <c r="C12669" s="12">
        <v>498.5</v>
      </c>
    </row>
    <row r="12670" spans="1:3" x14ac:dyDescent="0.25">
      <c r="A12670" s="10" t="s">
        <v>7301</v>
      </c>
      <c r="B12670" s="10" t="s">
        <v>36986</v>
      </c>
      <c r="C12670" s="12">
        <v>544.85</v>
      </c>
    </row>
    <row r="12671" spans="1:3" x14ac:dyDescent="0.25">
      <c r="A12671" s="10" t="s">
        <v>7302</v>
      </c>
      <c r="B12671" s="10" t="s">
        <v>36987</v>
      </c>
      <c r="C12671" s="12">
        <v>544.85</v>
      </c>
    </row>
    <row r="12672" spans="1:3" x14ac:dyDescent="0.25">
      <c r="A12672" s="10" t="s">
        <v>7303</v>
      </c>
      <c r="B12672" s="10" t="s">
        <v>36986</v>
      </c>
      <c r="C12672" s="12">
        <v>368.5</v>
      </c>
    </row>
    <row r="12673" spans="1:3" x14ac:dyDescent="0.25">
      <c r="A12673" s="10" t="s">
        <v>7304</v>
      </c>
      <c r="B12673" s="10" t="s">
        <v>36987</v>
      </c>
      <c r="C12673" s="12">
        <v>368.5</v>
      </c>
    </row>
    <row r="12674" spans="1:3" x14ac:dyDescent="0.25">
      <c r="A12674" s="10" t="s">
        <v>7305</v>
      </c>
      <c r="B12674" s="10" t="s">
        <v>36988</v>
      </c>
      <c r="C12674" s="12">
        <v>722.7</v>
      </c>
    </row>
    <row r="12675" spans="1:3" x14ac:dyDescent="0.25">
      <c r="A12675" s="10" t="s">
        <v>7306</v>
      </c>
      <c r="B12675" s="10" t="s">
        <v>36989</v>
      </c>
      <c r="C12675" s="12">
        <v>722.7</v>
      </c>
    </row>
    <row r="12676" spans="1:3" x14ac:dyDescent="0.25">
      <c r="A12676" s="10" t="s">
        <v>7307</v>
      </c>
      <c r="B12676" s="10" t="s">
        <v>36990</v>
      </c>
      <c r="C12676" s="12">
        <v>653.80000000000007</v>
      </c>
    </row>
    <row r="12677" spans="1:3" x14ac:dyDescent="0.25">
      <c r="A12677" s="10" t="s">
        <v>7308</v>
      </c>
      <c r="B12677" s="10" t="s">
        <v>36991</v>
      </c>
      <c r="C12677" s="12">
        <v>653.80000000000007</v>
      </c>
    </row>
    <row r="12678" spans="1:3" x14ac:dyDescent="0.25">
      <c r="A12678" s="10" t="s">
        <v>7309</v>
      </c>
      <c r="B12678" s="10" t="s">
        <v>36990</v>
      </c>
      <c r="C12678" s="12">
        <v>484.20000000000005</v>
      </c>
    </row>
    <row r="12679" spans="1:3" x14ac:dyDescent="0.25">
      <c r="A12679" s="10" t="s">
        <v>7310</v>
      </c>
      <c r="B12679" s="10" t="s">
        <v>36991</v>
      </c>
      <c r="C12679" s="12">
        <v>484.20000000000005</v>
      </c>
    </row>
    <row r="12680" spans="1:3" x14ac:dyDescent="0.25">
      <c r="A12680" s="10" t="s">
        <v>7311</v>
      </c>
      <c r="B12680" s="10" t="s">
        <v>36992</v>
      </c>
      <c r="C12680" s="12">
        <v>544.85</v>
      </c>
    </row>
    <row r="12681" spans="1:3" x14ac:dyDescent="0.25">
      <c r="A12681" s="10" t="s">
        <v>7312</v>
      </c>
      <c r="B12681" s="10" t="s">
        <v>36993</v>
      </c>
      <c r="C12681" s="12">
        <v>544.85</v>
      </c>
    </row>
    <row r="12682" spans="1:3" x14ac:dyDescent="0.25">
      <c r="A12682" s="10" t="s">
        <v>7313</v>
      </c>
      <c r="B12682" s="10" t="s">
        <v>36992</v>
      </c>
      <c r="C12682" s="12">
        <v>357.95000000000005</v>
      </c>
    </row>
    <row r="12683" spans="1:3" x14ac:dyDescent="0.25">
      <c r="A12683" s="10" t="s">
        <v>7314</v>
      </c>
      <c r="B12683" s="10" t="s">
        <v>36993</v>
      </c>
      <c r="C12683" s="12">
        <v>357.95000000000005</v>
      </c>
    </row>
    <row r="12684" spans="1:3" x14ac:dyDescent="0.25">
      <c r="A12684" s="10" t="s">
        <v>7315</v>
      </c>
      <c r="B12684" s="10" t="s">
        <v>36994</v>
      </c>
      <c r="C12684" s="12">
        <v>701.95</v>
      </c>
    </row>
    <row r="12685" spans="1:3" x14ac:dyDescent="0.25">
      <c r="A12685" s="10" t="s">
        <v>7316</v>
      </c>
      <c r="B12685" s="10" t="s">
        <v>36995</v>
      </c>
      <c r="C12685" s="12">
        <v>701.95</v>
      </c>
    </row>
    <row r="12686" spans="1:3" x14ac:dyDescent="0.25">
      <c r="A12686" s="10" t="s">
        <v>7317</v>
      </c>
      <c r="B12686" s="10" t="s">
        <v>36996</v>
      </c>
      <c r="C12686" s="12">
        <v>653.80000000000007</v>
      </c>
    </row>
    <row r="12687" spans="1:3" x14ac:dyDescent="0.25">
      <c r="A12687" s="10" t="s">
        <v>7318</v>
      </c>
      <c r="B12687" s="10" t="s">
        <v>36997</v>
      </c>
      <c r="C12687" s="12">
        <v>653.80000000000007</v>
      </c>
    </row>
    <row r="12688" spans="1:3" x14ac:dyDescent="0.25">
      <c r="A12688" s="10" t="s">
        <v>7319</v>
      </c>
      <c r="B12688" s="10" t="s">
        <v>36996</v>
      </c>
      <c r="C12688" s="12">
        <v>498.5</v>
      </c>
    </row>
    <row r="12689" spans="1:3" x14ac:dyDescent="0.25">
      <c r="A12689" s="10" t="s">
        <v>7320</v>
      </c>
      <c r="B12689" s="10" t="s">
        <v>36997</v>
      </c>
      <c r="C12689" s="12">
        <v>498.5</v>
      </c>
    </row>
    <row r="12690" spans="1:3" x14ac:dyDescent="0.25">
      <c r="A12690" s="10" t="s">
        <v>7321</v>
      </c>
      <c r="B12690" s="10" t="s">
        <v>36998</v>
      </c>
      <c r="C12690" s="12">
        <v>544.85</v>
      </c>
    </row>
    <row r="12691" spans="1:3" x14ac:dyDescent="0.25">
      <c r="A12691" s="10" t="s">
        <v>7322</v>
      </c>
      <c r="B12691" s="10" t="s">
        <v>36999</v>
      </c>
      <c r="C12691" s="12">
        <v>544.85</v>
      </c>
    </row>
    <row r="12692" spans="1:3" x14ac:dyDescent="0.25">
      <c r="A12692" s="10" t="s">
        <v>7323</v>
      </c>
      <c r="B12692" s="10" t="s">
        <v>36998</v>
      </c>
      <c r="C12692" s="12">
        <v>368.5</v>
      </c>
    </row>
    <row r="12693" spans="1:3" x14ac:dyDescent="0.25">
      <c r="A12693" s="10" t="s">
        <v>7324</v>
      </c>
      <c r="B12693" s="10" t="s">
        <v>36999</v>
      </c>
      <c r="C12693" s="12">
        <v>368.5</v>
      </c>
    </row>
    <row r="12694" spans="1:3" x14ac:dyDescent="0.25">
      <c r="A12694" s="10" t="s">
        <v>7325</v>
      </c>
      <c r="B12694" s="10" t="s">
        <v>37000</v>
      </c>
      <c r="C12694" s="12">
        <v>722.7</v>
      </c>
    </row>
    <row r="12695" spans="1:3" x14ac:dyDescent="0.25">
      <c r="A12695" s="10" t="s">
        <v>7326</v>
      </c>
      <c r="B12695" s="10" t="s">
        <v>37001</v>
      </c>
      <c r="C12695" s="12">
        <v>722.7</v>
      </c>
    </row>
    <row r="12696" spans="1:3" x14ac:dyDescent="0.25">
      <c r="A12696" s="10" t="s">
        <v>7327</v>
      </c>
      <c r="B12696" s="10" t="s">
        <v>37002</v>
      </c>
      <c r="C12696" s="12">
        <v>886.45</v>
      </c>
    </row>
    <row r="12697" spans="1:3" x14ac:dyDescent="0.25">
      <c r="A12697" s="10" t="s">
        <v>7328</v>
      </c>
      <c r="B12697" s="10" t="s">
        <v>37003</v>
      </c>
      <c r="C12697" s="12">
        <v>886.45</v>
      </c>
    </row>
    <row r="12698" spans="1:3" x14ac:dyDescent="0.25">
      <c r="A12698" s="10" t="s">
        <v>7329</v>
      </c>
      <c r="B12698" s="10" t="s">
        <v>37004</v>
      </c>
      <c r="C12698" s="12">
        <v>886.45</v>
      </c>
    </row>
    <row r="12699" spans="1:3" x14ac:dyDescent="0.25">
      <c r="A12699" s="10" t="s">
        <v>7330</v>
      </c>
      <c r="B12699" s="10" t="s">
        <v>37005</v>
      </c>
      <c r="C12699" s="12">
        <v>886.45</v>
      </c>
    </row>
    <row r="12700" spans="1:3" x14ac:dyDescent="0.25">
      <c r="A12700" s="10" t="s">
        <v>7331</v>
      </c>
      <c r="B12700" s="10" t="s">
        <v>37006</v>
      </c>
      <c r="C12700" s="12">
        <v>569.6</v>
      </c>
    </row>
    <row r="12701" spans="1:3" x14ac:dyDescent="0.25">
      <c r="A12701" s="10" t="s">
        <v>7332</v>
      </c>
      <c r="B12701" s="10" t="s">
        <v>37007</v>
      </c>
      <c r="C12701" s="12">
        <v>421.15000000000003</v>
      </c>
    </row>
    <row r="12702" spans="1:3" x14ac:dyDescent="0.25">
      <c r="A12702" s="10" t="s">
        <v>7333</v>
      </c>
      <c r="B12702" s="10" t="s">
        <v>37008</v>
      </c>
      <c r="C12702" s="12">
        <v>776.30000000000007</v>
      </c>
    </row>
    <row r="12703" spans="1:3" x14ac:dyDescent="0.25">
      <c r="A12703" s="10" t="s">
        <v>7334</v>
      </c>
      <c r="B12703" s="10" t="s">
        <v>37009</v>
      </c>
      <c r="C12703" s="12">
        <v>583.85</v>
      </c>
    </row>
    <row r="12704" spans="1:3" x14ac:dyDescent="0.25">
      <c r="A12704" s="10" t="s">
        <v>7335</v>
      </c>
      <c r="B12704" s="10" t="s">
        <v>37010</v>
      </c>
      <c r="C12704" s="12">
        <v>431.65000000000003</v>
      </c>
    </row>
    <row r="12705" spans="1:3" x14ac:dyDescent="0.25">
      <c r="A12705" s="10" t="s">
        <v>7336</v>
      </c>
      <c r="B12705" s="10" t="s">
        <v>37011</v>
      </c>
      <c r="C12705" s="12">
        <v>796.80000000000007</v>
      </c>
    </row>
    <row r="12706" spans="1:3" x14ac:dyDescent="0.25">
      <c r="A12706" s="10" t="s">
        <v>7337</v>
      </c>
      <c r="B12706" s="10" t="s">
        <v>37012</v>
      </c>
      <c r="C12706" s="12">
        <v>569.6</v>
      </c>
    </row>
    <row r="12707" spans="1:3" x14ac:dyDescent="0.25">
      <c r="A12707" s="10" t="s">
        <v>7338</v>
      </c>
      <c r="B12707" s="10" t="s">
        <v>37013</v>
      </c>
      <c r="C12707" s="12">
        <v>421.15000000000003</v>
      </c>
    </row>
    <row r="12708" spans="1:3" x14ac:dyDescent="0.25">
      <c r="A12708" s="10" t="s">
        <v>7339</v>
      </c>
      <c r="B12708" s="10" t="s">
        <v>37014</v>
      </c>
      <c r="C12708" s="12">
        <v>776.30000000000007</v>
      </c>
    </row>
    <row r="12709" spans="1:3" x14ac:dyDescent="0.25">
      <c r="A12709" s="10" t="s">
        <v>7340</v>
      </c>
      <c r="B12709" s="10" t="s">
        <v>37015</v>
      </c>
      <c r="C12709" s="12">
        <v>583.85</v>
      </c>
    </row>
    <row r="12710" spans="1:3" x14ac:dyDescent="0.25">
      <c r="A12710" s="10" t="s">
        <v>7341</v>
      </c>
      <c r="B12710" s="10" t="s">
        <v>37016</v>
      </c>
      <c r="C12710" s="12">
        <v>431.65000000000003</v>
      </c>
    </row>
    <row r="12711" spans="1:3" x14ac:dyDescent="0.25">
      <c r="A12711" s="10" t="s">
        <v>7342</v>
      </c>
      <c r="B12711" s="10" t="s">
        <v>37017</v>
      </c>
      <c r="C12711" s="12">
        <v>796.80000000000007</v>
      </c>
    </row>
    <row r="12712" spans="1:3" x14ac:dyDescent="0.25">
      <c r="A12712" s="10" t="s">
        <v>7343</v>
      </c>
      <c r="B12712" s="10" t="s">
        <v>37018</v>
      </c>
      <c r="C12712" s="12">
        <v>626.55000000000007</v>
      </c>
    </row>
    <row r="12713" spans="1:3" x14ac:dyDescent="0.25">
      <c r="A12713" s="10" t="s">
        <v>7344</v>
      </c>
      <c r="B12713" s="10" t="s">
        <v>37019</v>
      </c>
      <c r="C12713" s="12">
        <v>463.15000000000003</v>
      </c>
    </row>
    <row r="12714" spans="1:3" x14ac:dyDescent="0.25">
      <c r="A12714" s="10" t="s">
        <v>7345</v>
      </c>
      <c r="B12714" s="10" t="s">
        <v>37020</v>
      </c>
      <c r="C12714" s="12">
        <v>640.75</v>
      </c>
    </row>
    <row r="12715" spans="1:3" x14ac:dyDescent="0.25">
      <c r="A12715" s="10" t="s">
        <v>7346</v>
      </c>
      <c r="B12715" s="10" t="s">
        <v>37021</v>
      </c>
      <c r="C12715" s="12">
        <v>473.70000000000005</v>
      </c>
    </row>
    <row r="12716" spans="1:3" x14ac:dyDescent="0.25">
      <c r="A12716" s="10" t="s">
        <v>7347</v>
      </c>
      <c r="B12716" s="10" t="s">
        <v>37022</v>
      </c>
      <c r="C12716" s="12">
        <v>626.55000000000007</v>
      </c>
    </row>
    <row r="12717" spans="1:3" x14ac:dyDescent="0.25">
      <c r="A12717" s="10" t="s">
        <v>7348</v>
      </c>
      <c r="B12717" s="10" t="s">
        <v>37023</v>
      </c>
      <c r="C12717" s="12">
        <v>463.15000000000003</v>
      </c>
    </row>
    <row r="12718" spans="1:3" x14ac:dyDescent="0.25">
      <c r="A12718" s="10" t="s">
        <v>7349</v>
      </c>
      <c r="B12718" s="10" t="s">
        <v>37024</v>
      </c>
      <c r="C12718" s="12">
        <v>640.75</v>
      </c>
    </row>
    <row r="12719" spans="1:3" x14ac:dyDescent="0.25">
      <c r="A12719" s="10" t="s">
        <v>7350</v>
      </c>
      <c r="B12719" s="10" t="s">
        <v>37025</v>
      </c>
      <c r="C12719" s="12">
        <v>473.70000000000005</v>
      </c>
    </row>
    <row r="12720" spans="1:3" x14ac:dyDescent="0.25">
      <c r="A12720" s="10" t="s">
        <v>7351</v>
      </c>
      <c r="B12720" s="10" t="s">
        <v>37026</v>
      </c>
      <c r="C12720" s="12">
        <v>887.75</v>
      </c>
    </row>
    <row r="12721" spans="1:3" x14ac:dyDescent="0.25">
      <c r="A12721" s="10" t="s">
        <v>7352</v>
      </c>
      <c r="B12721" s="10" t="s">
        <v>37027</v>
      </c>
      <c r="C12721" s="12">
        <v>484.20000000000005</v>
      </c>
    </row>
    <row r="12722" spans="1:3" x14ac:dyDescent="0.25">
      <c r="A12722" s="10" t="s">
        <v>7353</v>
      </c>
      <c r="B12722" s="10" t="s">
        <v>37028</v>
      </c>
      <c r="C12722" s="12">
        <v>357.95000000000005</v>
      </c>
    </row>
    <row r="12723" spans="1:3" x14ac:dyDescent="0.25">
      <c r="A12723" s="10" t="s">
        <v>7354</v>
      </c>
      <c r="B12723" s="10" t="s">
        <v>37029</v>
      </c>
      <c r="C12723" s="12">
        <v>498.5</v>
      </c>
    </row>
    <row r="12724" spans="1:3" x14ac:dyDescent="0.25">
      <c r="A12724" s="10" t="s">
        <v>7355</v>
      </c>
      <c r="B12724" s="10" t="s">
        <v>37030</v>
      </c>
      <c r="C12724" s="12">
        <v>368.5</v>
      </c>
    </row>
    <row r="12725" spans="1:3" x14ac:dyDescent="0.25">
      <c r="A12725" s="10" t="s">
        <v>7356</v>
      </c>
      <c r="B12725" s="10" t="s">
        <v>37031</v>
      </c>
      <c r="C12725" s="12">
        <v>484.20000000000005</v>
      </c>
    </row>
    <row r="12726" spans="1:3" x14ac:dyDescent="0.25">
      <c r="A12726" s="10" t="s">
        <v>7357</v>
      </c>
      <c r="B12726" s="10" t="s">
        <v>37032</v>
      </c>
      <c r="C12726" s="12">
        <v>357.95000000000005</v>
      </c>
    </row>
    <row r="12727" spans="1:3" x14ac:dyDescent="0.25">
      <c r="A12727" s="10" t="s">
        <v>7358</v>
      </c>
      <c r="B12727" s="10" t="s">
        <v>37033</v>
      </c>
      <c r="C12727" s="12">
        <v>498.5</v>
      </c>
    </row>
    <row r="12728" spans="1:3" x14ac:dyDescent="0.25">
      <c r="A12728" s="10" t="s">
        <v>7359</v>
      </c>
      <c r="B12728" s="10" t="s">
        <v>37034</v>
      </c>
      <c r="C12728" s="12">
        <v>368.5</v>
      </c>
    </row>
    <row r="12729" spans="1:3" x14ac:dyDescent="0.25">
      <c r="A12729" s="10" t="s">
        <v>7360</v>
      </c>
      <c r="B12729" s="10" t="s">
        <v>37035</v>
      </c>
      <c r="C12729" s="12">
        <v>626.55000000000007</v>
      </c>
    </row>
    <row r="12730" spans="1:3" x14ac:dyDescent="0.25">
      <c r="A12730" s="10" t="s">
        <v>7361</v>
      </c>
      <c r="B12730" s="10" t="s">
        <v>37036</v>
      </c>
      <c r="C12730" s="12">
        <v>463.15000000000003</v>
      </c>
    </row>
    <row r="12731" spans="1:3" x14ac:dyDescent="0.25">
      <c r="A12731" s="10" t="s">
        <v>7362</v>
      </c>
      <c r="B12731" s="10" t="s">
        <v>37037</v>
      </c>
      <c r="C12731" s="12">
        <v>640.75</v>
      </c>
    </row>
    <row r="12732" spans="1:3" x14ac:dyDescent="0.25">
      <c r="A12732" s="10" t="s">
        <v>7363</v>
      </c>
      <c r="B12732" s="10" t="s">
        <v>37038</v>
      </c>
      <c r="C12732" s="12">
        <v>473.70000000000005</v>
      </c>
    </row>
    <row r="12733" spans="1:3" x14ac:dyDescent="0.25">
      <c r="A12733" s="10" t="s">
        <v>7364</v>
      </c>
      <c r="B12733" s="10" t="s">
        <v>37039</v>
      </c>
      <c r="C12733" s="12">
        <v>626.55000000000007</v>
      </c>
    </row>
    <row r="12734" spans="1:3" x14ac:dyDescent="0.25">
      <c r="A12734" s="10" t="s">
        <v>7365</v>
      </c>
      <c r="B12734" s="10" t="s">
        <v>37040</v>
      </c>
      <c r="C12734" s="12">
        <v>463.15000000000003</v>
      </c>
    </row>
    <row r="12735" spans="1:3" x14ac:dyDescent="0.25">
      <c r="A12735" s="10" t="s">
        <v>7366</v>
      </c>
      <c r="B12735" s="10" t="s">
        <v>37041</v>
      </c>
      <c r="C12735" s="12">
        <v>640.75</v>
      </c>
    </row>
    <row r="12736" spans="1:3" x14ac:dyDescent="0.25">
      <c r="A12736" s="10" t="s">
        <v>7367</v>
      </c>
      <c r="B12736" s="10" t="s">
        <v>37042</v>
      </c>
      <c r="C12736" s="12">
        <v>473.70000000000005</v>
      </c>
    </row>
    <row r="12737" spans="1:3" x14ac:dyDescent="0.25">
      <c r="A12737" s="10" t="s">
        <v>7368</v>
      </c>
      <c r="B12737" s="10" t="s">
        <v>37043</v>
      </c>
      <c r="C12737" s="12">
        <v>653.80000000000007</v>
      </c>
    </row>
    <row r="12738" spans="1:3" x14ac:dyDescent="0.25">
      <c r="A12738" s="10" t="s">
        <v>7369</v>
      </c>
      <c r="B12738" s="10" t="s">
        <v>37043</v>
      </c>
      <c r="C12738" s="12">
        <v>484.20000000000005</v>
      </c>
    </row>
    <row r="12739" spans="1:3" x14ac:dyDescent="0.25">
      <c r="A12739" s="10" t="s">
        <v>7370</v>
      </c>
      <c r="B12739" s="10" t="s">
        <v>37044</v>
      </c>
      <c r="C12739" s="12">
        <v>544.85</v>
      </c>
    </row>
    <row r="12740" spans="1:3" x14ac:dyDescent="0.25">
      <c r="A12740" s="10" t="s">
        <v>7371</v>
      </c>
      <c r="B12740" s="10" t="s">
        <v>37044</v>
      </c>
      <c r="C12740" s="12">
        <v>357.95000000000005</v>
      </c>
    </row>
    <row r="12741" spans="1:3" x14ac:dyDescent="0.25">
      <c r="A12741" s="10" t="s">
        <v>7372</v>
      </c>
      <c r="B12741" s="10" t="s">
        <v>37045</v>
      </c>
      <c r="C12741" s="12">
        <v>701.95</v>
      </c>
    </row>
    <row r="12742" spans="1:3" x14ac:dyDescent="0.25">
      <c r="A12742" s="10" t="s">
        <v>7373</v>
      </c>
      <c r="B12742" s="10" t="s">
        <v>37046</v>
      </c>
      <c r="C12742" s="12">
        <v>653.80000000000007</v>
      </c>
    </row>
    <row r="12743" spans="1:3" x14ac:dyDescent="0.25">
      <c r="A12743" s="10" t="s">
        <v>7374</v>
      </c>
      <c r="B12743" s="10" t="s">
        <v>37046</v>
      </c>
      <c r="C12743" s="12">
        <v>498.5</v>
      </c>
    </row>
    <row r="12744" spans="1:3" x14ac:dyDescent="0.25">
      <c r="A12744" s="10" t="s">
        <v>7375</v>
      </c>
      <c r="B12744" s="10" t="s">
        <v>37047</v>
      </c>
      <c r="C12744" s="12">
        <v>544.85</v>
      </c>
    </row>
    <row r="12745" spans="1:3" x14ac:dyDescent="0.25">
      <c r="A12745" s="10" t="s">
        <v>7376</v>
      </c>
      <c r="B12745" s="10" t="s">
        <v>37047</v>
      </c>
      <c r="C12745" s="12">
        <v>368.5</v>
      </c>
    </row>
    <row r="12746" spans="1:3" x14ac:dyDescent="0.25">
      <c r="A12746" s="10" t="s">
        <v>7377</v>
      </c>
      <c r="B12746" s="10" t="s">
        <v>37048</v>
      </c>
      <c r="C12746" s="12">
        <v>722.7</v>
      </c>
    </row>
    <row r="12747" spans="1:3" x14ac:dyDescent="0.25">
      <c r="A12747" s="10" t="s">
        <v>7378</v>
      </c>
      <c r="B12747" s="10" t="s">
        <v>37049</v>
      </c>
      <c r="C12747" s="12">
        <v>653.80000000000007</v>
      </c>
    </row>
    <row r="12748" spans="1:3" x14ac:dyDescent="0.25">
      <c r="A12748" s="10" t="s">
        <v>7379</v>
      </c>
      <c r="B12748" s="10" t="s">
        <v>37049</v>
      </c>
      <c r="C12748" s="12">
        <v>484.20000000000005</v>
      </c>
    </row>
    <row r="12749" spans="1:3" x14ac:dyDescent="0.25">
      <c r="A12749" s="10" t="s">
        <v>7380</v>
      </c>
      <c r="B12749" s="10" t="s">
        <v>37050</v>
      </c>
      <c r="C12749" s="12">
        <v>544.85</v>
      </c>
    </row>
    <row r="12750" spans="1:3" x14ac:dyDescent="0.25">
      <c r="A12750" s="10" t="s">
        <v>7381</v>
      </c>
      <c r="B12750" s="10" t="s">
        <v>37050</v>
      </c>
      <c r="C12750" s="12">
        <v>357.95000000000005</v>
      </c>
    </row>
    <row r="12751" spans="1:3" x14ac:dyDescent="0.25">
      <c r="A12751" s="10" t="s">
        <v>7382</v>
      </c>
      <c r="B12751" s="10" t="s">
        <v>37051</v>
      </c>
      <c r="C12751" s="12">
        <v>701.95</v>
      </c>
    </row>
    <row r="12752" spans="1:3" x14ac:dyDescent="0.25">
      <c r="A12752" s="10" t="s">
        <v>7383</v>
      </c>
      <c r="B12752" s="10" t="s">
        <v>37052</v>
      </c>
      <c r="C12752" s="12">
        <v>653.80000000000007</v>
      </c>
    </row>
    <row r="12753" spans="1:3" x14ac:dyDescent="0.25">
      <c r="A12753" s="10" t="s">
        <v>7384</v>
      </c>
      <c r="B12753" s="10" t="s">
        <v>37052</v>
      </c>
      <c r="C12753" s="12">
        <v>498.5</v>
      </c>
    </row>
    <row r="12754" spans="1:3" x14ac:dyDescent="0.25">
      <c r="A12754" s="10" t="s">
        <v>7385</v>
      </c>
      <c r="B12754" s="10" t="s">
        <v>37053</v>
      </c>
      <c r="C12754" s="12">
        <v>544.85</v>
      </c>
    </row>
    <row r="12755" spans="1:3" x14ac:dyDescent="0.25">
      <c r="A12755" s="10" t="s">
        <v>7386</v>
      </c>
      <c r="B12755" s="10" t="s">
        <v>37053</v>
      </c>
      <c r="C12755" s="12">
        <v>368.5</v>
      </c>
    </row>
    <row r="12756" spans="1:3" x14ac:dyDescent="0.25">
      <c r="A12756" s="10" t="s">
        <v>7387</v>
      </c>
      <c r="B12756" s="10" t="s">
        <v>37054</v>
      </c>
      <c r="C12756" s="12">
        <v>722.7</v>
      </c>
    </row>
    <row r="12757" spans="1:3" x14ac:dyDescent="0.25">
      <c r="A12757" s="10" t="s">
        <v>7388</v>
      </c>
      <c r="B12757" s="10" t="s">
        <v>37055</v>
      </c>
      <c r="C12757" s="12">
        <v>887.75</v>
      </c>
    </row>
    <row r="12758" spans="1:3" x14ac:dyDescent="0.25">
      <c r="A12758" s="10" t="s">
        <v>7389</v>
      </c>
      <c r="B12758" s="10" t="s">
        <v>37056</v>
      </c>
      <c r="C12758" s="12">
        <v>887.75</v>
      </c>
    </row>
    <row r="12759" spans="1:3" x14ac:dyDescent="0.25">
      <c r="A12759" s="10" t="s">
        <v>7390</v>
      </c>
      <c r="B12759" s="10" t="s">
        <v>37057</v>
      </c>
      <c r="C12759" s="12">
        <v>591</v>
      </c>
    </row>
    <row r="12760" spans="1:3" x14ac:dyDescent="0.25">
      <c r="A12760" s="10" t="s">
        <v>7391</v>
      </c>
      <c r="B12760" s="10" t="s">
        <v>37058</v>
      </c>
      <c r="C12760" s="12">
        <v>591</v>
      </c>
    </row>
    <row r="12761" spans="1:3" x14ac:dyDescent="0.25">
      <c r="A12761" s="10" t="s">
        <v>7392</v>
      </c>
      <c r="B12761" s="10" t="s">
        <v>37059</v>
      </c>
      <c r="C12761" s="12">
        <v>436.90000000000003</v>
      </c>
    </row>
    <row r="12762" spans="1:3" x14ac:dyDescent="0.25">
      <c r="A12762" s="10" t="s">
        <v>7393</v>
      </c>
      <c r="B12762" s="10" t="s">
        <v>37060</v>
      </c>
      <c r="C12762" s="12">
        <v>436.90000000000003</v>
      </c>
    </row>
    <row r="12763" spans="1:3" x14ac:dyDescent="0.25">
      <c r="A12763" s="10" t="s">
        <v>7394</v>
      </c>
      <c r="B12763" s="10" t="s">
        <v>37061</v>
      </c>
      <c r="C12763" s="12">
        <v>602.20000000000005</v>
      </c>
    </row>
    <row r="12764" spans="1:3" x14ac:dyDescent="0.25">
      <c r="A12764" s="10" t="s">
        <v>7395</v>
      </c>
      <c r="B12764" s="10" t="s">
        <v>37062</v>
      </c>
      <c r="C12764" s="12">
        <v>602.20000000000005</v>
      </c>
    </row>
    <row r="12765" spans="1:3" x14ac:dyDescent="0.25">
      <c r="A12765" s="10" t="s">
        <v>7396</v>
      </c>
      <c r="B12765" s="10" t="s">
        <v>37063</v>
      </c>
      <c r="C12765" s="12">
        <v>597.54999999999995</v>
      </c>
    </row>
    <row r="12766" spans="1:3" x14ac:dyDescent="0.25">
      <c r="A12766" s="10" t="s">
        <v>7397</v>
      </c>
      <c r="B12766" s="10" t="s">
        <v>37064</v>
      </c>
      <c r="C12766" s="12">
        <v>597.54999999999995</v>
      </c>
    </row>
    <row r="12767" spans="1:3" x14ac:dyDescent="0.25">
      <c r="A12767" s="10" t="s">
        <v>7398</v>
      </c>
      <c r="B12767" s="10" t="s">
        <v>37065</v>
      </c>
      <c r="C12767" s="12">
        <v>447.45000000000005</v>
      </c>
    </row>
    <row r="12768" spans="1:3" x14ac:dyDescent="0.25">
      <c r="A12768" s="10" t="s">
        <v>7399</v>
      </c>
      <c r="B12768" s="10" t="s">
        <v>37066</v>
      </c>
      <c r="C12768" s="12">
        <v>447.45000000000005</v>
      </c>
    </row>
    <row r="12769" spans="1:3" x14ac:dyDescent="0.25">
      <c r="A12769" s="10" t="s">
        <v>7400</v>
      </c>
      <c r="B12769" s="10" t="s">
        <v>37067</v>
      </c>
      <c r="C12769" s="12">
        <v>605.20000000000005</v>
      </c>
    </row>
    <row r="12770" spans="1:3" x14ac:dyDescent="0.25">
      <c r="A12770" s="10" t="s">
        <v>7401</v>
      </c>
      <c r="B12770" s="10" t="s">
        <v>37068</v>
      </c>
      <c r="C12770" s="12">
        <v>605.20000000000005</v>
      </c>
    </row>
    <row r="12771" spans="1:3" x14ac:dyDescent="0.25">
      <c r="A12771" s="10" t="s">
        <v>7402</v>
      </c>
      <c r="B12771" s="10" t="s">
        <v>37069</v>
      </c>
      <c r="C12771" s="12">
        <v>591</v>
      </c>
    </row>
    <row r="12772" spans="1:3" x14ac:dyDescent="0.25">
      <c r="A12772" s="10" t="s">
        <v>7403</v>
      </c>
      <c r="B12772" s="10" t="s">
        <v>37070</v>
      </c>
      <c r="C12772" s="12">
        <v>591</v>
      </c>
    </row>
    <row r="12773" spans="1:3" x14ac:dyDescent="0.25">
      <c r="A12773" s="10" t="s">
        <v>7404</v>
      </c>
      <c r="B12773" s="10" t="s">
        <v>37071</v>
      </c>
      <c r="C12773" s="12">
        <v>436.90000000000003</v>
      </c>
    </row>
    <row r="12774" spans="1:3" x14ac:dyDescent="0.25">
      <c r="A12774" s="10" t="s">
        <v>7405</v>
      </c>
      <c r="B12774" s="10" t="s">
        <v>37072</v>
      </c>
      <c r="C12774" s="12">
        <v>436.90000000000003</v>
      </c>
    </row>
    <row r="12775" spans="1:3" x14ac:dyDescent="0.25">
      <c r="A12775" s="10" t="s">
        <v>7406</v>
      </c>
      <c r="B12775" s="10" t="s">
        <v>37073</v>
      </c>
      <c r="C12775" s="12">
        <v>602.20000000000005</v>
      </c>
    </row>
    <row r="12776" spans="1:3" x14ac:dyDescent="0.25">
      <c r="A12776" s="10" t="s">
        <v>7407</v>
      </c>
      <c r="B12776" s="10" t="s">
        <v>37074</v>
      </c>
      <c r="C12776" s="12">
        <v>602.20000000000005</v>
      </c>
    </row>
    <row r="12777" spans="1:3" x14ac:dyDescent="0.25">
      <c r="A12777" s="10" t="s">
        <v>7408</v>
      </c>
      <c r="B12777" s="10" t="s">
        <v>37075</v>
      </c>
      <c r="C12777" s="12">
        <v>597.54999999999995</v>
      </c>
    </row>
    <row r="12778" spans="1:3" x14ac:dyDescent="0.25">
      <c r="A12778" s="10" t="s">
        <v>7409</v>
      </c>
      <c r="B12778" s="10" t="s">
        <v>37076</v>
      </c>
      <c r="C12778" s="12">
        <v>597.54999999999995</v>
      </c>
    </row>
    <row r="12779" spans="1:3" x14ac:dyDescent="0.25">
      <c r="A12779" s="10" t="s">
        <v>7410</v>
      </c>
      <c r="B12779" s="10" t="s">
        <v>37077</v>
      </c>
      <c r="C12779" s="12">
        <v>447.45000000000005</v>
      </c>
    </row>
    <row r="12780" spans="1:3" x14ac:dyDescent="0.25">
      <c r="A12780" s="10" t="s">
        <v>7411</v>
      </c>
      <c r="B12780" s="10" t="s">
        <v>37078</v>
      </c>
      <c r="C12780" s="12">
        <v>447.45000000000005</v>
      </c>
    </row>
    <row r="12781" spans="1:3" x14ac:dyDescent="0.25">
      <c r="A12781" s="10" t="s">
        <v>7412</v>
      </c>
      <c r="B12781" s="10" t="s">
        <v>37079</v>
      </c>
      <c r="C12781" s="12">
        <v>605.20000000000005</v>
      </c>
    </row>
    <row r="12782" spans="1:3" x14ac:dyDescent="0.25">
      <c r="A12782" s="10" t="s">
        <v>7413</v>
      </c>
      <c r="B12782" s="10" t="s">
        <v>37080</v>
      </c>
      <c r="C12782" s="12">
        <v>605.20000000000005</v>
      </c>
    </row>
    <row r="12783" spans="1:3" x14ac:dyDescent="0.25">
      <c r="A12783" s="10" t="s">
        <v>7414</v>
      </c>
      <c r="B12783" s="10" t="s">
        <v>37081</v>
      </c>
      <c r="C12783" s="12">
        <v>647.95000000000005</v>
      </c>
    </row>
    <row r="12784" spans="1:3" x14ac:dyDescent="0.25">
      <c r="A12784" s="10" t="s">
        <v>7415</v>
      </c>
      <c r="B12784" s="10" t="s">
        <v>37082</v>
      </c>
      <c r="C12784" s="12">
        <v>647.95000000000005</v>
      </c>
    </row>
    <row r="12785" spans="1:3" x14ac:dyDescent="0.25">
      <c r="A12785" s="10" t="s">
        <v>7416</v>
      </c>
      <c r="B12785" s="10" t="s">
        <v>37083</v>
      </c>
      <c r="C12785" s="12">
        <v>479</v>
      </c>
    </row>
    <row r="12786" spans="1:3" x14ac:dyDescent="0.25">
      <c r="A12786" s="10" t="s">
        <v>7417</v>
      </c>
      <c r="B12786" s="10" t="s">
        <v>37084</v>
      </c>
      <c r="C12786" s="12">
        <v>479</v>
      </c>
    </row>
    <row r="12787" spans="1:3" x14ac:dyDescent="0.25">
      <c r="A12787" s="10" t="s">
        <v>7418</v>
      </c>
      <c r="B12787" s="10" t="s">
        <v>37085</v>
      </c>
      <c r="C12787" s="12">
        <v>662.15000000000009</v>
      </c>
    </row>
    <row r="12788" spans="1:3" x14ac:dyDescent="0.25">
      <c r="A12788" s="10" t="s">
        <v>7419</v>
      </c>
      <c r="B12788" s="10" t="s">
        <v>37086</v>
      </c>
      <c r="C12788" s="12">
        <v>662.15000000000009</v>
      </c>
    </row>
    <row r="12789" spans="1:3" x14ac:dyDescent="0.25">
      <c r="A12789" s="10" t="s">
        <v>7420</v>
      </c>
      <c r="B12789" s="10" t="s">
        <v>37087</v>
      </c>
      <c r="C12789" s="12">
        <v>489.5</v>
      </c>
    </row>
    <row r="12790" spans="1:3" x14ac:dyDescent="0.25">
      <c r="A12790" s="10" t="s">
        <v>7421</v>
      </c>
      <c r="B12790" s="10" t="s">
        <v>37088</v>
      </c>
      <c r="C12790" s="12">
        <v>489.5</v>
      </c>
    </row>
    <row r="12791" spans="1:3" x14ac:dyDescent="0.25">
      <c r="A12791" s="10" t="s">
        <v>7422</v>
      </c>
      <c r="B12791" s="10" t="s">
        <v>37089</v>
      </c>
      <c r="C12791" s="12">
        <v>647.95000000000005</v>
      </c>
    </row>
    <row r="12792" spans="1:3" x14ac:dyDescent="0.25">
      <c r="A12792" s="10" t="s">
        <v>7423</v>
      </c>
      <c r="B12792" s="10" t="s">
        <v>37090</v>
      </c>
      <c r="C12792" s="12">
        <v>647.95000000000005</v>
      </c>
    </row>
    <row r="12793" spans="1:3" x14ac:dyDescent="0.25">
      <c r="A12793" s="10" t="s">
        <v>7424</v>
      </c>
      <c r="B12793" s="10" t="s">
        <v>37091</v>
      </c>
      <c r="C12793" s="12">
        <v>479</v>
      </c>
    </row>
    <row r="12794" spans="1:3" x14ac:dyDescent="0.25">
      <c r="A12794" s="10" t="s">
        <v>7425</v>
      </c>
      <c r="B12794" s="10" t="s">
        <v>37092</v>
      </c>
      <c r="C12794" s="12">
        <v>479</v>
      </c>
    </row>
    <row r="12795" spans="1:3" x14ac:dyDescent="0.25">
      <c r="A12795" s="10" t="s">
        <v>7426</v>
      </c>
      <c r="B12795" s="10" t="s">
        <v>37093</v>
      </c>
      <c r="C12795" s="12">
        <v>662.15000000000009</v>
      </c>
    </row>
    <row r="12796" spans="1:3" x14ac:dyDescent="0.25">
      <c r="A12796" s="10" t="s">
        <v>7427</v>
      </c>
      <c r="B12796" s="10" t="s">
        <v>37094</v>
      </c>
      <c r="C12796" s="12">
        <v>662.15000000000009</v>
      </c>
    </row>
    <row r="12797" spans="1:3" x14ac:dyDescent="0.25">
      <c r="A12797" s="10" t="s">
        <v>7428</v>
      </c>
      <c r="B12797" s="10" t="s">
        <v>37095</v>
      </c>
      <c r="C12797" s="12">
        <v>489.5</v>
      </c>
    </row>
    <row r="12798" spans="1:3" x14ac:dyDescent="0.25">
      <c r="A12798" s="10" t="s">
        <v>7429</v>
      </c>
      <c r="B12798" s="10" t="s">
        <v>37096</v>
      </c>
      <c r="C12798" s="12">
        <v>489.5</v>
      </c>
    </row>
    <row r="12799" spans="1:3" x14ac:dyDescent="0.25">
      <c r="A12799" s="10" t="s">
        <v>7430</v>
      </c>
      <c r="B12799" s="10" t="s">
        <v>37097</v>
      </c>
      <c r="C12799" s="12">
        <v>939.30000000000007</v>
      </c>
    </row>
    <row r="12800" spans="1:3" x14ac:dyDescent="0.25">
      <c r="A12800" s="10" t="s">
        <v>7431</v>
      </c>
      <c r="B12800" s="10" t="s">
        <v>37098</v>
      </c>
      <c r="C12800" s="12">
        <v>939.30000000000007</v>
      </c>
    </row>
    <row r="12801" spans="1:3" x14ac:dyDescent="0.25">
      <c r="A12801" s="10" t="s">
        <v>7432</v>
      </c>
      <c r="B12801" s="10" t="s">
        <v>37099</v>
      </c>
      <c r="C12801" s="12">
        <v>505.65000000000003</v>
      </c>
    </row>
    <row r="12802" spans="1:3" x14ac:dyDescent="0.25">
      <c r="A12802" s="10" t="s">
        <v>7433</v>
      </c>
      <c r="B12802" s="10" t="s">
        <v>37100</v>
      </c>
      <c r="C12802" s="12">
        <v>505.65000000000003</v>
      </c>
    </row>
    <row r="12803" spans="1:3" x14ac:dyDescent="0.25">
      <c r="A12803" s="10" t="s">
        <v>7434</v>
      </c>
      <c r="B12803" s="10" t="s">
        <v>37101</v>
      </c>
      <c r="C12803" s="12">
        <v>373.75</v>
      </c>
    </row>
    <row r="12804" spans="1:3" x14ac:dyDescent="0.25">
      <c r="A12804" s="10" t="s">
        <v>7435</v>
      </c>
      <c r="B12804" s="10" t="s">
        <v>37102</v>
      </c>
      <c r="C12804" s="12">
        <v>373.75</v>
      </c>
    </row>
    <row r="12805" spans="1:3" x14ac:dyDescent="0.25">
      <c r="A12805" s="10" t="s">
        <v>7436</v>
      </c>
      <c r="B12805" s="10" t="s">
        <v>37103</v>
      </c>
      <c r="C12805" s="12">
        <v>512.65</v>
      </c>
    </row>
    <row r="12806" spans="1:3" x14ac:dyDescent="0.25">
      <c r="A12806" s="10" t="s">
        <v>7437</v>
      </c>
      <c r="B12806" s="10" t="s">
        <v>37104</v>
      </c>
      <c r="C12806" s="12">
        <v>512.65</v>
      </c>
    </row>
    <row r="12807" spans="1:3" x14ac:dyDescent="0.25">
      <c r="A12807" s="10" t="s">
        <v>7438</v>
      </c>
      <c r="B12807" s="10" t="s">
        <v>37105</v>
      </c>
      <c r="C12807" s="12">
        <v>384.25</v>
      </c>
    </row>
    <row r="12808" spans="1:3" x14ac:dyDescent="0.25">
      <c r="A12808" s="10" t="s">
        <v>7439</v>
      </c>
      <c r="B12808" s="10" t="s">
        <v>37106</v>
      </c>
      <c r="C12808" s="12">
        <v>384.25</v>
      </c>
    </row>
    <row r="12809" spans="1:3" x14ac:dyDescent="0.25">
      <c r="A12809" s="10" t="s">
        <v>7440</v>
      </c>
      <c r="B12809" s="10" t="s">
        <v>37107</v>
      </c>
      <c r="C12809" s="12">
        <v>505.65000000000003</v>
      </c>
    </row>
    <row r="12810" spans="1:3" x14ac:dyDescent="0.25">
      <c r="A12810" s="10" t="s">
        <v>7441</v>
      </c>
      <c r="B12810" s="10" t="s">
        <v>37108</v>
      </c>
      <c r="C12810" s="12">
        <v>505.65000000000003</v>
      </c>
    </row>
    <row r="12811" spans="1:3" x14ac:dyDescent="0.25">
      <c r="A12811" s="10" t="s">
        <v>7442</v>
      </c>
      <c r="B12811" s="10" t="s">
        <v>37109</v>
      </c>
      <c r="C12811" s="12">
        <v>373.75</v>
      </c>
    </row>
    <row r="12812" spans="1:3" x14ac:dyDescent="0.25">
      <c r="A12812" s="10" t="s">
        <v>7443</v>
      </c>
      <c r="B12812" s="10" t="s">
        <v>37110</v>
      </c>
      <c r="C12812" s="12">
        <v>373.75</v>
      </c>
    </row>
    <row r="12813" spans="1:3" x14ac:dyDescent="0.25">
      <c r="A12813" s="10" t="s">
        <v>7444</v>
      </c>
      <c r="B12813" s="10" t="s">
        <v>37111</v>
      </c>
      <c r="C12813" s="12">
        <v>512.65</v>
      </c>
    </row>
    <row r="12814" spans="1:3" x14ac:dyDescent="0.25">
      <c r="A12814" s="10" t="s">
        <v>7445</v>
      </c>
      <c r="B12814" s="10" t="s">
        <v>37112</v>
      </c>
      <c r="C12814" s="12">
        <v>512.65</v>
      </c>
    </row>
    <row r="12815" spans="1:3" x14ac:dyDescent="0.25">
      <c r="A12815" s="10" t="s">
        <v>7446</v>
      </c>
      <c r="B12815" s="10" t="s">
        <v>37113</v>
      </c>
      <c r="C12815" s="12">
        <v>384.25</v>
      </c>
    </row>
    <row r="12816" spans="1:3" x14ac:dyDescent="0.25">
      <c r="A12816" s="10" t="s">
        <v>7447</v>
      </c>
      <c r="B12816" s="10" t="s">
        <v>37114</v>
      </c>
      <c r="C12816" s="12">
        <v>384.25</v>
      </c>
    </row>
    <row r="12817" spans="1:3" x14ac:dyDescent="0.25">
      <c r="A12817" s="10" t="s">
        <v>7448</v>
      </c>
      <c r="B12817" s="10" t="s">
        <v>37115</v>
      </c>
      <c r="C12817" s="12">
        <v>647.95000000000005</v>
      </c>
    </row>
    <row r="12818" spans="1:3" x14ac:dyDescent="0.25">
      <c r="A12818" s="10" t="s">
        <v>7449</v>
      </c>
      <c r="B12818" s="10" t="s">
        <v>37116</v>
      </c>
      <c r="C12818" s="12">
        <v>647.95000000000005</v>
      </c>
    </row>
    <row r="12819" spans="1:3" x14ac:dyDescent="0.25">
      <c r="A12819" s="10" t="s">
        <v>7450</v>
      </c>
      <c r="B12819" s="10" t="s">
        <v>37117</v>
      </c>
      <c r="C12819" s="12">
        <v>479</v>
      </c>
    </row>
    <row r="12820" spans="1:3" x14ac:dyDescent="0.25">
      <c r="A12820" s="10" t="s">
        <v>7451</v>
      </c>
      <c r="B12820" s="10" t="s">
        <v>37118</v>
      </c>
      <c r="C12820" s="12">
        <v>479</v>
      </c>
    </row>
    <row r="12821" spans="1:3" x14ac:dyDescent="0.25">
      <c r="A12821" s="10" t="s">
        <v>7452</v>
      </c>
      <c r="B12821" s="10" t="s">
        <v>37119</v>
      </c>
      <c r="C12821" s="12">
        <v>662.15000000000009</v>
      </c>
    </row>
    <row r="12822" spans="1:3" x14ac:dyDescent="0.25">
      <c r="A12822" s="10" t="s">
        <v>7453</v>
      </c>
      <c r="B12822" s="10" t="s">
        <v>37120</v>
      </c>
      <c r="C12822" s="12">
        <v>662.15000000000009</v>
      </c>
    </row>
    <row r="12823" spans="1:3" x14ac:dyDescent="0.25">
      <c r="A12823" s="10" t="s">
        <v>7454</v>
      </c>
      <c r="B12823" s="10" t="s">
        <v>37121</v>
      </c>
      <c r="C12823" s="12">
        <v>489.5</v>
      </c>
    </row>
    <row r="12824" spans="1:3" x14ac:dyDescent="0.25">
      <c r="A12824" s="10" t="s">
        <v>7455</v>
      </c>
      <c r="B12824" s="10" t="s">
        <v>37122</v>
      </c>
      <c r="C12824" s="12">
        <v>489.5</v>
      </c>
    </row>
    <row r="12825" spans="1:3" x14ac:dyDescent="0.25">
      <c r="A12825" s="10" t="s">
        <v>7456</v>
      </c>
      <c r="B12825" s="10" t="s">
        <v>37123</v>
      </c>
      <c r="C12825" s="12">
        <v>647.95000000000005</v>
      </c>
    </row>
    <row r="12826" spans="1:3" x14ac:dyDescent="0.25">
      <c r="A12826" s="10" t="s">
        <v>7457</v>
      </c>
      <c r="B12826" s="10" t="s">
        <v>37124</v>
      </c>
      <c r="C12826" s="12">
        <v>647.95000000000005</v>
      </c>
    </row>
    <row r="12827" spans="1:3" x14ac:dyDescent="0.25">
      <c r="A12827" s="10" t="s">
        <v>7458</v>
      </c>
      <c r="B12827" s="10" t="s">
        <v>37125</v>
      </c>
      <c r="C12827" s="12">
        <v>479</v>
      </c>
    </row>
    <row r="12828" spans="1:3" x14ac:dyDescent="0.25">
      <c r="A12828" s="10" t="s">
        <v>7459</v>
      </c>
      <c r="B12828" s="10" t="s">
        <v>37126</v>
      </c>
      <c r="C12828" s="12">
        <v>479</v>
      </c>
    </row>
    <row r="12829" spans="1:3" x14ac:dyDescent="0.25">
      <c r="A12829" s="10" t="s">
        <v>7460</v>
      </c>
      <c r="B12829" s="10" t="s">
        <v>37127</v>
      </c>
      <c r="C12829" s="12">
        <v>662.15000000000009</v>
      </c>
    </row>
    <row r="12830" spans="1:3" x14ac:dyDescent="0.25">
      <c r="A12830" s="10" t="s">
        <v>7461</v>
      </c>
      <c r="B12830" s="10" t="s">
        <v>37128</v>
      </c>
      <c r="C12830" s="12">
        <v>662.15000000000009</v>
      </c>
    </row>
    <row r="12831" spans="1:3" x14ac:dyDescent="0.25">
      <c r="A12831" s="10" t="s">
        <v>7462</v>
      </c>
      <c r="B12831" s="10" t="s">
        <v>37129</v>
      </c>
      <c r="C12831" s="12">
        <v>489.5</v>
      </c>
    </row>
    <row r="12832" spans="1:3" x14ac:dyDescent="0.25">
      <c r="A12832" s="10" t="s">
        <v>7463</v>
      </c>
      <c r="B12832" s="10" t="s">
        <v>37130</v>
      </c>
      <c r="C12832" s="12">
        <v>489.5</v>
      </c>
    </row>
    <row r="12833" spans="1:3" x14ac:dyDescent="0.25">
      <c r="A12833" s="10" t="s">
        <v>7464</v>
      </c>
      <c r="B12833" s="10" t="s">
        <v>37131</v>
      </c>
      <c r="C12833" s="12">
        <v>676.1</v>
      </c>
    </row>
    <row r="12834" spans="1:3" x14ac:dyDescent="0.25">
      <c r="A12834" s="10" t="s">
        <v>7465</v>
      </c>
      <c r="B12834" s="10" t="s">
        <v>37132</v>
      </c>
      <c r="C12834" s="12">
        <v>676.1</v>
      </c>
    </row>
    <row r="12835" spans="1:3" x14ac:dyDescent="0.25">
      <c r="A12835" s="10" t="s">
        <v>7466</v>
      </c>
      <c r="B12835" s="10" t="s">
        <v>37131</v>
      </c>
      <c r="C12835" s="12">
        <v>505.65000000000003</v>
      </c>
    </row>
    <row r="12836" spans="1:3" x14ac:dyDescent="0.25">
      <c r="A12836" s="10" t="s">
        <v>7467</v>
      </c>
      <c r="B12836" s="10" t="s">
        <v>37132</v>
      </c>
      <c r="C12836" s="12">
        <v>505.65000000000003</v>
      </c>
    </row>
    <row r="12837" spans="1:3" x14ac:dyDescent="0.25">
      <c r="A12837" s="10" t="s">
        <v>7468</v>
      </c>
      <c r="B12837" s="10" t="s">
        <v>37133</v>
      </c>
      <c r="C12837" s="12">
        <v>563.45000000000005</v>
      </c>
    </row>
    <row r="12838" spans="1:3" x14ac:dyDescent="0.25">
      <c r="A12838" s="10" t="s">
        <v>7469</v>
      </c>
      <c r="B12838" s="10" t="s">
        <v>37134</v>
      </c>
      <c r="C12838" s="12">
        <v>563.45000000000005</v>
      </c>
    </row>
    <row r="12839" spans="1:3" x14ac:dyDescent="0.25">
      <c r="A12839" s="10" t="s">
        <v>7470</v>
      </c>
      <c r="B12839" s="10" t="s">
        <v>37133</v>
      </c>
      <c r="C12839" s="12">
        <v>373.75</v>
      </c>
    </row>
    <row r="12840" spans="1:3" x14ac:dyDescent="0.25">
      <c r="A12840" s="10" t="s">
        <v>7471</v>
      </c>
      <c r="B12840" s="10" t="s">
        <v>37134</v>
      </c>
      <c r="C12840" s="12">
        <v>373.75</v>
      </c>
    </row>
    <row r="12841" spans="1:3" x14ac:dyDescent="0.25">
      <c r="A12841" s="10" t="s">
        <v>7472</v>
      </c>
      <c r="B12841" s="10" t="s">
        <v>37135</v>
      </c>
      <c r="C12841" s="12">
        <v>519.85</v>
      </c>
    </row>
    <row r="12842" spans="1:3" x14ac:dyDescent="0.25">
      <c r="A12842" s="10" t="s">
        <v>7473</v>
      </c>
      <c r="B12842" s="10" t="s">
        <v>37136</v>
      </c>
      <c r="C12842" s="12">
        <v>519.85</v>
      </c>
    </row>
    <row r="12843" spans="1:3" x14ac:dyDescent="0.25">
      <c r="A12843" s="10" t="s">
        <v>7474</v>
      </c>
      <c r="B12843" s="10" t="s">
        <v>37137</v>
      </c>
      <c r="C12843" s="12">
        <v>676.1</v>
      </c>
    </row>
    <row r="12844" spans="1:3" x14ac:dyDescent="0.25">
      <c r="A12844" s="10" t="s">
        <v>7475</v>
      </c>
      <c r="B12844" s="10" t="s">
        <v>37138</v>
      </c>
      <c r="C12844" s="12">
        <v>676.1</v>
      </c>
    </row>
    <row r="12845" spans="1:3" x14ac:dyDescent="0.25">
      <c r="A12845" s="10" t="s">
        <v>7476</v>
      </c>
      <c r="B12845" s="10" t="s">
        <v>37137</v>
      </c>
      <c r="C12845" s="12">
        <v>512.65</v>
      </c>
    </row>
    <row r="12846" spans="1:3" x14ac:dyDescent="0.25">
      <c r="A12846" s="10" t="s">
        <v>7477</v>
      </c>
      <c r="B12846" s="10" t="s">
        <v>37138</v>
      </c>
      <c r="C12846" s="12">
        <v>512.65</v>
      </c>
    </row>
    <row r="12847" spans="1:3" x14ac:dyDescent="0.25">
      <c r="A12847" s="10" t="s">
        <v>7478</v>
      </c>
      <c r="B12847" s="10" t="s">
        <v>37139</v>
      </c>
      <c r="C12847" s="12">
        <v>563.45000000000005</v>
      </c>
    </row>
    <row r="12848" spans="1:3" x14ac:dyDescent="0.25">
      <c r="A12848" s="10" t="s">
        <v>7479</v>
      </c>
      <c r="B12848" s="10" t="s">
        <v>37140</v>
      </c>
      <c r="C12848" s="12">
        <v>563.45000000000005</v>
      </c>
    </row>
    <row r="12849" spans="1:3" x14ac:dyDescent="0.25">
      <c r="A12849" s="10" t="s">
        <v>7480</v>
      </c>
      <c r="B12849" s="10" t="s">
        <v>37139</v>
      </c>
      <c r="C12849" s="12">
        <v>384.25</v>
      </c>
    </row>
    <row r="12850" spans="1:3" x14ac:dyDescent="0.25">
      <c r="A12850" s="10" t="s">
        <v>7481</v>
      </c>
      <c r="B12850" s="10" t="s">
        <v>37140</v>
      </c>
      <c r="C12850" s="12">
        <v>384.25</v>
      </c>
    </row>
    <row r="12851" spans="1:3" x14ac:dyDescent="0.25">
      <c r="A12851" s="10" t="s">
        <v>7482</v>
      </c>
      <c r="B12851" s="10" t="s">
        <v>37141</v>
      </c>
      <c r="C12851" s="12">
        <v>519.85</v>
      </c>
    </row>
    <row r="12852" spans="1:3" x14ac:dyDescent="0.25">
      <c r="A12852" s="10" t="s">
        <v>7483</v>
      </c>
      <c r="B12852" s="10" t="s">
        <v>37142</v>
      </c>
      <c r="C12852" s="12">
        <v>519.85</v>
      </c>
    </row>
    <row r="12853" spans="1:3" x14ac:dyDescent="0.25">
      <c r="A12853" s="10" t="s">
        <v>7484</v>
      </c>
      <c r="B12853" s="10" t="s">
        <v>37143</v>
      </c>
      <c r="C12853" s="12">
        <v>676.1</v>
      </c>
    </row>
    <row r="12854" spans="1:3" x14ac:dyDescent="0.25">
      <c r="A12854" s="10" t="s">
        <v>7485</v>
      </c>
      <c r="B12854" s="10" t="s">
        <v>37144</v>
      </c>
      <c r="C12854" s="12">
        <v>676.1</v>
      </c>
    </row>
    <row r="12855" spans="1:3" x14ac:dyDescent="0.25">
      <c r="A12855" s="10" t="s">
        <v>7486</v>
      </c>
      <c r="B12855" s="10" t="s">
        <v>37143</v>
      </c>
      <c r="C12855" s="12">
        <v>505.65000000000003</v>
      </c>
    </row>
    <row r="12856" spans="1:3" x14ac:dyDescent="0.25">
      <c r="A12856" s="10" t="s">
        <v>7487</v>
      </c>
      <c r="B12856" s="10" t="s">
        <v>37144</v>
      </c>
      <c r="C12856" s="12">
        <v>505.65000000000003</v>
      </c>
    </row>
    <row r="12857" spans="1:3" x14ac:dyDescent="0.25">
      <c r="A12857" s="10" t="s">
        <v>7488</v>
      </c>
      <c r="B12857" s="10" t="s">
        <v>37145</v>
      </c>
      <c r="C12857" s="12">
        <v>563.45000000000005</v>
      </c>
    </row>
    <row r="12858" spans="1:3" x14ac:dyDescent="0.25">
      <c r="A12858" s="10" t="s">
        <v>7489</v>
      </c>
      <c r="B12858" s="10" t="s">
        <v>37146</v>
      </c>
      <c r="C12858" s="12">
        <v>563.45000000000005</v>
      </c>
    </row>
    <row r="12859" spans="1:3" x14ac:dyDescent="0.25">
      <c r="A12859" s="10" t="s">
        <v>7490</v>
      </c>
      <c r="B12859" s="10" t="s">
        <v>37145</v>
      </c>
      <c r="C12859" s="12">
        <v>373.75</v>
      </c>
    </row>
    <row r="12860" spans="1:3" x14ac:dyDescent="0.25">
      <c r="A12860" s="10" t="s">
        <v>7491</v>
      </c>
      <c r="B12860" s="10" t="s">
        <v>37146</v>
      </c>
      <c r="C12860" s="12">
        <v>373.75</v>
      </c>
    </row>
    <row r="12861" spans="1:3" x14ac:dyDescent="0.25">
      <c r="A12861" s="10" t="s">
        <v>7492</v>
      </c>
      <c r="B12861" s="10" t="s">
        <v>37147</v>
      </c>
      <c r="C12861" s="12">
        <v>519.85</v>
      </c>
    </row>
    <row r="12862" spans="1:3" x14ac:dyDescent="0.25">
      <c r="A12862" s="10" t="s">
        <v>7493</v>
      </c>
      <c r="B12862" s="10" t="s">
        <v>37148</v>
      </c>
      <c r="C12862" s="12">
        <v>519.85</v>
      </c>
    </row>
    <row r="12863" spans="1:3" x14ac:dyDescent="0.25">
      <c r="A12863" s="10" t="s">
        <v>7494</v>
      </c>
      <c r="B12863" s="10" t="s">
        <v>37149</v>
      </c>
      <c r="C12863" s="12">
        <v>676.1</v>
      </c>
    </row>
    <row r="12864" spans="1:3" x14ac:dyDescent="0.25">
      <c r="A12864" s="10" t="s">
        <v>7495</v>
      </c>
      <c r="B12864" s="10" t="s">
        <v>37150</v>
      </c>
      <c r="C12864" s="12">
        <v>676.1</v>
      </c>
    </row>
    <row r="12865" spans="1:3" x14ac:dyDescent="0.25">
      <c r="A12865" s="10" t="s">
        <v>7496</v>
      </c>
      <c r="B12865" s="10" t="s">
        <v>37149</v>
      </c>
      <c r="C12865" s="12">
        <v>512.65</v>
      </c>
    </row>
    <row r="12866" spans="1:3" x14ac:dyDescent="0.25">
      <c r="A12866" s="10" t="s">
        <v>7497</v>
      </c>
      <c r="B12866" s="10" t="s">
        <v>37150</v>
      </c>
      <c r="C12866" s="12">
        <v>512.65</v>
      </c>
    </row>
    <row r="12867" spans="1:3" x14ac:dyDescent="0.25">
      <c r="A12867" s="10" t="s">
        <v>7498</v>
      </c>
      <c r="B12867" s="10" t="s">
        <v>37151</v>
      </c>
      <c r="C12867" s="12">
        <v>563.45000000000005</v>
      </c>
    </row>
    <row r="12868" spans="1:3" x14ac:dyDescent="0.25">
      <c r="A12868" s="10" t="s">
        <v>7499</v>
      </c>
      <c r="B12868" s="10" t="s">
        <v>37152</v>
      </c>
      <c r="C12868" s="12">
        <v>563.45000000000005</v>
      </c>
    </row>
    <row r="12869" spans="1:3" x14ac:dyDescent="0.25">
      <c r="A12869" s="10" t="s">
        <v>7500</v>
      </c>
      <c r="B12869" s="10" t="s">
        <v>37151</v>
      </c>
      <c r="C12869" s="12">
        <v>384.25</v>
      </c>
    </row>
    <row r="12870" spans="1:3" x14ac:dyDescent="0.25">
      <c r="A12870" s="10" t="s">
        <v>7501</v>
      </c>
      <c r="B12870" s="10" t="s">
        <v>37152</v>
      </c>
      <c r="C12870" s="12">
        <v>384.25</v>
      </c>
    </row>
    <row r="12871" spans="1:3" x14ac:dyDescent="0.25">
      <c r="A12871" s="10" t="s">
        <v>7502</v>
      </c>
      <c r="B12871" s="10" t="s">
        <v>37153</v>
      </c>
      <c r="C12871" s="12">
        <v>519.85</v>
      </c>
    </row>
    <row r="12872" spans="1:3" x14ac:dyDescent="0.25">
      <c r="A12872" s="10" t="s">
        <v>7503</v>
      </c>
      <c r="B12872" s="10" t="s">
        <v>37154</v>
      </c>
      <c r="C12872" s="12">
        <v>519.85</v>
      </c>
    </row>
    <row r="12873" spans="1:3" x14ac:dyDescent="0.25">
      <c r="A12873" s="10" t="s">
        <v>7504</v>
      </c>
      <c r="B12873" s="10" t="s">
        <v>37155</v>
      </c>
      <c r="C12873" s="12">
        <v>733.05000000000007</v>
      </c>
    </row>
    <row r="12874" spans="1:3" x14ac:dyDescent="0.25">
      <c r="A12874" s="10" t="s">
        <v>7505</v>
      </c>
      <c r="B12874" s="10" t="s">
        <v>37156</v>
      </c>
      <c r="C12874" s="12">
        <v>733.05000000000007</v>
      </c>
    </row>
    <row r="12875" spans="1:3" x14ac:dyDescent="0.25">
      <c r="A12875" s="10" t="s">
        <v>7506</v>
      </c>
      <c r="B12875" s="10" t="s">
        <v>37157</v>
      </c>
      <c r="C12875" s="12">
        <v>733.05000000000007</v>
      </c>
    </row>
    <row r="12876" spans="1:3" x14ac:dyDescent="0.25">
      <c r="A12876" s="10" t="s">
        <v>7507</v>
      </c>
      <c r="B12876" s="10" t="s">
        <v>37158</v>
      </c>
      <c r="C12876" s="12">
        <v>733.05000000000007</v>
      </c>
    </row>
    <row r="12877" spans="1:3" x14ac:dyDescent="0.25">
      <c r="A12877" s="10" t="s">
        <v>7508</v>
      </c>
      <c r="B12877" s="10" t="s">
        <v>37159</v>
      </c>
      <c r="C12877" s="12">
        <v>662.15000000000009</v>
      </c>
    </row>
    <row r="12878" spans="1:3" x14ac:dyDescent="0.25">
      <c r="A12878" s="10" t="s">
        <v>7509</v>
      </c>
      <c r="B12878" s="10" t="s">
        <v>37160</v>
      </c>
      <c r="C12878" s="12">
        <v>662.15000000000009</v>
      </c>
    </row>
    <row r="12879" spans="1:3" x14ac:dyDescent="0.25">
      <c r="A12879" s="10" t="s">
        <v>7510</v>
      </c>
      <c r="B12879" s="10" t="s">
        <v>37161</v>
      </c>
      <c r="C12879" s="12">
        <v>542.1</v>
      </c>
    </row>
    <row r="12880" spans="1:3" x14ac:dyDescent="0.25">
      <c r="A12880" s="10" t="s">
        <v>7511</v>
      </c>
      <c r="B12880" s="10" t="s">
        <v>37162</v>
      </c>
      <c r="C12880" s="12">
        <v>542.1</v>
      </c>
    </row>
    <row r="12881" spans="1:3" x14ac:dyDescent="0.25">
      <c r="A12881" s="10" t="s">
        <v>7512</v>
      </c>
      <c r="B12881" s="10" t="s">
        <v>37163</v>
      </c>
      <c r="C12881" s="12">
        <v>733.35</v>
      </c>
    </row>
    <row r="12882" spans="1:3" x14ac:dyDescent="0.25">
      <c r="A12882" s="10" t="s">
        <v>7513</v>
      </c>
      <c r="B12882" s="10" t="s">
        <v>37164</v>
      </c>
      <c r="C12882" s="12">
        <v>733.35</v>
      </c>
    </row>
    <row r="12883" spans="1:3" x14ac:dyDescent="0.25">
      <c r="A12883" s="10" t="s">
        <v>7514</v>
      </c>
      <c r="B12883" s="10" t="s">
        <v>37165</v>
      </c>
      <c r="C12883" s="12">
        <v>662.15000000000009</v>
      </c>
    </row>
    <row r="12884" spans="1:3" x14ac:dyDescent="0.25">
      <c r="A12884" s="10" t="s">
        <v>7515</v>
      </c>
      <c r="B12884" s="10" t="s">
        <v>37166</v>
      </c>
      <c r="C12884" s="12">
        <v>662.15000000000009</v>
      </c>
    </row>
    <row r="12885" spans="1:3" x14ac:dyDescent="0.25">
      <c r="A12885" s="10" t="s">
        <v>7516</v>
      </c>
      <c r="B12885" s="10" t="s">
        <v>37167</v>
      </c>
      <c r="C12885" s="12">
        <v>542.1</v>
      </c>
    </row>
    <row r="12886" spans="1:3" x14ac:dyDescent="0.25">
      <c r="A12886" s="10" t="s">
        <v>7517</v>
      </c>
      <c r="B12886" s="10" t="s">
        <v>37168</v>
      </c>
      <c r="C12886" s="12">
        <v>542.1</v>
      </c>
    </row>
    <row r="12887" spans="1:3" x14ac:dyDescent="0.25">
      <c r="A12887" s="10" t="s">
        <v>7518</v>
      </c>
      <c r="B12887" s="10" t="s">
        <v>37169</v>
      </c>
      <c r="C12887" s="12">
        <v>733.35</v>
      </c>
    </row>
    <row r="12888" spans="1:3" x14ac:dyDescent="0.25">
      <c r="A12888" s="10" t="s">
        <v>7519</v>
      </c>
      <c r="B12888" s="10" t="s">
        <v>37170</v>
      </c>
      <c r="C12888" s="12">
        <v>733.35</v>
      </c>
    </row>
    <row r="12889" spans="1:3" x14ac:dyDescent="0.25">
      <c r="A12889" s="10" t="s">
        <v>7520</v>
      </c>
      <c r="B12889" s="10" t="s">
        <v>37171</v>
      </c>
      <c r="C12889" s="12">
        <v>662.15000000000009</v>
      </c>
    </row>
    <row r="12890" spans="1:3" x14ac:dyDescent="0.25">
      <c r="A12890" s="10" t="s">
        <v>7521</v>
      </c>
      <c r="B12890" s="10" t="s">
        <v>37172</v>
      </c>
      <c r="C12890" s="12">
        <v>662.15000000000009</v>
      </c>
    </row>
    <row r="12891" spans="1:3" x14ac:dyDescent="0.25">
      <c r="A12891" s="10" t="s">
        <v>7522</v>
      </c>
      <c r="B12891" s="10" t="s">
        <v>37173</v>
      </c>
      <c r="C12891" s="12">
        <v>542.1</v>
      </c>
    </row>
    <row r="12892" spans="1:3" x14ac:dyDescent="0.25">
      <c r="A12892" s="10" t="s">
        <v>7523</v>
      </c>
      <c r="B12892" s="10" t="s">
        <v>37174</v>
      </c>
      <c r="C12892" s="12">
        <v>542.1</v>
      </c>
    </row>
    <row r="12893" spans="1:3" x14ac:dyDescent="0.25">
      <c r="A12893" s="10" t="s">
        <v>7524</v>
      </c>
      <c r="B12893" s="10" t="s">
        <v>37175</v>
      </c>
      <c r="C12893" s="12">
        <v>733.35</v>
      </c>
    </row>
    <row r="12894" spans="1:3" x14ac:dyDescent="0.25">
      <c r="A12894" s="10" t="s">
        <v>7525</v>
      </c>
      <c r="B12894" s="10" t="s">
        <v>37176</v>
      </c>
      <c r="C12894" s="12">
        <v>733.35</v>
      </c>
    </row>
    <row r="12895" spans="1:3" x14ac:dyDescent="0.25">
      <c r="A12895" s="10" t="s">
        <v>7526</v>
      </c>
      <c r="B12895" s="10" t="s">
        <v>37177</v>
      </c>
      <c r="C12895" s="12">
        <v>662.15000000000009</v>
      </c>
    </row>
    <row r="12896" spans="1:3" x14ac:dyDescent="0.25">
      <c r="A12896" s="10" t="s">
        <v>7527</v>
      </c>
      <c r="B12896" s="10" t="s">
        <v>37178</v>
      </c>
      <c r="C12896" s="12">
        <v>662.15000000000009</v>
      </c>
    </row>
    <row r="12897" spans="1:3" x14ac:dyDescent="0.25">
      <c r="A12897" s="10" t="s">
        <v>7528</v>
      </c>
      <c r="B12897" s="10" t="s">
        <v>37179</v>
      </c>
      <c r="C12897" s="12">
        <v>542.1</v>
      </c>
    </row>
    <row r="12898" spans="1:3" x14ac:dyDescent="0.25">
      <c r="A12898" s="10" t="s">
        <v>7529</v>
      </c>
      <c r="B12898" s="10" t="s">
        <v>37180</v>
      </c>
      <c r="C12898" s="12">
        <v>542.1</v>
      </c>
    </row>
    <row r="12899" spans="1:3" x14ac:dyDescent="0.25">
      <c r="A12899" s="10" t="s">
        <v>7530</v>
      </c>
      <c r="B12899" s="10" t="s">
        <v>37181</v>
      </c>
      <c r="C12899" s="12">
        <v>733.35</v>
      </c>
    </row>
    <row r="12900" spans="1:3" x14ac:dyDescent="0.25">
      <c r="A12900" s="10" t="s">
        <v>7531</v>
      </c>
      <c r="B12900" s="10" t="s">
        <v>37182</v>
      </c>
      <c r="C12900" s="12">
        <v>733.35</v>
      </c>
    </row>
    <row r="12901" spans="1:3" x14ac:dyDescent="0.25">
      <c r="A12901" s="10" t="s">
        <v>7532</v>
      </c>
      <c r="B12901" s="10" t="s">
        <v>37183</v>
      </c>
      <c r="C12901" s="12">
        <v>715.65000000000009</v>
      </c>
    </row>
    <row r="12902" spans="1:3" x14ac:dyDescent="0.25">
      <c r="A12902" s="10" t="s">
        <v>7533</v>
      </c>
      <c r="B12902" s="10" t="s">
        <v>37184</v>
      </c>
      <c r="C12902" s="12">
        <v>715.65000000000009</v>
      </c>
    </row>
    <row r="12903" spans="1:3" x14ac:dyDescent="0.25">
      <c r="A12903" s="10" t="s">
        <v>7534</v>
      </c>
      <c r="B12903" s="10" t="s">
        <v>37185</v>
      </c>
      <c r="C12903" s="12">
        <v>552.70000000000005</v>
      </c>
    </row>
    <row r="12904" spans="1:3" x14ac:dyDescent="0.25">
      <c r="A12904" s="10" t="s">
        <v>7535</v>
      </c>
      <c r="B12904" s="10" t="s">
        <v>37186</v>
      </c>
      <c r="C12904" s="12">
        <v>552.70000000000005</v>
      </c>
    </row>
    <row r="12905" spans="1:3" x14ac:dyDescent="0.25">
      <c r="A12905" s="10" t="s">
        <v>7536</v>
      </c>
      <c r="B12905" s="10" t="s">
        <v>37187</v>
      </c>
      <c r="C12905" s="12">
        <v>723</v>
      </c>
    </row>
    <row r="12906" spans="1:3" x14ac:dyDescent="0.25">
      <c r="A12906" s="10" t="s">
        <v>7537</v>
      </c>
      <c r="B12906" s="10" t="s">
        <v>37188</v>
      </c>
      <c r="C12906" s="12">
        <v>723</v>
      </c>
    </row>
    <row r="12907" spans="1:3" x14ac:dyDescent="0.25">
      <c r="A12907" s="10" t="s">
        <v>7538</v>
      </c>
      <c r="B12907" s="10" t="s">
        <v>37189</v>
      </c>
      <c r="C12907" s="12">
        <v>557.9</v>
      </c>
    </row>
    <row r="12908" spans="1:3" x14ac:dyDescent="0.25">
      <c r="A12908" s="10" t="s">
        <v>7539</v>
      </c>
      <c r="B12908" s="10" t="s">
        <v>37190</v>
      </c>
      <c r="C12908" s="12">
        <v>557.9</v>
      </c>
    </row>
    <row r="12909" spans="1:3" x14ac:dyDescent="0.25">
      <c r="A12909" s="10" t="s">
        <v>7540</v>
      </c>
      <c r="B12909" s="10" t="s">
        <v>37191</v>
      </c>
      <c r="C12909" s="12">
        <v>715.65000000000009</v>
      </c>
    </row>
    <row r="12910" spans="1:3" x14ac:dyDescent="0.25">
      <c r="A12910" s="10" t="s">
        <v>7541</v>
      </c>
      <c r="B12910" s="10" t="s">
        <v>37192</v>
      </c>
      <c r="C12910" s="12">
        <v>715.65000000000009</v>
      </c>
    </row>
    <row r="12911" spans="1:3" x14ac:dyDescent="0.25">
      <c r="A12911" s="10" t="s">
        <v>7542</v>
      </c>
      <c r="B12911" s="10" t="s">
        <v>37193</v>
      </c>
      <c r="C12911" s="12">
        <v>552.70000000000005</v>
      </c>
    </row>
    <row r="12912" spans="1:3" x14ac:dyDescent="0.25">
      <c r="A12912" s="10" t="s">
        <v>7543</v>
      </c>
      <c r="B12912" s="10" t="s">
        <v>37194</v>
      </c>
      <c r="C12912" s="12">
        <v>552.70000000000005</v>
      </c>
    </row>
    <row r="12913" spans="1:3" x14ac:dyDescent="0.25">
      <c r="A12913" s="10" t="s">
        <v>7544</v>
      </c>
      <c r="B12913" s="10" t="s">
        <v>37195</v>
      </c>
      <c r="C12913" s="12">
        <v>723</v>
      </c>
    </row>
    <row r="12914" spans="1:3" x14ac:dyDescent="0.25">
      <c r="A12914" s="10" t="s">
        <v>7545</v>
      </c>
      <c r="B12914" s="10" t="s">
        <v>37196</v>
      </c>
      <c r="C12914" s="12">
        <v>723</v>
      </c>
    </row>
    <row r="12915" spans="1:3" x14ac:dyDescent="0.25">
      <c r="A12915" s="10" t="s">
        <v>7546</v>
      </c>
      <c r="B12915" s="10" t="s">
        <v>37197</v>
      </c>
      <c r="C12915" s="12">
        <v>557.9</v>
      </c>
    </row>
    <row r="12916" spans="1:3" x14ac:dyDescent="0.25">
      <c r="A12916" s="10" t="s">
        <v>7547</v>
      </c>
      <c r="B12916" s="10" t="s">
        <v>37198</v>
      </c>
      <c r="C12916" s="12">
        <v>557.9</v>
      </c>
    </row>
    <row r="12917" spans="1:3" x14ac:dyDescent="0.25">
      <c r="A12917" s="10" t="s">
        <v>7548</v>
      </c>
      <c r="B12917" s="10" t="s">
        <v>37199</v>
      </c>
      <c r="C12917" s="12">
        <v>1083.8</v>
      </c>
    </row>
    <row r="12918" spans="1:3" x14ac:dyDescent="0.25">
      <c r="A12918" s="10" t="s">
        <v>7549</v>
      </c>
      <c r="B12918" s="10" t="s">
        <v>37200</v>
      </c>
      <c r="C12918" s="12">
        <v>1083.8</v>
      </c>
    </row>
    <row r="12919" spans="1:3" x14ac:dyDescent="0.25">
      <c r="A12919" s="10" t="s">
        <v>7550</v>
      </c>
      <c r="B12919" s="10" t="s">
        <v>37201</v>
      </c>
      <c r="C12919" s="12">
        <v>913.1</v>
      </c>
    </row>
    <row r="12920" spans="1:3" x14ac:dyDescent="0.25">
      <c r="A12920" s="10" t="s">
        <v>7551</v>
      </c>
      <c r="B12920" s="10" t="s">
        <v>37202</v>
      </c>
      <c r="C12920" s="12">
        <v>913.1</v>
      </c>
    </row>
    <row r="12921" spans="1:3" x14ac:dyDescent="0.25">
      <c r="A12921" s="10" t="s">
        <v>7552</v>
      </c>
      <c r="B12921" s="10" t="s">
        <v>37203</v>
      </c>
      <c r="C12921" s="12">
        <v>669.30000000000007</v>
      </c>
    </row>
    <row r="12922" spans="1:3" x14ac:dyDescent="0.25">
      <c r="A12922" s="10" t="s">
        <v>7553</v>
      </c>
      <c r="B12922" s="10" t="s">
        <v>37204</v>
      </c>
      <c r="C12922" s="12">
        <v>669.30000000000007</v>
      </c>
    </row>
    <row r="12923" spans="1:3" x14ac:dyDescent="0.25">
      <c r="A12923" s="10" t="s">
        <v>7554</v>
      </c>
      <c r="B12923" s="10" t="s">
        <v>37205</v>
      </c>
      <c r="C12923" s="12">
        <v>494.75</v>
      </c>
    </row>
    <row r="12924" spans="1:3" x14ac:dyDescent="0.25">
      <c r="A12924" s="10" t="s">
        <v>7555</v>
      </c>
      <c r="B12924" s="10" t="s">
        <v>37206</v>
      </c>
      <c r="C12924" s="12">
        <v>494.75</v>
      </c>
    </row>
    <row r="12925" spans="1:3" x14ac:dyDescent="0.25">
      <c r="A12925" s="10" t="s">
        <v>7556</v>
      </c>
      <c r="B12925" s="10" t="s">
        <v>37205</v>
      </c>
      <c r="C12925" s="12">
        <v>640.20000000000005</v>
      </c>
    </row>
    <row r="12926" spans="1:3" x14ac:dyDescent="0.25">
      <c r="A12926" s="10" t="s">
        <v>7557</v>
      </c>
      <c r="B12926" s="10" t="s">
        <v>37206</v>
      </c>
      <c r="C12926" s="12">
        <v>640.20000000000005</v>
      </c>
    </row>
    <row r="12927" spans="1:3" x14ac:dyDescent="0.25">
      <c r="A12927" s="10" t="s">
        <v>7558</v>
      </c>
      <c r="B12927" s="10" t="s">
        <v>37207</v>
      </c>
      <c r="C12927" s="12">
        <v>672.2</v>
      </c>
    </row>
    <row r="12928" spans="1:3" x14ac:dyDescent="0.25">
      <c r="A12928" s="10" t="s">
        <v>7559</v>
      </c>
      <c r="B12928" s="10" t="s">
        <v>37208</v>
      </c>
      <c r="C12928" s="12">
        <v>672.2</v>
      </c>
    </row>
    <row r="12929" spans="1:3" x14ac:dyDescent="0.25">
      <c r="A12929" s="10" t="s">
        <v>7560</v>
      </c>
      <c r="B12929" s="10" t="s">
        <v>37209</v>
      </c>
      <c r="C12929" s="12">
        <v>499.95000000000005</v>
      </c>
    </row>
    <row r="12930" spans="1:3" x14ac:dyDescent="0.25">
      <c r="A12930" s="10" t="s">
        <v>7561</v>
      </c>
      <c r="B12930" s="10" t="s">
        <v>37210</v>
      </c>
      <c r="C12930" s="12">
        <v>499.95000000000005</v>
      </c>
    </row>
    <row r="12931" spans="1:3" x14ac:dyDescent="0.25">
      <c r="A12931" s="10" t="s">
        <v>7562</v>
      </c>
      <c r="B12931" s="10" t="s">
        <v>37209</v>
      </c>
      <c r="C12931" s="12">
        <v>646.40000000000009</v>
      </c>
    </row>
    <row r="12932" spans="1:3" x14ac:dyDescent="0.25">
      <c r="A12932" s="10" t="s">
        <v>7563</v>
      </c>
      <c r="B12932" s="10" t="s">
        <v>37210</v>
      </c>
      <c r="C12932" s="12">
        <v>646.40000000000009</v>
      </c>
    </row>
    <row r="12933" spans="1:3" x14ac:dyDescent="0.25">
      <c r="A12933" s="10" t="s">
        <v>7564</v>
      </c>
      <c r="B12933" s="10" t="s">
        <v>37211</v>
      </c>
      <c r="C12933" s="12">
        <v>669.30000000000007</v>
      </c>
    </row>
    <row r="12934" spans="1:3" x14ac:dyDescent="0.25">
      <c r="A12934" s="10" t="s">
        <v>7565</v>
      </c>
      <c r="B12934" s="10" t="s">
        <v>37212</v>
      </c>
      <c r="C12934" s="12">
        <v>669.30000000000007</v>
      </c>
    </row>
    <row r="12935" spans="1:3" x14ac:dyDescent="0.25">
      <c r="A12935" s="10" t="s">
        <v>7566</v>
      </c>
      <c r="B12935" s="10" t="s">
        <v>37213</v>
      </c>
      <c r="C12935" s="12">
        <v>494.75</v>
      </c>
    </row>
    <row r="12936" spans="1:3" x14ac:dyDescent="0.25">
      <c r="A12936" s="10" t="s">
        <v>7567</v>
      </c>
      <c r="B12936" s="10" t="s">
        <v>37214</v>
      </c>
      <c r="C12936" s="12">
        <v>494.75</v>
      </c>
    </row>
    <row r="12937" spans="1:3" x14ac:dyDescent="0.25">
      <c r="A12937" s="10" t="s">
        <v>7568</v>
      </c>
      <c r="B12937" s="10" t="s">
        <v>37213</v>
      </c>
      <c r="C12937" s="12">
        <v>640.20000000000005</v>
      </c>
    </row>
    <row r="12938" spans="1:3" x14ac:dyDescent="0.25">
      <c r="A12938" s="10" t="s">
        <v>7569</v>
      </c>
      <c r="B12938" s="10" t="s">
        <v>37214</v>
      </c>
      <c r="C12938" s="12">
        <v>640.20000000000005</v>
      </c>
    </row>
    <row r="12939" spans="1:3" x14ac:dyDescent="0.25">
      <c r="A12939" s="10" t="s">
        <v>7570</v>
      </c>
      <c r="B12939" s="10" t="s">
        <v>37215</v>
      </c>
      <c r="C12939" s="12">
        <v>672.2</v>
      </c>
    </row>
    <row r="12940" spans="1:3" x14ac:dyDescent="0.25">
      <c r="A12940" s="10" t="s">
        <v>7571</v>
      </c>
      <c r="B12940" s="10" t="s">
        <v>37216</v>
      </c>
      <c r="C12940" s="12">
        <v>672.2</v>
      </c>
    </row>
    <row r="12941" spans="1:3" x14ac:dyDescent="0.25">
      <c r="A12941" s="10" t="s">
        <v>7572</v>
      </c>
      <c r="B12941" s="10" t="s">
        <v>37217</v>
      </c>
      <c r="C12941" s="12">
        <v>499.95000000000005</v>
      </c>
    </row>
    <row r="12942" spans="1:3" x14ac:dyDescent="0.25">
      <c r="A12942" s="10" t="s">
        <v>7573</v>
      </c>
      <c r="B12942" s="10" t="s">
        <v>37218</v>
      </c>
      <c r="C12942" s="12">
        <v>499.95000000000005</v>
      </c>
    </row>
    <row r="12943" spans="1:3" x14ac:dyDescent="0.25">
      <c r="A12943" s="10" t="s">
        <v>7574</v>
      </c>
      <c r="B12943" s="10" t="s">
        <v>37217</v>
      </c>
      <c r="C12943" s="12">
        <v>646.40000000000009</v>
      </c>
    </row>
    <row r="12944" spans="1:3" x14ac:dyDescent="0.25">
      <c r="A12944" s="10" t="s">
        <v>7575</v>
      </c>
      <c r="B12944" s="10" t="s">
        <v>37218</v>
      </c>
      <c r="C12944" s="12">
        <v>646.40000000000009</v>
      </c>
    </row>
    <row r="12945" spans="1:3" x14ac:dyDescent="0.25">
      <c r="A12945" s="10" t="s">
        <v>7576</v>
      </c>
      <c r="B12945" s="10" t="s">
        <v>37219</v>
      </c>
      <c r="C12945" s="12">
        <v>715.65000000000009</v>
      </c>
    </row>
    <row r="12946" spans="1:3" x14ac:dyDescent="0.25">
      <c r="A12946" s="10" t="s">
        <v>7577</v>
      </c>
      <c r="B12946" s="10" t="s">
        <v>37220</v>
      </c>
      <c r="C12946" s="12">
        <v>715.65000000000009</v>
      </c>
    </row>
    <row r="12947" spans="1:3" x14ac:dyDescent="0.25">
      <c r="A12947" s="10" t="s">
        <v>7578</v>
      </c>
      <c r="B12947" s="10" t="s">
        <v>37221</v>
      </c>
      <c r="C12947" s="12">
        <v>552.70000000000005</v>
      </c>
    </row>
    <row r="12948" spans="1:3" x14ac:dyDescent="0.25">
      <c r="A12948" s="10" t="s">
        <v>7579</v>
      </c>
      <c r="B12948" s="10" t="s">
        <v>37222</v>
      </c>
      <c r="C12948" s="12">
        <v>552.70000000000005</v>
      </c>
    </row>
    <row r="12949" spans="1:3" x14ac:dyDescent="0.25">
      <c r="A12949" s="10" t="s">
        <v>7580</v>
      </c>
      <c r="B12949" s="10" t="s">
        <v>37223</v>
      </c>
      <c r="C12949" s="12">
        <v>714.40000000000009</v>
      </c>
    </row>
    <row r="12950" spans="1:3" x14ac:dyDescent="0.25">
      <c r="A12950" s="10" t="s">
        <v>7581</v>
      </c>
      <c r="B12950" s="10" t="s">
        <v>37224</v>
      </c>
      <c r="C12950" s="12">
        <v>714.40000000000009</v>
      </c>
    </row>
    <row r="12951" spans="1:3" x14ac:dyDescent="0.25">
      <c r="A12951" s="10" t="s">
        <v>7582</v>
      </c>
      <c r="B12951" s="10" t="s">
        <v>37225</v>
      </c>
      <c r="C12951" s="12">
        <v>747.55000000000007</v>
      </c>
    </row>
    <row r="12952" spans="1:3" x14ac:dyDescent="0.25">
      <c r="A12952" s="10" t="s">
        <v>7583</v>
      </c>
      <c r="B12952" s="10" t="s">
        <v>37226</v>
      </c>
      <c r="C12952" s="12">
        <v>747.55000000000007</v>
      </c>
    </row>
    <row r="12953" spans="1:3" x14ac:dyDescent="0.25">
      <c r="A12953" s="10" t="s">
        <v>7584</v>
      </c>
      <c r="B12953" s="10" t="s">
        <v>37227</v>
      </c>
      <c r="C12953" s="12">
        <v>723</v>
      </c>
    </row>
    <row r="12954" spans="1:3" x14ac:dyDescent="0.25">
      <c r="A12954" s="10" t="s">
        <v>7585</v>
      </c>
      <c r="B12954" s="10" t="s">
        <v>37228</v>
      </c>
      <c r="C12954" s="12">
        <v>723</v>
      </c>
    </row>
    <row r="12955" spans="1:3" x14ac:dyDescent="0.25">
      <c r="A12955" s="10" t="s">
        <v>7586</v>
      </c>
      <c r="B12955" s="10" t="s">
        <v>37229</v>
      </c>
      <c r="C12955" s="12">
        <v>557.9</v>
      </c>
    </row>
    <row r="12956" spans="1:3" x14ac:dyDescent="0.25">
      <c r="A12956" s="10" t="s">
        <v>7587</v>
      </c>
      <c r="B12956" s="10" t="s">
        <v>37230</v>
      </c>
      <c r="C12956" s="12">
        <v>557.9</v>
      </c>
    </row>
    <row r="12957" spans="1:3" x14ac:dyDescent="0.25">
      <c r="A12957" s="10" t="s">
        <v>7588</v>
      </c>
      <c r="B12957" s="10" t="s">
        <v>37231</v>
      </c>
      <c r="C12957" s="12">
        <v>721.90000000000009</v>
      </c>
    </row>
    <row r="12958" spans="1:3" x14ac:dyDescent="0.25">
      <c r="A12958" s="10" t="s">
        <v>7589</v>
      </c>
      <c r="B12958" s="10" t="s">
        <v>37232</v>
      </c>
      <c r="C12958" s="12">
        <v>721.90000000000009</v>
      </c>
    </row>
    <row r="12959" spans="1:3" x14ac:dyDescent="0.25">
      <c r="A12959" s="10" t="s">
        <v>7590</v>
      </c>
      <c r="B12959" s="10" t="s">
        <v>37233</v>
      </c>
      <c r="C12959" s="12">
        <v>747.55000000000007</v>
      </c>
    </row>
    <row r="12960" spans="1:3" x14ac:dyDescent="0.25">
      <c r="A12960" s="10" t="s">
        <v>7591</v>
      </c>
      <c r="B12960" s="10" t="s">
        <v>37234</v>
      </c>
      <c r="C12960" s="12">
        <v>747.55000000000007</v>
      </c>
    </row>
    <row r="12961" spans="1:3" x14ac:dyDescent="0.25">
      <c r="A12961" s="10" t="s">
        <v>7592</v>
      </c>
      <c r="B12961" s="10" t="s">
        <v>37235</v>
      </c>
      <c r="C12961" s="12">
        <v>715.65000000000009</v>
      </c>
    </row>
    <row r="12962" spans="1:3" x14ac:dyDescent="0.25">
      <c r="A12962" s="10" t="s">
        <v>7593</v>
      </c>
      <c r="B12962" s="10" t="s">
        <v>37236</v>
      </c>
      <c r="C12962" s="12">
        <v>715.65000000000009</v>
      </c>
    </row>
    <row r="12963" spans="1:3" x14ac:dyDescent="0.25">
      <c r="A12963" s="10" t="s">
        <v>7594</v>
      </c>
      <c r="B12963" s="10" t="s">
        <v>37237</v>
      </c>
      <c r="C12963" s="12">
        <v>552.70000000000005</v>
      </c>
    </row>
    <row r="12964" spans="1:3" x14ac:dyDescent="0.25">
      <c r="A12964" s="10" t="s">
        <v>7595</v>
      </c>
      <c r="B12964" s="10" t="s">
        <v>37238</v>
      </c>
      <c r="C12964" s="12">
        <v>552.70000000000005</v>
      </c>
    </row>
    <row r="12965" spans="1:3" x14ac:dyDescent="0.25">
      <c r="A12965" s="10" t="s">
        <v>7596</v>
      </c>
      <c r="B12965" s="10" t="s">
        <v>37239</v>
      </c>
      <c r="C12965" s="12">
        <v>714.40000000000009</v>
      </c>
    </row>
    <row r="12966" spans="1:3" x14ac:dyDescent="0.25">
      <c r="A12966" s="10" t="s">
        <v>7597</v>
      </c>
      <c r="B12966" s="10" t="s">
        <v>37240</v>
      </c>
      <c r="C12966" s="12">
        <v>714.40000000000009</v>
      </c>
    </row>
    <row r="12967" spans="1:3" x14ac:dyDescent="0.25">
      <c r="A12967" s="10" t="s">
        <v>7598</v>
      </c>
      <c r="B12967" s="10" t="s">
        <v>37241</v>
      </c>
      <c r="C12967" s="12">
        <v>747.55000000000007</v>
      </c>
    </row>
    <row r="12968" spans="1:3" x14ac:dyDescent="0.25">
      <c r="A12968" s="10" t="s">
        <v>7599</v>
      </c>
      <c r="B12968" s="10" t="s">
        <v>37242</v>
      </c>
      <c r="C12968" s="12">
        <v>747.55000000000007</v>
      </c>
    </row>
    <row r="12969" spans="1:3" x14ac:dyDescent="0.25">
      <c r="A12969" s="10" t="s">
        <v>7600</v>
      </c>
      <c r="B12969" s="10" t="s">
        <v>37243</v>
      </c>
      <c r="C12969" s="12">
        <v>723</v>
      </c>
    </row>
    <row r="12970" spans="1:3" x14ac:dyDescent="0.25">
      <c r="A12970" s="10" t="s">
        <v>7601</v>
      </c>
      <c r="B12970" s="10" t="s">
        <v>37244</v>
      </c>
      <c r="C12970" s="12">
        <v>723</v>
      </c>
    </row>
    <row r="12971" spans="1:3" x14ac:dyDescent="0.25">
      <c r="A12971" s="10" t="s">
        <v>7602</v>
      </c>
      <c r="B12971" s="10" t="s">
        <v>37245</v>
      </c>
      <c r="C12971" s="12">
        <v>557.9</v>
      </c>
    </row>
    <row r="12972" spans="1:3" x14ac:dyDescent="0.25">
      <c r="A12972" s="10" t="s">
        <v>7603</v>
      </c>
      <c r="B12972" s="10" t="s">
        <v>37246</v>
      </c>
      <c r="C12972" s="12">
        <v>557.9</v>
      </c>
    </row>
    <row r="12973" spans="1:3" x14ac:dyDescent="0.25">
      <c r="A12973" s="10" t="s">
        <v>7604</v>
      </c>
      <c r="B12973" s="10" t="s">
        <v>37247</v>
      </c>
      <c r="C12973" s="12">
        <v>721.90000000000009</v>
      </c>
    </row>
    <row r="12974" spans="1:3" x14ac:dyDescent="0.25">
      <c r="A12974" s="10" t="s">
        <v>7605</v>
      </c>
      <c r="B12974" s="10" t="s">
        <v>37248</v>
      </c>
      <c r="C12974" s="12">
        <v>721.90000000000009</v>
      </c>
    </row>
    <row r="12975" spans="1:3" x14ac:dyDescent="0.25">
      <c r="A12975" s="10" t="s">
        <v>7606</v>
      </c>
      <c r="B12975" s="10" t="s">
        <v>37249</v>
      </c>
      <c r="C12975" s="12">
        <v>747.55000000000007</v>
      </c>
    </row>
    <row r="12976" spans="1:3" x14ac:dyDescent="0.25">
      <c r="A12976" s="10" t="s">
        <v>7607</v>
      </c>
      <c r="B12976" s="10" t="s">
        <v>37250</v>
      </c>
      <c r="C12976" s="12">
        <v>747.55000000000007</v>
      </c>
    </row>
    <row r="12977" spans="1:3" x14ac:dyDescent="0.25">
      <c r="A12977" s="10" t="s">
        <v>7608</v>
      </c>
      <c r="B12977" s="10" t="s">
        <v>37251</v>
      </c>
      <c r="C12977" s="12">
        <v>854.30000000000007</v>
      </c>
    </row>
    <row r="12978" spans="1:3" x14ac:dyDescent="0.25">
      <c r="A12978" s="10" t="s">
        <v>7609</v>
      </c>
      <c r="B12978" s="10" t="s">
        <v>37252</v>
      </c>
      <c r="C12978" s="12">
        <v>854.30000000000007</v>
      </c>
    </row>
    <row r="12979" spans="1:3" x14ac:dyDescent="0.25">
      <c r="A12979" s="10" t="s">
        <v>7610</v>
      </c>
      <c r="B12979" s="10" t="s">
        <v>37251</v>
      </c>
      <c r="C12979" s="12">
        <v>669.30000000000007</v>
      </c>
    </row>
    <row r="12980" spans="1:3" x14ac:dyDescent="0.25">
      <c r="A12980" s="10" t="s">
        <v>7611</v>
      </c>
      <c r="B12980" s="10" t="s">
        <v>37252</v>
      </c>
      <c r="C12980" s="12">
        <v>669.30000000000007</v>
      </c>
    </row>
    <row r="12981" spans="1:3" x14ac:dyDescent="0.25">
      <c r="A12981" s="10" t="s">
        <v>7612</v>
      </c>
      <c r="B12981" s="10" t="s">
        <v>37253</v>
      </c>
      <c r="C12981" s="12">
        <v>711.95</v>
      </c>
    </row>
    <row r="12982" spans="1:3" x14ac:dyDescent="0.25">
      <c r="A12982" s="10" t="s">
        <v>7613</v>
      </c>
      <c r="B12982" s="10" t="s">
        <v>37254</v>
      </c>
      <c r="C12982" s="12">
        <v>711.95</v>
      </c>
    </row>
    <row r="12983" spans="1:3" x14ac:dyDescent="0.25">
      <c r="A12983" s="10" t="s">
        <v>7614</v>
      </c>
      <c r="B12983" s="10" t="s">
        <v>37253</v>
      </c>
      <c r="C12983" s="12">
        <v>494.75</v>
      </c>
    </row>
    <row r="12984" spans="1:3" x14ac:dyDescent="0.25">
      <c r="A12984" s="10" t="s">
        <v>7615</v>
      </c>
      <c r="B12984" s="10" t="s">
        <v>37254</v>
      </c>
      <c r="C12984" s="12">
        <v>494.75</v>
      </c>
    </row>
    <row r="12985" spans="1:3" x14ac:dyDescent="0.25">
      <c r="A12985" s="10" t="s">
        <v>7616</v>
      </c>
      <c r="B12985" s="10" t="s">
        <v>37253</v>
      </c>
      <c r="C12985" s="12">
        <v>640.20000000000005</v>
      </c>
    </row>
    <row r="12986" spans="1:3" x14ac:dyDescent="0.25">
      <c r="A12986" s="10" t="s">
        <v>7617</v>
      </c>
      <c r="B12986" s="10" t="s">
        <v>37254</v>
      </c>
      <c r="C12986" s="12">
        <v>640.20000000000005</v>
      </c>
    </row>
    <row r="12987" spans="1:3" x14ac:dyDescent="0.25">
      <c r="A12987" s="10" t="s">
        <v>7618</v>
      </c>
      <c r="B12987" s="10" t="s">
        <v>37255</v>
      </c>
      <c r="C12987" s="12">
        <v>676.40000000000009</v>
      </c>
    </row>
    <row r="12988" spans="1:3" x14ac:dyDescent="0.25">
      <c r="A12988" s="10" t="s">
        <v>7619</v>
      </c>
      <c r="B12988" s="10" t="s">
        <v>37256</v>
      </c>
      <c r="C12988" s="12">
        <v>676.40000000000009</v>
      </c>
    </row>
    <row r="12989" spans="1:3" x14ac:dyDescent="0.25">
      <c r="A12989" s="10" t="s">
        <v>7620</v>
      </c>
      <c r="B12989" s="10" t="s">
        <v>37257</v>
      </c>
      <c r="C12989" s="12">
        <v>854.30000000000007</v>
      </c>
    </row>
    <row r="12990" spans="1:3" x14ac:dyDescent="0.25">
      <c r="A12990" s="10" t="s">
        <v>7621</v>
      </c>
      <c r="B12990" s="10" t="s">
        <v>37258</v>
      </c>
      <c r="C12990" s="12">
        <v>854.30000000000007</v>
      </c>
    </row>
    <row r="12991" spans="1:3" x14ac:dyDescent="0.25">
      <c r="A12991" s="10" t="s">
        <v>7622</v>
      </c>
      <c r="B12991" s="10" t="s">
        <v>37257</v>
      </c>
      <c r="C12991" s="12">
        <v>672.2</v>
      </c>
    </row>
    <row r="12992" spans="1:3" x14ac:dyDescent="0.25">
      <c r="A12992" s="10" t="s">
        <v>7623</v>
      </c>
      <c r="B12992" s="10" t="s">
        <v>37258</v>
      </c>
      <c r="C12992" s="12">
        <v>672.2</v>
      </c>
    </row>
    <row r="12993" spans="1:3" x14ac:dyDescent="0.25">
      <c r="A12993" s="10" t="s">
        <v>7624</v>
      </c>
      <c r="B12993" s="10" t="s">
        <v>37259</v>
      </c>
      <c r="C12993" s="12">
        <v>711.95</v>
      </c>
    </row>
    <row r="12994" spans="1:3" x14ac:dyDescent="0.25">
      <c r="A12994" s="10" t="s">
        <v>7625</v>
      </c>
      <c r="B12994" s="10" t="s">
        <v>37260</v>
      </c>
      <c r="C12994" s="12">
        <v>711.95</v>
      </c>
    </row>
    <row r="12995" spans="1:3" x14ac:dyDescent="0.25">
      <c r="A12995" s="10" t="s">
        <v>7626</v>
      </c>
      <c r="B12995" s="10" t="s">
        <v>37259</v>
      </c>
      <c r="C12995" s="12">
        <v>499.95000000000005</v>
      </c>
    </row>
    <row r="12996" spans="1:3" x14ac:dyDescent="0.25">
      <c r="A12996" s="10" t="s">
        <v>7627</v>
      </c>
      <c r="B12996" s="10" t="s">
        <v>37260</v>
      </c>
      <c r="C12996" s="12">
        <v>499.95000000000005</v>
      </c>
    </row>
    <row r="12997" spans="1:3" x14ac:dyDescent="0.25">
      <c r="A12997" s="10" t="s">
        <v>7628</v>
      </c>
      <c r="B12997" s="10" t="s">
        <v>37259</v>
      </c>
      <c r="C12997" s="12">
        <v>646.40000000000009</v>
      </c>
    </row>
    <row r="12998" spans="1:3" x14ac:dyDescent="0.25">
      <c r="A12998" s="10" t="s">
        <v>7629</v>
      </c>
      <c r="B12998" s="10" t="s">
        <v>37260</v>
      </c>
      <c r="C12998" s="12">
        <v>646.40000000000009</v>
      </c>
    </row>
    <row r="12999" spans="1:3" x14ac:dyDescent="0.25">
      <c r="A12999" s="10" t="s">
        <v>7630</v>
      </c>
      <c r="B12999" s="10" t="s">
        <v>37261</v>
      </c>
      <c r="C12999" s="12">
        <v>676.40000000000009</v>
      </c>
    </row>
    <row r="13000" spans="1:3" x14ac:dyDescent="0.25">
      <c r="A13000" s="10" t="s">
        <v>7631</v>
      </c>
      <c r="B13000" s="10" t="s">
        <v>37262</v>
      </c>
      <c r="C13000" s="12">
        <v>676.40000000000009</v>
      </c>
    </row>
    <row r="13001" spans="1:3" x14ac:dyDescent="0.25">
      <c r="A13001" s="10" t="s">
        <v>7632</v>
      </c>
      <c r="B13001" s="10" t="s">
        <v>37263</v>
      </c>
      <c r="C13001" s="12">
        <v>854.30000000000007</v>
      </c>
    </row>
    <row r="13002" spans="1:3" x14ac:dyDescent="0.25">
      <c r="A13002" s="10" t="s">
        <v>7633</v>
      </c>
      <c r="B13002" s="10" t="s">
        <v>37264</v>
      </c>
      <c r="C13002" s="12">
        <v>854.30000000000007</v>
      </c>
    </row>
    <row r="13003" spans="1:3" x14ac:dyDescent="0.25">
      <c r="A13003" s="10" t="s">
        <v>7634</v>
      </c>
      <c r="B13003" s="10" t="s">
        <v>37263</v>
      </c>
      <c r="C13003" s="12">
        <v>669.30000000000007</v>
      </c>
    </row>
    <row r="13004" spans="1:3" x14ac:dyDescent="0.25">
      <c r="A13004" s="10" t="s">
        <v>7635</v>
      </c>
      <c r="B13004" s="10" t="s">
        <v>37264</v>
      </c>
      <c r="C13004" s="12">
        <v>669.30000000000007</v>
      </c>
    </row>
    <row r="13005" spans="1:3" x14ac:dyDescent="0.25">
      <c r="A13005" s="10" t="s">
        <v>7636</v>
      </c>
      <c r="B13005" s="10" t="s">
        <v>37265</v>
      </c>
      <c r="C13005" s="12">
        <v>711.95</v>
      </c>
    </row>
    <row r="13006" spans="1:3" x14ac:dyDescent="0.25">
      <c r="A13006" s="10" t="s">
        <v>7637</v>
      </c>
      <c r="B13006" s="10" t="s">
        <v>37266</v>
      </c>
      <c r="C13006" s="12">
        <v>711.95</v>
      </c>
    </row>
    <row r="13007" spans="1:3" x14ac:dyDescent="0.25">
      <c r="A13007" s="10" t="s">
        <v>7638</v>
      </c>
      <c r="B13007" s="10" t="s">
        <v>37265</v>
      </c>
      <c r="C13007" s="12">
        <v>494.75</v>
      </c>
    </row>
    <row r="13008" spans="1:3" x14ac:dyDescent="0.25">
      <c r="A13008" s="10" t="s">
        <v>7639</v>
      </c>
      <c r="B13008" s="10" t="s">
        <v>37266</v>
      </c>
      <c r="C13008" s="12">
        <v>494.75</v>
      </c>
    </row>
    <row r="13009" spans="1:3" x14ac:dyDescent="0.25">
      <c r="A13009" s="10" t="s">
        <v>7640</v>
      </c>
      <c r="B13009" s="10" t="s">
        <v>37265</v>
      </c>
      <c r="C13009" s="12">
        <v>640.20000000000005</v>
      </c>
    </row>
    <row r="13010" spans="1:3" x14ac:dyDescent="0.25">
      <c r="A13010" s="10" t="s">
        <v>7641</v>
      </c>
      <c r="B13010" s="10" t="s">
        <v>37266</v>
      </c>
      <c r="C13010" s="12">
        <v>640.20000000000005</v>
      </c>
    </row>
    <row r="13011" spans="1:3" x14ac:dyDescent="0.25">
      <c r="A13011" s="10" t="s">
        <v>7642</v>
      </c>
      <c r="B13011" s="10" t="s">
        <v>37267</v>
      </c>
      <c r="C13011" s="12">
        <v>676.40000000000009</v>
      </c>
    </row>
    <row r="13012" spans="1:3" x14ac:dyDescent="0.25">
      <c r="A13012" s="10" t="s">
        <v>7643</v>
      </c>
      <c r="B13012" s="10" t="s">
        <v>37268</v>
      </c>
      <c r="C13012" s="12">
        <v>676.40000000000009</v>
      </c>
    </row>
    <row r="13013" spans="1:3" x14ac:dyDescent="0.25">
      <c r="A13013" s="10" t="s">
        <v>7644</v>
      </c>
      <c r="B13013" s="10" t="s">
        <v>37269</v>
      </c>
      <c r="C13013" s="12">
        <v>854.30000000000007</v>
      </c>
    </row>
    <row r="13014" spans="1:3" x14ac:dyDescent="0.25">
      <c r="A13014" s="10" t="s">
        <v>7645</v>
      </c>
      <c r="B13014" s="10" t="s">
        <v>37270</v>
      </c>
      <c r="C13014" s="12">
        <v>854.30000000000007</v>
      </c>
    </row>
    <row r="13015" spans="1:3" x14ac:dyDescent="0.25">
      <c r="A13015" s="10" t="s">
        <v>7646</v>
      </c>
      <c r="B13015" s="10" t="s">
        <v>37269</v>
      </c>
      <c r="C13015" s="12">
        <v>672.2</v>
      </c>
    </row>
    <row r="13016" spans="1:3" x14ac:dyDescent="0.25">
      <c r="A13016" s="10" t="s">
        <v>7647</v>
      </c>
      <c r="B13016" s="10" t="s">
        <v>37270</v>
      </c>
      <c r="C13016" s="12">
        <v>672.2</v>
      </c>
    </row>
    <row r="13017" spans="1:3" x14ac:dyDescent="0.25">
      <c r="A13017" s="10" t="s">
        <v>7648</v>
      </c>
      <c r="B13017" s="10" t="s">
        <v>37271</v>
      </c>
      <c r="C13017" s="12">
        <v>711.95</v>
      </c>
    </row>
    <row r="13018" spans="1:3" x14ac:dyDescent="0.25">
      <c r="A13018" s="10" t="s">
        <v>7649</v>
      </c>
      <c r="B13018" s="10" t="s">
        <v>37272</v>
      </c>
      <c r="C13018" s="12">
        <v>711.95</v>
      </c>
    </row>
    <row r="13019" spans="1:3" x14ac:dyDescent="0.25">
      <c r="A13019" s="10" t="s">
        <v>7650</v>
      </c>
      <c r="B13019" s="10" t="s">
        <v>37271</v>
      </c>
      <c r="C13019" s="12">
        <v>499.95000000000005</v>
      </c>
    </row>
    <row r="13020" spans="1:3" x14ac:dyDescent="0.25">
      <c r="A13020" s="10" t="s">
        <v>7651</v>
      </c>
      <c r="B13020" s="10" t="s">
        <v>37272</v>
      </c>
      <c r="C13020" s="12">
        <v>499.95000000000005</v>
      </c>
    </row>
    <row r="13021" spans="1:3" x14ac:dyDescent="0.25">
      <c r="A13021" s="10" t="s">
        <v>7652</v>
      </c>
      <c r="B13021" s="10" t="s">
        <v>37271</v>
      </c>
      <c r="C13021" s="12">
        <v>646.40000000000009</v>
      </c>
    </row>
    <row r="13022" spans="1:3" x14ac:dyDescent="0.25">
      <c r="A13022" s="10" t="s">
        <v>7653</v>
      </c>
      <c r="B13022" s="10" t="s">
        <v>37272</v>
      </c>
      <c r="C13022" s="12">
        <v>646.40000000000009</v>
      </c>
    </row>
    <row r="13023" spans="1:3" x14ac:dyDescent="0.25">
      <c r="A13023" s="10" t="s">
        <v>7654</v>
      </c>
      <c r="B13023" s="10" t="s">
        <v>37273</v>
      </c>
      <c r="C13023" s="12">
        <v>676.40000000000009</v>
      </c>
    </row>
    <row r="13024" spans="1:3" x14ac:dyDescent="0.25">
      <c r="A13024" s="10" t="s">
        <v>7655</v>
      </c>
      <c r="B13024" s="10" t="s">
        <v>37274</v>
      </c>
      <c r="C13024" s="12">
        <v>676.40000000000009</v>
      </c>
    </row>
    <row r="13025" spans="1:3" x14ac:dyDescent="0.25">
      <c r="A13025" s="10" t="s">
        <v>7656</v>
      </c>
      <c r="B13025" s="10" t="s">
        <v>37275</v>
      </c>
      <c r="C13025" s="12">
        <v>970.35</v>
      </c>
    </row>
    <row r="13026" spans="1:3" x14ac:dyDescent="0.25">
      <c r="A13026" s="10" t="s">
        <v>7657</v>
      </c>
      <c r="B13026" s="10" t="s">
        <v>37276</v>
      </c>
      <c r="C13026" s="12">
        <v>970.35</v>
      </c>
    </row>
    <row r="13027" spans="1:3" x14ac:dyDescent="0.25">
      <c r="A13027" s="10" t="s">
        <v>7658</v>
      </c>
      <c r="B13027" s="10" t="s">
        <v>37277</v>
      </c>
      <c r="C13027" s="12">
        <v>970.35</v>
      </c>
    </row>
    <row r="13028" spans="1:3" x14ac:dyDescent="0.25">
      <c r="A13028" s="10" t="s">
        <v>7659</v>
      </c>
      <c r="B13028" s="10" t="s">
        <v>37278</v>
      </c>
      <c r="C13028" s="12">
        <v>970.35</v>
      </c>
    </row>
    <row r="13029" spans="1:3" x14ac:dyDescent="0.25">
      <c r="A13029" s="10" t="s">
        <v>7660</v>
      </c>
      <c r="B13029" s="10" t="s">
        <v>37279</v>
      </c>
      <c r="C13029" s="12">
        <v>637.85</v>
      </c>
    </row>
    <row r="13030" spans="1:3" x14ac:dyDescent="0.25">
      <c r="A13030" s="10" t="s">
        <v>7661</v>
      </c>
      <c r="B13030" s="10" t="s">
        <v>37280</v>
      </c>
      <c r="C13030" s="12">
        <v>637.85</v>
      </c>
    </row>
    <row r="13031" spans="1:3" x14ac:dyDescent="0.25">
      <c r="A13031" s="10" t="s">
        <v>7662</v>
      </c>
      <c r="B13031" s="10" t="s">
        <v>37281</v>
      </c>
      <c r="C13031" s="12">
        <v>489.5</v>
      </c>
    </row>
    <row r="13032" spans="1:3" x14ac:dyDescent="0.25">
      <c r="A13032" s="10" t="s">
        <v>7663</v>
      </c>
      <c r="B13032" s="10" t="s">
        <v>37282</v>
      </c>
      <c r="C13032" s="12">
        <v>489.5</v>
      </c>
    </row>
    <row r="13033" spans="1:3" x14ac:dyDescent="0.25">
      <c r="A13033" s="10" t="s">
        <v>7664</v>
      </c>
      <c r="B13033" s="10" t="s">
        <v>37283</v>
      </c>
      <c r="C13033" s="12">
        <v>662.15000000000009</v>
      </c>
    </row>
    <row r="13034" spans="1:3" x14ac:dyDescent="0.25">
      <c r="A13034" s="10" t="s">
        <v>7665</v>
      </c>
      <c r="B13034" s="10" t="s">
        <v>37284</v>
      </c>
      <c r="C13034" s="12">
        <v>662.15000000000009</v>
      </c>
    </row>
    <row r="13035" spans="1:3" x14ac:dyDescent="0.25">
      <c r="A13035" s="10" t="s">
        <v>7666</v>
      </c>
      <c r="B13035" s="10" t="s">
        <v>37285</v>
      </c>
      <c r="C13035" s="12">
        <v>637.85</v>
      </c>
    </row>
    <row r="13036" spans="1:3" x14ac:dyDescent="0.25">
      <c r="A13036" s="10" t="s">
        <v>7667</v>
      </c>
      <c r="B13036" s="10" t="s">
        <v>37286</v>
      </c>
      <c r="C13036" s="12">
        <v>637.85</v>
      </c>
    </row>
    <row r="13037" spans="1:3" x14ac:dyDescent="0.25">
      <c r="A13037" s="10" t="s">
        <v>7668</v>
      </c>
      <c r="B13037" s="10" t="s">
        <v>37287</v>
      </c>
      <c r="C13037" s="12">
        <v>489.5</v>
      </c>
    </row>
    <row r="13038" spans="1:3" x14ac:dyDescent="0.25">
      <c r="A13038" s="10" t="s">
        <v>7669</v>
      </c>
      <c r="B13038" s="10" t="s">
        <v>37288</v>
      </c>
      <c r="C13038" s="12">
        <v>489.5</v>
      </c>
    </row>
    <row r="13039" spans="1:3" x14ac:dyDescent="0.25">
      <c r="A13039" s="10" t="s">
        <v>7670</v>
      </c>
      <c r="B13039" s="10" t="s">
        <v>37289</v>
      </c>
      <c r="C13039" s="12">
        <v>662.15000000000009</v>
      </c>
    </row>
    <row r="13040" spans="1:3" x14ac:dyDescent="0.25">
      <c r="A13040" s="10" t="s">
        <v>7671</v>
      </c>
      <c r="B13040" s="10" t="s">
        <v>37290</v>
      </c>
      <c r="C13040" s="12">
        <v>662.15000000000009</v>
      </c>
    </row>
    <row r="13041" spans="1:3" x14ac:dyDescent="0.25">
      <c r="A13041" s="10" t="s">
        <v>7672</v>
      </c>
      <c r="B13041" s="10" t="s">
        <v>37291</v>
      </c>
      <c r="C13041" s="12">
        <v>682.95</v>
      </c>
    </row>
    <row r="13042" spans="1:3" x14ac:dyDescent="0.25">
      <c r="A13042" s="10" t="s">
        <v>7673</v>
      </c>
      <c r="B13042" s="10" t="s">
        <v>37292</v>
      </c>
      <c r="C13042" s="12">
        <v>682.95</v>
      </c>
    </row>
    <row r="13043" spans="1:3" x14ac:dyDescent="0.25">
      <c r="A13043" s="10" t="s">
        <v>7674</v>
      </c>
      <c r="B13043" s="10" t="s">
        <v>37293</v>
      </c>
      <c r="C13043" s="12">
        <v>510.5</v>
      </c>
    </row>
    <row r="13044" spans="1:3" x14ac:dyDescent="0.25">
      <c r="A13044" s="10" t="s">
        <v>7675</v>
      </c>
      <c r="B13044" s="10" t="s">
        <v>37294</v>
      </c>
      <c r="C13044" s="12">
        <v>510.5</v>
      </c>
    </row>
    <row r="13045" spans="1:3" x14ac:dyDescent="0.25">
      <c r="A13045" s="10" t="s">
        <v>7676</v>
      </c>
      <c r="B13045" s="10" t="s">
        <v>37295</v>
      </c>
      <c r="C13045" s="12">
        <v>682.95</v>
      </c>
    </row>
    <row r="13046" spans="1:3" x14ac:dyDescent="0.25">
      <c r="A13046" s="10" t="s">
        <v>7677</v>
      </c>
      <c r="B13046" s="10" t="s">
        <v>37296</v>
      </c>
      <c r="C13046" s="12">
        <v>682.95</v>
      </c>
    </row>
    <row r="13047" spans="1:3" x14ac:dyDescent="0.25">
      <c r="A13047" s="10" t="s">
        <v>7678</v>
      </c>
      <c r="B13047" s="10" t="s">
        <v>37297</v>
      </c>
      <c r="C13047" s="12">
        <v>510.5</v>
      </c>
    </row>
    <row r="13048" spans="1:3" x14ac:dyDescent="0.25">
      <c r="A13048" s="10" t="s">
        <v>7679</v>
      </c>
      <c r="B13048" s="10" t="s">
        <v>37298</v>
      </c>
      <c r="C13048" s="12">
        <v>510.5</v>
      </c>
    </row>
    <row r="13049" spans="1:3" x14ac:dyDescent="0.25">
      <c r="A13049" s="10" t="s">
        <v>7680</v>
      </c>
      <c r="B13049" s="10" t="s">
        <v>37299</v>
      </c>
      <c r="C13049" s="12">
        <v>1001.3000000000001</v>
      </c>
    </row>
    <row r="13050" spans="1:3" x14ac:dyDescent="0.25">
      <c r="A13050" s="10" t="s">
        <v>7681</v>
      </c>
      <c r="B13050" s="10" t="s">
        <v>37300</v>
      </c>
      <c r="C13050" s="12">
        <v>1001.3000000000001</v>
      </c>
    </row>
    <row r="13051" spans="1:3" x14ac:dyDescent="0.25">
      <c r="A13051" s="10" t="s">
        <v>7682</v>
      </c>
      <c r="B13051" s="10" t="s">
        <v>37301</v>
      </c>
      <c r="C13051" s="12">
        <v>569.95000000000005</v>
      </c>
    </row>
    <row r="13052" spans="1:3" x14ac:dyDescent="0.25">
      <c r="A13052" s="10" t="s">
        <v>7683</v>
      </c>
      <c r="B13052" s="10" t="s">
        <v>37302</v>
      </c>
      <c r="C13052" s="12">
        <v>569.95000000000005</v>
      </c>
    </row>
    <row r="13053" spans="1:3" x14ac:dyDescent="0.25">
      <c r="A13053" s="10" t="s">
        <v>7684</v>
      </c>
      <c r="B13053" s="10" t="s">
        <v>37303</v>
      </c>
      <c r="C13053" s="12">
        <v>442.15000000000003</v>
      </c>
    </row>
    <row r="13054" spans="1:3" x14ac:dyDescent="0.25">
      <c r="A13054" s="10" t="s">
        <v>7685</v>
      </c>
      <c r="B13054" s="10" t="s">
        <v>37304</v>
      </c>
      <c r="C13054" s="12">
        <v>442.15000000000003</v>
      </c>
    </row>
    <row r="13055" spans="1:3" x14ac:dyDescent="0.25">
      <c r="A13055" s="10" t="s">
        <v>7686</v>
      </c>
      <c r="B13055" s="10" t="s">
        <v>37303</v>
      </c>
      <c r="C13055" s="12">
        <v>572.1</v>
      </c>
    </row>
    <row r="13056" spans="1:3" x14ac:dyDescent="0.25">
      <c r="A13056" s="10" t="s">
        <v>7687</v>
      </c>
      <c r="B13056" s="10" t="s">
        <v>37304</v>
      </c>
      <c r="C13056" s="12">
        <v>572.1</v>
      </c>
    </row>
    <row r="13057" spans="1:3" x14ac:dyDescent="0.25">
      <c r="A13057" s="10" t="s">
        <v>7688</v>
      </c>
      <c r="B13057" s="10" t="s">
        <v>37305</v>
      </c>
      <c r="C13057" s="12">
        <v>569.95000000000005</v>
      </c>
    </row>
    <row r="13058" spans="1:3" x14ac:dyDescent="0.25">
      <c r="A13058" s="10" t="s">
        <v>7689</v>
      </c>
      <c r="B13058" s="10" t="s">
        <v>37306</v>
      </c>
      <c r="C13058" s="12">
        <v>569.95000000000005</v>
      </c>
    </row>
    <row r="13059" spans="1:3" x14ac:dyDescent="0.25">
      <c r="A13059" s="10" t="s">
        <v>7690</v>
      </c>
      <c r="B13059" s="10" t="s">
        <v>37307</v>
      </c>
      <c r="C13059" s="12">
        <v>442.15000000000003</v>
      </c>
    </row>
    <row r="13060" spans="1:3" x14ac:dyDescent="0.25">
      <c r="A13060" s="10" t="s">
        <v>7691</v>
      </c>
      <c r="B13060" s="10" t="s">
        <v>37308</v>
      </c>
      <c r="C13060" s="12">
        <v>442.15000000000003</v>
      </c>
    </row>
    <row r="13061" spans="1:3" x14ac:dyDescent="0.25">
      <c r="A13061" s="10" t="s">
        <v>7692</v>
      </c>
      <c r="B13061" s="10" t="s">
        <v>37307</v>
      </c>
      <c r="C13061" s="12">
        <v>572.1</v>
      </c>
    </row>
    <row r="13062" spans="1:3" x14ac:dyDescent="0.25">
      <c r="A13062" s="10" t="s">
        <v>7693</v>
      </c>
      <c r="B13062" s="10" t="s">
        <v>37308</v>
      </c>
      <c r="C13062" s="12">
        <v>572.1</v>
      </c>
    </row>
    <row r="13063" spans="1:3" x14ac:dyDescent="0.25">
      <c r="A13063" s="10" t="s">
        <v>7694</v>
      </c>
      <c r="B13063" s="10" t="s">
        <v>37309</v>
      </c>
      <c r="C13063" s="12">
        <v>682.95</v>
      </c>
    </row>
    <row r="13064" spans="1:3" x14ac:dyDescent="0.25">
      <c r="A13064" s="10" t="s">
        <v>7695</v>
      </c>
      <c r="B13064" s="10" t="s">
        <v>37310</v>
      </c>
      <c r="C13064" s="12">
        <v>682.95</v>
      </c>
    </row>
    <row r="13065" spans="1:3" x14ac:dyDescent="0.25">
      <c r="A13065" s="10" t="s">
        <v>7696</v>
      </c>
      <c r="B13065" s="10" t="s">
        <v>37311</v>
      </c>
      <c r="C13065" s="12">
        <v>510.5</v>
      </c>
    </row>
    <row r="13066" spans="1:3" x14ac:dyDescent="0.25">
      <c r="A13066" s="10" t="s">
        <v>7697</v>
      </c>
      <c r="B13066" s="10" t="s">
        <v>37312</v>
      </c>
      <c r="C13066" s="12">
        <v>510.5</v>
      </c>
    </row>
    <row r="13067" spans="1:3" x14ac:dyDescent="0.25">
      <c r="A13067" s="10" t="s">
        <v>7698</v>
      </c>
      <c r="B13067" s="10" t="s">
        <v>37313</v>
      </c>
      <c r="C13067" s="12">
        <v>659.95</v>
      </c>
    </row>
    <row r="13068" spans="1:3" x14ac:dyDescent="0.25">
      <c r="A13068" s="10" t="s">
        <v>7699</v>
      </c>
      <c r="B13068" s="10" t="s">
        <v>37314</v>
      </c>
      <c r="C13068" s="12">
        <v>659.95</v>
      </c>
    </row>
    <row r="13069" spans="1:3" x14ac:dyDescent="0.25">
      <c r="A13069" s="10" t="s">
        <v>7700</v>
      </c>
      <c r="B13069" s="10" t="s">
        <v>37315</v>
      </c>
      <c r="C13069" s="12">
        <v>690.6</v>
      </c>
    </row>
    <row r="13070" spans="1:3" x14ac:dyDescent="0.25">
      <c r="A13070" s="10" t="s">
        <v>7701</v>
      </c>
      <c r="B13070" s="10" t="s">
        <v>37316</v>
      </c>
      <c r="C13070" s="12">
        <v>690.6</v>
      </c>
    </row>
    <row r="13071" spans="1:3" x14ac:dyDescent="0.25">
      <c r="A13071" s="10" t="s">
        <v>7702</v>
      </c>
      <c r="B13071" s="10" t="s">
        <v>37317</v>
      </c>
      <c r="C13071" s="12">
        <v>682.95</v>
      </c>
    </row>
    <row r="13072" spans="1:3" x14ac:dyDescent="0.25">
      <c r="A13072" s="10" t="s">
        <v>7703</v>
      </c>
      <c r="B13072" s="10" t="s">
        <v>37318</v>
      </c>
      <c r="C13072" s="12">
        <v>682.95</v>
      </c>
    </row>
    <row r="13073" spans="1:3" x14ac:dyDescent="0.25">
      <c r="A13073" s="10" t="s">
        <v>7704</v>
      </c>
      <c r="B13073" s="10" t="s">
        <v>37319</v>
      </c>
      <c r="C13073" s="12">
        <v>510.5</v>
      </c>
    </row>
    <row r="13074" spans="1:3" x14ac:dyDescent="0.25">
      <c r="A13074" s="10" t="s">
        <v>7705</v>
      </c>
      <c r="B13074" s="10" t="s">
        <v>37320</v>
      </c>
      <c r="C13074" s="12">
        <v>510.5</v>
      </c>
    </row>
    <row r="13075" spans="1:3" x14ac:dyDescent="0.25">
      <c r="A13075" s="10" t="s">
        <v>7706</v>
      </c>
      <c r="B13075" s="10" t="s">
        <v>37321</v>
      </c>
      <c r="C13075" s="12">
        <v>659.95</v>
      </c>
    </row>
    <row r="13076" spans="1:3" x14ac:dyDescent="0.25">
      <c r="A13076" s="10" t="s">
        <v>7707</v>
      </c>
      <c r="B13076" s="10" t="s">
        <v>37322</v>
      </c>
      <c r="C13076" s="12">
        <v>659.95</v>
      </c>
    </row>
    <row r="13077" spans="1:3" x14ac:dyDescent="0.25">
      <c r="A13077" s="10" t="s">
        <v>7708</v>
      </c>
      <c r="B13077" s="10" t="s">
        <v>37323</v>
      </c>
      <c r="C13077" s="12">
        <v>690.6</v>
      </c>
    </row>
    <row r="13078" spans="1:3" x14ac:dyDescent="0.25">
      <c r="A13078" s="10" t="s">
        <v>7709</v>
      </c>
      <c r="B13078" s="10" t="s">
        <v>37324</v>
      </c>
      <c r="C13078" s="12">
        <v>690.6</v>
      </c>
    </row>
    <row r="13079" spans="1:3" x14ac:dyDescent="0.25">
      <c r="A13079" s="10" t="s">
        <v>7710</v>
      </c>
      <c r="B13079" s="10" t="s">
        <v>37325</v>
      </c>
      <c r="C13079" s="12">
        <v>569.95000000000005</v>
      </c>
    </row>
    <row r="13080" spans="1:3" x14ac:dyDescent="0.25">
      <c r="A13080" s="10" t="s">
        <v>7711</v>
      </c>
      <c r="B13080" s="10" t="s">
        <v>37326</v>
      </c>
      <c r="C13080" s="12">
        <v>569.95000000000005</v>
      </c>
    </row>
    <row r="13081" spans="1:3" x14ac:dyDescent="0.25">
      <c r="A13081" s="10" t="s">
        <v>7712</v>
      </c>
      <c r="B13081" s="10" t="s">
        <v>37327</v>
      </c>
      <c r="C13081" s="12">
        <v>442.15000000000003</v>
      </c>
    </row>
    <row r="13082" spans="1:3" x14ac:dyDescent="0.25">
      <c r="A13082" s="10" t="s">
        <v>7713</v>
      </c>
      <c r="B13082" s="10" t="s">
        <v>37328</v>
      </c>
      <c r="C13082" s="12">
        <v>442.15000000000003</v>
      </c>
    </row>
    <row r="13083" spans="1:3" x14ac:dyDescent="0.25">
      <c r="A13083" s="10" t="s">
        <v>7714</v>
      </c>
      <c r="B13083" s="10" t="s">
        <v>37327</v>
      </c>
      <c r="C13083" s="12">
        <v>572.1</v>
      </c>
    </row>
    <row r="13084" spans="1:3" x14ac:dyDescent="0.25">
      <c r="A13084" s="10" t="s">
        <v>7715</v>
      </c>
      <c r="B13084" s="10" t="s">
        <v>37328</v>
      </c>
      <c r="C13084" s="12">
        <v>572.1</v>
      </c>
    </row>
    <row r="13085" spans="1:3" x14ac:dyDescent="0.25">
      <c r="A13085" s="10" t="s">
        <v>7716</v>
      </c>
      <c r="B13085" s="10" t="s">
        <v>37329</v>
      </c>
      <c r="C13085" s="12">
        <v>598.05000000000007</v>
      </c>
    </row>
    <row r="13086" spans="1:3" x14ac:dyDescent="0.25">
      <c r="A13086" s="10" t="s">
        <v>7717</v>
      </c>
      <c r="B13086" s="10" t="s">
        <v>37330</v>
      </c>
      <c r="C13086" s="12">
        <v>598.05000000000007</v>
      </c>
    </row>
    <row r="13087" spans="1:3" x14ac:dyDescent="0.25">
      <c r="A13087" s="10" t="s">
        <v>7718</v>
      </c>
      <c r="B13087" s="10" t="s">
        <v>37331</v>
      </c>
      <c r="C13087" s="12">
        <v>569.95000000000005</v>
      </c>
    </row>
    <row r="13088" spans="1:3" x14ac:dyDescent="0.25">
      <c r="A13088" s="10" t="s">
        <v>7719</v>
      </c>
      <c r="B13088" s="10" t="s">
        <v>37332</v>
      </c>
      <c r="C13088" s="12">
        <v>569.95000000000005</v>
      </c>
    </row>
    <row r="13089" spans="1:3" x14ac:dyDescent="0.25">
      <c r="A13089" s="10" t="s">
        <v>7720</v>
      </c>
      <c r="B13089" s="10" t="s">
        <v>37333</v>
      </c>
      <c r="C13089" s="12">
        <v>442.15000000000003</v>
      </c>
    </row>
    <row r="13090" spans="1:3" x14ac:dyDescent="0.25">
      <c r="A13090" s="10" t="s">
        <v>7721</v>
      </c>
      <c r="B13090" s="10" t="s">
        <v>37334</v>
      </c>
      <c r="C13090" s="12">
        <v>442.15000000000003</v>
      </c>
    </row>
    <row r="13091" spans="1:3" x14ac:dyDescent="0.25">
      <c r="A13091" s="10" t="s">
        <v>7722</v>
      </c>
      <c r="B13091" s="10" t="s">
        <v>37333</v>
      </c>
      <c r="C13091" s="12">
        <v>572.1</v>
      </c>
    </row>
    <row r="13092" spans="1:3" x14ac:dyDescent="0.25">
      <c r="A13092" s="10" t="s">
        <v>7723</v>
      </c>
      <c r="B13092" s="10" t="s">
        <v>37334</v>
      </c>
      <c r="C13092" s="12">
        <v>572.1</v>
      </c>
    </row>
    <row r="13093" spans="1:3" x14ac:dyDescent="0.25">
      <c r="A13093" s="10" t="s">
        <v>7724</v>
      </c>
      <c r="B13093" s="10" t="s">
        <v>37335</v>
      </c>
      <c r="C13093" s="12">
        <v>598.05000000000007</v>
      </c>
    </row>
    <row r="13094" spans="1:3" x14ac:dyDescent="0.25">
      <c r="A13094" s="10" t="s">
        <v>7725</v>
      </c>
      <c r="B13094" s="10" t="s">
        <v>37336</v>
      </c>
      <c r="C13094" s="12">
        <v>598.05000000000007</v>
      </c>
    </row>
    <row r="13095" spans="1:3" x14ac:dyDescent="0.25">
      <c r="A13095" s="10" t="s">
        <v>7726</v>
      </c>
      <c r="B13095" s="10" t="s">
        <v>37337</v>
      </c>
      <c r="C13095" s="12">
        <v>867.15000000000009</v>
      </c>
    </row>
    <row r="13096" spans="1:3" x14ac:dyDescent="0.25">
      <c r="A13096" s="10" t="s">
        <v>7727</v>
      </c>
      <c r="B13096" s="10" t="s">
        <v>37338</v>
      </c>
      <c r="C13096" s="12">
        <v>867.15000000000009</v>
      </c>
    </row>
    <row r="13097" spans="1:3" x14ac:dyDescent="0.25">
      <c r="A13097" s="10" t="s">
        <v>7728</v>
      </c>
      <c r="B13097" s="10" t="s">
        <v>37339</v>
      </c>
      <c r="C13097" s="12">
        <v>1037.95</v>
      </c>
    </row>
    <row r="13098" spans="1:3" x14ac:dyDescent="0.25">
      <c r="A13098" s="10" t="s">
        <v>7729</v>
      </c>
      <c r="B13098" s="10" t="s">
        <v>37340</v>
      </c>
      <c r="C13098" s="12">
        <v>1037.95</v>
      </c>
    </row>
    <row r="13099" spans="1:3" x14ac:dyDescent="0.25">
      <c r="A13099" s="10" t="s">
        <v>7730</v>
      </c>
      <c r="B13099" s="10" t="s">
        <v>37341</v>
      </c>
      <c r="C13099" s="12">
        <v>832.3</v>
      </c>
    </row>
    <row r="13100" spans="1:3" x14ac:dyDescent="0.25">
      <c r="A13100" s="10" t="s">
        <v>7731</v>
      </c>
      <c r="B13100" s="10" t="s">
        <v>37342</v>
      </c>
      <c r="C13100" s="12">
        <v>832.3</v>
      </c>
    </row>
    <row r="13101" spans="1:3" x14ac:dyDescent="0.25">
      <c r="A13101" s="10" t="s">
        <v>7732</v>
      </c>
      <c r="B13101" s="10" t="s">
        <v>37343</v>
      </c>
      <c r="C13101" s="12">
        <v>631.5</v>
      </c>
    </row>
    <row r="13102" spans="1:3" x14ac:dyDescent="0.25">
      <c r="A13102" s="10" t="s">
        <v>7733</v>
      </c>
      <c r="B13102" s="10" t="s">
        <v>37344</v>
      </c>
      <c r="C13102" s="12">
        <v>631.5</v>
      </c>
    </row>
    <row r="13103" spans="1:3" x14ac:dyDescent="0.25">
      <c r="A13103" s="10" t="s">
        <v>7734</v>
      </c>
      <c r="B13103" s="10" t="s">
        <v>37345</v>
      </c>
      <c r="C13103" s="12">
        <v>854.30000000000007</v>
      </c>
    </row>
    <row r="13104" spans="1:3" x14ac:dyDescent="0.25">
      <c r="A13104" s="10" t="s">
        <v>7735</v>
      </c>
      <c r="B13104" s="10" t="s">
        <v>37346</v>
      </c>
      <c r="C13104" s="12">
        <v>854.30000000000007</v>
      </c>
    </row>
    <row r="13105" spans="1:3" x14ac:dyDescent="0.25">
      <c r="A13105" s="10" t="s">
        <v>7736</v>
      </c>
      <c r="B13105" s="10" t="s">
        <v>37347</v>
      </c>
      <c r="C13105" s="12">
        <v>832.3</v>
      </c>
    </row>
    <row r="13106" spans="1:3" x14ac:dyDescent="0.25">
      <c r="A13106" s="10" t="s">
        <v>7737</v>
      </c>
      <c r="B13106" s="10" t="s">
        <v>37348</v>
      </c>
      <c r="C13106" s="12">
        <v>832.3</v>
      </c>
    </row>
    <row r="13107" spans="1:3" x14ac:dyDescent="0.25">
      <c r="A13107" s="10" t="s">
        <v>7738</v>
      </c>
      <c r="B13107" s="10" t="s">
        <v>37349</v>
      </c>
      <c r="C13107" s="12">
        <v>631.5</v>
      </c>
    </row>
    <row r="13108" spans="1:3" x14ac:dyDescent="0.25">
      <c r="A13108" s="10" t="s">
        <v>7739</v>
      </c>
      <c r="B13108" s="10" t="s">
        <v>37350</v>
      </c>
      <c r="C13108" s="12">
        <v>631.5</v>
      </c>
    </row>
    <row r="13109" spans="1:3" x14ac:dyDescent="0.25">
      <c r="A13109" s="10" t="s">
        <v>7740</v>
      </c>
      <c r="B13109" s="10" t="s">
        <v>37351</v>
      </c>
      <c r="C13109" s="12">
        <v>854.30000000000007</v>
      </c>
    </row>
    <row r="13110" spans="1:3" x14ac:dyDescent="0.25">
      <c r="A13110" s="10" t="s">
        <v>7741</v>
      </c>
      <c r="B13110" s="10" t="s">
        <v>37352</v>
      </c>
      <c r="C13110" s="12">
        <v>854.30000000000007</v>
      </c>
    </row>
    <row r="13111" spans="1:3" x14ac:dyDescent="0.25">
      <c r="A13111" s="10" t="s">
        <v>7742</v>
      </c>
      <c r="B13111" s="10" t="s">
        <v>37353</v>
      </c>
      <c r="C13111" s="12">
        <v>911.30000000000007</v>
      </c>
    </row>
    <row r="13112" spans="1:3" x14ac:dyDescent="0.25">
      <c r="A13112" s="10" t="s">
        <v>7743</v>
      </c>
      <c r="B13112" s="10" t="s">
        <v>37354</v>
      </c>
      <c r="C13112" s="12">
        <v>911.30000000000007</v>
      </c>
    </row>
    <row r="13113" spans="1:3" x14ac:dyDescent="0.25">
      <c r="A13113" s="10" t="s">
        <v>7744</v>
      </c>
      <c r="B13113" s="10" t="s">
        <v>37355</v>
      </c>
      <c r="C13113" s="12">
        <v>673.55000000000007</v>
      </c>
    </row>
    <row r="13114" spans="1:3" x14ac:dyDescent="0.25">
      <c r="A13114" s="10" t="s">
        <v>7745</v>
      </c>
      <c r="B13114" s="10" t="s">
        <v>37356</v>
      </c>
      <c r="C13114" s="12">
        <v>673.55000000000007</v>
      </c>
    </row>
    <row r="13115" spans="1:3" x14ac:dyDescent="0.25">
      <c r="A13115" s="10" t="s">
        <v>7746</v>
      </c>
      <c r="B13115" s="10" t="s">
        <v>37357</v>
      </c>
      <c r="C13115" s="12">
        <v>911.30000000000007</v>
      </c>
    </row>
    <row r="13116" spans="1:3" x14ac:dyDescent="0.25">
      <c r="A13116" s="10" t="s">
        <v>7747</v>
      </c>
      <c r="B13116" s="10" t="s">
        <v>37358</v>
      </c>
      <c r="C13116" s="12">
        <v>911.30000000000007</v>
      </c>
    </row>
    <row r="13117" spans="1:3" x14ac:dyDescent="0.25">
      <c r="A13117" s="10" t="s">
        <v>7748</v>
      </c>
      <c r="B13117" s="10" t="s">
        <v>37359</v>
      </c>
      <c r="C13117" s="12">
        <v>673.55000000000007</v>
      </c>
    </row>
    <row r="13118" spans="1:3" x14ac:dyDescent="0.25">
      <c r="A13118" s="10" t="s">
        <v>7749</v>
      </c>
      <c r="B13118" s="10" t="s">
        <v>37360</v>
      </c>
      <c r="C13118" s="12">
        <v>673.55000000000007</v>
      </c>
    </row>
    <row r="13119" spans="1:3" x14ac:dyDescent="0.25">
      <c r="A13119" s="10" t="s">
        <v>7750</v>
      </c>
      <c r="B13119" s="10" t="s">
        <v>37361</v>
      </c>
      <c r="C13119" s="12">
        <v>1225.6000000000001</v>
      </c>
    </row>
    <row r="13120" spans="1:3" x14ac:dyDescent="0.25">
      <c r="A13120" s="10" t="s">
        <v>7751</v>
      </c>
      <c r="B13120" s="10" t="s">
        <v>37362</v>
      </c>
      <c r="C13120" s="12">
        <v>1225.6000000000001</v>
      </c>
    </row>
    <row r="13121" spans="1:3" x14ac:dyDescent="0.25">
      <c r="A13121" s="10" t="s">
        <v>7752</v>
      </c>
      <c r="B13121" s="10" t="s">
        <v>37363</v>
      </c>
      <c r="C13121" s="12">
        <v>734.85</v>
      </c>
    </row>
    <row r="13122" spans="1:3" x14ac:dyDescent="0.25">
      <c r="A13122" s="10" t="s">
        <v>7753</v>
      </c>
      <c r="B13122" s="10" t="s">
        <v>37364</v>
      </c>
      <c r="C13122" s="12">
        <v>734.85</v>
      </c>
    </row>
    <row r="13123" spans="1:3" x14ac:dyDescent="0.25">
      <c r="A13123" s="10" t="s">
        <v>7754</v>
      </c>
      <c r="B13123" s="10" t="s">
        <v>37365</v>
      </c>
      <c r="C13123" s="12">
        <v>568.4</v>
      </c>
    </row>
    <row r="13124" spans="1:3" x14ac:dyDescent="0.25">
      <c r="A13124" s="10" t="s">
        <v>7755</v>
      </c>
      <c r="B13124" s="10" t="s">
        <v>37366</v>
      </c>
      <c r="C13124" s="12">
        <v>568.4</v>
      </c>
    </row>
    <row r="13125" spans="1:3" x14ac:dyDescent="0.25">
      <c r="A13125" s="10" t="s">
        <v>7756</v>
      </c>
      <c r="B13125" s="10" t="s">
        <v>37367</v>
      </c>
      <c r="C13125" s="12">
        <v>734.85</v>
      </c>
    </row>
    <row r="13126" spans="1:3" x14ac:dyDescent="0.25">
      <c r="A13126" s="10" t="s">
        <v>7757</v>
      </c>
      <c r="B13126" s="10" t="s">
        <v>37368</v>
      </c>
      <c r="C13126" s="12">
        <v>734.85</v>
      </c>
    </row>
    <row r="13127" spans="1:3" x14ac:dyDescent="0.25">
      <c r="A13127" s="10" t="s">
        <v>7758</v>
      </c>
      <c r="B13127" s="10" t="s">
        <v>37369</v>
      </c>
      <c r="C13127" s="12">
        <v>568.4</v>
      </c>
    </row>
    <row r="13128" spans="1:3" x14ac:dyDescent="0.25">
      <c r="A13128" s="10" t="s">
        <v>7759</v>
      </c>
      <c r="B13128" s="10" t="s">
        <v>37370</v>
      </c>
      <c r="C13128" s="12">
        <v>568.4</v>
      </c>
    </row>
    <row r="13129" spans="1:3" x14ac:dyDescent="0.25">
      <c r="A13129" s="10" t="s">
        <v>7760</v>
      </c>
      <c r="B13129" s="10" t="s">
        <v>37371</v>
      </c>
      <c r="C13129" s="12">
        <v>911.30000000000007</v>
      </c>
    </row>
    <row r="13130" spans="1:3" x14ac:dyDescent="0.25">
      <c r="A13130" s="10" t="s">
        <v>7761</v>
      </c>
      <c r="B13130" s="10" t="s">
        <v>37372</v>
      </c>
      <c r="C13130" s="12">
        <v>911.30000000000007</v>
      </c>
    </row>
    <row r="13131" spans="1:3" x14ac:dyDescent="0.25">
      <c r="A13131" s="10" t="s">
        <v>7762</v>
      </c>
      <c r="B13131" s="10" t="s">
        <v>37373</v>
      </c>
      <c r="C13131" s="12">
        <v>673.55000000000007</v>
      </c>
    </row>
    <row r="13132" spans="1:3" x14ac:dyDescent="0.25">
      <c r="A13132" s="10" t="s">
        <v>7763</v>
      </c>
      <c r="B13132" s="10" t="s">
        <v>37374</v>
      </c>
      <c r="C13132" s="12">
        <v>673.55000000000007</v>
      </c>
    </row>
    <row r="13133" spans="1:3" x14ac:dyDescent="0.25">
      <c r="A13133" s="10" t="s">
        <v>7764</v>
      </c>
      <c r="B13133" s="10" t="s">
        <v>37375</v>
      </c>
      <c r="C13133" s="12">
        <v>911.30000000000007</v>
      </c>
    </row>
    <row r="13134" spans="1:3" x14ac:dyDescent="0.25">
      <c r="A13134" s="10" t="s">
        <v>7765</v>
      </c>
      <c r="B13134" s="10" t="s">
        <v>37376</v>
      </c>
      <c r="C13134" s="12">
        <v>911.30000000000007</v>
      </c>
    </row>
    <row r="13135" spans="1:3" x14ac:dyDescent="0.25">
      <c r="A13135" s="10" t="s">
        <v>7766</v>
      </c>
      <c r="B13135" s="10" t="s">
        <v>37377</v>
      </c>
      <c r="C13135" s="12">
        <v>673.55000000000007</v>
      </c>
    </row>
    <row r="13136" spans="1:3" x14ac:dyDescent="0.25">
      <c r="A13136" s="10" t="s">
        <v>7767</v>
      </c>
      <c r="B13136" s="10" t="s">
        <v>37378</v>
      </c>
      <c r="C13136" s="12">
        <v>673.55000000000007</v>
      </c>
    </row>
    <row r="13137" spans="1:3" x14ac:dyDescent="0.25">
      <c r="A13137" s="10" t="s">
        <v>7768</v>
      </c>
      <c r="B13137" s="10" t="s">
        <v>37379</v>
      </c>
      <c r="C13137" s="12">
        <v>734.85</v>
      </c>
    </row>
    <row r="13138" spans="1:3" x14ac:dyDescent="0.25">
      <c r="A13138" s="10" t="s">
        <v>7769</v>
      </c>
      <c r="B13138" s="10" t="s">
        <v>37380</v>
      </c>
      <c r="C13138" s="12">
        <v>734.85</v>
      </c>
    </row>
    <row r="13139" spans="1:3" x14ac:dyDescent="0.25">
      <c r="A13139" s="10" t="s">
        <v>7770</v>
      </c>
      <c r="B13139" s="10" t="s">
        <v>37381</v>
      </c>
      <c r="C13139" s="12">
        <v>568.4</v>
      </c>
    </row>
    <row r="13140" spans="1:3" x14ac:dyDescent="0.25">
      <c r="A13140" s="10" t="s">
        <v>7771</v>
      </c>
      <c r="B13140" s="10" t="s">
        <v>37382</v>
      </c>
      <c r="C13140" s="12">
        <v>568.4</v>
      </c>
    </row>
    <row r="13141" spans="1:3" x14ac:dyDescent="0.25">
      <c r="A13141" s="10" t="s">
        <v>7772</v>
      </c>
      <c r="B13141" s="10" t="s">
        <v>37383</v>
      </c>
      <c r="C13141" s="12">
        <v>768.85</v>
      </c>
    </row>
    <row r="13142" spans="1:3" x14ac:dyDescent="0.25">
      <c r="A13142" s="10" t="s">
        <v>7773</v>
      </c>
      <c r="B13142" s="10" t="s">
        <v>37384</v>
      </c>
      <c r="C13142" s="12">
        <v>768.85</v>
      </c>
    </row>
    <row r="13143" spans="1:3" x14ac:dyDescent="0.25">
      <c r="A13143" s="10" t="s">
        <v>7774</v>
      </c>
      <c r="B13143" s="10" t="s">
        <v>37385</v>
      </c>
      <c r="C13143" s="12">
        <v>734.85</v>
      </c>
    </row>
    <row r="13144" spans="1:3" x14ac:dyDescent="0.25">
      <c r="A13144" s="10" t="s">
        <v>7775</v>
      </c>
      <c r="B13144" s="10" t="s">
        <v>37386</v>
      </c>
      <c r="C13144" s="12">
        <v>734.85</v>
      </c>
    </row>
    <row r="13145" spans="1:3" x14ac:dyDescent="0.25">
      <c r="A13145" s="10" t="s">
        <v>7776</v>
      </c>
      <c r="B13145" s="10" t="s">
        <v>37387</v>
      </c>
      <c r="C13145" s="12">
        <v>568.4</v>
      </c>
    </row>
    <row r="13146" spans="1:3" x14ac:dyDescent="0.25">
      <c r="A13146" s="10" t="s">
        <v>7777</v>
      </c>
      <c r="B13146" s="10" t="s">
        <v>37388</v>
      </c>
      <c r="C13146" s="12">
        <v>568.4</v>
      </c>
    </row>
    <row r="13147" spans="1:3" x14ac:dyDescent="0.25">
      <c r="A13147" s="10" t="s">
        <v>7778</v>
      </c>
      <c r="B13147" s="10" t="s">
        <v>37389</v>
      </c>
      <c r="C13147" s="12">
        <v>768.85</v>
      </c>
    </row>
    <row r="13148" spans="1:3" x14ac:dyDescent="0.25">
      <c r="A13148" s="10" t="s">
        <v>7779</v>
      </c>
      <c r="B13148" s="10" t="s">
        <v>37390</v>
      </c>
      <c r="C13148" s="12">
        <v>768.85</v>
      </c>
    </row>
    <row r="13149" spans="1:3" x14ac:dyDescent="0.25">
      <c r="A13149" s="10" t="s">
        <v>7780</v>
      </c>
      <c r="B13149" s="10" t="s">
        <v>37391</v>
      </c>
      <c r="C13149" s="12">
        <v>937.95</v>
      </c>
    </row>
    <row r="13150" spans="1:3" x14ac:dyDescent="0.25">
      <c r="A13150" s="10" t="s">
        <v>7781</v>
      </c>
      <c r="B13150" s="10" t="s">
        <v>37392</v>
      </c>
      <c r="C13150" s="12">
        <v>937.95</v>
      </c>
    </row>
    <row r="13151" spans="1:3" x14ac:dyDescent="0.25">
      <c r="A13151" s="10" t="s">
        <v>7782</v>
      </c>
      <c r="B13151" s="10" t="s">
        <v>37391</v>
      </c>
      <c r="C13151" s="12">
        <v>1037.95</v>
      </c>
    </row>
    <row r="13152" spans="1:3" x14ac:dyDescent="0.25">
      <c r="A13152" s="10" t="s">
        <v>7783</v>
      </c>
      <c r="B13152" s="10" t="s">
        <v>37392</v>
      </c>
      <c r="C13152" s="12">
        <v>1037.95</v>
      </c>
    </row>
    <row r="13153" spans="1:3" x14ac:dyDescent="0.25">
      <c r="A13153" s="10" t="s">
        <v>7784</v>
      </c>
      <c r="B13153" s="10" t="s">
        <v>37393</v>
      </c>
      <c r="C13153" s="12">
        <v>265.8</v>
      </c>
    </row>
    <row r="13154" spans="1:3" x14ac:dyDescent="0.25">
      <c r="A13154" s="10" t="s">
        <v>7785</v>
      </c>
      <c r="B13154" s="10" t="s">
        <v>37394</v>
      </c>
      <c r="C13154" s="12">
        <v>298.95</v>
      </c>
    </row>
    <row r="13155" spans="1:3" x14ac:dyDescent="0.25">
      <c r="A13155" s="10" t="s">
        <v>7786</v>
      </c>
      <c r="B13155" s="10" t="s">
        <v>37395</v>
      </c>
      <c r="C13155" s="12">
        <v>265.8</v>
      </c>
    </row>
    <row r="13156" spans="1:3" x14ac:dyDescent="0.25">
      <c r="A13156" s="10" t="s">
        <v>7787</v>
      </c>
      <c r="B13156" s="10" t="s">
        <v>37396</v>
      </c>
      <c r="C13156" s="12">
        <v>298.95</v>
      </c>
    </row>
    <row r="13157" spans="1:3" x14ac:dyDescent="0.25">
      <c r="A13157" s="10" t="s">
        <v>7788</v>
      </c>
      <c r="B13157" s="10" t="s">
        <v>37397</v>
      </c>
      <c r="C13157" s="12">
        <v>265.8</v>
      </c>
    </row>
    <row r="13158" spans="1:3" x14ac:dyDescent="0.25">
      <c r="A13158" s="10" t="s">
        <v>7789</v>
      </c>
      <c r="B13158" s="10" t="s">
        <v>37398</v>
      </c>
      <c r="C13158" s="12">
        <v>298.95</v>
      </c>
    </row>
    <row r="13159" spans="1:3" x14ac:dyDescent="0.25">
      <c r="A13159" s="10" t="s">
        <v>7790</v>
      </c>
      <c r="B13159" s="10" t="s">
        <v>37399</v>
      </c>
      <c r="C13159" s="12">
        <v>265.8</v>
      </c>
    </row>
    <row r="13160" spans="1:3" x14ac:dyDescent="0.25">
      <c r="A13160" s="10" t="s">
        <v>7791</v>
      </c>
      <c r="B13160" s="10" t="s">
        <v>37400</v>
      </c>
      <c r="C13160" s="12">
        <v>298.95</v>
      </c>
    </row>
    <row r="13161" spans="1:3" x14ac:dyDescent="0.25">
      <c r="A13161" s="10" t="s">
        <v>7792</v>
      </c>
      <c r="B13161" s="10" t="s">
        <v>37401</v>
      </c>
      <c r="C13161" s="12">
        <v>265.8</v>
      </c>
    </row>
    <row r="13162" spans="1:3" x14ac:dyDescent="0.25">
      <c r="A13162" s="10" t="s">
        <v>7793</v>
      </c>
      <c r="B13162" s="10" t="s">
        <v>37402</v>
      </c>
      <c r="C13162" s="12">
        <v>298.95</v>
      </c>
    </row>
    <row r="13163" spans="1:3" x14ac:dyDescent="0.25">
      <c r="A13163" s="10" t="s">
        <v>7794</v>
      </c>
      <c r="B13163" s="10" t="s">
        <v>37403</v>
      </c>
      <c r="C13163" s="12">
        <v>265.8</v>
      </c>
    </row>
    <row r="13164" spans="1:3" x14ac:dyDescent="0.25">
      <c r="A13164" s="10" t="s">
        <v>7795</v>
      </c>
      <c r="B13164" s="10" t="s">
        <v>37404</v>
      </c>
      <c r="C13164" s="12">
        <v>298.95</v>
      </c>
    </row>
    <row r="13165" spans="1:3" x14ac:dyDescent="0.25">
      <c r="A13165" s="10" t="s">
        <v>7796</v>
      </c>
      <c r="B13165" s="10" t="s">
        <v>37405</v>
      </c>
      <c r="C13165" s="12">
        <v>265.8</v>
      </c>
    </row>
    <row r="13166" spans="1:3" x14ac:dyDescent="0.25">
      <c r="A13166" s="10" t="s">
        <v>7797</v>
      </c>
      <c r="B13166" s="10" t="s">
        <v>37406</v>
      </c>
      <c r="C13166" s="12">
        <v>298.95</v>
      </c>
    </row>
    <row r="13167" spans="1:3" x14ac:dyDescent="0.25">
      <c r="A13167" s="10" t="s">
        <v>7798</v>
      </c>
      <c r="B13167" s="10" t="s">
        <v>37407</v>
      </c>
      <c r="C13167" s="12">
        <v>265.8</v>
      </c>
    </row>
    <row r="13168" spans="1:3" x14ac:dyDescent="0.25">
      <c r="A13168" s="10" t="s">
        <v>7799</v>
      </c>
      <c r="B13168" s="10" t="s">
        <v>37408</v>
      </c>
      <c r="C13168" s="12">
        <v>298.95</v>
      </c>
    </row>
    <row r="13169" spans="1:3" x14ac:dyDescent="0.25">
      <c r="A13169" s="10" t="s">
        <v>7800</v>
      </c>
      <c r="B13169" s="10" t="s">
        <v>37409</v>
      </c>
      <c r="C13169" s="12">
        <v>265.8</v>
      </c>
    </row>
    <row r="13170" spans="1:3" x14ac:dyDescent="0.25">
      <c r="A13170" s="10" t="s">
        <v>7801</v>
      </c>
      <c r="B13170" s="10" t="s">
        <v>37410</v>
      </c>
      <c r="C13170" s="12">
        <v>298.95</v>
      </c>
    </row>
    <row r="13171" spans="1:3" x14ac:dyDescent="0.25">
      <c r="A13171" s="10" t="s">
        <v>7802</v>
      </c>
      <c r="B13171" s="10" t="s">
        <v>37411</v>
      </c>
      <c r="C13171" s="12">
        <v>334.5</v>
      </c>
    </row>
    <row r="13172" spans="1:3" x14ac:dyDescent="0.25">
      <c r="A13172" s="10" t="s">
        <v>7803</v>
      </c>
      <c r="B13172" s="10" t="s">
        <v>37412</v>
      </c>
      <c r="C13172" s="12">
        <v>397.25</v>
      </c>
    </row>
    <row r="13173" spans="1:3" x14ac:dyDescent="0.25">
      <c r="A13173" s="10" t="s">
        <v>7804</v>
      </c>
      <c r="B13173" s="10" t="s">
        <v>37413</v>
      </c>
      <c r="C13173" s="12">
        <v>366.55</v>
      </c>
    </row>
    <row r="13174" spans="1:3" x14ac:dyDescent="0.25">
      <c r="A13174" s="10" t="s">
        <v>7805</v>
      </c>
      <c r="B13174" s="10" t="s">
        <v>37414</v>
      </c>
      <c r="C13174" s="12">
        <v>334.5</v>
      </c>
    </row>
    <row r="13175" spans="1:3" x14ac:dyDescent="0.25">
      <c r="A13175" s="10" t="s">
        <v>7806</v>
      </c>
      <c r="B13175" s="10" t="s">
        <v>37415</v>
      </c>
      <c r="C13175" s="12">
        <v>397.25</v>
      </c>
    </row>
    <row r="13176" spans="1:3" x14ac:dyDescent="0.25">
      <c r="A13176" s="10" t="s">
        <v>7807</v>
      </c>
      <c r="B13176" s="10" t="s">
        <v>37416</v>
      </c>
      <c r="C13176" s="12">
        <v>366.55</v>
      </c>
    </row>
    <row r="13177" spans="1:3" x14ac:dyDescent="0.25">
      <c r="A13177" s="10" t="s">
        <v>7808</v>
      </c>
      <c r="B13177" s="10" t="s">
        <v>37417</v>
      </c>
      <c r="C13177" s="12">
        <v>334.5</v>
      </c>
    </row>
    <row r="13178" spans="1:3" x14ac:dyDescent="0.25">
      <c r="A13178" s="10" t="s">
        <v>7809</v>
      </c>
      <c r="B13178" s="10" t="s">
        <v>37418</v>
      </c>
      <c r="C13178" s="12">
        <v>397.25</v>
      </c>
    </row>
    <row r="13179" spans="1:3" x14ac:dyDescent="0.25">
      <c r="A13179" s="10" t="s">
        <v>7810</v>
      </c>
      <c r="B13179" s="10" t="s">
        <v>37419</v>
      </c>
      <c r="C13179" s="12">
        <v>366.55</v>
      </c>
    </row>
    <row r="13180" spans="1:3" x14ac:dyDescent="0.25">
      <c r="A13180" s="10" t="s">
        <v>7811</v>
      </c>
      <c r="B13180" s="10" t="s">
        <v>37420</v>
      </c>
      <c r="C13180" s="12">
        <v>334.5</v>
      </c>
    </row>
    <row r="13181" spans="1:3" x14ac:dyDescent="0.25">
      <c r="A13181" s="10" t="s">
        <v>7812</v>
      </c>
      <c r="B13181" s="10" t="s">
        <v>37421</v>
      </c>
      <c r="C13181" s="12">
        <v>397.25</v>
      </c>
    </row>
    <row r="13182" spans="1:3" x14ac:dyDescent="0.25">
      <c r="A13182" s="10" t="s">
        <v>7813</v>
      </c>
      <c r="B13182" s="10" t="s">
        <v>37422</v>
      </c>
      <c r="C13182" s="12">
        <v>366.55</v>
      </c>
    </row>
    <row r="13183" spans="1:3" x14ac:dyDescent="0.25">
      <c r="A13183" s="10" t="s">
        <v>7814</v>
      </c>
      <c r="B13183" s="10" t="s">
        <v>37423</v>
      </c>
      <c r="C13183" s="12">
        <v>334.5</v>
      </c>
    </row>
    <row r="13184" spans="1:3" x14ac:dyDescent="0.25">
      <c r="A13184" s="10" t="s">
        <v>7815</v>
      </c>
      <c r="B13184" s="10" t="s">
        <v>37424</v>
      </c>
      <c r="C13184" s="12">
        <v>397.25</v>
      </c>
    </row>
    <row r="13185" spans="1:3" x14ac:dyDescent="0.25">
      <c r="A13185" s="10" t="s">
        <v>7816</v>
      </c>
      <c r="B13185" s="10" t="s">
        <v>37425</v>
      </c>
      <c r="C13185" s="12">
        <v>366.55</v>
      </c>
    </row>
    <row r="13186" spans="1:3" x14ac:dyDescent="0.25">
      <c r="A13186" s="10" t="s">
        <v>7817</v>
      </c>
      <c r="B13186" s="10" t="s">
        <v>37426</v>
      </c>
      <c r="C13186" s="12">
        <v>334.5</v>
      </c>
    </row>
    <row r="13187" spans="1:3" x14ac:dyDescent="0.25">
      <c r="A13187" s="10" t="s">
        <v>7818</v>
      </c>
      <c r="B13187" s="10" t="s">
        <v>37427</v>
      </c>
      <c r="C13187" s="12">
        <v>397.25</v>
      </c>
    </row>
    <row r="13188" spans="1:3" x14ac:dyDescent="0.25">
      <c r="A13188" s="10" t="s">
        <v>7819</v>
      </c>
      <c r="B13188" s="10" t="s">
        <v>37428</v>
      </c>
      <c r="C13188" s="12">
        <v>366.55</v>
      </c>
    </row>
    <row r="13189" spans="1:3" x14ac:dyDescent="0.25">
      <c r="A13189" s="10" t="s">
        <v>7820</v>
      </c>
      <c r="B13189" s="10" t="s">
        <v>37429</v>
      </c>
      <c r="C13189" s="12">
        <v>334.5</v>
      </c>
    </row>
    <row r="13190" spans="1:3" x14ac:dyDescent="0.25">
      <c r="A13190" s="10" t="s">
        <v>7821</v>
      </c>
      <c r="B13190" s="10" t="s">
        <v>37430</v>
      </c>
      <c r="C13190" s="12">
        <v>397.25</v>
      </c>
    </row>
    <row r="13191" spans="1:3" x14ac:dyDescent="0.25">
      <c r="A13191" s="10" t="s">
        <v>7822</v>
      </c>
      <c r="B13191" s="10" t="s">
        <v>37431</v>
      </c>
      <c r="C13191" s="12">
        <v>366.55</v>
      </c>
    </row>
    <row r="13192" spans="1:3" x14ac:dyDescent="0.25">
      <c r="A13192" s="10" t="s">
        <v>7823</v>
      </c>
      <c r="B13192" s="10" t="s">
        <v>37432</v>
      </c>
      <c r="C13192" s="12">
        <v>334.5</v>
      </c>
    </row>
    <row r="13193" spans="1:3" x14ac:dyDescent="0.25">
      <c r="A13193" s="10" t="s">
        <v>7824</v>
      </c>
      <c r="B13193" s="10" t="s">
        <v>37433</v>
      </c>
      <c r="C13193" s="12">
        <v>397.25</v>
      </c>
    </row>
    <row r="13194" spans="1:3" x14ac:dyDescent="0.25">
      <c r="A13194" s="10" t="s">
        <v>7825</v>
      </c>
      <c r="B13194" s="10" t="s">
        <v>37434</v>
      </c>
      <c r="C13194" s="12">
        <v>366.55</v>
      </c>
    </row>
    <row r="13195" spans="1:3" x14ac:dyDescent="0.25">
      <c r="A13195" s="10" t="s">
        <v>7826</v>
      </c>
      <c r="B13195" s="10" t="s">
        <v>37435</v>
      </c>
      <c r="C13195" s="12">
        <v>334.5</v>
      </c>
    </row>
    <row r="13196" spans="1:3" x14ac:dyDescent="0.25">
      <c r="A13196" s="10" t="s">
        <v>7827</v>
      </c>
      <c r="B13196" s="10" t="s">
        <v>37436</v>
      </c>
      <c r="C13196" s="12">
        <v>397.25</v>
      </c>
    </row>
    <row r="13197" spans="1:3" x14ac:dyDescent="0.25">
      <c r="A13197" s="10" t="s">
        <v>7828</v>
      </c>
      <c r="B13197" s="10" t="s">
        <v>37437</v>
      </c>
      <c r="C13197" s="12">
        <v>366.55</v>
      </c>
    </row>
    <row r="13198" spans="1:3" x14ac:dyDescent="0.25">
      <c r="A13198" s="10" t="s">
        <v>37438</v>
      </c>
      <c r="B13198" s="10" t="s">
        <v>37439</v>
      </c>
      <c r="C13198" s="12">
        <v>159</v>
      </c>
    </row>
    <row r="13199" spans="1:3" x14ac:dyDescent="0.25">
      <c r="A13199" s="10" t="s">
        <v>37440</v>
      </c>
      <c r="B13199" s="10" t="s">
        <v>37441</v>
      </c>
      <c r="C13199" s="12">
        <v>159</v>
      </c>
    </row>
    <row r="13200" spans="1:3" x14ac:dyDescent="0.25">
      <c r="A13200" s="10" t="s">
        <v>37442</v>
      </c>
      <c r="B13200" s="10" t="s">
        <v>37443</v>
      </c>
      <c r="C13200" s="12">
        <v>159</v>
      </c>
    </row>
    <row r="13201" spans="1:3" x14ac:dyDescent="0.25">
      <c r="A13201" s="10" t="s">
        <v>37444</v>
      </c>
      <c r="B13201" s="10" t="s">
        <v>37445</v>
      </c>
      <c r="C13201" s="12">
        <v>159</v>
      </c>
    </row>
    <row r="13202" spans="1:3" x14ac:dyDescent="0.25">
      <c r="A13202" s="10" t="s">
        <v>37446</v>
      </c>
      <c r="B13202" s="10" t="s">
        <v>37447</v>
      </c>
      <c r="C13202" s="12">
        <v>139</v>
      </c>
    </row>
    <row r="13203" spans="1:3" x14ac:dyDescent="0.25">
      <c r="A13203" s="10" t="s">
        <v>37448</v>
      </c>
      <c r="B13203" s="10" t="s">
        <v>37449</v>
      </c>
      <c r="C13203" s="12">
        <v>159</v>
      </c>
    </row>
    <row r="13204" spans="1:3" x14ac:dyDescent="0.25">
      <c r="A13204" s="10" t="s">
        <v>37450</v>
      </c>
      <c r="B13204" s="10" t="s">
        <v>37451</v>
      </c>
      <c r="C13204" s="12">
        <v>159</v>
      </c>
    </row>
    <row r="13205" spans="1:3" x14ac:dyDescent="0.25">
      <c r="A13205" s="10" t="s">
        <v>37452</v>
      </c>
      <c r="B13205" s="10" t="s">
        <v>37453</v>
      </c>
      <c r="C13205" s="12">
        <v>159</v>
      </c>
    </row>
    <row r="13206" spans="1:3" x14ac:dyDescent="0.25">
      <c r="A13206" s="10" t="s">
        <v>37454</v>
      </c>
      <c r="B13206" s="10" t="s">
        <v>37455</v>
      </c>
      <c r="C13206" s="12">
        <v>159</v>
      </c>
    </row>
    <row r="13207" spans="1:3" x14ac:dyDescent="0.25">
      <c r="A13207" s="10" t="s">
        <v>37456</v>
      </c>
      <c r="B13207" s="10" t="s">
        <v>37457</v>
      </c>
      <c r="C13207" s="12">
        <v>139</v>
      </c>
    </row>
    <row r="13208" spans="1:3" x14ac:dyDescent="0.25">
      <c r="A13208" s="10" t="s">
        <v>37458</v>
      </c>
      <c r="B13208" s="10" t="s">
        <v>37459</v>
      </c>
      <c r="C13208" s="12">
        <v>159</v>
      </c>
    </row>
    <row r="13209" spans="1:3" x14ac:dyDescent="0.25">
      <c r="A13209" s="10" t="s">
        <v>37460</v>
      </c>
      <c r="B13209" s="10" t="s">
        <v>37461</v>
      </c>
      <c r="C13209" s="12">
        <v>159</v>
      </c>
    </row>
    <row r="13210" spans="1:3" x14ac:dyDescent="0.25">
      <c r="A13210" s="10" t="s">
        <v>37462</v>
      </c>
      <c r="B13210" s="10" t="s">
        <v>37463</v>
      </c>
      <c r="C13210" s="12">
        <v>159</v>
      </c>
    </row>
    <row r="13211" spans="1:3" x14ac:dyDescent="0.25">
      <c r="A13211" s="10" t="s">
        <v>37464</v>
      </c>
      <c r="B13211" s="10" t="s">
        <v>37465</v>
      </c>
      <c r="C13211" s="12">
        <v>159</v>
      </c>
    </row>
    <row r="13212" spans="1:3" x14ac:dyDescent="0.25">
      <c r="A13212" s="10" t="s">
        <v>37466</v>
      </c>
      <c r="B13212" s="10" t="s">
        <v>37467</v>
      </c>
      <c r="C13212" s="12">
        <v>139</v>
      </c>
    </row>
    <row r="13213" spans="1:3" x14ac:dyDescent="0.25">
      <c r="A13213" s="10" t="s">
        <v>7829</v>
      </c>
      <c r="B13213" s="10" t="s">
        <v>37468</v>
      </c>
      <c r="C13213" s="12">
        <v>149</v>
      </c>
    </row>
    <row r="13214" spans="1:3" x14ac:dyDescent="0.25">
      <c r="A13214" s="10" t="s">
        <v>7830</v>
      </c>
      <c r="B13214" s="10" t="s">
        <v>37469</v>
      </c>
      <c r="C13214" s="12">
        <v>149</v>
      </c>
    </row>
    <row r="13215" spans="1:3" x14ac:dyDescent="0.25">
      <c r="A13215" s="10" t="s">
        <v>7831</v>
      </c>
      <c r="B13215" s="10" t="s">
        <v>37470</v>
      </c>
      <c r="C13215" s="12">
        <v>149</v>
      </c>
    </row>
    <row r="13216" spans="1:3" x14ac:dyDescent="0.25">
      <c r="A13216" s="10" t="s">
        <v>7832</v>
      </c>
      <c r="B13216" s="10" t="s">
        <v>37471</v>
      </c>
      <c r="C13216" s="12">
        <v>149</v>
      </c>
    </row>
    <row r="13217" spans="1:3" x14ac:dyDescent="0.25">
      <c r="A13217" s="10" t="s">
        <v>7833</v>
      </c>
      <c r="B13217" s="10" t="s">
        <v>37472</v>
      </c>
      <c r="C13217" s="12">
        <v>129</v>
      </c>
    </row>
    <row r="13218" spans="1:3" x14ac:dyDescent="0.25">
      <c r="A13218" s="10" t="s">
        <v>37473</v>
      </c>
      <c r="B13218" s="10" t="s">
        <v>37474</v>
      </c>
      <c r="C13218" s="12">
        <v>159</v>
      </c>
    </row>
    <row r="13219" spans="1:3" x14ac:dyDescent="0.25">
      <c r="A13219" s="10" t="s">
        <v>37475</v>
      </c>
      <c r="B13219" s="10" t="s">
        <v>37476</v>
      </c>
      <c r="C13219" s="12">
        <v>159</v>
      </c>
    </row>
    <row r="13220" spans="1:3" x14ac:dyDescent="0.25">
      <c r="A13220" s="10" t="s">
        <v>37477</v>
      </c>
      <c r="B13220" s="10" t="s">
        <v>37478</v>
      </c>
      <c r="C13220" s="12">
        <v>159</v>
      </c>
    </row>
    <row r="13221" spans="1:3" x14ac:dyDescent="0.25">
      <c r="A13221" s="10" t="s">
        <v>37479</v>
      </c>
      <c r="B13221" s="10" t="s">
        <v>37480</v>
      </c>
      <c r="C13221" s="12">
        <v>159</v>
      </c>
    </row>
    <row r="13222" spans="1:3" x14ac:dyDescent="0.25">
      <c r="A13222" s="10" t="s">
        <v>37481</v>
      </c>
      <c r="B13222" s="10" t="s">
        <v>37482</v>
      </c>
      <c r="C13222" s="12">
        <v>139</v>
      </c>
    </row>
    <row r="13223" spans="1:3" x14ac:dyDescent="0.25">
      <c r="A13223" s="10" t="s">
        <v>7834</v>
      </c>
      <c r="B13223" s="10" t="s">
        <v>37483</v>
      </c>
      <c r="C13223" s="12">
        <v>149</v>
      </c>
    </row>
    <row r="13224" spans="1:3" x14ac:dyDescent="0.25">
      <c r="A13224" s="10" t="s">
        <v>7835</v>
      </c>
      <c r="B13224" s="10" t="s">
        <v>37484</v>
      </c>
      <c r="C13224" s="12">
        <v>149</v>
      </c>
    </row>
    <row r="13225" spans="1:3" x14ac:dyDescent="0.25">
      <c r="A13225" s="10" t="s">
        <v>7836</v>
      </c>
      <c r="B13225" s="10" t="s">
        <v>37485</v>
      </c>
      <c r="C13225" s="12">
        <v>149</v>
      </c>
    </row>
    <row r="13226" spans="1:3" x14ac:dyDescent="0.25">
      <c r="A13226" s="10" t="s">
        <v>7837</v>
      </c>
      <c r="B13226" s="10" t="s">
        <v>37486</v>
      </c>
      <c r="C13226" s="12">
        <v>149</v>
      </c>
    </row>
    <row r="13227" spans="1:3" x14ac:dyDescent="0.25">
      <c r="A13227" s="10" t="s">
        <v>7838</v>
      </c>
      <c r="B13227" s="10" t="s">
        <v>37487</v>
      </c>
      <c r="C13227" s="12">
        <v>129</v>
      </c>
    </row>
    <row r="13228" spans="1:3" x14ac:dyDescent="0.25">
      <c r="A13228" s="10" t="s">
        <v>37488</v>
      </c>
      <c r="B13228" s="10" t="s">
        <v>37489</v>
      </c>
      <c r="C13228" s="12">
        <v>159</v>
      </c>
    </row>
    <row r="13229" spans="1:3" x14ac:dyDescent="0.25">
      <c r="A13229" s="10" t="s">
        <v>37490</v>
      </c>
      <c r="B13229" s="10" t="s">
        <v>37491</v>
      </c>
      <c r="C13229" s="12">
        <v>159</v>
      </c>
    </row>
    <row r="13230" spans="1:3" x14ac:dyDescent="0.25">
      <c r="A13230" s="10" t="s">
        <v>37492</v>
      </c>
      <c r="B13230" s="10" t="s">
        <v>37493</v>
      </c>
      <c r="C13230" s="12">
        <v>159</v>
      </c>
    </row>
    <row r="13231" spans="1:3" x14ac:dyDescent="0.25">
      <c r="A13231" s="10" t="s">
        <v>37494</v>
      </c>
      <c r="B13231" s="10" t="s">
        <v>37495</v>
      </c>
      <c r="C13231" s="12">
        <v>159</v>
      </c>
    </row>
    <row r="13232" spans="1:3" x14ac:dyDescent="0.25">
      <c r="A13232" s="10" t="s">
        <v>37496</v>
      </c>
      <c r="B13232" s="10" t="s">
        <v>37497</v>
      </c>
      <c r="C13232" s="12">
        <v>139</v>
      </c>
    </row>
    <row r="13233" spans="1:3" x14ac:dyDescent="0.25">
      <c r="A13233" s="10" t="s">
        <v>7839</v>
      </c>
      <c r="B13233" s="10" t="s">
        <v>37498</v>
      </c>
      <c r="C13233" s="12">
        <v>149</v>
      </c>
    </row>
    <row r="13234" spans="1:3" x14ac:dyDescent="0.25">
      <c r="A13234" s="10" t="s">
        <v>7840</v>
      </c>
      <c r="B13234" s="10" t="s">
        <v>37499</v>
      </c>
      <c r="C13234" s="12">
        <v>149</v>
      </c>
    </row>
    <row r="13235" spans="1:3" x14ac:dyDescent="0.25">
      <c r="A13235" s="10" t="s">
        <v>7841</v>
      </c>
      <c r="B13235" s="10" t="s">
        <v>37500</v>
      </c>
      <c r="C13235" s="12">
        <v>149</v>
      </c>
    </row>
    <row r="13236" spans="1:3" x14ac:dyDescent="0.25">
      <c r="A13236" s="10" t="s">
        <v>7842</v>
      </c>
      <c r="B13236" s="10" t="s">
        <v>37501</v>
      </c>
      <c r="C13236" s="12">
        <v>149</v>
      </c>
    </row>
    <row r="13237" spans="1:3" x14ac:dyDescent="0.25">
      <c r="A13237" s="10" t="s">
        <v>7843</v>
      </c>
      <c r="B13237" s="10" t="s">
        <v>37502</v>
      </c>
      <c r="C13237" s="12">
        <v>129</v>
      </c>
    </row>
    <row r="13238" spans="1:3" x14ac:dyDescent="0.25">
      <c r="A13238" s="10" t="s">
        <v>37503</v>
      </c>
      <c r="B13238" s="10" t="s">
        <v>37504</v>
      </c>
      <c r="C13238" s="12">
        <v>159</v>
      </c>
    </row>
    <row r="13239" spans="1:3" x14ac:dyDescent="0.25">
      <c r="A13239" s="10" t="s">
        <v>37505</v>
      </c>
      <c r="B13239" s="10" t="s">
        <v>37506</v>
      </c>
      <c r="C13239" s="12">
        <v>159</v>
      </c>
    </row>
    <row r="13240" spans="1:3" x14ac:dyDescent="0.25">
      <c r="A13240" s="10" t="s">
        <v>37507</v>
      </c>
      <c r="B13240" s="10" t="s">
        <v>37508</v>
      </c>
      <c r="C13240" s="12">
        <v>159</v>
      </c>
    </row>
    <row r="13241" spans="1:3" x14ac:dyDescent="0.25">
      <c r="A13241" s="10" t="s">
        <v>37509</v>
      </c>
      <c r="B13241" s="10" t="s">
        <v>37510</v>
      </c>
      <c r="C13241" s="12">
        <v>159</v>
      </c>
    </row>
    <row r="13242" spans="1:3" x14ac:dyDescent="0.25">
      <c r="A13242" s="10" t="s">
        <v>37511</v>
      </c>
      <c r="B13242" s="10" t="s">
        <v>37512</v>
      </c>
      <c r="C13242" s="12">
        <v>139</v>
      </c>
    </row>
    <row r="13243" spans="1:3" x14ac:dyDescent="0.25">
      <c r="A13243" s="10" t="s">
        <v>7844</v>
      </c>
      <c r="B13243" s="10" t="s">
        <v>37513</v>
      </c>
      <c r="C13243" s="12">
        <v>149</v>
      </c>
    </row>
    <row r="13244" spans="1:3" x14ac:dyDescent="0.25">
      <c r="A13244" s="10" t="s">
        <v>7845</v>
      </c>
      <c r="B13244" s="10" t="s">
        <v>37514</v>
      </c>
      <c r="C13244" s="12">
        <v>149</v>
      </c>
    </row>
    <row r="13245" spans="1:3" x14ac:dyDescent="0.25">
      <c r="A13245" s="10" t="s">
        <v>7846</v>
      </c>
      <c r="B13245" s="10" t="s">
        <v>37515</v>
      </c>
      <c r="C13245" s="12">
        <v>149</v>
      </c>
    </row>
    <row r="13246" spans="1:3" x14ac:dyDescent="0.25">
      <c r="A13246" s="10" t="s">
        <v>7847</v>
      </c>
      <c r="B13246" s="10" t="s">
        <v>37516</v>
      </c>
      <c r="C13246" s="12">
        <v>149</v>
      </c>
    </row>
    <row r="13247" spans="1:3" x14ac:dyDescent="0.25">
      <c r="A13247" s="10" t="s">
        <v>7848</v>
      </c>
      <c r="B13247" s="10" t="s">
        <v>37517</v>
      </c>
      <c r="C13247" s="12">
        <v>129</v>
      </c>
    </row>
    <row r="13248" spans="1:3" x14ac:dyDescent="0.25">
      <c r="A13248" s="10" t="s">
        <v>7849</v>
      </c>
      <c r="B13248" s="10" t="s">
        <v>37518</v>
      </c>
      <c r="C13248" s="12">
        <v>149</v>
      </c>
    </row>
    <row r="13249" spans="1:3" x14ac:dyDescent="0.25">
      <c r="A13249" s="10" t="s">
        <v>7850</v>
      </c>
      <c r="B13249" s="10" t="s">
        <v>37519</v>
      </c>
      <c r="C13249" s="12">
        <v>149</v>
      </c>
    </row>
    <row r="13250" spans="1:3" x14ac:dyDescent="0.25">
      <c r="A13250" s="10" t="s">
        <v>7851</v>
      </c>
      <c r="B13250" s="10" t="s">
        <v>37520</v>
      </c>
      <c r="C13250" s="12">
        <v>149</v>
      </c>
    </row>
    <row r="13251" spans="1:3" x14ac:dyDescent="0.25">
      <c r="A13251" s="10" t="s">
        <v>7852</v>
      </c>
      <c r="B13251" s="10" t="s">
        <v>37521</v>
      </c>
      <c r="C13251" s="12">
        <v>149</v>
      </c>
    </row>
    <row r="13252" spans="1:3" x14ac:dyDescent="0.25">
      <c r="A13252" s="10" t="s">
        <v>7853</v>
      </c>
      <c r="B13252" s="10" t="s">
        <v>37522</v>
      </c>
      <c r="C13252" s="12">
        <v>129</v>
      </c>
    </row>
    <row r="13253" spans="1:3" x14ac:dyDescent="0.25">
      <c r="A13253" s="10" t="s">
        <v>37523</v>
      </c>
      <c r="B13253" s="10" t="s">
        <v>37524</v>
      </c>
      <c r="C13253" s="12">
        <v>159</v>
      </c>
    </row>
    <row r="13254" spans="1:3" x14ac:dyDescent="0.25">
      <c r="A13254" s="10" t="s">
        <v>37525</v>
      </c>
      <c r="B13254" s="10" t="s">
        <v>37526</v>
      </c>
      <c r="C13254" s="12">
        <v>159</v>
      </c>
    </row>
    <row r="13255" spans="1:3" x14ac:dyDescent="0.25">
      <c r="A13255" s="10" t="s">
        <v>37527</v>
      </c>
      <c r="B13255" s="10" t="s">
        <v>37528</v>
      </c>
      <c r="C13255" s="12">
        <v>159</v>
      </c>
    </row>
    <row r="13256" spans="1:3" x14ac:dyDescent="0.25">
      <c r="A13256" s="10" t="s">
        <v>37529</v>
      </c>
      <c r="B13256" s="10" t="s">
        <v>37530</v>
      </c>
      <c r="C13256" s="12">
        <v>159</v>
      </c>
    </row>
    <row r="13257" spans="1:3" x14ac:dyDescent="0.25">
      <c r="A13257" s="10" t="s">
        <v>37531</v>
      </c>
      <c r="B13257" s="10" t="s">
        <v>37532</v>
      </c>
      <c r="C13257" s="12">
        <v>139</v>
      </c>
    </row>
    <row r="13258" spans="1:3" x14ac:dyDescent="0.25">
      <c r="A13258" s="10" t="s">
        <v>7854</v>
      </c>
      <c r="B13258" s="10" t="s">
        <v>37533</v>
      </c>
      <c r="C13258" s="12">
        <v>149</v>
      </c>
    </row>
    <row r="13259" spans="1:3" x14ac:dyDescent="0.25">
      <c r="A13259" s="10" t="s">
        <v>7855</v>
      </c>
      <c r="B13259" s="10" t="s">
        <v>37534</v>
      </c>
      <c r="C13259" s="12">
        <v>149</v>
      </c>
    </row>
    <row r="13260" spans="1:3" x14ac:dyDescent="0.25">
      <c r="A13260" s="10" t="s">
        <v>7856</v>
      </c>
      <c r="B13260" s="10" t="s">
        <v>37535</v>
      </c>
      <c r="C13260" s="12">
        <v>149</v>
      </c>
    </row>
    <row r="13261" spans="1:3" x14ac:dyDescent="0.25">
      <c r="A13261" s="10" t="s">
        <v>7857</v>
      </c>
      <c r="B13261" s="10" t="s">
        <v>37536</v>
      </c>
      <c r="C13261" s="12">
        <v>149</v>
      </c>
    </row>
    <row r="13262" spans="1:3" x14ac:dyDescent="0.25">
      <c r="A13262" s="10" t="s">
        <v>7858</v>
      </c>
      <c r="B13262" s="10" t="s">
        <v>37537</v>
      </c>
      <c r="C13262" s="12">
        <v>129</v>
      </c>
    </row>
    <row r="13263" spans="1:3" x14ac:dyDescent="0.25">
      <c r="A13263" s="10" t="s">
        <v>37538</v>
      </c>
      <c r="B13263" s="10" t="s">
        <v>37539</v>
      </c>
      <c r="C13263" s="12">
        <v>159</v>
      </c>
    </row>
    <row r="13264" spans="1:3" x14ac:dyDescent="0.25">
      <c r="A13264" s="10" t="s">
        <v>37540</v>
      </c>
      <c r="B13264" s="10" t="s">
        <v>37541</v>
      </c>
      <c r="C13264" s="12">
        <v>159</v>
      </c>
    </row>
    <row r="13265" spans="1:3" x14ac:dyDescent="0.25">
      <c r="A13265" s="10" t="s">
        <v>37542</v>
      </c>
      <c r="B13265" s="10" t="s">
        <v>37543</v>
      </c>
      <c r="C13265" s="12">
        <v>159</v>
      </c>
    </row>
    <row r="13266" spans="1:3" x14ac:dyDescent="0.25">
      <c r="A13266" s="10" t="s">
        <v>37544</v>
      </c>
      <c r="B13266" s="10" t="s">
        <v>37545</v>
      </c>
      <c r="C13266" s="12">
        <v>159</v>
      </c>
    </row>
    <row r="13267" spans="1:3" x14ac:dyDescent="0.25">
      <c r="A13267" s="10" t="s">
        <v>37546</v>
      </c>
      <c r="B13267" s="10" t="s">
        <v>37547</v>
      </c>
      <c r="C13267" s="12">
        <v>139</v>
      </c>
    </row>
    <row r="13268" spans="1:3" x14ac:dyDescent="0.25">
      <c r="A13268" s="10" t="s">
        <v>7859</v>
      </c>
      <c r="B13268" s="10" t="s">
        <v>37548</v>
      </c>
      <c r="C13268" s="12">
        <v>149</v>
      </c>
    </row>
    <row r="13269" spans="1:3" x14ac:dyDescent="0.25">
      <c r="A13269" s="10" t="s">
        <v>7860</v>
      </c>
      <c r="B13269" s="10" t="s">
        <v>37549</v>
      </c>
      <c r="C13269" s="12">
        <v>149</v>
      </c>
    </row>
    <row r="13270" spans="1:3" x14ac:dyDescent="0.25">
      <c r="A13270" s="10" t="s">
        <v>7861</v>
      </c>
      <c r="B13270" s="10" t="s">
        <v>37550</v>
      </c>
      <c r="C13270" s="12">
        <v>149</v>
      </c>
    </row>
    <row r="13271" spans="1:3" x14ac:dyDescent="0.25">
      <c r="A13271" s="10" t="s">
        <v>7862</v>
      </c>
      <c r="B13271" s="10" t="s">
        <v>37551</v>
      </c>
      <c r="C13271" s="12">
        <v>149</v>
      </c>
    </row>
    <row r="13272" spans="1:3" x14ac:dyDescent="0.25">
      <c r="A13272" s="10" t="s">
        <v>7863</v>
      </c>
      <c r="B13272" s="10" t="s">
        <v>37552</v>
      </c>
      <c r="C13272" s="12">
        <v>129</v>
      </c>
    </row>
    <row r="13273" spans="1:3" x14ac:dyDescent="0.25">
      <c r="A13273" s="10" t="s">
        <v>37553</v>
      </c>
      <c r="B13273" s="10" t="s">
        <v>37554</v>
      </c>
      <c r="C13273" s="12">
        <v>159</v>
      </c>
    </row>
    <row r="13274" spans="1:3" x14ac:dyDescent="0.25">
      <c r="A13274" s="10" t="s">
        <v>37555</v>
      </c>
      <c r="B13274" s="10" t="s">
        <v>37556</v>
      </c>
      <c r="C13274" s="12">
        <v>159</v>
      </c>
    </row>
    <row r="13275" spans="1:3" x14ac:dyDescent="0.25">
      <c r="A13275" s="10" t="s">
        <v>37557</v>
      </c>
      <c r="B13275" s="10" t="s">
        <v>37558</v>
      </c>
      <c r="C13275" s="12">
        <v>159</v>
      </c>
    </row>
    <row r="13276" spans="1:3" x14ac:dyDescent="0.25">
      <c r="A13276" s="10" t="s">
        <v>37559</v>
      </c>
      <c r="B13276" s="10" t="s">
        <v>37560</v>
      </c>
      <c r="C13276" s="12">
        <v>159</v>
      </c>
    </row>
    <row r="13277" spans="1:3" x14ac:dyDescent="0.25">
      <c r="A13277" s="10" t="s">
        <v>37561</v>
      </c>
      <c r="B13277" s="10" t="s">
        <v>37562</v>
      </c>
      <c r="C13277" s="12">
        <v>139</v>
      </c>
    </row>
    <row r="13278" spans="1:3" x14ac:dyDescent="0.25">
      <c r="A13278" s="10" t="s">
        <v>7864</v>
      </c>
      <c r="B13278" s="10" t="s">
        <v>37563</v>
      </c>
      <c r="C13278" s="12">
        <v>149</v>
      </c>
    </row>
    <row r="13279" spans="1:3" x14ac:dyDescent="0.25">
      <c r="A13279" s="10" t="s">
        <v>7865</v>
      </c>
      <c r="B13279" s="10" t="s">
        <v>37564</v>
      </c>
      <c r="C13279" s="12">
        <v>149</v>
      </c>
    </row>
    <row r="13280" spans="1:3" x14ac:dyDescent="0.25">
      <c r="A13280" s="10" t="s">
        <v>7866</v>
      </c>
      <c r="B13280" s="10" t="s">
        <v>37565</v>
      </c>
      <c r="C13280" s="12">
        <v>149</v>
      </c>
    </row>
    <row r="13281" spans="1:3" x14ac:dyDescent="0.25">
      <c r="A13281" s="10" t="s">
        <v>7867</v>
      </c>
      <c r="B13281" s="10" t="s">
        <v>37566</v>
      </c>
      <c r="C13281" s="12">
        <v>149</v>
      </c>
    </row>
    <row r="13282" spans="1:3" x14ac:dyDescent="0.25">
      <c r="A13282" s="10" t="s">
        <v>7868</v>
      </c>
      <c r="B13282" s="10" t="s">
        <v>37567</v>
      </c>
      <c r="C13282" s="12">
        <v>129</v>
      </c>
    </row>
    <row r="13283" spans="1:3" x14ac:dyDescent="0.25">
      <c r="A13283" s="10" t="s">
        <v>37568</v>
      </c>
      <c r="B13283" s="10" t="s">
        <v>37569</v>
      </c>
      <c r="C13283" s="12">
        <v>159</v>
      </c>
    </row>
    <row r="13284" spans="1:3" x14ac:dyDescent="0.25">
      <c r="A13284" s="10" t="s">
        <v>37570</v>
      </c>
      <c r="B13284" s="10" t="s">
        <v>37571</v>
      </c>
      <c r="C13284" s="12">
        <v>159</v>
      </c>
    </row>
    <row r="13285" spans="1:3" x14ac:dyDescent="0.25">
      <c r="A13285" s="10" t="s">
        <v>37572</v>
      </c>
      <c r="B13285" s="10" t="s">
        <v>37573</v>
      </c>
      <c r="C13285" s="12">
        <v>159</v>
      </c>
    </row>
    <row r="13286" spans="1:3" x14ac:dyDescent="0.25">
      <c r="A13286" s="10" t="s">
        <v>37574</v>
      </c>
      <c r="B13286" s="10" t="s">
        <v>37575</v>
      </c>
      <c r="C13286" s="12">
        <v>159</v>
      </c>
    </row>
    <row r="13287" spans="1:3" x14ac:dyDescent="0.25">
      <c r="A13287" s="10" t="s">
        <v>37576</v>
      </c>
      <c r="B13287" s="10" t="s">
        <v>37577</v>
      </c>
      <c r="C13287" s="12">
        <v>139</v>
      </c>
    </row>
    <row r="13288" spans="1:3" x14ac:dyDescent="0.25">
      <c r="A13288" s="10" t="s">
        <v>7869</v>
      </c>
      <c r="B13288" s="10" t="s">
        <v>37578</v>
      </c>
      <c r="C13288" s="12">
        <v>149</v>
      </c>
    </row>
    <row r="13289" spans="1:3" x14ac:dyDescent="0.25">
      <c r="A13289" s="10" t="s">
        <v>7870</v>
      </c>
      <c r="B13289" s="10" t="s">
        <v>37579</v>
      </c>
      <c r="C13289" s="12">
        <v>149</v>
      </c>
    </row>
    <row r="13290" spans="1:3" x14ac:dyDescent="0.25">
      <c r="A13290" s="10" t="s">
        <v>7871</v>
      </c>
      <c r="B13290" s="10" t="s">
        <v>37580</v>
      </c>
      <c r="C13290" s="12">
        <v>149</v>
      </c>
    </row>
    <row r="13291" spans="1:3" x14ac:dyDescent="0.25">
      <c r="A13291" s="10" t="s">
        <v>7872</v>
      </c>
      <c r="B13291" s="10" t="s">
        <v>37581</v>
      </c>
      <c r="C13291" s="12">
        <v>149</v>
      </c>
    </row>
    <row r="13292" spans="1:3" x14ac:dyDescent="0.25">
      <c r="A13292" s="10" t="s">
        <v>7873</v>
      </c>
      <c r="B13292" s="10" t="s">
        <v>37582</v>
      </c>
      <c r="C13292" s="12">
        <v>129</v>
      </c>
    </row>
    <row r="13293" spans="1:3" x14ac:dyDescent="0.25">
      <c r="A13293" s="10" t="s">
        <v>7874</v>
      </c>
      <c r="B13293" s="10" t="s">
        <v>37583</v>
      </c>
      <c r="C13293" s="12">
        <v>149</v>
      </c>
    </row>
    <row r="13294" spans="1:3" x14ac:dyDescent="0.25">
      <c r="A13294" s="10" t="s">
        <v>7875</v>
      </c>
      <c r="B13294" s="10" t="s">
        <v>37584</v>
      </c>
      <c r="C13294" s="12">
        <v>149</v>
      </c>
    </row>
    <row r="13295" spans="1:3" x14ac:dyDescent="0.25">
      <c r="A13295" s="10" t="s">
        <v>7876</v>
      </c>
      <c r="B13295" s="10" t="s">
        <v>37585</v>
      </c>
      <c r="C13295" s="12">
        <v>149</v>
      </c>
    </row>
    <row r="13296" spans="1:3" x14ac:dyDescent="0.25">
      <c r="A13296" s="10" t="s">
        <v>7877</v>
      </c>
      <c r="B13296" s="10" t="s">
        <v>37586</v>
      </c>
      <c r="C13296" s="12">
        <v>149</v>
      </c>
    </row>
    <row r="13297" spans="1:3" x14ac:dyDescent="0.25">
      <c r="A13297" s="10" t="s">
        <v>7878</v>
      </c>
      <c r="B13297" s="10" t="s">
        <v>37587</v>
      </c>
      <c r="C13297" s="12">
        <v>129</v>
      </c>
    </row>
    <row r="13298" spans="1:3" x14ac:dyDescent="0.25">
      <c r="A13298" s="10" t="s">
        <v>37588</v>
      </c>
      <c r="B13298" s="10" t="s">
        <v>37589</v>
      </c>
      <c r="C13298" s="12">
        <v>159</v>
      </c>
    </row>
    <row r="13299" spans="1:3" x14ac:dyDescent="0.25">
      <c r="A13299" s="10" t="s">
        <v>37590</v>
      </c>
      <c r="B13299" s="10" t="s">
        <v>37591</v>
      </c>
      <c r="C13299" s="12">
        <v>159</v>
      </c>
    </row>
    <row r="13300" spans="1:3" x14ac:dyDescent="0.25">
      <c r="A13300" s="10" t="s">
        <v>37592</v>
      </c>
      <c r="B13300" s="10" t="s">
        <v>37593</v>
      </c>
      <c r="C13300" s="12">
        <v>159</v>
      </c>
    </row>
    <row r="13301" spans="1:3" x14ac:dyDescent="0.25">
      <c r="A13301" s="10" t="s">
        <v>37594</v>
      </c>
      <c r="B13301" s="10" t="s">
        <v>37595</v>
      </c>
      <c r="C13301" s="12">
        <v>159</v>
      </c>
    </row>
    <row r="13302" spans="1:3" x14ac:dyDescent="0.25">
      <c r="A13302" s="10" t="s">
        <v>37596</v>
      </c>
      <c r="B13302" s="10" t="s">
        <v>37597</v>
      </c>
      <c r="C13302" s="12">
        <v>139</v>
      </c>
    </row>
    <row r="13303" spans="1:3" x14ac:dyDescent="0.25">
      <c r="A13303" s="10" t="s">
        <v>7879</v>
      </c>
      <c r="B13303" s="10" t="s">
        <v>37598</v>
      </c>
      <c r="C13303" s="12">
        <v>149</v>
      </c>
    </row>
    <row r="13304" spans="1:3" x14ac:dyDescent="0.25">
      <c r="A13304" s="10" t="s">
        <v>7880</v>
      </c>
      <c r="B13304" s="10" t="s">
        <v>37599</v>
      </c>
      <c r="C13304" s="12">
        <v>149</v>
      </c>
    </row>
    <row r="13305" spans="1:3" x14ac:dyDescent="0.25">
      <c r="A13305" s="10" t="s">
        <v>7881</v>
      </c>
      <c r="B13305" s="10" t="s">
        <v>37600</v>
      </c>
      <c r="C13305" s="12">
        <v>149</v>
      </c>
    </row>
    <row r="13306" spans="1:3" x14ac:dyDescent="0.25">
      <c r="A13306" s="10" t="s">
        <v>7882</v>
      </c>
      <c r="B13306" s="10" t="s">
        <v>37601</v>
      </c>
      <c r="C13306" s="12">
        <v>149</v>
      </c>
    </row>
    <row r="13307" spans="1:3" x14ac:dyDescent="0.25">
      <c r="A13307" s="10" t="s">
        <v>7883</v>
      </c>
      <c r="B13307" s="10" t="s">
        <v>37602</v>
      </c>
      <c r="C13307" s="12">
        <v>129</v>
      </c>
    </row>
    <row r="13308" spans="1:3" x14ac:dyDescent="0.25">
      <c r="A13308" s="10" t="s">
        <v>37603</v>
      </c>
      <c r="B13308" s="10" t="s">
        <v>37604</v>
      </c>
      <c r="C13308" s="12">
        <v>159</v>
      </c>
    </row>
    <row r="13309" spans="1:3" x14ac:dyDescent="0.25">
      <c r="A13309" s="10" t="s">
        <v>37605</v>
      </c>
      <c r="B13309" s="10" t="s">
        <v>37606</v>
      </c>
      <c r="C13309" s="12">
        <v>159</v>
      </c>
    </row>
    <row r="13310" spans="1:3" x14ac:dyDescent="0.25">
      <c r="A13310" s="10" t="s">
        <v>37607</v>
      </c>
      <c r="B13310" s="10" t="s">
        <v>37608</v>
      </c>
      <c r="C13310" s="12">
        <v>159</v>
      </c>
    </row>
    <row r="13311" spans="1:3" x14ac:dyDescent="0.25">
      <c r="A13311" s="10" t="s">
        <v>37609</v>
      </c>
      <c r="B13311" s="10" t="s">
        <v>37610</v>
      </c>
      <c r="C13311" s="12">
        <v>159</v>
      </c>
    </row>
    <row r="13312" spans="1:3" x14ac:dyDescent="0.25">
      <c r="A13312" s="10" t="s">
        <v>37611</v>
      </c>
      <c r="B13312" s="10" t="s">
        <v>37612</v>
      </c>
      <c r="C13312" s="12">
        <v>139</v>
      </c>
    </row>
    <row r="13313" spans="1:3" x14ac:dyDescent="0.25">
      <c r="A13313" s="10" t="s">
        <v>7884</v>
      </c>
      <c r="B13313" s="10" t="s">
        <v>37613</v>
      </c>
      <c r="C13313" s="12">
        <v>149</v>
      </c>
    </row>
    <row r="13314" spans="1:3" x14ac:dyDescent="0.25">
      <c r="A13314" s="10" t="s">
        <v>7885</v>
      </c>
      <c r="B13314" s="10" t="s">
        <v>37614</v>
      </c>
      <c r="C13314" s="12">
        <v>149</v>
      </c>
    </row>
    <row r="13315" spans="1:3" x14ac:dyDescent="0.25">
      <c r="A13315" s="10" t="s">
        <v>7886</v>
      </c>
      <c r="B13315" s="10" t="s">
        <v>37615</v>
      </c>
      <c r="C13315" s="12">
        <v>149</v>
      </c>
    </row>
    <row r="13316" spans="1:3" x14ac:dyDescent="0.25">
      <c r="A13316" s="10" t="s">
        <v>7887</v>
      </c>
      <c r="B13316" s="10" t="s">
        <v>37616</v>
      </c>
      <c r="C13316" s="12">
        <v>149</v>
      </c>
    </row>
    <row r="13317" spans="1:3" x14ac:dyDescent="0.25">
      <c r="A13317" s="10" t="s">
        <v>7888</v>
      </c>
      <c r="B13317" s="10" t="s">
        <v>37617</v>
      </c>
      <c r="C13317" s="12">
        <v>129</v>
      </c>
    </row>
    <row r="13318" spans="1:3" x14ac:dyDescent="0.25">
      <c r="A13318" s="10" t="s">
        <v>37618</v>
      </c>
      <c r="B13318" s="10" t="s">
        <v>37619</v>
      </c>
      <c r="C13318" s="12">
        <v>159</v>
      </c>
    </row>
    <row r="13319" spans="1:3" x14ac:dyDescent="0.25">
      <c r="A13319" s="10" t="s">
        <v>37620</v>
      </c>
      <c r="B13319" s="10" t="s">
        <v>37621</v>
      </c>
      <c r="C13319" s="12">
        <v>159</v>
      </c>
    </row>
    <row r="13320" spans="1:3" x14ac:dyDescent="0.25">
      <c r="A13320" s="10" t="s">
        <v>37622</v>
      </c>
      <c r="B13320" s="10" t="s">
        <v>37623</v>
      </c>
      <c r="C13320" s="12">
        <v>159</v>
      </c>
    </row>
    <row r="13321" spans="1:3" x14ac:dyDescent="0.25">
      <c r="A13321" s="10" t="s">
        <v>37624</v>
      </c>
      <c r="B13321" s="10" t="s">
        <v>37625</v>
      </c>
      <c r="C13321" s="12">
        <v>159</v>
      </c>
    </row>
    <row r="13322" spans="1:3" x14ac:dyDescent="0.25">
      <c r="A13322" s="10" t="s">
        <v>37626</v>
      </c>
      <c r="B13322" s="10" t="s">
        <v>37627</v>
      </c>
      <c r="C13322" s="12">
        <v>139</v>
      </c>
    </row>
    <row r="13323" spans="1:3" x14ac:dyDescent="0.25">
      <c r="A13323" s="10" t="s">
        <v>7889</v>
      </c>
      <c r="B13323" s="10" t="s">
        <v>37628</v>
      </c>
      <c r="C13323" s="12">
        <v>149</v>
      </c>
    </row>
    <row r="13324" spans="1:3" x14ac:dyDescent="0.25">
      <c r="A13324" s="10" t="s">
        <v>7890</v>
      </c>
      <c r="B13324" s="10" t="s">
        <v>37629</v>
      </c>
      <c r="C13324" s="12">
        <v>149</v>
      </c>
    </row>
    <row r="13325" spans="1:3" x14ac:dyDescent="0.25">
      <c r="A13325" s="10" t="s">
        <v>7891</v>
      </c>
      <c r="B13325" s="10" t="s">
        <v>37630</v>
      </c>
      <c r="C13325" s="12">
        <v>149</v>
      </c>
    </row>
    <row r="13326" spans="1:3" x14ac:dyDescent="0.25">
      <c r="A13326" s="10" t="s">
        <v>7892</v>
      </c>
      <c r="B13326" s="10" t="s">
        <v>37631</v>
      </c>
      <c r="C13326" s="12">
        <v>149</v>
      </c>
    </row>
    <row r="13327" spans="1:3" x14ac:dyDescent="0.25">
      <c r="A13327" s="10" t="s">
        <v>7893</v>
      </c>
      <c r="B13327" s="10" t="s">
        <v>37632</v>
      </c>
      <c r="C13327" s="12">
        <v>129</v>
      </c>
    </row>
    <row r="13328" spans="1:3" x14ac:dyDescent="0.25">
      <c r="A13328" s="10" t="s">
        <v>37633</v>
      </c>
      <c r="B13328" s="10" t="s">
        <v>37634</v>
      </c>
      <c r="C13328" s="12">
        <v>159</v>
      </c>
    </row>
    <row r="13329" spans="1:3" x14ac:dyDescent="0.25">
      <c r="A13329" s="10" t="s">
        <v>37635</v>
      </c>
      <c r="B13329" s="10" t="s">
        <v>37636</v>
      </c>
      <c r="C13329" s="12">
        <v>159</v>
      </c>
    </row>
    <row r="13330" spans="1:3" x14ac:dyDescent="0.25">
      <c r="A13330" s="10" t="s">
        <v>37637</v>
      </c>
      <c r="B13330" s="10" t="s">
        <v>37638</v>
      </c>
      <c r="C13330" s="12">
        <v>159</v>
      </c>
    </row>
    <row r="13331" spans="1:3" x14ac:dyDescent="0.25">
      <c r="A13331" s="10" t="s">
        <v>37639</v>
      </c>
      <c r="B13331" s="10" t="s">
        <v>37640</v>
      </c>
      <c r="C13331" s="12">
        <v>159</v>
      </c>
    </row>
    <row r="13332" spans="1:3" x14ac:dyDescent="0.25">
      <c r="A13332" s="10" t="s">
        <v>37641</v>
      </c>
      <c r="B13332" s="10" t="s">
        <v>37642</v>
      </c>
      <c r="C13332" s="12">
        <v>139</v>
      </c>
    </row>
    <row r="13333" spans="1:3" x14ac:dyDescent="0.25">
      <c r="A13333" s="10" t="s">
        <v>7894</v>
      </c>
      <c r="B13333" s="10" t="s">
        <v>37643</v>
      </c>
      <c r="C13333" s="12">
        <v>149</v>
      </c>
    </row>
    <row r="13334" spans="1:3" x14ac:dyDescent="0.25">
      <c r="A13334" s="10" t="s">
        <v>7895</v>
      </c>
      <c r="B13334" s="10" t="s">
        <v>37644</v>
      </c>
      <c r="C13334" s="12">
        <v>149</v>
      </c>
    </row>
    <row r="13335" spans="1:3" x14ac:dyDescent="0.25">
      <c r="A13335" s="10" t="s">
        <v>7896</v>
      </c>
      <c r="B13335" s="10" t="s">
        <v>37645</v>
      </c>
      <c r="C13335" s="12">
        <v>149</v>
      </c>
    </row>
    <row r="13336" spans="1:3" x14ac:dyDescent="0.25">
      <c r="A13336" s="10" t="s">
        <v>7897</v>
      </c>
      <c r="B13336" s="10" t="s">
        <v>37646</v>
      </c>
      <c r="C13336" s="12">
        <v>149</v>
      </c>
    </row>
    <row r="13337" spans="1:3" x14ac:dyDescent="0.25">
      <c r="A13337" s="10" t="s">
        <v>7898</v>
      </c>
      <c r="B13337" s="10" t="s">
        <v>37647</v>
      </c>
      <c r="C13337" s="12">
        <v>129</v>
      </c>
    </row>
    <row r="13338" spans="1:3" x14ac:dyDescent="0.25">
      <c r="A13338" s="10" t="s">
        <v>7899</v>
      </c>
      <c r="B13338" s="10" t="s">
        <v>37648</v>
      </c>
      <c r="C13338" s="12">
        <v>149</v>
      </c>
    </row>
    <row r="13339" spans="1:3" x14ac:dyDescent="0.25">
      <c r="A13339" s="10" t="s">
        <v>7900</v>
      </c>
      <c r="B13339" s="10" t="s">
        <v>37649</v>
      </c>
      <c r="C13339" s="12">
        <v>149</v>
      </c>
    </row>
    <row r="13340" spans="1:3" x14ac:dyDescent="0.25">
      <c r="A13340" s="10" t="s">
        <v>7901</v>
      </c>
      <c r="B13340" s="10" t="s">
        <v>37650</v>
      </c>
      <c r="C13340" s="12">
        <v>149</v>
      </c>
    </row>
    <row r="13341" spans="1:3" x14ac:dyDescent="0.25">
      <c r="A13341" s="10" t="s">
        <v>7902</v>
      </c>
      <c r="B13341" s="10" t="s">
        <v>37651</v>
      </c>
      <c r="C13341" s="12">
        <v>149</v>
      </c>
    </row>
    <row r="13342" spans="1:3" x14ac:dyDescent="0.25">
      <c r="A13342" s="10" t="s">
        <v>7903</v>
      </c>
      <c r="B13342" s="10" t="s">
        <v>37652</v>
      </c>
      <c r="C13342" s="12">
        <v>129</v>
      </c>
    </row>
    <row r="13343" spans="1:3" x14ac:dyDescent="0.25">
      <c r="A13343" s="10" t="s">
        <v>37653</v>
      </c>
      <c r="B13343" s="10" t="s">
        <v>37654</v>
      </c>
      <c r="C13343" s="12">
        <v>159</v>
      </c>
    </row>
    <row r="13344" spans="1:3" x14ac:dyDescent="0.25">
      <c r="A13344" s="10" t="s">
        <v>37655</v>
      </c>
      <c r="B13344" s="10" t="s">
        <v>37656</v>
      </c>
      <c r="C13344" s="12">
        <v>159</v>
      </c>
    </row>
    <row r="13345" spans="1:3" x14ac:dyDescent="0.25">
      <c r="A13345" s="10" t="s">
        <v>37657</v>
      </c>
      <c r="B13345" s="10" t="s">
        <v>37658</v>
      </c>
      <c r="C13345" s="12">
        <v>159</v>
      </c>
    </row>
    <row r="13346" spans="1:3" x14ac:dyDescent="0.25">
      <c r="A13346" s="10" t="s">
        <v>37659</v>
      </c>
      <c r="B13346" s="10" t="s">
        <v>37660</v>
      </c>
      <c r="C13346" s="12">
        <v>159</v>
      </c>
    </row>
    <row r="13347" spans="1:3" x14ac:dyDescent="0.25">
      <c r="A13347" s="10" t="s">
        <v>37661</v>
      </c>
      <c r="B13347" s="10" t="s">
        <v>37662</v>
      </c>
      <c r="C13347" s="12">
        <v>139</v>
      </c>
    </row>
    <row r="13348" spans="1:3" x14ac:dyDescent="0.25">
      <c r="A13348" s="10" t="s">
        <v>7904</v>
      </c>
      <c r="B13348" s="10" t="s">
        <v>37663</v>
      </c>
      <c r="C13348" s="12">
        <v>445.6</v>
      </c>
    </row>
    <row r="13349" spans="1:3" x14ac:dyDescent="0.25">
      <c r="A13349" s="10" t="s">
        <v>7905</v>
      </c>
      <c r="B13349" s="10" t="s">
        <v>37664</v>
      </c>
      <c r="C13349" s="12">
        <v>445.6</v>
      </c>
    </row>
    <row r="13350" spans="1:3" x14ac:dyDescent="0.25">
      <c r="A13350" s="10" t="s">
        <v>7906</v>
      </c>
      <c r="B13350" s="10" t="s">
        <v>37665</v>
      </c>
      <c r="C13350" s="12">
        <v>445.6</v>
      </c>
    </row>
    <row r="13351" spans="1:3" x14ac:dyDescent="0.25">
      <c r="A13351" s="10" t="s">
        <v>7907</v>
      </c>
      <c r="B13351" s="10" t="s">
        <v>37666</v>
      </c>
      <c r="C13351" s="12">
        <v>445.6</v>
      </c>
    </row>
    <row r="13352" spans="1:3" x14ac:dyDescent="0.25">
      <c r="A13352" s="10" t="s">
        <v>7908</v>
      </c>
      <c r="B13352" s="10" t="s">
        <v>37667</v>
      </c>
      <c r="C13352" s="12">
        <v>399.25</v>
      </c>
    </row>
    <row r="13353" spans="1:3" x14ac:dyDescent="0.25">
      <c r="A13353" s="10" t="s">
        <v>7909</v>
      </c>
      <c r="B13353" s="10" t="s">
        <v>37668</v>
      </c>
      <c r="C13353" s="12">
        <v>400.05</v>
      </c>
    </row>
    <row r="13354" spans="1:3" x14ac:dyDescent="0.25">
      <c r="A13354" s="10" t="s">
        <v>7910</v>
      </c>
      <c r="B13354" s="10" t="s">
        <v>37669</v>
      </c>
      <c r="C13354" s="12">
        <v>400.05</v>
      </c>
    </row>
    <row r="13355" spans="1:3" x14ac:dyDescent="0.25">
      <c r="A13355" s="10" t="s">
        <v>7911</v>
      </c>
      <c r="B13355" s="10" t="s">
        <v>37670</v>
      </c>
      <c r="C13355" s="12">
        <v>400.05</v>
      </c>
    </row>
    <row r="13356" spans="1:3" x14ac:dyDescent="0.25">
      <c r="A13356" s="10" t="s">
        <v>7912</v>
      </c>
      <c r="B13356" s="10" t="s">
        <v>37671</v>
      </c>
      <c r="C13356" s="12">
        <v>400.05</v>
      </c>
    </row>
    <row r="13357" spans="1:3" x14ac:dyDescent="0.25">
      <c r="A13357" s="10" t="s">
        <v>7913</v>
      </c>
      <c r="B13357" s="10" t="s">
        <v>37672</v>
      </c>
      <c r="C13357" s="12">
        <v>356.5</v>
      </c>
    </row>
    <row r="13358" spans="1:3" x14ac:dyDescent="0.25">
      <c r="A13358" s="10" t="s">
        <v>7914</v>
      </c>
      <c r="B13358" s="10" t="s">
        <v>37673</v>
      </c>
      <c r="C13358" s="12">
        <v>445.6</v>
      </c>
    </row>
    <row r="13359" spans="1:3" x14ac:dyDescent="0.25">
      <c r="A13359" s="10" t="s">
        <v>7915</v>
      </c>
      <c r="B13359" s="10" t="s">
        <v>37674</v>
      </c>
      <c r="C13359" s="12">
        <v>445.6</v>
      </c>
    </row>
    <row r="13360" spans="1:3" x14ac:dyDescent="0.25">
      <c r="A13360" s="10" t="s">
        <v>7916</v>
      </c>
      <c r="B13360" s="10" t="s">
        <v>37675</v>
      </c>
      <c r="C13360" s="12">
        <v>445.6</v>
      </c>
    </row>
    <row r="13361" spans="1:3" x14ac:dyDescent="0.25">
      <c r="A13361" s="10" t="s">
        <v>7917</v>
      </c>
      <c r="B13361" s="10" t="s">
        <v>37676</v>
      </c>
      <c r="C13361" s="12">
        <v>445.6</v>
      </c>
    </row>
    <row r="13362" spans="1:3" x14ac:dyDescent="0.25">
      <c r="A13362" s="10" t="s">
        <v>7918</v>
      </c>
      <c r="B13362" s="10" t="s">
        <v>37677</v>
      </c>
      <c r="C13362" s="12">
        <v>399.25</v>
      </c>
    </row>
    <row r="13363" spans="1:3" x14ac:dyDescent="0.25">
      <c r="A13363" s="10" t="s">
        <v>7919</v>
      </c>
      <c r="B13363" s="10" t="s">
        <v>37678</v>
      </c>
      <c r="C13363" s="12">
        <v>400.05</v>
      </c>
    </row>
    <row r="13364" spans="1:3" x14ac:dyDescent="0.25">
      <c r="A13364" s="10" t="s">
        <v>7920</v>
      </c>
      <c r="B13364" s="10" t="s">
        <v>37679</v>
      </c>
      <c r="C13364" s="12">
        <v>400.05</v>
      </c>
    </row>
    <row r="13365" spans="1:3" x14ac:dyDescent="0.25">
      <c r="A13365" s="10" t="s">
        <v>7921</v>
      </c>
      <c r="B13365" s="10" t="s">
        <v>37680</v>
      </c>
      <c r="C13365" s="12">
        <v>400.05</v>
      </c>
    </row>
    <row r="13366" spans="1:3" x14ac:dyDescent="0.25">
      <c r="A13366" s="10" t="s">
        <v>7922</v>
      </c>
      <c r="B13366" s="10" t="s">
        <v>37681</v>
      </c>
      <c r="C13366" s="12">
        <v>400.05</v>
      </c>
    </row>
    <row r="13367" spans="1:3" x14ac:dyDescent="0.25">
      <c r="A13367" s="10" t="s">
        <v>7923</v>
      </c>
      <c r="B13367" s="10" t="s">
        <v>37682</v>
      </c>
      <c r="C13367" s="12">
        <v>356.5</v>
      </c>
    </row>
    <row r="13368" spans="1:3" x14ac:dyDescent="0.25">
      <c r="A13368" s="10" t="s">
        <v>7924</v>
      </c>
      <c r="B13368" s="10" t="s">
        <v>37683</v>
      </c>
      <c r="C13368" s="12">
        <v>445.6</v>
      </c>
    </row>
    <row r="13369" spans="1:3" x14ac:dyDescent="0.25">
      <c r="A13369" s="10" t="s">
        <v>7925</v>
      </c>
      <c r="B13369" s="10" t="s">
        <v>37684</v>
      </c>
      <c r="C13369" s="12">
        <v>445.6</v>
      </c>
    </row>
    <row r="13370" spans="1:3" x14ac:dyDescent="0.25">
      <c r="A13370" s="10" t="s">
        <v>7926</v>
      </c>
      <c r="B13370" s="10" t="s">
        <v>37685</v>
      </c>
      <c r="C13370" s="12">
        <v>445.6</v>
      </c>
    </row>
    <row r="13371" spans="1:3" x14ac:dyDescent="0.25">
      <c r="A13371" s="10" t="s">
        <v>7927</v>
      </c>
      <c r="B13371" s="10" t="s">
        <v>37686</v>
      </c>
      <c r="C13371" s="12">
        <v>445.6</v>
      </c>
    </row>
    <row r="13372" spans="1:3" x14ac:dyDescent="0.25">
      <c r="A13372" s="10" t="s">
        <v>7928</v>
      </c>
      <c r="B13372" s="10" t="s">
        <v>37687</v>
      </c>
      <c r="C13372" s="12">
        <v>399.25</v>
      </c>
    </row>
    <row r="13373" spans="1:3" x14ac:dyDescent="0.25">
      <c r="A13373" s="10" t="s">
        <v>7929</v>
      </c>
      <c r="B13373" s="10" t="s">
        <v>37688</v>
      </c>
      <c r="C13373" s="12">
        <v>400.05</v>
      </c>
    </row>
    <row r="13374" spans="1:3" x14ac:dyDescent="0.25">
      <c r="A13374" s="10" t="s">
        <v>7930</v>
      </c>
      <c r="B13374" s="10" t="s">
        <v>37689</v>
      </c>
      <c r="C13374" s="12">
        <v>400.05</v>
      </c>
    </row>
    <row r="13375" spans="1:3" x14ac:dyDescent="0.25">
      <c r="A13375" s="10" t="s">
        <v>7931</v>
      </c>
      <c r="B13375" s="10" t="s">
        <v>37690</v>
      </c>
      <c r="C13375" s="12">
        <v>400.05</v>
      </c>
    </row>
    <row r="13376" spans="1:3" x14ac:dyDescent="0.25">
      <c r="A13376" s="10" t="s">
        <v>7932</v>
      </c>
      <c r="B13376" s="10" t="s">
        <v>37691</v>
      </c>
      <c r="C13376" s="12">
        <v>400.05</v>
      </c>
    </row>
    <row r="13377" spans="1:3" x14ac:dyDescent="0.25">
      <c r="A13377" s="10" t="s">
        <v>7933</v>
      </c>
      <c r="B13377" s="10" t="s">
        <v>37692</v>
      </c>
      <c r="C13377" s="12">
        <v>356.5</v>
      </c>
    </row>
    <row r="13378" spans="1:3" x14ac:dyDescent="0.25">
      <c r="A13378" s="10" t="s">
        <v>7934</v>
      </c>
      <c r="B13378" s="10" t="s">
        <v>37693</v>
      </c>
      <c r="C13378" s="12">
        <v>400.05</v>
      </c>
    </row>
    <row r="13379" spans="1:3" x14ac:dyDescent="0.25">
      <c r="A13379" s="10" t="s">
        <v>7935</v>
      </c>
      <c r="B13379" s="10" t="s">
        <v>37694</v>
      </c>
      <c r="C13379" s="12">
        <v>400.05</v>
      </c>
    </row>
    <row r="13380" spans="1:3" x14ac:dyDescent="0.25">
      <c r="A13380" s="10" t="s">
        <v>7936</v>
      </c>
      <c r="B13380" s="10" t="s">
        <v>37695</v>
      </c>
      <c r="C13380" s="12">
        <v>400.05</v>
      </c>
    </row>
    <row r="13381" spans="1:3" x14ac:dyDescent="0.25">
      <c r="A13381" s="10" t="s">
        <v>7937</v>
      </c>
      <c r="B13381" s="10" t="s">
        <v>37696</v>
      </c>
      <c r="C13381" s="12">
        <v>400.05</v>
      </c>
    </row>
    <row r="13382" spans="1:3" x14ac:dyDescent="0.25">
      <c r="A13382" s="10" t="s">
        <v>7938</v>
      </c>
      <c r="B13382" s="10" t="s">
        <v>37697</v>
      </c>
      <c r="C13382" s="12">
        <v>356.5</v>
      </c>
    </row>
    <row r="13383" spans="1:3" x14ac:dyDescent="0.25">
      <c r="A13383" s="10" t="s">
        <v>7939</v>
      </c>
      <c r="B13383" s="10" t="s">
        <v>37698</v>
      </c>
      <c r="C13383" s="12">
        <v>445.6</v>
      </c>
    </row>
    <row r="13384" spans="1:3" x14ac:dyDescent="0.25">
      <c r="A13384" s="10" t="s">
        <v>7940</v>
      </c>
      <c r="B13384" s="10" t="s">
        <v>37699</v>
      </c>
      <c r="C13384" s="12">
        <v>445.6</v>
      </c>
    </row>
    <row r="13385" spans="1:3" x14ac:dyDescent="0.25">
      <c r="A13385" s="10" t="s">
        <v>7941</v>
      </c>
      <c r="B13385" s="10" t="s">
        <v>37700</v>
      </c>
      <c r="C13385" s="12">
        <v>445.6</v>
      </c>
    </row>
    <row r="13386" spans="1:3" x14ac:dyDescent="0.25">
      <c r="A13386" s="10" t="s">
        <v>7942</v>
      </c>
      <c r="B13386" s="10" t="s">
        <v>37701</v>
      </c>
      <c r="C13386" s="12">
        <v>445.6</v>
      </c>
    </row>
    <row r="13387" spans="1:3" x14ac:dyDescent="0.25">
      <c r="A13387" s="10" t="s">
        <v>7943</v>
      </c>
      <c r="B13387" s="10" t="s">
        <v>37702</v>
      </c>
      <c r="C13387" s="12">
        <v>399.25</v>
      </c>
    </row>
    <row r="13388" spans="1:3" x14ac:dyDescent="0.25">
      <c r="A13388" s="10" t="s">
        <v>7944</v>
      </c>
      <c r="B13388" s="10" t="s">
        <v>37703</v>
      </c>
      <c r="C13388" s="12">
        <v>400.05</v>
      </c>
    </row>
    <row r="13389" spans="1:3" x14ac:dyDescent="0.25">
      <c r="A13389" s="10" t="s">
        <v>7945</v>
      </c>
      <c r="B13389" s="10" t="s">
        <v>37704</v>
      </c>
      <c r="C13389" s="12">
        <v>400.05</v>
      </c>
    </row>
    <row r="13390" spans="1:3" x14ac:dyDescent="0.25">
      <c r="A13390" s="10" t="s">
        <v>7946</v>
      </c>
      <c r="B13390" s="10" t="s">
        <v>37705</v>
      </c>
      <c r="C13390" s="12">
        <v>400.05</v>
      </c>
    </row>
    <row r="13391" spans="1:3" x14ac:dyDescent="0.25">
      <c r="A13391" s="10" t="s">
        <v>7947</v>
      </c>
      <c r="B13391" s="10" t="s">
        <v>37706</v>
      </c>
      <c r="C13391" s="12">
        <v>400.05</v>
      </c>
    </row>
    <row r="13392" spans="1:3" x14ac:dyDescent="0.25">
      <c r="A13392" s="10" t="s">
        <v>7948</v>
      </c>
      <c r="B13392" s="10" t="s">
        <v>37707</v>
      </c>
      <c r="C13392" s="12">
        <v>356.5</v>
      </c>
    </row>
    <row r="13393" spans="1:3" x14ac:dyDescent="0.25">
      <c r="A13393" s="10" t="s">
        <v>7949</v>
      </c>
      <c r="B13393" s="10" t="s">
        <v>37708</v>
      </c>
      <c r="C13393" s="12">
        <v>445.6</v>
      </c>
    </row>
    <row r="13394" spans="1:3" x14ac:dyDescent="0.25">
      <c r="A13394" s="10" t="s">
        <v>7950</v>
      </c>
      <c r="B13394" s="10" t="s">
        <v>37709</v>
      </c>
      <c r="C13394" s="12">
        <v>445.6</v>
      </c>
    </row>
    <row r="13395" spans="1:3" x14ac:dyDescent="0.25">
      <c r="A13395" s="10" t="s">
        <v>7951</v>
      </c>
      <c r="B13395" s="10" t="s">
        <v>37710</v>
      </c>
      <c r="C13395" s="12">
        <v>445.6</v>
      </c>
    </row>
    <row r="13396" spans="1:3" x14ac:dyDescent="0.25">
      <c r="A13396" s="10" t="s">
        <v>7952</v>
      </c>
      <c r="B13396" s="10" t="s">
        <v>37711</v>
      </c>
      <c r="C13396" s="12">
        <v>445.6</v>
      </c>
    </row>
    <row r="13397" spans="1:3" x14ac:dyDescent="0.25">
      <c r="A13397" s="10" t="s">
        <v>7953</v>
      </c>
      <c r="B13397" s="10" t="s">
        <v>37712</v>
      </c>
      <c r="C13397" s="12">
        <v>399.25</v>
      </c>
    </row>
    <row r="13398" spans="1:3" x14ac:dyDescent="0.25">
      <c r="A13398" s="10" t="s">
        <v>7954</v>
      </c>
      <c r="B13398" s="10" t="s">
        <v>37713</v>
      </c>
      <c r="C13398" s="12">
        <v>400.05</v>
      </c>
    </row>
    <row r="13399" spans="1:3" x14ac:dyDescent="0.25">
      <c r="A13399" s="10" t="s">
        <v>7955</v>
      </c>
      <c r="B13399" s="10" t="s">
        <v>37714</v>
      </c>
      <c r="C13399" s="12">
        <v>400.05</v>
      </c>
    </row>
    <row r="13400" spans="1:3" x14ac:dyDescent="0.25">
      <c r="A13400" s="10" t="s">
        <v>7956</v>
      </c>
      <c r="B13400" s="10" t="s">
        <v>37715</v>
      </c>
      <c r="C13400" s="12">
        <v>400.05</v>
      </c>
    </row>
    <row r="13401" spans="1:3" x14ac:dyDescent="0.25">
      <c r="A13401" s="10" t="s">
        <v>7957</v>
      </c>
      <c r="B13401" s="10" t="s">
        <v>37716</v>
      </c>
      <c r="C13401" s="12">
        <v>400.05</v>
      </c>
    </row>
    <row r="13402" spans="1:3" x14ac:dyDescent="0.25">
      <c r="A13402" s="10" t="s">
        <v>7958</v>
      </c>
      <c r="B13402" s="10" t="s">
        <v>37717</v>
      </c>
      <c r="C13402" s="12">
        <v>356.5</v>
      </c>
    </row>
    <row r="13403" spans="1:3" x14ac:dyDescent="0.25">
      <c r="A13403" s="10" t="s">
        <v>7959</v>
      </c>
      <c r="B13403" s="10" t="s">
        <v>37718</v>
      </c>
      <c r="C13403" s="12">
        <v>445.6</v>
      </c>
    </row>
    <row r="13404" spans="1:3" x14ac:dyDescent="0.25">
      <c r="A13404" s="10" t="s">
        <v>7960</v>
      </c>
      <c r="B13404" s="10" t="s">
        <v>37719</v>
      </c>
      <c r="C13404" s="12">
        <v>445.6</v>
      </c>
    </row>
    <row r="13405" spans="1:3" x14ac:dyDescent="0.25">
      <c r="A13405" s="10" t="s">
        <v>7961</v>
      </c>
      <c r="B13405" s="10" t="s">
        <v>37720</v>
      </c>
      <c r="C13405" s="12">
        <v>445.6</v>
      </c>
    </row>
    <row r="13406" spans="1:3" x14ac:dyDescent="0.25">
      <c r="A13406" s="10" t="s">
        <v>7962</v>
      </c>
      <c r="B13406" s="10" t="s">
        <v>37721</v>
      </c>
      <c r="C13406" s="12">
        <v>445.6</v>
      </c>
    </row>
    <row r="13407" spans="1:3" x14ac:dyDescent="0.25">
      <c r="A13407" s="10" t="s">
        <v>7963</v>
      </c>
      <c r="B13407" s="10" t="s">
        <v>37722</v>
      </c>
      <c r="C13407" s="12">
        <v>399.25</v>
      </c>
    </row>
    <row r="13408" spans="1:3" x14ac:dyDescent="0.25">
      <c r="A13408" s="10" t="s">
        <v>7964</v>
      </c>
      <c r="B13408" s="10" t="s">
        <v>37723</v>
      </c>
      <c r="C13408" s="12">
        <v>400.05</v>
      </c>
    </row>
    <row r="13409" spans="1:3" x14ac:dyDescent="0.25">
      <c r="A13409" s="10" t="s">
        <v>7965</v>
      </c>
      <c r="B13409" s="10" t="s">
        <v>37724</v>
      </c>
      <c r="C13409" s="12">
        <v>400.05</v>
      </c>
    </row>
    <row r="13410" spans="1:3" x14ac:dyDescent="0.25">
      <c r="A13410" s="10" t="s">
        <v>7966</v>
      </c>
      <c r="B13410" s="10" t="s">
        <v>37725</v>
      </c>
      <c r="C13410" s="12">
        <v>400.05</v>
      </c>
    </row>
    <row r="13411" spans="1:3" x14ac:dyDescent="0.25">
      <c r="A13411" s="10" t="s">
        <v>7967</v>
      </c>
      <c r="B13411" s="10" t="s">
        <v>37726</v>
      </c>
      <c r="C13411" s="12">
        <v>400.05</v>
      </c>
    </row>
    <row r="13412" spans="1:3" x14ac:dyDescent="0.25">
      <c r="A13412" s="10" t="s">
        <v>7968</v>
      </c>
      <c r="B13412" s="10" t="s">
        <v>37727</v>
      </c>
      <c r="C13412" s="12">
        <v>356.5</v>
      </c>
    </row>
    <row r="13413" spans="1:3" x14ac:dyDescent="0.25">
      <c r="A13413" s="10" t="s">
        <v>7969</v>
      </c>
      <c r="B13413" s="10" t="s">
        <v>37728</v>
      </c>
      <c r="C13413" s="12">
        <v>445.6</v>
      </c>
    </row>
    <row r="13414" spans="1:3" x14ac:dyDescent="0.25">
      <c r="A13414" s="10" t="s">
        <v>7970</v>
      </c>
      <c r="B13414" s="10" t="s">
        <v>37729</v>
      </c>
      <c r="C13414" s="12">
        <v>445.6</v>
      </c>
    </row>
    <row r="13415" spans="1:3" x14ac:dyDescent="0.25">
      <c r="A13415" s="10" t="s">
        <v>7971</v>
      </c>
      <c r="B13415" s="10" t="s">
        <v>37730</v>
      </c>
      <c r="C13415" s="12">
        <v>445.6</v>
      </c>
    </row>
    <row r="13416" spans="1:3" x14ac:dyDescent="0.25">
      <c r="A13416" s="10" t="s">
        <v>7972</v>
      </c>
      <c r="B13416" s="10" t="s">
        <v>37731</v>
      </c>
      <c r="C13416" s="12">
        <v>445.6</v>
      </c>
    </row>
    <row r="13417" spans="1:3" x14ac:dyDescent="0.25">
      <c r="A13417" s="10" t="s">
        <v>7973</v>
      </c>
      <c r="B13417" s="10" t="s">
        <v>37732</v>
      </c>
      <c r="C13417" s="12">
        <v>399.25</v>
      </c>
    </row>
    <row r="13418" spans="1:3" x14ac:dyDescent="0.25">
      <c r="A13418" s="10" t="s">
        <v>7974</v>
      </c>
      <c r="B13418" s="10" t="s">
        <v>37733</v>
      </c>
      <c r="C13418" s="12">
        <v>400.05</v>
      </c>
    </row>
    <row r="13419" spans="1:3" x14ac:dyDescent="0.25">
      <c r="A13419" s="10" t="s">
        <v>7975</v>
      </c>
      <c r="B13419" s="10" t="s">
        <v>37734</v>
      </c>
      <c r="C13419" s="12">
        <v>400.05</v>
      </c>
    </row>
    <row r="13420" spans="1:3" x14ac:dyDescent="0.25">
      <c r="A13420" s="10" t="s">
        <v>7976</v>
      </c>
      <c r="B13420" s="10" t="s">
        <v>37735</v>
      </c>
      <c r="C13420" s="12">
        <v>400.05</v>
      </c>
    </row>
    <row r="13421" spans="1:3" x14ac:dyDescent="0.25">
      <c r="A13421" s="10" t="s">
        <v>7977</v>
      </c>
      <c r="B13421" s="10" t="s">
        <v>37736</v>
      </c>
      <c r="C13421" s="12">
        <v>400.05</v>
      </c>
    </row>
    <row r="13422" spans="1:3" x14ac:dyDescent="0.25">
      <c r="A13422" s="10" t="s">
        <v>7978</v>
      </c>
      <c r="B13422" s="10" t="s">
        <v>37737</v>
      </c>
      <c r="C13422" s="12">
        <v>356.5</v>
      </c>
    </row>
    <row r="13423" spans="1:3" x14ac:dyDescent="0.25">
      <c r="A13423" s="10" t="s">
        <v>7979</v>
      </c>
      <c r="B13423" s="10" t="s">
        <v>37738</v>
      </c>
      <c r="C13423" s="12">
        <v>400.05</v>
      </c>
    </row>
    <row r="13424" spans="1:3" x14ac:dyDescent="0.25">
      <c r="A13424" s="10" t="s">
        <v>7980</v>
      </c>
      <c r="B13424" s="10" t="s">
        <v>37739</v>
      </c>
      <c r="C13424" s="12">
        <v>400.05</v>
      </c>
    </row>
    <row r="13425" spans="1:3" x14ac:dyDescent="0.25">
      <c r="A13425" s="10" t="s">
        <v>7981</v>
      </c>
      <c r="B13425" s="10" t="s">
        <v>37740</v>
      </c>
      <c r="C13425" s="12">
        <v>400.05</v>
      </c>
    </row>
    <row r="13426" spans="1:3" x14ac:dyDescent="0.25">
      <c r="A13426" s="10" t="s">
        <v>7982</v>
      </c>
      <c r="B13426" s="10" t="s">
        <v>37741</v>
      </c>
      <c r="C13426" s="12">
        <v>400.05</v>
      </c>
    </row>
    <row r="13427" spans="1:3" x14ac:dyDescent="0.25">
      <c r="A13427" s="10" t="s">
        <v>7983</v>
      </c>
      <c r="B13427" s="10" t="s">
        <v>37742</v>
      </c>
      <c r="C13427" s="12">
        <v>356.5</v>
      </c>
    </row>
    <row r="13428" spans="1:3" x14ac:dyDescent="0.25">
      <c r="A13428" s="10" t="s">
        <v>7984</v>
      </c>
      <c r="B13428" s="10" t="s">
        <v>37743</v>
      </c>
      <c r="C13428" s="12">
        <v>445.6</v>
      </c>
    </row>
    <row r="13429" spans="1:3" x14ac:dyDescent="0.25">
      <c r="A13429" s="10" t="s">
        <v>7985</v>
      </c>
      <c r="B13429" s="10" t="s">
        <v>37744</v>
      </c>
      <c r="C13429" s="12">
        <v>445.6</v>
      </c>
    </row>
    <row r="13430" spans="1:3" x14ac:dyDescent="0.25">
      <c r="A13430" s="10" t="s">
        <v>7986</v>
      </c>
      <c r="B13430" s="10" t="s">
        <v>37745</v>
      </c>
      <c r="C13430" s="12">
        <v>445.6</v>
      </c>
    </row>
    <row r="13431" spans="1:3" x14ac:dyDescent="0.25">
      <c r="A13431" s="10" t="s">
        <v>7987</v>
      </c>
      <c r="B13431" s="10" t="s">
        <v>37746</v>
      </c>
      <c r="C13431" s="12">
        <v>445.6</v>
      </c>
    </row>
    <row r="13432" spans="1:3" x14ac:dyDescent="0.25">
      <c r="A13432" s="10" t="s">
        <v>7988</v>
      </c>
      <c r="B13432" s="10" t="s">
        <v>37747</v>
      </c>
      <c r="C13432" s="12">
        <v>399.25</v>
      </c>
    </row>
    <row r="13433" spans="1:3" x14ac:dyDescent="0.25">
      <c r="A13433" s="10" t="s">
        <v>7989</v>
      </c>
      <c r="B13433" s="10" t="s">
        <v>37748</v>
      </c>
      <c r="C13433" s="12">
        <v>400.05</v>
      </c>
    </row>
    <row r="13434" spans="1:3" x14ac:dyDescent="0.25">
      <c r="A13434" s="10" t="s">
        <v>7990</v>
      </c>
      <c r="B13434" s="10" t="s">
        <v>37749</v>
      </c>
      <c r="C13434" s="12">
        <v>400.05</v>
      </c>
    </row>
    <row r="13435" spans="1:3" x14ac:dyDescent="0.25">
      <c r="A13435" s="10" t="s">
        <v>7991</v>
      </c>
      <c r="B13435" s="10" t="s">
        <v>37750</v>
      </c>
      <c r="C13435" s="12">
        <v>400.05</v>
      </c>
    </row>
    <row r="13436" spans="1:3" x14ac:dyDescent="0.25">
      <c r="A13436" s="10" t="s">
        <v>7992</v>
      </c>
      <c r="B13436" s="10" t="s">
        <v>37751</v>
      </c>
      <c r="C13436" s="12">
        <v>400.05</v>
      </c>
    </row>
    <row r="13437" spans="1:3" x14ac:dyDescent="0.25">
      <c r="A13437" s="10" t="s">
        <v>7993</v>
      </c>
      <c r="B13437" s="10" t="s">
        <v>37752</v>
      </c>
      <c r="C13437" s="12">
        <v>356.5</v>
      </c>
    </row>
    <row r="13438" spans="1:3" x14ac:dyDescent="0.25">
      <c r="A13438" s="10" t="s">
        <v>7994</v>
      </c>
      <c r="B13438" s="10" t="s">
        <v>37753</v>
      </c>
      <c r="C13438" s="12">
        <v>445.6</v>
      </c>
    </row>
    <row r="13439" spans="1:3" x14ac:dyDescent="0.25">
      <c r="A13439" s="10" t="s">
        <v>7995</v>
      </c>
      <c r="B13439" s="10" t="s">
        <v>37754</v>
      </c>
      <c r="C13439" s="12">
        <v>445.6</v>
      </c>
    </row>
    <row r="13440" spans="1:3" x14ac:dyDescent="0.25">
      <c r="A13440" s="10" t="s">
        <v>7996</v>
      </c>
      <c r="B13440" s="10" t="s">
        <v>37755</v>
      </c>
      <c r="C13440" s="12">
        <v>445.6</v>
      </c>
    </row>
    <row r="13441" spans="1:3" x14ac:dyDescent="0.25">
      <c r="A13441" s="10" t="s">
        <v>7997</v>
      </c>
      <c r="B13441" s="10" t="s">
        <v>37756</v>
      </c>
      <c r="C13441" s="12">
        <v>445.6</v>
      </c>
    </row>
    <row r="13442" spans="1:3" x14ac:dyDescent="0.25">
      <c r="A13442" s="10" t="s">
        <v>7998</v>
      </c>
      <c r="B13442" s="10" t="s">
        <v>37757</v>
      </c>
      <c r="C13442" s="12">
        <v>399.25</v>
      </c>
    </row>
    <row r="13443" spans="1:3" x14ac:dyDescent="0.25">
      <c r="A13443" s="10" t="s">
        <v>7999</v>
      </c>
      <c r="B13443" s="10" t="s">
        <v>37758</v>
      </c>
      <c r="C13443" s="12">
        <v>400.05</v>
      </c>
    </row>
    <row r="13444" spans="1:3" x14ac:dyDescent="0.25">
      <c r="A13444" s="10" t="s">
        <v>8000</v>
      </c>
      <c r="B13444" s="10" t="s">
        <v>37759</v>
      </c>
      <c r="C13444" s="12">
        <v>400.05</v>
      </c>
    </row>
    <row r="13445" spans="1:3" x14ac:dyDescent="0.25">
      <c r="A13445" s="10" t="s">
        <v>8001</v>
      </c>
      <c r="B13445" s="10" t="s">
        <v>37760</v>
      </c>
      <c r="C13445" s="12">
        <v>400.05</v>
      </c>
    </row>
    <row r="13446" spans="1:3" x14ac:dyDescent="0.25">
      <c r="A13446" s="10" t="s">
        <v>8002</v>
      </c>
      <c r="B13446" s="10" t="s">
        <v>37761</v>
      </c>
      <c r="C13446" s="12">
        <v>400.05</v>
      </c>
    </row>
    <row r="13447" spans="1:3" x14ac:dyDescent="0.25">
      <c r="A13447" s="10" t="s">
        <v>8003</v>
      </c>
      <c r="B13447" s="10" t="s">
        <v>37762</v>
      </c>
      <c r="C13447" s="12">
        <v>356.5</v>
      </c>
    </row>
    <row r="13448" spans="1:3" x14ac:dyDescent="0.25">
      <c r="A13448" s="10" t="s">
        <v>8004</v>
      </c>
      <c r="B13448" s="10" t="s">
        <v>37763</v>
      </c>
      <c r="C13448" s="12">
        <v>445.6</v>
      </c>
    </row>
    <row r="13449" spans="1:3" x14ac:dyDescent="0.25">
      <c r="A13449" s="10" t="s">
        <v>8005</v>
      </c>
      <c r="B13449" s="10" t="s">
        <v>37764</v>
      </c>
      <c r="C13449" s="12">
        <v>445.6</v>
      </c>
    </row>
    <row r="13450" spans="1:3" x14ac:dyDescent="0.25">
      <c r="A13450" s="10" t="s">
        <v>8006</v>
      </c>
      <c r="B13450" s="10" t="s">
        <v>37765</v>
      </c>
      <c r="C13450" s="12">
        <v>445.6</v>
      </c>
    </row>
    <row r="13451" spans="1:3" x14ac:dyDescent="0.25">
      <c r="A13451" s="10" t="s">
        <v>8007</v>
      </c>
      <c r="B13451" s="10" t="s">
        <v>37766</v>
      </c>
      <c r="C13451" s="12">
        <v>445.6</v>
      </c>
    </row>
    <row r="13452" spans="1:3" x14ac:dyDescent="0.25">
      <c r="A13452" s="10" t="s">
        <v>8008</v>
      </c>
      <c r="B13452" s="10" t="s">
        <v>37767</v>
      </c>
      <c r="C13452" s="12">
        <v>399.25</v>
      </c>
    </row>
    <row r="13453" spans="1:3" x14ac:dyDescent="0.25">
      <c r="A13453" s="10" t="s">
        <v>8009</v>
      </c>
      <c r="B13453" s="10" t="s">
        <v>37768</v>
      </c>
      <c r="C13453" s="12">
        <v>400.05</v>
      </c>
    </row>
    <row r="13454" spans="1:3" x14ac:dyDescent="0.25">
      <c r="A13454" s="10" t="s">
        <v>8010</v>
      </c>
      <c r="B13454" s="10" t="s">
        <v>37769</v>
      </c>
      <c r="C13454" s="12">
        <v>400.05</v>
      </c>
    </row>
    <row r="13455" spans="1:3" x14ac:dyDescent="0.25">
      <c r="A13455" s="10" t="s">
        <v>8011</v>
      </c>
      <c r="B13455" s="10" t="s">
        <v>37770</v>
      </c>
      <c r="C13455" s="12">
        <v>400.05</v>
      </c>
    </row>
    <row r="13456" spans="1:3" x14ac:dyDescent="0.25">
      <c r="A13456" s="10" t="s">
        <v>8012</v>
      </c>
      <c r="B13456" s="10" t="s">
        <v>37771</v>
      </c>
      <c r="C13456" s="12">
        <v>400.05</v>
      </c>
    </row>
    <row r="13457" spans="1:3" x14ac:dyDescent="0.25">
      <c r="A13457" s="10" t="s">
        <v>8013</v>
      </c>
      <c r="B13457" s="10" t="s">
        <v>37772</v>
      </c>
      <c r="C13457" s="12">
        <v>356.5</v>
      </c>
    </row>
    <row r="13458" spans="1:3" x14ac:dyDescent="0.25">
      <c r="A13458" s="10" t="s">
        <v>8014</v>
      </c>
      <c r="B13458" s="10" t="s">
        <v>37773</v>
      </c>
      <c r="C13458" s="12">
        <v>445.6</v>
      </c>
    </row>
    <row r="13459" spans="1:3" x14ac:dyDescent="0.25">
      <c r="A13459" s="10" t="s">
        <v>8015</v>
      </c>
      <c r="B13459" s="10" t="s">
        <v>37774</v>
      </c>
      <c r="C13459" s="12">
        <v>445.6</v>
      </c>
    </row>
    <row r="13460" spans="1:3" x14ac:dyDescent="0.25">
      <c r="A13460" s="10" t="s">
        <v>8016</v>
      </c>
      <c r="B13460" s="10" t="s">
        <v>37775</v>
      </c>
      <c r="C13460" s="12">
        <v>445.6</v>
      </c>
    </row>
    <row r="13461" spans="1:3" x14ac:dyDescent="0.25">
      <c r="A13461" s="10" t="s">
        <v>8017</v>
      </c>
      <c r="B13461" s="10" t="s">
        <v>37776</v>
      </c>
      <c r="C13461" s="12">
        <v>445.6</v>
      </c>
    </row>
    <row r="13462" spans="1:3" x14ac:dyDescent="0.25">
      <c r="A13462" s="10" t="s">
        <v>8018</v>
      </c>
      <c r="B13462" s="10" t="s">
        <v>37777</v>
      </c>
      <c r="C13462" s="12">
        <v>399.25</v>
      </c>
    </row>
    <row r="13463" spans="1:3" x14ac:dyDescent="0.25">
      <c r="A13463" s="10" t="s">
        <v>8019</v>
      </c>
      <c r="B13463" s="10" t="s">
        <v>37778</v>
      </c>
      <c r="C13463" s="12">
        <v>400.05</v>
      </c>
    </row>
    <row r="13464" spans="1:3" x14ac:dyDescent="0.25">
      <c r="A13464" s="10" t="s">
        <v>8020</v>
      </c>
      <c r="B13464" s="10" t="s">
        <v>37779</v>
      </c>
      <c r="C13464" s="12">
        <v>400.05</v>
      </c>
    </row>
    <row r="13465" spans="1:3" x14ac:dyDescent="0.25">
      <c r="A13465" s="10" t="s">
        <v>8021</v>
      </c>
      <c r="B13465" s="10" t="s">
        <v>37780</v>
      </c>
      <c r="C13465" s="12">
        <v>400.05</v>
      </c>
    </row>
    <row r="13466" spans="1:3" x14ac:dyDescent="0.25">
      <c r="A13466" s="10" t="s">
        <v>8022</v>
      </c>
      <c r="B13466" s="10" t="s">
        <v>37781</v>
      </c>
      <c r="C13466" s="12">
        <v>400.05</v>
      </c>
    </row>
    <row r="13467" spans="1:3" x14ac:dyDescent="0.25">
      <c r="A13467" s="10" t="s">
        <v>8023</v>
      </c>
      <c r="B13467" s="10" t="s">
        <v>37782</v>
      </c>
      <c r="C13467" s="12">
        <v>356.5</v>
      </c>
    </row>
    <row r="13468" spans="1:3" x14ac:dyDescent="0.25">
      <c r="A13468" s="10" t="s">
        <v>8024</v>
      </c>
      <c r="B13468" s="10" t="s">
        <v>37783</v>
      </c>
      <c r="C13468" s="12">
        <v>400.05</v>
      </c>
    </row>
    <row r="13469" spans="1:3" x14ac:dyDescent="0.25">
      <c r="A13469" s="10" t="s">
        <v>8025</v>
      </c>
      <c r="B13469" s="10" t="s">
        <v>37784</v>
      </c>
      <c r="C13469" s="12">
        <v>400.05</v>
      </c>
    </row>
    <row r="13470" spans="1:3" x14ac:dyDescent="0.25">
      <c r="A13470" s="10" t="s">
        <v>8026</v>
      </c>
      <c r="B13470" s="10" t="s">
        <v>37785</v>
      </c>
      <c r="C13470" s="12">
        <v>400.05</v>
      </c>
    </row>
    <row r="13471" spans="1:3" x14ac:dyDescent="0.25">
      <c r="A13471" s="10" t="s">
        <v>8027</v>
      </c>
      <c r="B13471" s="10" t="s">
        <v>37786</v>
      </c>
      <c r="C13471" s="12">
        <v>400.05</v>
      </c>
    </row>
    <row r="13472" spans="1:3" x14ac:dyDescent="0.25">
      <c r="A13472" s="10" t="s">
        <v>8028</v>
      </c>
      <c r="B13472" s="10" t="s">
        <v>37787</v>
      </c>
      <c r="C13472" s="12">
        <v>356.5</v>
      </c>
    </row>
    <row r="13473" spans="1:3" x14ac:dyDescent="0.25">
      <c r="A13473" s="10" t="s">
        <v>8029</v>
      </c>
      <c r="B13473" s="10" t="s">
        <v>37788</v>
      </c>
      <c r="C13473" s="12">
        <v>445.6</v>
      </c>
    </row>
    <row r="13474" spans="1:3" x14ac:dyDescent="0.25">
      <c r="A13474" s="10" t="s">
        <v>8030</v>
      </c>
      <c r="B13474" s="10" t="s">
        <v>37789</v>
      </c>
      <c r="C13474" s="12">
        <v>445.6</v>
      </c>
    </row>
    <row r="13475" spans="1:3" x14ac:dyDescent="0.25">
      <c r="A13475" s="10" t="s">
        <v>8031</v>
      </c>
      <c r="B13475" s="10" t="s">
        <v>37790</v>
      </c>
      <c r="C13475" s="12">
        <v>445.6</v>
      </c>
    </row>
    <row r="13476" spans="1:3" x14ac:dyDescent="0.25">
      <c r="A13476" s="10" t="s">
        <v>8032</v>
      </c>
      <c r="B13476" s="10" t="s">
        <v>37791</v>
      </c>
      <c r="C13476" s="12">
        <v>445.6</v>
      </c>
    </row>
    <row r="13477" spans="1:3" x14ac:dyDescent="0.25">
      <c r="A13477" s="10" t="s">
        <v>8033</v>
      </c>
      <c r="B13477" s="10" t="s">
        <v>37792</v>
      </c>
      <c r="C13477" s="12">
        <v>399.25</v>
      </c>
    </row>
    <row r="13478" spans="1:3" x14ac:dyDescent="0.25">
      <c r="A13478" s="10" t="s">
        <v>8034</v>
      </c>
      <c r="B13478" s="10" t="s">
        <v>37793</v>
      </c>
      <c r="C13478" s="12">
        <v>400.05</v>
      </c>
    </row>
    <row r="13479" spans="1:3" x14ac:dyDescent="0.25">
      <c r="A13479" s="10" t="s">
        <v>8035</v>
      </c>
      <c r="B13479" s="10" t="s">
        <v>37794</v>
      </c>
      <c r="C13479" s="12">
        <v>400.05</v>
      </c>
    </row>
    <row r="13480" spans="1:3" x14ac:dyDescent="0.25">
      <c r="A13480" s="10" t="s">
        <v>8036</v>
      </c>
      <c r="B13480" s="10" t="s">
        <v>37795</v>
      </c>
      <c r="C13480" s="12">
        <v>400.05</v>
      </c>
    </row>
    <row r="13481" spans="1:3" x14ac:dyDescent="0.25">
      <c r="A13481" s="10" t="s">
        <v>8037</v>
      </c>
      <c r="B13481" s="10" t="s">
        <v>37796</v>
      </c>
      <c r="C13481" s="12">
        <v>400.05</v>
      </c>
    </row>
    <row r="13482" spans="1:3" x14ac:dyDescent="0.25">
      <c r="A13482" s="10" t="s">
        <v>8038</v>
      </c>
      <c r="B13482" s="10" t="s">
        <v>37797</v>
      </c>
      <c r="C13482" s="12">
        <v>356.5</v>
      </c>
    </row>
    <row r="13483" spans="1:3" x14ac:dyDescent="0.25">
      <c r="A13483" s="10" t="s">
        <v>8039</v>
      </c>
      <c r="B13483" s="10" t="s">
        <v>37798</v>
      </c>
      <c r="C13483" s="12">
        <v>524.35</v>
      </c>
    </row>
    <row r="13484" spans="1:3" x14ac:dyDescent="0.25">
      <c r="A13484" s="10" t="s">
        <v>8040</v>
      </c>
      <c r="B13484" s="10" t="s">
        <v>37799</v>
      </c>
      <c r="C13484" s="12">
        <v>524.35</v>
      </c>
    </row>
    <row r="13485" spans="1:3" x14ac:dyDescent="0.25">
      <c r="A13485" s="10" t="s">
        <v>8041</v>
      </c>
      <c r="B13485" s="10" t="s">
        <v>37800</v>
      </c>
      <c r="C13485" s="12">
        <v>524.35</v>
      </c>
    </row>
    <row r="13486" spans="1:3" x14ac:dyDescent="0.25">
      <c r="A13486" s="10" t="s">
        <v>8042</v>
      </c>
      <c r="B13486" s="10" t="s">
        <v>37801</v>
      </c>
      <c r="C13486" s="12">
        <v>524.35</v>
      </c>
    </row>
    <row r="13487" spans="1:3" x14ac:dyDescent="0.25">
      <c r="A13487" s="10" t="s">
        <v>8043</v>
      </c>
      <c r="B13487" s="10" t="s">
        <v>37802</v>
      </c>
      <c r="C13487" s="12">
        <v>473.15000000000003</v>
      </c>
    </row>
    <row r="13488" spans="1:3" x14ac:dyDescent="0.25">
      <c r="A13488" s="10" t="s">
        <v>8044</v>
      </c>
      <c r="B13488" s="10" t="s">
        <v>37803</v>
      </c>
      <c r="C13488" s="12">
        <v>524.35</v>
      </c>
    </row>
    <row r="13489" spans="1:3" x14ac:dyDescent="0.25">
      <c r="A13489" s="10" t="s">
        <v>8045</v>
      </c>
      <c r="B13489" s="10" t="s">
        <v>37804</v>
      </c>
      <c r="C13489" s="12">
        <v>524.35</v>
      </c>
    </row>
    <row r="13490" spans="1:3" x14ac:dyDescent="0.25">
      <c r="A13490" s="10" t="s">
        <v>8046</v>
      </c>
      <c r="B13490" s="10" t="s">
        <v>37805</v>
      </c>
      <c r="C13490" s="12">
        <v>524.35</v>
      </c>
    </row>
    <row r="13491" spans="1:3" x14ac:dyDescent="0.25">
      <c r="A13491" s="10" t="s">
        <v>8047</v>
      </c>
      <c r="B13491" s="10" t="s">
        <v>37806</v>
      </c>
      <c r="C13491" s="12">
        <v>524.35</v>
      </c>
    </row>
    <row r="13492" spans="1:3" x14ac:dyDescent="0.25">
      <c r="A13492" s="10" t="s">
        <v>8048</v>
      </c>
      <c r="B13492" s="10" t="s">
        <v>37807</v>
      </c>
      <c r="C13492" s="12">
        <v>473.15000000000003</v>
      </c>
    </row>
    <row r="13493" spans="1:3" x14ac:dyDescent="0.25">
      <c r="A13493" s="10" t="s">
        <v>8049</v>
      </c>
      <c r="B13493" s="10" t="s">
        <v>37808</v>
      </c>
      <c r="C13493" s="12">
        <v>524.35</v>
      </c>
    </row>
    <row r="13494" spans="1:3" x14ac:dyDescent="0.25">
      <c r="A13494" s="10" t="s">
        <v>8050</v>
      </c>
      <c r="B13494" s="10" t="s">
        <v>37809</v>
      </c>
      <c r="C13494" s="12">
        <v>524.35</v>
      </c>
    </row>
    <row r="13495" spans="1:3" x14ac:dyDescent="0.25">
      <c r="A13495" s="10" t="s">
        <v>8051</v>
      </c>
      <c r="B13495" s="10" t="s">
        <v>37810</v>
      </c>
      <c r="C13495" s="12">
        <v>524.35</v>
      </c>
    </row>
    <row r="13496" spans="1:3" x14ac:dyDescent="0.25">
      <c r="A13496" s="10" t="s">
        <v>8052</v>
      </c>
      <c r="B13496" s="10" t="s">
        <v>37811</v>
      </c>
      <c r="C13496" s="12">
        <v>524.35</v>
      </c>
    </row>
    <row r="13497" spans="1:3" x14ac:dyDescent="0.25">
      <c r="A13497" s="10" t="s">
        <v>8053</v>
      </c>
      <c r="B13497" s="10" t="s">
        <v>37812</v>
      </c>
      <c r="C13497" s="12">
        <v>473.15000000000003</v>
      </c>
    </row>
    <row r="13498" spans="1:3" x14ac:dyDescent="0.25">
      <c r="A13498" s="10" t="s">
        <v>37813</v>
      </c>
      <c r="B13498" s="10" t="s">
        <v>37814</v>
      </c>
      <c r="C13498" s="12">
        <v>524.35</v>
      </c>
    </row>
    <row r="13499" spans="1:3" x14ac:dyDescent="0.25">
      <c r="A13499" s="10" t="s">
        <v>37815</v>
      </c>
      <c r="B13499" s="10" t="s">
        <v>37816</v>
      </c>
      <c r="C13499" s="12">
        <v>524.35</v>
      </c>
    </row>
    <row r="13500" spans="1:3" x14ac:dyDescent="0.25">
      <c r="A13500" s="10" t="s">
        <v>37817</v>
      </c>
      <c r="B13500" s="10" t="s">
        <v>37818</v>
      </c>
      <c r="C13500" s="12">
        <v>524.35</v>
      </c>
    </row>
    <row r="13501" spans="1:3" x14ac:dyDescent="0.25">
      <c r="A13501" s="10" t="s">
        <v>37819</v>
      </c>
      <c r="B13501" s="10" t="s">
        <v>37820</v>
      </c>
      <c r="C13501" s="12">
        <v>524.35</v>
      </c>
    </row>
    <row r="13502" spans="1:3" x14ac:dyDescent="0.25">
      <c r="A13502" s="10" t="s">
        <v>37821</v>
      </c>
      <c r="B13502" s="10" t="s">
        <v>37822</v>
      </c>
      <c r="C13502" s="12">
        <v>473.15000000000003</v>
      </c>
    </row>
    <row r="13503" spans="1:3" x14ac:dyDescent="0.25">
      <c r="A13503" s="10" t="s">
        <v>37823</v>
      </c>
      <c r="B13503" s="10" t="s">
        <v>37824</v>
      </c>
      <c r="C13503" s="12">
        <v>524.35</v>
      </c>
    </row>
    <row r="13504" spans="1:3" x14ac:dyDescent="0.25">
      <c r="A13504" s="10" t="s">
        <v>37825</v>
      </c>
      <c r="B13504" s="10" t="s">
        <v>37826</v>
      </c>
      <c r="C13504" s="12">
        <v>524.35</v>
      </c>
    </row>
    <row r="13505" spans="1:3" x14ac:dyDescent="0.25">
      <c r="A13505" s="10" t="s">
        <v>37827</v>
      </c>
      <c r="B13505" s="10" t="s">
        <v>37828</v>
      </c>
      <c r="C13505" s="12">
        <v>524.35</v>
      </c>
    </row>
    <row r="13506" spans="1:3" x14ac:dyDescent="0.25">
      <c r="A13506" s="10" t="s">
        <v>37829</v>
      </c>
      <c r="B13506" s="10" t="s">
        <v>37830</v>
      </c>
      <c r="C13506" s="12">
        <v>524.35</v>
      </c>
    </row>
    <row r="13507" spans="1:3" x14ac:dyDescent="0.25">
      <c r="A13507" s="10" t="s">
        <v>37831</v>
      </c>
      <c r="B13507" s="10" t="s">
        <v>37832</v>
      </c>
      <c r="C13507" s="12">
        <v>473.15000000000003</v>
      </c>
    </row>
    <row r="13508" spans="1:3" x14ac:dyDescent="0.25">
      <c r="A13508" s="10" t="s">
        <v>37833</v>
      </c>
      <c r="B13508" s="10" t="s">
        <v>37834</v>
      </c>
      <c r="C13508" s="12">
        <v>524.35</v>
      </c>
    </row>
    <row r="13509" spans="1:3" x14ac:dyDescent="0.25">
      <c r="A13509" s="10" t="s">
        <v>37835</v>
      </c>
      <c r="B13509" s="10" t="s">
        <v>37836</v>
      </c>
      <c r="C13509" s="12">
        <v>524.35</v>
      </c>
    </row>
    <row r="13510" spans="1:3" x14ac:dyDescent="0.25">
      <c r="A13510" s="10" t="s">
        <v>37837</v>
      </c>
      <c r="B13510" s="10" t="s">
        <v>37838</v>
      </c>
      <c r="C13510" s="12">
        <v>524.35</v>
      </c>
    </row>
    <row r="13511" spans="1:3" x14ac:dyDescent="0.25">
      <c r="A13511" s="10" t="s">
        <v>37839</v>
      </c>
      <c r="B13511" s="10" t="s">
        <v>37840</v>
      </c>
      <c r="C13511" s="12">
        <v>524.35</v>
      </c>
    </row>
    <row r="13512" spans="1:3" x14ac:dyDescent="0.25">
      <c r="A13512" s="10" t="s">
        <v>37841</v>
      </c>
      <c r="B13512" s="10" t="s">
        <v>37842</v>
      </c>
      <c r="C13512" s="12">
        <v>473.15000000000003</v>
      </c>
    </row>
    <row r="13513" spans="1:3" x14ac:dyDescent="0.25">
      <c r="A13513" s="10" t="s">
        <v>8054</v>
      </c>
      <c r="B13513" s="10" t="s">
        <v>37843</v>
      </c>
      <c r="C13513" s="12">
        <v>445.6</v>
      </c>
    </row>
    <row r="13514" spans="1:3" x14ac:dyDescent="0.25">
      <c r="A13514" s="10" t="s">
        <v>8055</v>
      </c>
      <c r="B13514" s="10" t="s">
        <v>37844</v>
      </c>
      <c r="C13514" s="12">
        <v>445.6</v>
      </c>
    </row>
    <row r="13515" spans="1:3" x14ac:dyDescent="0.25">
      <c r="A13515" s="10" t="s">
        <v>8056</v>
      </c>
      <c r="B13515" s="10" t="s">
        <v>37845</v>
      </c>
      <c r="C13515" s="12">
        <v>445.6</v>
      </c>
    </row>
    <row r="13516" spans="1:3" x14ac:dyDescent="0.25">
      <c r="A13516" s="10" t="s">
        <v>8057</v>
      </c>
      <c r="B13516" s="10" t="s">
        <v>37846</v>
      </c>
      <c r="C13516" s="12">
        <v>445.6</v>
      </c>
    </row>
    <row r="13517" spans="1:3" x14ac:dyDescent="0.25">
      <c r="A13517" s="10" t="s">
        <v>8058</v>
      </c>
      <c r="B13517" s="10" t="s">
        <v>37847</v>
      </c>
      <c r="C13517" s="12">
        <v>399.25</v>
      </c>
    </row>
    <row r="13518" spans="1:3" x14ac:dyDescent="0.25">
      <c r="A13518" s="10" t="s">
        <v>8059</v>
      </c>
      <c r="B13518" s="10" t="s">
        <v>37848</v>
      </c>
      <c r="C13518" s="12">
        <v>445.6</v>
      </c>
    </row>
    <row r="13519" spans="1:3" x14ac:dyDescent="0.25">
      <c r="A13519" s="10" t="s">
        <v>8060</v>
      </c>
      <c r="B13519" s="10" t="s">
        <v>37849</v>
      </c>
      <c r="C13519" s="12">
        <v>445.6</v>
      </c>
    </row>
    <row r="13520" spans="1:3" x14ac:dyDescent="0.25">
      <c r="A13520" s="10" t="s">
        <v>8061</v>
      </c>
      <c r="B13520" s="10" t="s">
        <v>37850</v>
      </c>
      <c r="C13520" s="12">
        <v>445.6</v>
      </c>
    </row>
    <row r="13521" spans="1:3" x14ac:dyDescent="0.25">
      <c r="A13521" s="10" t="s">
        <v>8062</v>
      </c>
      <c r="B13521" s="10" t="s">
        <v>37851</v>
      </c>
      <c r="C13521" s="12">
        <v>445.6</v>
      </c>
    </row>
    <row r="13522" spans="1:3" x14ac:dyDescent="0.25">
      <c r="A13522" s="10" t="s">
        <v>8063</v>
      </c>
      <c r="B13522" s="10" t="s">
        <v>37852</v>
      </c>
      <c r="C13522" s="12">
        <v>399.25</v>
      </c>
    </row>
    <row r="13523" spans="1:3" x14ac:dyDescent="0.25">
      <c r="A13523" s="10" t="s">
        <v>8064</v>
      </c>
      <c r="B13523" s="10" t="s">
        <v>37853</v>
      </c>
      <c r="C13523" s="12">
        <v>445.6</v>
      </c>
    </row>
    <row r="13524" spans="1:3" x14ac:dyDescent="0.25">
      <c r="A13524" s="10" t="s">
        <v>8065</v>
      </c>
      <c r="B13524" s="10" t="s">
        <v>37854</v>
      </c>
      <c r="C13524" s="12">
        <v>445.6</v>
      </c>
    </row>
    <row r="13525" spans="1:3" x14ac:dyDescent="0.25">
      <c r="A13525" s="10" t="s">
        <v>8066</v>
      </c>
      <c r="B13525" s="10" t="s">
        <v>37855</v>
      </c>
      <c r="C13525" s="12">
        <v>445.6</v>
      </c>
    </row>
    <row r="13526" spans="1:3" x14ac:dyDescent="0.25">
      <c r="A13526" s="10" t="s">
        <v>8067</v>
      </c>
      <c r="B13526" s="10" t="s">
        <v>37856</v>
      </c>
      <c r="C13526" s="12">
        <v>445.6</v>
      </c>
    </row>
    <row r="13527" spans="1:3" x14ac:dyDescent="0.25">
      <c r="A13527" s="10" t="s">
        <v>8068</v>
      </c>
      <c r="B13527" s="10" t="s">
        <v>37857</v>
      </c>
      <c r="C13527" s="12">
        <v>399.25</v>
      </c>
    </row>
    <row r="13528" spans="1:3" x14ac:dyDescent="0.25">
      <c r="A13528" s="10" t="s">
        <v>8069</v>
      </c>
      <c r="B13528" s="10" t="s">
        <v>37858</v>
      </c>
      <c r="C13528" s="12">
        <v>718.7</v>
      </c>
    </row>
    <row r="13529" spans="1:3" x14ac:dyDescent="0.25">
      <c r="A13529" s="10" t="s">
        <v>8070</v>
      </c>
      <c r="B13529" s="10" t="s">
        <v>37859</v>
      </c>
      <c r="C13529" s="12">
        <v>718.7</v>
      </c>
    </row>
    <row r="13530" spans="1:3" x14ac:dyDescent="0.25">
      <c r="A13530" s="10" t="s">
        <v>8071</v>
      </c>
      <c r="B13530" s="10" t="s">
        <v>37860</v>
      </c>
      <c r="C13530" s="12">
        <v>718.7</v>
      </c>
    </row>
    <row r="13531" spans="1:3" x14ac:dyDescent="0.25">
      <c r="A13531" s="10" t="s">
        <v>8072</v>
      </c>
      <c r="B13531" s="10" t="s">
        <v>37861</v>
      </c>
      <c r="C13531" s="12">
        <v>718.7</v>
      </c>
    </row>
    <row r="13532" spans="1:3" x14ac:dyDescent="0.25">
      <c r="A13532" s="10" t="s">
        <v>8073</v>
      </c>
      <c r="B13532" s="10" t="s">
        <v>37862</v>
      </c>
      <c r="C13532" s="12">
        <v>655.7</v>
      </c>
    </row>
    <row r="13533" spans="1:3" x14ac:dyDescent="0.25">
      <c r="A13533" s="10" t="s">
        <v>8074</v>
      </c>
      <c r="B13533" s="10" t="s">
        <v>37863</v>
      </c>
      <c r="C13533" s="12">
        <v>718.7</v>
      </c>
    </row>
    <row r="13534" spans="1:3" x14ac:dyDescent="0.25">
      <c r="A13534" s="10" t="s">
        <v>8075</v>
      </c>
      <c r="B13534" s="10" t="s">
        <v>37864</v>
      </c>
      <c r="C13534" s="12">
        <v>718.7</v>
      </c>
    </row>
    <row r="13535" spans="1:3" x14ac:dyDescent="0.25">
      <c r="A13535" s="10" t="s">
        <v>8076</v>
      </c>
      <c r="B13535" s="10" t="s">
        <v>37865</v>
      </c>
      <c r="C13535" s="12">
        <v>718.7</v>
      </c>
    </row>
    <row r="13536" spans="1:3" x14ac:dyDescent="0.25">
      <c r="A13536" s="10" t="s">
        <v>8077</v>
      </c>
      <c r="B13536" s="10" t="s">
        <v>37866</v>
      </c>
      <c r="C13536" s="12">
        <v>718.7</v>
      </c>
    </row>
    <row r="13537" spans="1:3" x14ac:dyDescent="0.25">
      <c r="A13537" s="10" t="s">
        <v>8078</v>
      </c>
      <c r="B13537" s="10" t="s">
        <v>37867</v>
      </c>
      <c r="C13537" s="12">
        <v>655.7</v>
      </c>
    </row>
    <row r="13538" spans="1:3" x14ac:dyDescent="0.25">
      <c r="A13538" s="10" t="s">
        <v>8079</v>
      </c>
      <c r="B13538" s="10" t="s">
        <v>37868</v>
      </c>
      <c r="C13538" s="12">
        <v>718.7</v>
      </c>
    </row>
    <row r="13539" spans="1:3" x14ac:dyDescent="0.25">
      <c r="A13539" s="10" t="s">
        <v>8080</v>
      </c>
      <c r="B13539" s="10" t="s">
        <v>37869</v>
      </c>
      <c r="C13539" s="12">
        <v>718.7</v>
      </c>
    </row>
    <row r="13540" spans="1:3" x14ac:dyDescent="0.25">
      <c r="A13540" s="10" t="s">
        <v>8081</v>
      </c>
      <c r="B13540" s="10" t="s">
        <v>37870</v>
      </c>
      <c r="C13540" s="12">
        <v>718.7</v>
      </c>
    </row>
    <row r="13541" spans="1:3" x14ac:dyDescent="0.25">
      <c r="A13541" s="10" t="s">
        <v>8082</v>
      </c>
      <c r="B13541" s="10" t="s">
        <v>37871</v>
      </c>
      <c r="C13541" s="12">
        <v>718.7</v>
      </c>
    </row>
    <row r="13542" spans="1:3" x14ac:dyDescent="0.25">
      <c r="A13542" s="10" t="s">
        <v>8083</v>
      </c>
      <c r="B13542" s="10" t="s">
        <v>37872</v>
      </c>
      <c r="C13542" s="12">
        <v>655.7</v>
      </c>
    </row>
    <row r="13543" spans="1:3" x14ac:dyDescent="0.25">
      <c r="A13543" s="10" t="s">
        <v>8084</v>
      </c>
      <c r="B13543" s="10" t="s">
        <v>37873</v>
      </c>
      <c r="C13543" s="12">
        <v>718.7</v>
      </c>
    </row>
    <row r="13544" spans="1:3" x14ac:dyDescent="0.25">
      <c r="A13544" s="10" t="s">
        <v>8085</v>
      </c>
      <c r="B13544" s="10" t="s">
        <v>37874</v>
      </c>
      <c r="C13544" s="12">
        <v>718.7</v>
      </c>
    </row>
    <row r="13545" spans="1:3" x14ac:dyDescent="0.25">
      <c r="A13545" s="10" t="s">
        <v>8086</v>
      </c>
      <c r="B13545" s="10" t="s">
        <v>37875</v>
      </c>
      <c r="C13545" s="12">
        <v>718.7</v>
      </c>
    </row>
    <row r="13546" spans="1:3" x14ac:dyDescent="0.25">
      <c r="A13546" s="10" t="s">
        <v>8087</v>
      </c>
      <c r="B13546" s="10" t="s">
        <v>37876</v>
      </c>
      <c r="C13546" s="12">
        <v>718.7</v>
      </c>
    </row>
    <row r="13547" spans="1:3" x14ac:dyDescent="0.25">
      <c r="A13547" s="10" t="s">
        <v>8088</v>
      </c>
      <c r="B13547" s="10" t="s">
        <v>37877</v>
      </c>
      <c r="C13547" s="12">
        <v>655.7</v>
      </c>
    </row>
    <row r="13548" spans="1:3" x14ac:dyDescent="0.25">
      <c r="A13548" s="10" t="s">
        <v>8089</v>
      </c>
      <c r="B13548" s="10" t="s">
        <v>37878</v>
      </c>
      <c r="C13548" s="12">
        <v>718.7</v>
      </c>
    </row>
    <row r="13549" spans="1:3" x14ac:dyDescent="0.25">
      <c r="A13549" s="10" t="s">
        <v>8090</v>
      </c>
      <c r="B13549" s="10" t="s">
        <v>37879</v>
      </c>
      <c r="C13549" s="12">
        <v>718.7</v>
      </c>
    </row>
    <row r="13550" spans="1:3" x14ac:dyDescent="0.25">
      <c r="A13550" s="10" t="s">
        <v>8091</v>
      </c>
      <c r="B13550" s="10" t="s">
        <v>37880</v>
      </c>
      <c r="C13550" s="12">
        <v>718.7</v>
      </c>
    </row>
    <row r="13551" spans="1:3" x14ac:dyDescent="0.25">
      <c r="A13551" s="10" t="s">
        <v>8092</v>
      </c>
      <c r="B13551" s="10" t="s">
        <v>37881</v>
      </c>
      <c r="C13551" s="12">
        <v>718.7</v>
      </c>
    </row>
    <row r="13552" spans="1:3" x14ac:dyDescent="0.25">
      <c r="A13552" s="10" t="s">
        <v>8093</v>
      </c>
      <c r="B13552" s="10" t="s">
        <v>37882</v>
      </c>
      <c r="C13552" s="12">
        <v>655.7</v>
      </c>
    </row>
    <row r="13553" spans="1:3" x14ac:dyDescent="0.25">
      <c r="A13553" s="10" t="s">
        <v>8094</v>
      </c>
      <c r="B13553" s="10" t="s">
        <v>37883</v>
      </c>
      <c r="C13553" s="12">
        <v>718.7</v>
      </c>
    </row>
    <row r="13554" spans="1:3" x14ac:dyDescent="0.25">
      <c r="A13554" s="10" t="s">
        <v>8095</v>
      </c>
      <c r="B13554" s="10" t="s">
        <v>37884</v>
      </c>
      <c r="C13554" s="12">
        <v>718.7</v>
      </c>
    </row>
    <row r="13555" spans="1:3" x14ac:dyDescent="0.25">
      <c r="A13555" s="10" t="s">
        <v>8096</v>
      </c>
      <c r="B13555" s="10" t="s">
        <v>37885</v>
      </c>
      <c r="C13555" s="12">
        <v>718.7</v>
      </c>
    </row>
    <row r="13556" spans="1:3" x14ac:dyDescent="0.25">
      <c r="A13556" s="10" t="s">
        <v>8097</v>
      </c>
      <c r="B13556" s="10" t="s">
        <v>37886</v>
      </c>
      <c r="C13556" s="12">
        <v>718.7</v>
      </c>
    </row>
    <row r="13557" spans="1:3" x14ac:dyDescent="0.25">
      <c r="A13557" s="10" t="s">
        <v>8098</v>
      </c>
      <c r="B13557" s="10" t="s">
        <v>37887</v>
      </c>
      <c r="C13557" s="12">
        <v>655.7</v>
      </c>
    </row>
    <row r="13558" spans="1:3" x14ac:dyDescent="0.25">
      <c r="A13558" s="10" t="s">
        <v>8099</v>
      </c>
      <c r="B13558" s="10" t="s">
        <v>37888</v>
      </c>
      <c r="C13558" s="12">
        <v>718.7</v>
      </c>
    </row>
    <row r="13559" spans="1:3" x14ac:dyDescent="0.25">
      <c r="A13559" s="10" t="s">
        <v>8100</v>
      </c>
      <c r="B13559" s="10" t="s">
        <v>37889</v>
      </c>
      <c r="C13559" s="12">
        <v>718.7</v>
      </c>
    </row>
    <row r="13560" spans="1:3" x14ac:dyDescent="0.25">
      <c r="A13560" s="10" t="s">
        <v>8101</v>
      </c>
      <c r="B13560" s="10" t="s">
        <v>37890</v>
      </c>
      <c r="C13560" s="12">
        <v>718.7</v>
      </c>
    </row>
    <row r="13561" spans="1:3" x14ac:dyDescent="0.25">
      <c r="A13561" s="10" t="s">
        <v>8102</v>
      </c>
      <c r="B13561" s="10" t="s">
        <v>37891</v>
      </c>
      <c r="C13561" s="12">
        <v>718.7</v>
      </c>
    </row>
    <row r="13562" spans="1:3" x14ac:dyDescent="0.25">
      <c r="A13562" s="10" t="s">
        <v>8103</v>
      </c>
      <c r="B13562" s="10" t="s">
        <v>37892</v>
      </c>
      <c r="C13562" s="12">
        <v>655.7</v>
      </c>
    </row>
    <row r="13563" spans="1:3" x14ac:dyDescent="0.25">
      <c r="A13563" s="10" t="s">
        <v>8104</v>
      </c>
      <c r="B13563" s="10" t="s">
        <v>37893</v>
      </c>
      <c r="C13563" s="12">
        <v>718.7</v>
      </c>
    </row>
    <row r="13564" spans="1:3" x14ac:dyDescent="0.25">
      <c r="A13564" s="10" t="s">
        <v>8105</v>
      </c>
      <c r="B13564" s="10" t="s">
        <v>37894</v>
      </c>
      <c r="C13564" s="12">
        <v>718.7</v>
      </c>
    </row>
    <row r="13565" spans="1:3" x14ac:dyDescent="0.25">
      <c r="A13565" s="10" t="s">
        <v>8106</v>
      </c>
      <c r="B13565" s="10" t="s">
        <v>37895</v>
      </c>
      <c r="C13565" s="12">
        <v>718.7</v>
      </c>
    </row>
    <row r="13566" spans="1:3" x14ac:dyDescent="0.25">
      <c r="A13566" s="10" t="s">
        <v>8107</v>
      </c>
      <c r="B13566" s="10" t="s">
        <v>37896</v>
      </c>
      <c r="C13566" s="12">
        <v>718.7</v>
      </c>
    </row>
    <row r="13567" spans="1:3" x14ac:dyDescent="0.25">
      <c r="A13567" s="10" t="s">
        <v>8108</v>
      </c>
      <c r="B13567" s="10" t="s">
        <v>37897</v>
      </c>
      <c r="C13567" s="12">
        <v>655.7</v>
      </c>
    </row>
    <row r="13568" spans="1:3" x14ac:dyDescent="0.25">
      <c r="A13568" s="10" t="s">
        <v>8109</v>
      </c>
      <c r="B13568" s="10" t="s">
        <v>37898</v>
      </c>
      <c r="C13568" s="12">
        <v>718.7</v>
      </c>
    </row>
    <row r="13569" spans="1:3" x14ac:dyDescent="0.25">
      <c r="A13569" s="10" t="s">
        <v>8110</v>
      </c>
      <c r="B13569" s="10" t="s">
        <v>37899</v>
      </c>
      <c r="C13569" s="12">
        <v>718.7</v>
      </c>
    </row>
    <row r="13570" spans="1:3" x14ac:dyDescent="0.25">
      <c r="A13570" s="10" t="s">
        <v>8111</v>
      </c>
      <c r="B13570" s="10" t="s">
        <v>37900</v>
      </c>
      <c r="C13570" s="12">
        <v>718.7</v>
      </c>
    </row>
    <row r="13571" spans="1:3" x14ac:dyDescent="0.25">
      <c r="A13571" s="10" t="s">
        <v>8112</v>
      </c>
      <c r="B13571" s="10" t="s">
        <v>37901</v>
      </c>
      <c r="C13571" s="12">
        <v>718.7</v>
      </c>
    </row>
    <row r="13572" spans="1:3" x14ac:dyDescent="0.25">
      <c r="A13572" s="10" t="s">
        <v>8113</v>
      </c>
      <c r="B13572" s="10" t="s">
        <v>37902</v>
      </c>
      <c r="C13572" s="12">
        <v>655.7</v>
      </c>
    </row>
    <row r="13573" spans="1:3" x14ac:dyDescent="0.25">
      <c r="A13573" s="10" t="s">
        <v>8114</v>
      </c>
      <c r="B13573" s="10" t="s">
        <v>37903</v>
      </c>
      <c r="C13573" s="12">
        <v>718.7</v>
      </c>
    </row>
    <row r="13574" spans="1:3" x14ac:dyDescent="0.25">
      <c r="A13574" s="10" t="s">
        <v>8115</v>
      </c>
      <c r="B13574" s="10" t="s">
        <v>37904</v>
      </c>
      <c r="C13574" s="12">
        <v>718.7</v>
      </c>
    </row>
    <row r="13575" spans="1:3" x14ac:dyDescent="0.25">
      <c r="A13575" s="10" t="s">
        <v>8116</v>
      </c>
      <c r="B13575" s="10" t="s">
        <v>37905</v>
      </c>
      <c r="C13575" s="12">
        <v>718.7</v>
      </c>
    </row>
    <row r="13576" spans="1:3" x14ac:dyDescent="0.25">
      <c r="A13576" s="10" t="s">
        <v>8117</v>
      </c>
      <c r="B13576" s="10" t="s">
        <v>37906</v>
      </c>
      <c r="C13576" s="12">
        <v>718.7</v>
      </c>
    </row>
    <row r="13577" spans="1:3" x14ac:dyDescent="0.25">
      <c r="A13577" s="10" t="s">
        <v>8118</v>
      </c>
      <c r="B13577" s="10" t="s">
        <v>37907</v>
      </c>
      <c r="C13577" s="12">
        <v>655.7</v>
      </c>
    </row>
    <row r="13578" spans="1:3" x14ac:dyDescent="0.25">
      <c r="A13578" s="10" t="s">
        <v>8119</v>
      </c>
      <c r="B13578" s="10" t="s">
        <v>37908</v>
      </c>
      <c r="C13578" s="12">
        <v>718.7</v>
      </c>
    </row>
    <row r="13579" spans="1:3" x14ac:dyDescent="0.25">
      <c r="A13579" s="10" t="s">
        <v>8120</v>
      </c>
      <c r="B13579" s="10" t="s">
        <v>37909</v>
      </c>
      <c r="C13579" s="12">
        <v>718.7</v>
      </c>
    </row>
    <row r="13580" spans="1:3" x14ac:dyDescent="0.25">
      <c r="A13580" s="10" t="s">
        <v>8121</v>
      </c>
      <c r="B13580" s="10" t="s">
        <v>37910</v>
      </c>
      <c r="C13580" s="12">
        <v>718.7</v>
      </c>
    </row>
    <row r="13581" spans="1:3" x14ac:dyDescent="0.25">
      <c r="A13581" s="10" t="s">
        <v>8122</v>
      </c>
      <c r="B13581" s="10" t="s">
        <v>37911</v>
      </c>
      <c r="C13581" s="12">
        <v>718.7</v>
      </c>
    </row>
    <row r="13582" spans="1:3" x14ac:dyDescent="0.25">
      <c r="A13582" s="10" t="s">
        <v>8123</v>
      </c>
      <c r="B13582" s="10" t="s">
        <v>37912</v>
      </c>
      <c r="C13582" s="12">
        <v>655.7</v>
      </c>
    </row>
    <row r="13583" spans="1:3" x14ac:dyDescent="0.25">
      <c r="A13583" s="10" t="s">
        <v>8124</v>
      </c>
      <c r="B13583" s="10" t="s">
        <v>37913</v>
      </c>
      <c r="C13583" s="12">
        <v>718.7</v>
      </c>
    </row>
    <row r="13584" spans="1:3" x14ac:dyDescent="0.25">
      <c r="A13584" s="10" t="s">
        <v>8125</v>
      </c>
      <c r="B13584" s="10" t="s">
        <v>37914</v>
      </c>
      <c r="C13584" s="12">
        <v>718.7</v>
      </c>
    </row>
    <row r="13585" spans="1:3" x14ac:dyDescent="0.25">
      <c r="A13585" s="10" t="s">
        <v>8126</v>
      </c>
      <c r="B13585" s="10" t="s">
        <v>37915</v>
      </c>
      <c r="C13585" s="12">
        <v>718.7</v>
      </c>
    </row>
    <row r="13586" spans="1:3" x14ac:dyDescent="0.25">
      <c r="A13586" s="10" t="s">
        <v>8127</v>
      </c>
      <c r="B13586" s="10" t="s">
        <v>37916</v>
      </c>
      <c r="C13586" s="12">
        <v>718.7</v>
      </c>
    </row>
    <row r="13587" spans="1:3" x14ac:dyDescent="0.25">
      <c r="A13587" s="10" t="s">
        <v>8128</v>
      </c>
      <c r="B13587" s="10" t="s">
        <v>37917</v>
      </c>
      <c r="C13587" s="12">
        <v>655.7</v>
      </c>
    </row>
    <row r="13588" spans="1:3" x14ac:dyDescent="0.25">
      <c r="A13588" s="10" t="s">
        <v>8129</v>
      </c>
      <c r="B13588" s="10" t="s">
        <v>37918</v>
      </c>
      <c r="C13588" s="12">
        <v>849.55000000000007</v>
      </c>
    </row>
    <row r="13589" spans="1:3" x14ac:dyDescent="0.25">
      <c r="A13589" s="10" t="s">
        <v>8130</v>
      </c>
      <c r="B13589" s="10" t="s">
        <v>37919</v>
      </c>
      <c r="C13589" s="12">
        <v>849.55000000000007</v>
      </c>
    </row>
    <row r="13590" spans="1:3" x14ac:dyDescent="0.25">
      <c r="A13590" s="10" t="s">
        <v>8131</v>
      </c>
      <c r="B13590" s="10" t="s">
        <v>37920</v>
      </c>
      <c r="C13590" s="12">
        <v>849.55000000000007</v>
      </c>
    </row>
    <row r="13591" spans="1:3" x14ac:dyDescent="0.25">
      <c r="A13591" s="10" t="s">
        <v>8132</v>
      </c>
      <c r="B13591" s="10" t="s">
        <v>37921</v>
      </c>
      <c r="C13591" s="12">
        <v>849.55000000000007</v>
      </c>
    </row>
    <row r="13592" spans="1:3" x14ac:dyDescent="0.25">
      <c r="A13592" s="10" t="s">
        <v>8133</v>
      </c>
      <c r="B13592" s="10" t="s">
        <v>37922</v>
      </c>
      <c r="C13592" s="12">
        <v>778.5</v>
      </c>
    </row>
    <row r="13593" spans="1:3" x14ac:dyDescent="0.25">
      <c r="A13593" s="10" t="s">
        <v>8134</v>
      </c>
      <c r="B13593" s="10" t="s">
        <v>37923</v>
      </c>
      <c r="C13593" s="12">
        <v>849.55000000000007</v>
      </c>
    </row>
    <row r="13594" spans="1:3" x14ac:dyDescent="0.25">
      <c r="A13594" s="10" t="s">
        <v>8135</v>
      </c>
      <c r="B13594" s="10" t="s">
        <v>37924</v>
      </c>
      <c r="C13594" s="12">
        <v>849.55000000000007</v>
      </c>
    </row>
    <row r="13595" spans="1:3" x14ac:dyDescent="0.25">
      <c r="A13595" s="10" t="s">
        <v>8136</v>
      </c>
      <c r="B13595" s="10" t="s">
        <v>37925</v>
      </c>
      <c r="C13595" s="12">
        <v>849.55000000000007</v>
      </c>
    </row>
    <row r="13596" spans="1:3" x14ac:dyDescent="0.25">
      <c r="A13596" s="10" t="s">
        <v>8137</v>
      </c>
      <c r="B13596" s="10" t="s">
        <v>37926</v>
      </c>
      <c r="C13596" s="12">
        <v>849.55000000000007</v>
      </c>
    </row>
    <row r="13597" spans="1:3" x14ac:dyDescent="0.25">
      <c r="A13597" s="10" t="s">
        <v>8138</v>
      </c>
      <c r="B13597" s="10" t="s">
        <v>37927</v>
      </c>
      <c r="C13597" s="12">
        <v>778.5</v>
      </c>
    </row>
    <row r="13598" spans="1:3" x14ac:dyDescent="0.25">
      <c r="A13598" s="10" t="s">
        <v>8139</v>
      </c>
      <c r="B13598" s="10" t="s">
        <v>37928</v>
      </c>
      <c r="C13598" s="12">
        <v>849.55000000000007</v>
      </c>
    </row>
    <row r="13599" spans="1:3" x14ac:dyDescent="0.25">
      <c r="A13599" s="10" t="s">
        <v>8140</v>
      </c>
      <c r="B13599" s="10" t="s">
        <v>37929</v>
      </c>
      <c r="C13599" s="12">
        <v>849.55000000000007</v>
      </c>
    </row>
    <row r="13600" spans="1:3" x14ac:dyDescent="0.25">
      <c r="A13600" s="10" t="s">
        <v>8141</v>
      </c>
      <c r="B13600" s="10" t="s">
        <v>37930</v>
      </c>
      <c r="C13600" s="12">
        <v>849.55000000000007</v>
      </c>
    </row>
    <row r="13601" spans="1:3" x14ac:dyDescent="0.25">
      <c r="A13601" s="10" t="s">
        <v>8142</v>
      </c>
      <c r="B13601" s="10" t="s">
        <v>37931</v>
      </c>
      <c r="C13601" s="12">
        <v>849.55000000000007</v>
      </c>
    </row>
    <row r="13602" spans="1:3" x14ac:dyDescent="0.25">
      <c r="A13602" s="10" t="s">
        <v>8143</v>
      </c>
      <c r="B13602" s="10" t="s">
        <v>37932</v>
      </c>
      <c r="C13602" s="12">
        <v>778.5</v>
      </c>
    </row>
    <row r="13603" spans="1:3" x14ac:dyDescent="0.25">
      <c r="A13603" s="10" t="s">
        <v>37933</v>
      </c>
      <c r="B13603" s="10" t="s">
        <v>37934</v>
      </c>
      <c r="C13603" s="12">
        <v>849.55000000000007</v>
      </c>
    </row>
    <row r="13604" spans="1:3" x14ac:dyDescent="0.25">
      <c r="A13604" s="10" t="s">
        <v>37935</v>
      </c>
      <c r="B13604" s="10" t="s">
        <v>37936</v>
      </c>
      <c r="C13604" s="12">
        <v>849.55000000000007</v>
      </c>
    </row>
    <row r="13605" spans="1:3" x14ac:dyDescent="0.25">
      <c r="A13605" s="10" t="s">
        <v>37937</v>
      </c>
      <c r="B13605" s="10" t="s">
        <v>37938</v>
      </c>
      <c r="C13605" s="12">
        <v>849.55000000000007</v>
      </c>
    </row>
    <row r="13606" spans="1:3" x14ac:dyDescent="0.25">
      <c r="A13606" s="10" t="s">
        <v>37939</v>
      </c>
      <c r="B13606" s="10" t="s">
        <v>37940</v>
      </c>
      <c r="C13606" s="12">
        <v>849.55000000000007</v>
      </c>
    </row>
    <row r="13607" spans="1:3" x14ac:dyDescent="0.25">
      <c r="A13607" s="10" t="s">
        <v>37941</v>
      </c>
      <c r="B13607" s="10" t="s">
        <v>37942</v>
      </c>
      <c r="C13607" s="12">
        <v>778.5</v>
      </c>
    </row>
    <row r="13608" spans="1:3" x14ac:dyDescent="0.25">
      <c r="A13608" s="10" t="s">
        <v>37943</v>
      </c>
      <c r="B13608" s="10" t="s">
        <v>37944</v>
      </c>
      <c r="C13608" s="12">
        <v>849.55000000000007</v>
      </c>
    </row>
    <row r="13609" spans="1:3" x14ac:dyDescent="0.25">
      <c r="A13609" s="10" t="s">
        <v>37945</v>
      </c>
      <c r="B13609" s="10" t="s">
        <v>37946</v>
      </c>
      <c r="C13609" s="12">
        <v>849.55000000000007</v>
      </c>
    </row>
    <row r="13610" spans="1:3" x14ac:dyDescent="0.25">
      <c r="A13610" s="10" t="s">
        <v>37947</v>
      </c>
      <c r="B13610" s="10" t="s">
        <v>37948</v>
      </c>
      <c r="C13610" s="12">
        <v>849.55000000000007</v>
      </c>
    </row>
    <row r="13611" spans="1:3" x14ac:dyDescent="0.25">
      <c r="A13611" s="10" t="s">
        <v>37949</v>
      </c>
      <c r="B13611" s="10" t="s">
        <v>37950</v>
      </c>
      <c r="C13611" s="12">
        <v>849.55000000000007</v>
      </c>
    </row>
    <row r="13612" spans="1:3" x14ac:dyDescent="0.25">
      <c r="A13612" s="10" t="s">
        <v>37951</v>
      </c>
      <c r="B13612" s="10" t="s">
        <v>37952</v>
      </c>
      <c r="C13612" s="12">
        <v>778.5</v>
      </c>
    </row>
    <row r="13613" spans="1:3" x14ac:dyDescent="0.25">
      <c r="A13613" s="10" t="s">
        <v>37953</v>
      </c>
      <c r="B13613" s="10" t="s">
        <v>37954</v>
      </c>
      <c r="C13613" s="12">
        <v>849.55000000000007</v>
      </c>
    </row>
    <row r="13614" spans="1:3" x14ac:dyDescent="0.25">
      <c r="A13614" s="10" t="s">
        <v>37955</v>
      </c>
      <c r="B13614" s="10" t="s">
        <v>37956</v>
      </c>
      <c r="C13614" s="12">
        <v>849.55000000000007</v>
      </c>
    </row>
    <row r="13615" spans="1:3" x14ac:dyDescent="0.25">
      <c r="A13615" s="10" t="s">
        <v>37957</v>
      </c>
      <c r="B13615" s="10" t="s">
        <v>37958</v>
      </c>
      <c r="C13615" s="12">
        <v>849.55000000000007</v>
      </c>
    </row>
    <row r="13616" spans="1:3" x14ac:dyDescent="0.25">
      <c r="A13616" s="10" t="s">
        <v>37959</v>
      </c>
      <c r="B13616" s="10" t="s">
        <v>37960</v>
      </c>
      <c r="C13616" s="12">
        <v>849.55000000000007</v>
      </c>
    </row>
    <row r="13617" spans="1:3" x14ac:dyDescent="0.25">
      <c r="A13617" s="10" t="s">
        <v>37961</v>
      </c>
      <c r="B13617" s="10" t="s">
        <v>37962</v>
      </c>
      <c r="C13617" s="12">
        <v>778.5</v>
      </c>
    </row>
    <row r="13618" spans="1:3" x14ac:dyDescent="0.25">
      <c r="A13618" s="10" t="s">
        <v>8144</v>
      </c>
      <c r="B13618" s="10" t="s">
        <v>37963</v>
      </c>
      <c r="C13618" s="12">
        <v>718.7</v>
      </c>
    </row>
    <row r="13619" spans="1:3" x14ac:dyDescent="0.25">
      <c r="A13619" s="10" t="s">
        <v>8145</v>
      </c>
      <c r="B13619" s="10" t="s">
        <v>37964</v>
      </c>
      <c r="C13619" s="12">
        <v>718.7</v>
      </c>
    </row>
    <row r="13620" spans="1:3" x14ac:dyDescent="0.25">
      <c r="A13620" s="10" t="s">
        <v>8146</v>
      </c>
      <c r="B13620" s="10" t="s">
        <v>37965</v>
      </c>
      <c r="C13620" s="12">
        <v>718.7</v>
      </c>
    </row>
    <row r="13621" spans="1:3" x14ac:dyDescent="0.25">
      <c r="A13621" s="10" t="s">
        <v>8147</v>
      </c>
      <c r="B13621" s="10" t="s">
        <v>37966</v>
      </c>
      <c r="C13621" s="12">
        <v>718.7</v>
      </c>
    </row>
    <row r="13622" spans="1:3" x14ac:dyDescent="0.25">
      <c r="A13622" s="10" t="s">
        <v>8148</v>
      </c>
      <c r="B13622" s="10" t="s">
        <v>37967</v>
      </c>
      <c r="C13622" s="12">
        <v>655.7</v>
      </c>
    </row>
    <row r="13623" spans="1:3" x14ac:dyDescent="0.25">
      <c r="A13623" s="10" t="s">
        <v>8149</v>
      </c>
      <c r="B13623" s="10" t="s">
        <v>37968</v>
      </c>
      <c r="C13623" s="12">
        <v>718.7</v>
      </c>
    </row>
    <row r="13624" spans="1:3" x14ac:dyDescent="0.25">
      <c r="A13624" s="10" t="s">
        <v>8150</v>
      </c>
      <c r="B13624" s="10" t="s">
        <v>37969</v>
      </c>
      <c r="C13624" s="12">
        <v>718.7</v>
      </c>
    </row>
    <row r="13625" spans="1:3" x14ac:dyDescent="0.25">
      <c r="A13625" s="10" t="s">
        <v>8151</v>
      </c>
      <c r="B13625" s="10" t="s">
        <v>37970</v>
      </c>
      <c r="C13625" s="12">
        <v>718.7</v>
      </c>
    </row>
    <row r="13626" spans="1:3" x14ac:dyDescent="0.25">
      <c r="A13626" s="10" t="s">
        <v>8152</v>
      </c>
      <c r="B13626" s="10" t="s">
        <v>37971</v>
      </c>
      <c r="C13626" s="12">
        <v>718.7</v>
      </c>
    </row>
    <row r="13627" spans="1:3" x14ac:dyDescent="0.25">
      <c r="A13627" s="10" t="s">
        <v>8153</v>
      </c>
      <c r="B13627" s="10" t="s">
        <v>37972</v>
      </c>
      <c r="C13627" s="12">
        <v>655.7</v>
      </c>
    </row>
    <row r="13628" spans="1:3" x14ac:dyDescent="0.25">
      <c r="A13628" s="10" t="s">
        <v>8154</v>
      </c>
      <c r="B13628" s="10" t="s">
        <v>37973</v>
      </c>
      <c r="C13628" s="12">
        <v>718.7</v>
      </c>
    </row>
    <row r="13629" spans="1:3" x14ac:dyDescent="0.25">
      <c r="A13629" s="10" t="s">
        <v>8155</v>
      </c>
      <c r="B13629" s="10" t="s">
        <v>37974</v>
      </c>
      <c r="C13629" s="12">
        <v>718.7</v>
      </c>
    </row>
    <row r="13630" spans="1:3" x14ac:dyDescent="0.25">
      <c r="A13630" s="10" t="s">
        <v>8156</v>
      </c>
      <c r="B13630" s="10" t="s">
        <v>37975</v>
      </c>
      <c r="C13630" s="12">
        <v>718.7</v>
      </c>
    </row>
    <row r="13631" spans="1:3" x14ac:dyDescent="0.25">
      <c r="A13631" s="10" t="s">
        <v>8157</v>
      </c>
      <c r="B13631" s="10" t="s">
        <v>37976</v>
      </c>
      <c r="C13631" s="12">
        <v>718.7</v>
      </c>
    </row>
    <row r="13632" spans="1:3" x14ac:dyDescent="0.25">
      <c r="A13632" s="10" t="s">
        <v>8158</v>
      </c>
      <c r="B13632" s="10" t="s">
        <v>37977</v>
      </c>
      <c r="C13632" s="12">
        <v>655.7</v>
      </c>
    </row>
    <row r="13633" spans="1:3" x14ac:dyDescent="0.25">
      <c r="A13633" s="10" t="s">
        <v>8159</v>
      </c>
      <c r="B13633" s="10" t="s">
        <v>37978</v>
      </c>
      <c r="C13633" s="12">
        <v>688.40000000000009</v>
      </c>
    </row>
    <row r="13634" spans="1:3" x14ac:dyDescent="0.25">
      <c r="A13634" s="10" t="s">
        <v>8160</v>
      </c>
      <c r="B13634" s="10" t="s">
        <v>37979</v>
      </c>
      <c r="C13634" s="12">
        <v>688.40000000000009</v>
      </c>
    </row>
    <row r="13635" spans="1:3" x14ac:dyDescent="0.25">
      <c r="A13635" s="10" t="s">
        <v>8161</v>
      </c>
      <c r="B13635" s="10" t="s">
        <v>37980</v>
      </c>
      <c r="C13635" s="12">
        <v>688.40000000000009</v>
      </c>
    </row>
    <row r="13636" spans="1:3" x14ac:dyDescent="0.25">
      <c r="A13636" s="10" t="s">
        <v>8162</v>
      </c>
      <c r="B13636" s="10" t="s">
        <v>37981</v>
      </c>
      <c r="C13636" s="12">
        <v>688.40000000000009</v>
      </c>
    </row>
    <row r="13637" spans="1:3" x14ac:dyDescent="0.25">
      <c r="A13637" s="10" t="s">
        <v>8163</v>
      </c>
      <c r="B13637" s="10" t="s">
        <v>37982</v>
      </c>
      <c r="C13637" s="12">
        <v>627.25</v>
      </c>
    </row>
    <row r="13638" spans="1:3" x14ac:dyDescent="0.25">
      <c r="A13638" s="10" t="s">
        <v>8164</v>
      </c>
      <c r="B13638" s="10" t="s">
        <v>37983</v>
      </c>
      <c r="C13638" s="12">
        <v>688.40000000000009</v>
      </c>
    </row>
    <row r="13639" spans="1:3" x14ac:dyDescent="0.25">
      <c r="A13639" s="10" t="s">
        <v>8165</v>
      </c>
      <c r="B13639" s="10" t="s">
        <v>37984</v>
      </c>
      <c r="C13639" s="12">
        <v>688.40000000000009</v>
      </c>
    </row>
    <row r="13640" spans="1:3" x14ac:dyDescent="0.25">
      <c r="A13640" s="10" t="s">
        <v>8166</v>
      </c>
      <c r="B13640" s="10" t="s">
        <v>37985</v>
      </c>
      <c r="C13640" s="12">
        <v>688.40000000000009</v>
      </c>
    </row>
    <row r="13641" spans="1:3" x14ac:dyDescent="0.25">
      <c r="A13641" s="10" t="s">
        <v>8167</v>
      </c>
      <c r="B13641" s="10" t="s">
        <v>37986</v>
      </c>
      <c r="C13641" s="12">
        <v>688.40000000000009</v>
      </c>
    </row>
    <row r="13642" spans="1:3" x14ac:dyDescent="0.25">
      <c r="A13642" s="10" t="s">
        <v>8168</v>
      </c>
      <c r="B13642" s="10" t="s">
        <v>37987</v>
      </c>
      <c r="C13642" s="12">
        <v>627.25</v>
      </c>
    </row>
    <row r="13643" spans="1:3" x14ac:dyDescent="0.25">
      <c r="A13643" s="10" t="s">
        <v>8169</v>
      </c>
      <c r="B13643" s="10" t="s">
        <v>37988</v>
      </c>
      <c r="C13643" s="12">
        <v>688.40000000000009</v>
      </c>
    </row>
    <row r="13644" spans="1:3" x14ac:dyDescent="0.25">
      <c r="A13644" s="10" t="s">
        <v>8170</v>
      </c>
      <c r="B13644" s="10" t="s">
        <v>37989</v>
      </c>
      <c r="C13644" s="12">
        <v>688.40000000000009</v>
      </c>
    </row>
    <row r="13645" spans="1:3" x14ac:dyDescent="0.25">
      <c r="A13645" s="10" t="s">
        <v>8171</v>
      </c>
      <c r="B13645" s="10" t="s">
        <v>37990</v>
      </c>
      <c r="C13645" s="12">
        <v>688.40000000000009</v>
      </c>
    </row>
    <row r="13646" spans="1:3" x14ac:dyDescent="0.25">
      <c r="A13646" s="10" t="s">
        <v>8172</v>
      </c>
      <c r="B13646" s="10" t="s">
        <v>37991</v>
      </c>
      <c r="C13646" s="12">
        <v>688.40000000000009</v>
      </c>
    </row>
    <row r="13647" spans="1:3" x14ac:dyDescent="0.25">
      <c r="A13647" s="10" t="s">
        <v>8173</v>
      </c>
      <c r="B13647" s="10" t="s">
        <v>37992</v>
      </c>
      <c r="C13647" s="12">
        <v>627.25</v>
      </c>
    </row>
    <row r="13648" spans="1:3" x14ac:dyDescent="0.25">
      <c r="A13648" s="10" t="s">
        <v>8174</v>
      </c>
      <c r="B13648" s="10" t="s">
        <v>37993</v>
      </c>
      <c r="C13648" s="12">
        <v>688.40000000000009</v>
      </c>
    </row>
    <row r="13649" spans="1:3" x14ac:dyDescent="0.25">
      <c r="A13649" s="10" t="s">
        <v>8175</v>
      </c>
      <c r="B13649" s="10" t="s">
        <v>37994</v>
      </c>
      <c r="C13649" s="12">
        <v>688.40000000000009</v>
      </c>
    </row>
    <row r="13650" spans="1:3" x14ac:dyDescent="0.25">
      <c r="A13650" s="10" t="s">
        <v>8176</v>
      </c>
      <c r="B13650" s="10" t="s">
        <v>37995</v>
      </c>
      <c r="C13650" s="12">
        <v>688.40000000000009</v>
      </c>
    </row>
    <row r="13651" spans="1:3" x14ac:dyDescent="0.25">
      <c r="A13651" s="10" t="s">
        <v>8177</v>
      </c>
      <c r="B13651" s="10" t="s">
        <v>37996</v>
      </c>
      <c r="C13651" s="12">
        <v>688.40000000000009</v>
      </c>
    </row>
    <row r="13652" spans="1:3" x14ac:dyDescent="0.25">
      <c r="A13652" s="10" t="s">
        <v>8178</v>
      </c>
      <c r="B13652" s="10" t="s">
        <v>37997</v>
      </c>
      <c r="C13652" s="12">
        <v>627.25</v>
      </c>
    </row>
    <row r="13653" spans="1:3" x14ac:dyDescent="0.25">
      <c r="A13653" s="10" t="s">
        <v>8179</v>
      </c>
      <c r="B13653" s="10" t="s">
        <v>37998</v>
      </c>
      <c r="C13653" s="12">
        <v>688.40000000000009</v>
      </c>
    </row>
    <row r="13654" spans="1:3" x14ac:dyDescent="0.25">
      <c r="A13654" s="10" t="s">
        <v>8180</v>
      </c>
      <c r="B13654" s="10" t="s">
        <v>37999</v>
      </c>
      <c r="C13654" s="12">
        <v>688.40000000000009</v>
      </c>
    </row>
    <row r="13655" spans="1:3" x14ac:dyDescent="0.25">
      <c r="A13655" s="10" t="s">
        <v>8181</v>
      </c>
      <c r="B13655" s="10" t="s">
        <v>38000</v>
      </c>
      <c r="C13655" s="12">
        <v>688.40000000000009</v>
      </c>
    </row>
    <row r="13656" spans="1:3" x14ac:dyDescent="0.25">
      <c r="A13656" s="10" t="s">
        <v>8182</v>
      </c>
      <c r="B13656" s="10" t="s">
        <v>38001</v>
      </c>
      <c r="C13656" s="12">
        <v>688.40000000000009</v>
      </c>
    </row>
    <row r="13657" spans="1:3" x14ac:dyDescent="0.25">
      <c r="A13657" s="10" t="s">
        <v>8183</v>
      </c>
      <c r="B13657" s="10" t="s">
        <v>38002</v>
      </c>
      <c r="C13657" s="12">
        <v>627.25</v>
      </c>
    </row>
    <row r="13658" spans="1:3" x14ac:dyDescent="0.25">
      <c r="A13658" s="10" t="s">
        <v>8184</v>
      </c>
      <c r="B13658" s="10" t="s">
        <v>38003</v>
      </c>
      <c r="C13658" s="12">
        <v>688.40000000000009</v>
      </c>
    </row>
    <row r="13659" spans="1:3" x14ac:dyDescent="0.25">
      <c r="A13659" s="10" t="s">
        <v>8185</v>
      </c>
      <c r="B13659" s="10" t="s">
        <v>38004</v>
      </c>
      <c r="C13659" s="12">
        <v>688.40000000000009</v>
      </c>
    </row>
    <row r="13660" spans="1:3" x14ac:dyDescent="0.25">
      <c r="A13660" s="10" t="s">
        <v>8186</v>
      </c>
      <c r="B13660" s="10" t="s">
        <v>38005</v>
      </c>
      <c r="C13660" s="12">
        <v>688.40000000000009</v>
      </c>
    </row>
    <row r="13661" spans="1:3" x14ac:dyDescent="0.25">
      <c r="A13661" s="10" t="s">
        <v>8187</v>
      </c>
      <c r="B13661" s="10" t="s">
        <v>38006</v>
      </c>
      <c r="C13661" s="12">
        <v>688.40000000000009</v>
      </c>
    </row>
    <row r="13662" spans="1:3" x14ac:dyDescent="0.25">
      <c r="A13662" s="10" t="s">
        <v>8188</v>
      </c>
      <c r="B13662" s="10" t="s">
        <v>38007</v>
      </c>
      <c r="C13662" s="12">
        <v>627.25</v>
      </c>
    </row>
    <row r="13663" spans="1:3" x14ac:dyDescent="0.25">
      <c r="A13663" s="10" t="s">
        <v>8189</v>
      </c>
      <c r="B13663" s="10" t="s">
        <v>38008</v>
      </c>
      <c r="C13663" s="12">
        <v>688.40000000000009</v>
      </c>
    </row>
    <row r="13664" spans="1:3" x14ac:dyDescent="0.25">
      <c r="A13664" s="10" t="s">
        <v>8190</v>
      </c>
      <c r="B13664" s="10" t="s">
        <v>38009</v>
      </c>
      <c r="C13664" s="12">
        <v>688.40000000000009</v>
      </c>
    </row>
    <row r="13665" spans="1:3" x14ac:dyDescent="0.25">
      <c r="A13665" s="10" t="s">
        <v>8191</v>
      </c>
      <c r="B13665" s="10" t="s">
        <v>38010</v>
      </c>
      <c r="C13665" s="12">
        <v>688.40000000000009</v>
      </c>
    </row>
    <row r="13666" spans="1:3" x14ac:dyDescent="0.25">
      <c r="A13666" s="10" t="s">
        <v>8192</v>
      </c>
      <c r="B13666" s="10" t="s">
        <v>38011</v>
      </c>
      <c r="C13666" s="12">
        <v>688.40000000000009</v>
      </c>
    </row>
    <row r="13667" spans="1:3" x14ac:dyDescent="0.25">
      <c r="A13667" s="10" t="s">
        <v>8193</v>
      </c>
      <c r="B13667" s="10" t="s">
        <v>38012</v>
      </c>
      <c r="C13667" s="12">
        <v>627.25</v>
      </c>
    </row>
    <row r="13668" spans="1:3" x14ac:dyDescent="0.25">
      <c r="A13668" s="10" t="s">
        <v>8194</v>
      </c>
      <c r="B13668" s="10" t="s">
        <v>38013</v>
      </c>
      <c r="C13668" s="12">
        <v>688.40000000000009</v>
      </c>
    </row>
    <row r="13669" spans="1:3" x14ac:dyDescent="0.25">
      <c r="A13669" s="10" t="s">
        <v>8195</v>
      </c>
      <c r="B13669" s="10" t="s">
        <v>38014</v>
      </c>
      <c r="C13669" s="12">
        <v>688.40000000000009</v>
      </c>
    </row>
    <row r="13670" spans="1:3" x14ac:dyDescent="0.25">
      <c r="A13670" s="10" t="s">
        <v>8196</v>
      </c>
      <c r="B13670" s="10" t="s">
        <v>38015</v>
      </c>
      <c r="C13670" s="12">
        <v>688.40000000000009</v>
      </c>
    </row>
    <row r="13671" spans="1:3" x14ac:dyDescent="0.25">
      <c r="A13671" s="10" t="s">
        <v>8197</v>
      </c>
      <c r="B13671" s="10" t="s">
        <v>38016</v>
      </c>
      <c r="C13671" s="12">
        <v>688.40000000000009</v>
      </c>
    </row>
    <row r="13672" spans="1:3" x14ac:dyDescent="0.25">
      <c r="A13672" s="10" t="s">
        <v>8198</v>
      </c>
      <c r="B13672" s="10" t="s">
        <v>38017</v>
      </c>
      <c r="C13672" s="12">
        <v>627.25</v>
      </c>
    </row>
    <row r="13673" spans="1:3" x14ac:dyDescent="0.25">
      <c r="A13673" s="10" t="s">
        <v>8199</v>
      </c>
      <c r="B13673" s="10" t="s">
        <v>38018</v>
      </c>
      <c r="C13673" s="12">
        <v>688.40000000000009</v>
      </c>
    </row>
    <row r="13674" spans="1:3" x14ac:dyDescent="0.25">
      <c r="A13674" s="10" t="s">
        <v>8200</v>
      </c>
      <c r="B13674" s="10" t="s">
        <v>38019</v>
      </c>
      <c r="C13674" s="12">
        <v>688.40000000000009</v>
      </c>
    </row>
    <row r="13675" spans="1:3" x14ac:dyDescent="0.25">
      <c r="A13675" s="10" t="s">
        <v>8201</v>
      </c>
      <c r="B13675" s="10" t="s">
        <v>38020</v>
      </c>
      <c r="C13675" s="12">
        <v>688.40000000000009</v>
      </c>
    </row>
    <row r="13676" spans="1:3" x14ac:dyDescent="0.25">
      <c r="A13676" s="10" t="s">
        <v>8202</v>
      </c>
      <c r="B13676" s="10" t="s">
        <v>38021</v>
      </c>
      <c r="C13676" s="12">
        <v>688.40000000000009</v>
      </c>
    </row>
    <row r="13677" spans="1:3" x14ac:dyDescent="0.25">
      <c r="A13677" s="10" t="s">
        <v>8203</v>
      </c>
      <c r="B13677" s="10" t="s">
        <v>38022</v>
      </c>
      <c r="C13677" s="12">
        <v>627.25</v>
      </c>
    </row>
    <row r="13678" spans="1:3" x14ac:dyDescent="0.25">
      <c r="A13678" s="10" t="s">
        <v>8204</v>
      </c>
      <c r="B13678" s="10" t="s">
        <v>38023</v>
      </c>
      <c r="C13678" s="12">
        <v>688.40000000000009</v>
      </c>
    </row>
    <row r="13679" spans="1:3" x14ac:dyDescent="0.25">
      <c r="A13679" s="10" t="s">
        <v>8205</v>
      </c>
      <c r="B13679" s="10" t="s">
        <v>38024</v>
      </c>
      <c r="C13679" s="12">
        <v>688.40000000000009</v>
      </c>
    </row>
    <row r="13680" spans="1:3" x14ac:dyDescent="0.25">
      <c r="A13680" s="10" t="s">
        <v>8206</v>
      </c>
      <c r="B13680" s="10" t="s">
        <v>38025</v>
      </c>
      <c r="C13680" s="12">
        <v>688.40000000000009</v>
      </c>
    </row>
    <row r="13681" spans="1:3" x14ac:dyDescent="0.25">
      <c r="A13681" s="10" t="s">
        <v>8207</v>
      </c>
      <c r="B13681" s="10" t="s">
        <v>38026</v>
      </c>
      <c r="C13681" s="12">
        <v>688.40000000000009</v>
      </c>
    </row>
    <row r="13682" spans="1:3" x14ac:dyDescent="0.25">
      <c r="A13682" s="10" t="s">
        <v>8208</v>
      </c>
      <c r="B13682" s="10" t="s">
        <v>38027</v>
      </c>
      <c r="C13682" s="12">
        <v>627.25</v>
      </c>
    </row>
    <row r="13683" spans="1:3" x14ac:dyDescent="0.25">
      <c r="A13683" s="10" t="s">
        <v>8209</v>
      </c>
      <c r="B13683" s="10" t="s">
        <v>38028</v>
      </c>
      <c r="C13683" s="12">
        <v>688.40000000000009</v>
      </c>
    </row>
    <row r="13684" spans="1:3" x14ac:dyDescent="0.25">
      <c r="A13684" s="10" t="s">
        <v>8210</v>
      </c>
      <c r="B13684" s="10" t="s">
        <v>38029</v>
      </c>
      <c r="C13684" s="12">
        <v>688.40000000000009</v>
      </c>
    </row>
    <row r="13685" spans="1:3" x14ac:dyDescent="0.25">
      <c r="A13685" s="10" t="s">
        <v>8211</v>
      </c>
      <c r="B13685" s="10" t="s">
        <v>38030</v>
      </c>
      <c r="C13685" s="12">
        <v>688.40000000000009</v>
      </c>
    </row>
    <row r="13686" spans="1:3" x14ac:dyDescent="0.25">
      <c r="A13686" s="10" t="s">
        <v>8212</v>
      </c>
      <c r="B13686" s="10" t="s">
        <v>38031</v>
      </c>
      <c r="C13686" s="12">
        <v>688.40000000000009</v>
      </c>
    </row>
    <row r="13687" spans="1:3" x14ac:dyDescent="0.25">
      <c r="A13687" s="10" t="s">
        <v>8213</v>
      </c>
      <c r="B13687" s="10" t="s">
        <v>38032</v>
      </c>
      <c r="C13687" s="12">
        <v>627.25</v>
      </c>
    </row>
    <row r="13688" spans="1:3" x14ac:dyDescent="0.25">
      <c r="A13688" s="10" t="s">
        <v>8214</v>
      </c>
      <c r="B13688" s="10" t="s">
        <v>38033</v>
      </c>
      <c r="C13688" s="12">
        <v>688.40000000000009</v>
      </c>
    </row>
    <row r="13689" spans="1:3" x14ac:dyDescent="0.25">
      <c r="A13689" s="10" t="s">
        <v>8215</v>
      </c>
      <c r="B13689" s="10" t="s">
        <v>38034</v>
      </c>
      <c r="C13689" s="12">
        <v>688.40000000000009</v>
      </c>
    </row>
    <row r="13690" spans="1:3" x14ac:dyDescent="0.25">
      <c r="A13690" s="10" t="s">
        <v>8216</v>
      </c>
      <c r="B13690" s="10" t="s">
        <v>38035</v>
      </c>
      <c r="C13690" s="12">
        <v>688.40000000000009</v>
      </c>
    </row>
    <row r="13691" spans="1:3" x14ac:dyDescent="0.25">
      <c r="A13691" s="10" t="s">
        <v>8217</v>
      </c>
      <c r="B13691" s="10" t="s">
        <v>38036</v>
      </c>
      <c r="C13691" s="12">
        <v>688.40000000000009</v>
      </c>
    </row>
    <row r="13692" spans="1:3" x14ac:dyDescent="0.25">
      <c r="A13692" s="10" t="s">
        <v>8218</v>
      </c>
      <c r="B13692" s="10" t="s">
        <v>38037</v>
      </c>
      <c r="C13692" s="12">
        <v>627.25</v>
      </c>
    </row>
    <row r="13693" spans="1:3" x14ac:dyDescent="0.25">
      <c r="A13693" s="10" t="s">
        <v>8219</v>
      </c>
      <c r="B13693" s="10" t="s">
        <v>38038</v>
      </c>
      <c r="C13693" s="12">
        <v>688.40000000000009</v>
      </c>
    </row>
    <row r="13694" spans="1:3" x14ac:dyDescent="0.25">
      <c r="A13694" s="10" t="s">
        <v>8220</v>
      </c>
      <c r="B13694" s="10" t="s">
        <v>38039</v>
      </c>
      <c r="C13694" s="12">
        <v>688.40000000000009</v>
      </c>
    </row>
    <row r="13695" spans="1:3" x14ac:dyDescent="0.25">
      <c r="A13695" s="10" t="s">
        <v>8221</v>
      </c>
      <c r="B13695" s="10" t="s">
        <v>38040</v>
      </c>
      <c r="C13695" s="12">
        <v>688.40000000000009</v>
      </c>
    </row>
    <row r="13696" spans="1:3" x14ac:dyDescent="0.25">
      <c r="A13696" s="10" t="s">
        <v>8222</v>
      </c>
      <c r="B13696" s="10" t="s">
        <v>38041</v>
      </c>
      <c r="C13696" s="12">
        <v>688.40000000000009</v>
      </c>
    </row>
    <row r="13697" spans="1:3" x14ac:dyDescent="0.25">
      <c r="A13697" s="10" t="s">
        <v>8223</v>
      </c>
      <c r="B13697" s="10" t="s">
        <v>38042</v>
      </c>
      <c r="C13697" s="12">
        <v>627.25</v>
      </c>
    </row>
    <row r="13698" spans="1:3" x14ac:dyDescent="0.25">
      <c r="A13698" s="10" t="s">
        <v>8224</v>
      </c>
      <c r="B13698" s="10" t="s">
        <v>38043</v>
      </c>
      <c r="C13698" s="12">
        <v>688.40000000000009</v>
      </c>
    </row>
    <row r="13699" spans="1:3" x14ac:dyDescent="0.25">
      <c r="A13699" s="10" t="s">
        <v>8225</v>
      </c>
      <c r="B13699" s="10" t="s">
        <v>38044</v>
      </c>
      <c r="C13699" s="12">
        <v>688.40000000000009</v>
      </c>
    </row>
    <row r="13700" spans="1:3" x14ac:dyDescent="0.25">
      <c r="A13700" s="10" t="s">
        <v>8226</v>
      </c>
      <c r="B13700" s="10" t="s">
        <v>38045</v>
      </c>
      <c r="C13700" s="12">
        <v>688.40000000000009</v>
      </c>
    </row>
    <row r="13701" spans="1:3" x14ac:dyDescent="0.25">
      <c r="A13701" s="10" t="s">
        <v>8227</v>
      </c>
      <c r="B13701" s="10" t="s">
        <v>38046</v>
      </c>
      <c r="C13701" s="12">
        <v>688.40000000000009</v>
      </c>
    </row>
    <row r="13702" spans="1:3" x14ac:dyDescent="0.25">
      <c r="A13702" s="10" t="s">
        <v>8228</v>
      </c>
      <c r="B13702" s="10" t="s">
        <v>38047</v>
      </c>
      <c r="C13702" s="12">
        <v>627.25</v>
      </c>
    </row>
    <row r="13703" spans="1:3" x14ac:dyDescent="0.25">
      <c r="A13703" s="10" t="s">
        <v>8229</v>
      </c>
      <c r="B13703" s="10" t="s">
        <v>38048</v>
      </c>
      <c r="C13703" s="12">
        <v>688.40000000000009</v>
      </c>
    </row>
    <row r="13704" spans="1:3" x14ac:dyDescent="0.25">
      <c r="A13704" s="10" t="s">
        <v>8230</v>
      </c>
      <c r="B13704" s="10" t="s">
        <v>38049</v>
      </c>
      <c r="C13704" s="12">
        <v>688.40000000000009</v>
      </c>
    </row>
    <row r="13705" spans="1:3" x14ac:dyDescent="0.25">
      <c r="A13705" s="10" t="s">
        <v>8231</v>
      </c>
      <c r="B13705" s="10" t="s">
        <v>38050</v>
      </c>
      <c r="C13705" s="12">
        <v>688.40000000000009</v>
      </c>
    </row>
    <row r="13706" spans="1:3" x14ac:dyDescent="0.25">
      <c r="A13706" s="10" t="s">
        <v>8232</v>
      </c>
      <c r="B13706" s="10" t="s">
        <v>38051</v>
      </c>
      <c r="C13706" s="12">
        <v>688.40000000000009</v>
      </c>
    </row>
    <row r="13707" spans="1:3" x14ac:dyDescent="0.25">
      <c r="A13707" s="10" t="s">
        <v>8233</v>
      </c>
      <c r="B13707" s="10" t="s">
        <v>38052</v>
      </c>
      <c r="C13707" s="12">
        <v>627.25</v>
      </c>
    </row>
    <row r="13708" spans="1:3" x14ac:dyDescent="0.25">
      <c r="A13708" s="10" t="s">
        <v>8234</v>
      </c>
      <c r="B13708" s="10" t="s">
        <v>38053</v>
      </c>
      <c r="C13708" s="12">
        <v>975.5</v>
      </c>
    </row>
    <row r="13709" spans="1:3" x14ac:dyDescent="0.25">
      <c r="A13709" s="10" t="s">
        <v>8235</v>
      </c>
      <c r="B13709" s="10" t="s">
        <v>38054</v>
      </c>
      <c r="C13709" s="12">
        <v>975.5</v>
      </c>
    </row>
    <row r="13710" spans="1:3" x14ac:dyDescent="0.25">
      <c r="A13710" s="10" t="s">
        <v>8236</v>
      </c>
      <c r="B13710" s="10" t="s">
        <v>38055</v>
      </c>
      <c r="C13710" s="12">
        <v>975.5</v>
      </c>
    </row>
    <row r="13711" spans="1:3" x14ac:dyDescent="0.25">
      <c r="A13711" s="10" t="s">
        <v>8237</v>
      </c>
      <c r="B13711" s="10" t="s">
        <v>38056</v>
      </c>
      <c r="C13711" s="12">
        <v>975.5</v>
      </c>
    </row>
    <row r="13712" spans="1:3" x14ac:dyDescent="0.25">
      <c r="A13712" s="10" t="s">
        <v>8238</v>
      </c>
      <c r="B13712" s="10" t="s">
        <v>38057</v>
      </c>
      <c r="C13712" s="12">
        <v>926.05000000000007</v>
      </c>
    </row>
    <row r="13713" spans="1:3" x14ac:dyDescent="0.25">
      <c r="A13713" s="10" t="s">
        <v>8239</v>
      </c>
      <c r="B13713" s="10" t="s">
        <v>38058</v>
      </c>
      <c r="C13713" s="12">
        <v>975.5</v>
      </c>
    </row>
    <row r="13714" spans="1:3" x14ac:dyDescent="0.25">
      <c r="A13714" s="10" t="s">
        <v>8240</v>
      </c>
      <c r="B13714" s="10" t="s">
        <v>38059</v>
      </c>
      <c r="C13714" s="12">
        <v>975.5</v>
      </c>
    </row>
    <row r="13715" spans="1:3" x14ac:dyDescent="0.25">
      <c r="A13715" s="10" t="s">
        <v>8241</v>
      </c>
      <c r="B13715" s="10" t="s">
        <v>38060</v>
      </c>
      <c r="C13715" s="12">
        <v>975.5</v>
      </c>
    </row>
    <row r="13716" spans="1:3" x14ac:dyDescent="0.25">
      <c r="A13716" s="10" t="s">
        <v>8242</v>
      </c>
      <c r="B13716" s="10" t="s">
        <v>38061</v>
      </c>
      <c r="C13716" s="12">
        <v>975.5</v>
      </c>
    </row>
    <row r="13717" spans="1:3" x14ac:dyDescent="0.25">
      <c r="A13717" s="10" t="s">
        <v>8243</v>
      </c>
      <c r="B13717" s="10" t="s">
        <v>38062</v>
      </c>
      <c r="C13717" s="12">
        <v>926.05000000000007</v>
      </c>
    </row>
    <row r="13718" spans="1:3" x14ac:dyDescent="0.25">
      <c r="A13718" s="10" t="s">
        <v>8244</v>
      </c>
      <c r="B13718" s="10" t="s">
        <v>38063</v>
      </c>
      <c r="C13718" s="12">
        <v>975.5</v>
      </c>
    </row>
    <row r="13719" spans="1:3" x14ac:dyDescent="0.25">
      <c r="A13719" s="10" t="s">
        <v>8245</v>
      </c>
      <c r="B13719" s="10" t="s">
        <v>38064</v>
      </c>
      <c r="C13719" s="12">
        <v>975.5</v>
      </c>
    </row>
    <row r="13720" spans="1:3" x14ac:dyDescent="0.25">
      <c r="A13720" s="10" t="s">
        <v>8246</v>
      </c>
      <c r="B13720" s="10" t="s">
        <v>38065</v>
      </c>
      <c r="C13720" s="12">
        <v>975.5</v>
      </c>
    </row>
    <row r="13721" spans="1:3" x14ac:dyDescent="0.25">
      <c r="A13721" s="10" t="s">
        <v>8247</v>
      </c>
      <c r="B13721" s="10" t="s">
        <v>38066</v>
      </c>
      <c r="C13721" s="12">
        <v>975.5</v>
      </c>
    </row>
    <row r="13722" spans="1:3" x14ac:dyDescent="0.25">
      <c r="A13722" s="10" t="s">
        <v>8248</v>
      </c>
      <c r="B13722" s="10" t="s">
        <v>38067</v>
      </c>
      <c r="C13722" s="12">
        <v>926.05000000000007</v>
      </c>
    </row>
    <row r="13723" spans="1:3" x14ac:dyDescent="0.25">
      <c r="A13723" s="10" t="s">
        <v>38068</v>
      </c>
      <c r="B13723" s="10" t="s">
        <v>38069</v>
      </c>
      <c r="C13723" s="12">
        <v>975.5</v>
      </c>
    </row>
    <row r="13724" spans="1:3" x14ac:dyDescent="0.25">
      <c r="A13724" s="10" t="s">
        <v>38070</v>
      </c>
      <c r="B13724" s="10" t="s">
        <v>38071</v>
      </c>
      <c r="C13724" s="12">
        <v>975.5</v>
      </c>
    </row>
    <row r="13725" spans="1:3" x14ac:dyDescent="0.25">
      <c r="A13725" s="10" t="s">
        <v>38072</v>
      </c>
      <c r="B13725" s="10" t="s">
        <v>38073</v>
      </c>
      <c r="C13725" s="12">
        <v>975.5</v>
      </c>
    </row>
    <row r="13726" spans="1:3" x14ac:dyDescent="0.25">
      <c r="A13726" s="10" t="s">
        <v>38074</v>
      </c>
      <c r="B13726" s="10" t="s">
        <v>38075</v>
      </c>
      <c r="C13726" s="12">
        <v>975.5</v>
      </c>
    </row>
    <row r="13727" spans="1:3" x14ac:dyDescent="0.25">
      <c r="A13727" s="10" t="s">
        <v>38076</v>
      </c>
      <c r="B13727" s="10" t="s">
        <v>38077</v>
      </c>
      <c r="C13727" s="12">
        <v>926.05000000000007</v>
      </c>
    </row>
    <row r="13728" spans="1:3" x14ac:dyDescent="0.25">
      <c r="A13728" s="10" t="s">
        <v>38078</v>
      </c>
      <c r="B13728" s="10" t="s">
        <v>38079</v>
      </c>
      <c r="C13728" s="12">
        <v>975.5</v>
      </c>
    </row>
    <row r="13729" spans="1:3" x14ac:dyDescent="0.25">
      <c r="A13729" s="10" t="s">
        <v>38080</v>
      </c>
      <c r="B13729" s="10" t="s">
        <v>38081</v>
      </c>
      <c r="C13729" s="12">
        <v>975.5</v>
      </c>
    </row>
    <row r="13730" spans="1:3" x14ac:dyDescent="0.25">
      <c r="A13730" s="10" t="s">
        <v>38082</v>
      </c>
      <c r="B13730" s="10" t="s">
        <v>38083</v>
      </c>
      <c r="C13730" s="12">
        <v>975.5</v>
      </c>
    </row>
    <row r="13731" spans="1:3" x14ac:dyDescent="0.25">
      <c r="A13731" s="10" t="s">
        <v>38084</v>
      </c>
      <c r="B13731" s="10" t="s">
        <v>38085</v>
      </c>
      <c r="C13731" s="12">
        <v>975.5</v>
      </c>
    </row>
    <row r="13732" spans="1:3" x14ac:dyDescent="0.25">
      <c r="A13732" s="10" t="s">
        <v>38086</v>
      </c>
      <c r="B13732" s="10" t="s">
        <v>38087</v>
      </c>
      <c r="C13732" s="12">
        <v>926.05000000000007</v>
      </c>
    </row>
    <row r="13733" spans="1:3" x14ac:dyDescent="0.25">
      <c r="A13733" s="10" t="s">
        <v>38088</v>
      </c>
      <c r="B13733" s="10" t="s">
        <v>38089</v>
      </c>
      <c r="C13733" s="12">
        <v>975.5</v>
      </c>
    </row>
    <row r="13734" spans="1:3" x14ac:dyDescent="0.25">
      <c r="A13734" s="10" t="s">
        <v>38090</v>
      </c>
      <c r="B13734" s="10" t="s">
        <v>38091</v>
      </c>
      <c r="C13734" s="12">
        <v>975.5</v>
      </c>
    </row>
    <row r="13735" spans="1:3" x14ac:dyDescent="0.25">
      <c r="A13735" s="10" t="s">
        <v>38092</v>
      </c>
      <c r="B13735" s="10" t="s">
        <v>38093</v>
      </c>
      <c r="C13735" s="12">
        <v>975.5</v>
      </c>
    </row>
    <row r="13736" spans="1:3" x14ac:dyDescent="0.25">
      <c r="A13736" s="10" t="s">
        <v>38094</v>
      </c>
      <c r="B13736" s="10" t="s">
        <v>38095</v>
      </c>
      <c r="C13736" s="12">
        <v>975.5</v>
      </c>
    </row>
    <row r="13737" spans="1:3" x14ac:dyDescent="0.25">
      <c r="A13737" s="10" t="s">
        <v>38096</v>
      </c>
      <c r="B13737" s="10" t="s">
        <v>38097</v>
      </c>
      <c r="C13737" s="12">
        <v>926.05000000000007</v>
      </c>
    </row>
    <row r="13738" spans="1:3" x14ac:dyDescent="0.25">
      <c r="A13738" s="10" t="s">
        <v>8249</v>
      </c>
      <c r="B13738" s="10" t="s">
        <v>38098</v>
      </c>
      <c r="C13738" s="12">
        <v>900.90000000000009</v>
      </c>
    </row>
    <row r="13739" spans="1:3" x14ac:dyDescent="0.25">
      <c r="A13739" s="10" t="s">
        <v>8250</v>
      </c>
      <c r="B13739" s="10" t="s">
        <v>38099</v>
      </c>
      <c r="C13739" s="12">
        <v>900.90000000000009</v>
      </c>
    </row>
    <row r="13740" spans="1:3" x14ac:dyDescent="0.25">
      <c r="A13740" s="10" t="s">
        <v>8251</v>
      </c>
      <c r="B13740" s="10" t="s">
        <v>38100</v>
      </c>
      <c r="C13740" s="12">
        <v>900.90000000000009</v>
      </c>
    </row>
    <row r="13741" spans="1:3" x14ac:dyDescent="0.25">
      <c r="A13741" s="10" t="s">
        <v>8252</v>
      </c>
      <c r="B13741" s="10" t="s">
        <v>38101</v>
      </c>
      <c r="C13741" s="12">
        <v>900.90000000000009</v>
      </c>
    </row>
    <row r="13742" spans="1:3" x14ac:dyDescent="0.25">
      <c r="A13742" s="10" t="s">
        <v>8253</v>
      </c>
      <c r="B13742" s="10" t="s">
        <v>38102</v>
      </c>
      <c r="C13742" s="12">
        <v>869.55000000000007</v>
      </c>
    </row>
    <row r="13743" spans="1:3" x14ac:dyDescent="0.25">
      <c r="A13743" s="10" t="s">
        <v>8254</v>
      </c>
      <c r="B13743" s="10" t="s">
        <v>38103</v>
      </c>
      <c r="C13743" s="12">
        <v>900.90000000000009</v>
      </c>
    </row>
    <row r="13744" spans="1:3" x14ac:dyDescent="0.25">
      <c r="A13744" s="10" t="s">
        <v>8255</v>
      </c>
      <c r="B13744" s="10" t="s">
        <v>38104</v>
      </c>
      <c r="C13744" s="12">
        <v>900.90000000000009</v>
      </c>
    </row>
    <row r="13745" spans="1:3" x14ac:dyDescent="0.25">
      <c r="A13745" s="10" t="s">
        <v>8256</v>
      </c>
      <c r="B13745" s="10" t="s">
        <v>38105</v>
      </c>
      <c r="C13745" s="12">
        <v>900.90000000000009</v>
      </c>
    </row>
    <row r="13746" spans="1:3" x14ac:dyDescent="0.25">
      <c r="A13746" s="10" t="s">
        <v>8257</v>
      </c>
      <c r="B13746" s="10" t="s">
        <v>38106</v>
      </c>
      <c r="C13746" s="12">
        <v>900.90000000000009</v>
      </c>
    </row>
    <row r="13747" spans="1:3" x14ac:dyDescent="0.25">
      <c r="A13747" s="10" t="s">
        <v>8258</v>
      </c>
      <c r="B13747" s="10" t="s">
        <v>38107</v>
      </c>
      <c r="C13747" s="12">
        <v>869.55000000000007</v>
      </c>
    </row>
    <row r="13748" spans="1:3" x14ac:dyDescent="0.25">
      <c r="A13748" s="10" t="s">
        <v>8259</v>
      </c>
      <c r="B13748" s="10" t="s">
        <v>38108</v>
      </c>
      <c r="C13748" s="12">
        <v>900.90000000000009</v>
      </c>
    </row>
    <row r="13749" spans="1:3" x14ac:dyDescent="0.25">
      <c r="A13749" s="10" t="s">
        <v>8260</v>
      </c>
      <c r="B13749" s="10" t="s">
        <v>38109</v>
      </c>
      <c r="C13749" s="12">
        <v>900.90000000000009</v>
      </c>
    </row>
    <row r="13750" spans="1:3" x14ac:dyDescent="0.25">
      <c r="A13750" s="10" t="s">
        <v>8261</v>
      </c>
      <c r="B13750" s="10" t="s">
        <v>38110</v>
      </c>
      <c r="C13750" s="12">
        <v>900.90000000000009</v>
      </c>
    </row>
    <row r="13751" spans="1:3" x14ac:dyDescent="0.25">
      <c r="A13751" s="10" t="s">
        <v>8262</v>
      </c>
      <c r="B13751" s="10" t="s">
        <v>38111</v>
      </c>
      <c r="C13751" s="12">
        <v>900.90000000000009</v>
      </c>
    </row>
    <row r="13752" spans="1:3" x14ac:dyDescent="0.25">
      <c r="A13752" s="10" t="s">
        <v>8263</v>
      </c>
      <c r="B13752" s="10" t="s">
        <v>38112</v>
      </c>
      <c r="C13752" s="12">
        <v>869.55000000000007</v>
      </c>
    </row>
    <row r="13753" spans="1:3" x14ac:dyDescent="0.25">
      <c r="A13753" s="10" t="s">
        <v>8264</v>
      </c>
      <c r="B13753" s="10" t="s">
        <v>38113</v>
      </c>
      <c r="C13753" s="12">
        <v>900.90000000000009</v>
      </c>
    </row>
    <row r="13754" spans="1:3" x14ac:dyDescent="0.25">
      <c r="A13754" s="10" t="s">
        <v>8265</v>
      </c>
      <c r="B13754" s="10" t="s">
        <v>38114</v>
      </c>
      <c r="C13754" s="12">
        <v>900.90000000000009</v>
      </c>
    </row>
    <row r="13755" spans="1:3" x14ac:dyDescent="0.25">
      <c r="A13755" s="10" t="s">
        <v>8266</v>
      </c>
      <c r="B13755" s="10" t="s">
        <v>38115</v>
      </c>
      <c r="C13755" s="12">
        <v>900.90000000000009</v>
      </c>
    </row>
    <row r="13756" spans="1:3" x14ac:dyDescent="0.25">
      <c r="A13756" s="10" t="s">
        <v>8267</v>
      </c>
      <c r="B13756" s="10" t="s">
        <v>38116</v>
      </c>
      <c r="C13756" s="12">
        <v>900.90000000000009</v>
      </c>
    </row>
    <row r="13757" spans="1:3" x14ac:dyDescent="0.25">
      <c r="A13757" s="10" t="s">
        <v>8268</v>
      </c>
      <c r="B13757" s="10" t="s">
        <v>38117</v>
      </c>
      <c r="C13757" s="12">
        <v>869.55000000000007</v>
      </c>
    </row>
    <row r="13758" spans="1:3" x14ac:dyDescent="0.25">
      <c r="A13758" s="10" t="s">
        <v>8269</v>
      </c>
      <c r="B13758" s="10" t="s">
        <v>38118</v>
      </c>
      <c r="C13758" s="12">
        <v>900.90000000000009</v>
      </c>
    </row>
    <row r="13759" spans="1:3" x14ac:dyDescent="0.25">
      <c r="A13759" s="10" t="s">
        <v>8270</v>
      </c>
      <c r="B13759" s="10" t="s">
        <v>38119</v>
      </c>
      <c r="C13759" s="12">
        <v>900.90000000000009</v>
      </c>
    </row>
    <row r="13760" spans="1:3" x14ac:dyDescent="0.25">
      <c r="A13760" s="10" t="s">
        <v>8271</v>
      </c>
      <c r="B13760" s="10" t="s">
        <v>38120</v>
      </c>
      <c r="C13760" s="12">
        <v>900.90000000000009</v>
      </c>
    </row>
    <row r="13761" spans="1:3" x14ac:dyDescent="0.25">
      <c r="A13761" s="10" t="s">
        <v>8272</v>
      </c>
      <c r="B13761" s="10" t="s">
        <v>38121</v>
      </c>
      <c r="C13761" s="12">
        <v>900.90000000000009</v>
      </c>
    </row>
    <row r="13762" spans="1:3" x14ac:dyDescent="0.25">
      <c r="A13762" s="10" t="s">
        <v>8273</v>
      </c>
      <c r="B13762" s="10" t="s">
        <v>38122</v>
      </c>
      <c r="C13762" s="12">
        <v>869.55000000000007</v>
      </c>
    </row>
    <row r="13763" spans="1:3" x14ac:dyDescent="0.25">
      <c r="A13763" s="10" t="s">
        <v>8274</v>
      </c>
      <c r="B13763" s="10" t="s">
        <v>38123</v>
      </c>
      <c r="C13763" s="12">
        <v>900.90000000000009</v>
      </c>
    </row>
    <row r="13764" spans="1:3" x14ac:dyDescent="0.25">
      <c r="A13764" s="10" t="s">
        <v>8275</v>
      </c>
      <c r="B13764" s="10" t="s">
        <v>38124</v>
      </c>
      <c r="C13764" s="12">
        <v>900.90000000000009</v>
      </c>
    </row>
    <row r="13765" spans="1:3" x14ac:dyDescent="0.25">
      <c r="A13765" s="10" t="s">
        <v>8276</v>
      </c>
      <c r="B13765" s="10" t="s">
        <v>38125</v>
      </c>
      <c r="C13765" s="12">
        <v>900.90000000000009</v>
      </c>
    </row>
    <row r="13766" spans="1:3" x14ac:dyDescent="0.25">
      <c r="A13766" s="10" t="s">
        <v>8277</v>
      </c>
      <c r="B13766" s="10" t="s">
        <v>38126</v>
      </c>
      <c r="C13766" s="12">
        <v>900.90000000000009</v>
      </c>
    </row>
    <row r="13767" spans="1:3" x14ac:dyDescent="0.25">
      <c r="A13767" s="10" t="s">
        <v>8278</v>
      </c>
      <c r="B13767" s="10" t="s">
        <v>38127</v>
      </c>
      <c r="C13767" s="12">
        <v>869.55000000000007</v>
      </c>
    </row>
    <row r="13768" spans="1:3" x14ac:dyDescent="0.25">
      <c r="A13768" s="10" t="s">
        <v>8279</v>
      </c>
      <c r="B13768" s="10" t="s">
        <v>38128</v>
      </c>
      <c r="C13768" s="12">
        <v>900.90000000000009</v>
      </c>
    </row>
    <row r="13769" spans="1:3" x14ac:dyDescent="0.25">
      <c r="A13769" s="10" t="s">
        <v>8280</v>
      </c>
      <c r="B13769" s="10" t="s">
        <v>38129</v>
      </c>
      <c r="C13769" s="12">
        <v>900.90000000000009</v>
      </c>
    </row>
    <row r="13770" spans="1:3" x14ac:dyDescent="0.25">
      <c r="A13770" s="10" t="s">
        <v>8281</v>
      </c>
      <c r="B13770" s="10" t="s">
        <v>38130</v>
      </c>
      <c r="C13770" s="12">
        <v>900.90000000000009</v>
      </c>
    </row>
    <row r="13771" spans="1:3" x14ac:dyDescent="0.25">
      <c r="A13771" s="10" t="s">
        <v>8282</v>
      </c>
      <c r="B13771" s="10" t="s">
        <v>38131</v>
      </c>
      <c r="C13771" s="12">
        <v>900.90000000000009</v>
      </c>
    </row>
    <row r="13772" spans="1:3" x14ac:dyDescent="0.25">
      <c r="A13772" s="10" t="s">
        <v>8283</v>
      </c>
      <c r="B13772" s="10" t="s">
        <v>38132</v>
      </c>
      <c r="C13772" s="12">
        <v>869.55000000000007</v>
      </c>
    </row>
    <row r="13773" spans="1:3" x14ac:dyDescent="0.25">
      <c r="A13773" s="10" t="s">
        <v>8284</v>
      </c>
      <c r="B13773" s="10" t="s">
        <v>38133</v>
      </c>
      <c r="C13773" s="12">
        <v>900.90000000000009</v>
      </c>
    </row>
    <row r="13774" spans="1:3" x14ac:dyDescent="0.25">
      <c r="A13774" s="10" t="s">
        <v>8285</v>
      </c>
      <c r="B13774" s="10" t="s">
        <v>38134</v>
      </c>
      <c r="C13774" s="12">
        <v>900.90000000000009</v>
      </c>
    </row>
    <row r="13775" spans="1:3" x14ac:dyDescent="0.25">
      <c r="A13775" s="10" t="s">
        <v>8286</v>
      </c>
      <c r="B13775" s="10" t="s">
        <v>38135</v>
      </c>
      <c r="C13775" s="12">
        <v>900.90000000000009</v>
      </c>
    </row>
    <row r="13776" spans="1:3" x14ac:dyDescent="0.25">
      <c r="A13776" s="10" t="s">
        <v>8287</v>
      </c>
      <c r="B13776" s="10" t="s">
        <v>38136</v>
      </c>
      <c r="C13776" s="12">
        <v>900.90000000000009</v>
      </c>
    </row>
    <row r="13777" spans="1:3" x14ac:dyDescent="0.25">
      <c r="A13777" s="10" t="s">
        <v>8288</v>
      </c>
      <c r="B13777" s="10" t="s">
        <v>38137</v>
      </c>
      <c r="C13777" s="12">
        <v>869.55000000000007</v>
      </c>
    </row>
    <row r="13778" spans="1:3" x14ac:dyDescent="0.25">
      <c r="A13778" s="10" t="s">
        <v>8289</v>
      </c>
      <c r="B13778" s="10" t="s">
        <v>38138</v>
      </c>
      <c r="C13778" s="12">
        <v>900.90000000000009</v>
      </c>
    </row>
    <row r="13779" spans="1:3" x14ac:dyDescent="0.25">
      <c r="A13779" s="10" t="s">
        <v>8290</v>
      </c>
      <c r="B13779" s="10" t="s">
        <v>38139</v>
      </c>
      <c r="C13779" s="12">
        <v>900.90000000000009</v>
      </c>
    </row>
    <row r="13780" spans="1:3" x14ac:dyDescent="0.25">
      <c r="A13780" s="10" t="s">
        <v>8291</v>
      </c>
      <c r="B13780" s="10" t="s">
        <v>38140</v>
      </c>
      <c r="C13780" s="12">
        <v>900.90000000000009</v>
      </c>
    </row>
    <row r="13781" spans="1:3" x14ac:dyDescent="0.25">
      <c r="A13781" s="10" t="s">
        <v>8292</v>
      </c>
      <c r="B13781" s="10" t="s">
        <v>38141</v>
      </c>
      <c r="C13781" s="12">
        <v>900.90000000000009</v>
      </c>
    </row>
    <row r="13782" spans="1:3" x14ac:dyDescent="0.25">
      <c r="A13782" s="10" t="s">
        <v>8293</v>
      </c>
      <c r="B13782" s="10" t="s">
        <v>38142</v>
      </c>
      <c r="C13782" s="12">
        <v>869.55000000000007</v>
      </c>
    </row>
    <row r="13783" spans="1:3" x14ac:dyDescent="0.25">
      <c r="A13783" s="10" t="s">
        <v>8294</v>
      </c>
      <c r="B13783" s="10" t="s">
        <v>38143</v>
      </c>
      <c r="C13783" s="12">
        <v>900.90000000000009</v>
      </c>
    </row>
    <row r="13784" spans="1:3" x14ac:dyDescent="0.25">
      <c r="A13784" s="10" t="s">
        <v>8295</v>
      </c>
      <c r="B13784" s="10" t="s">
        <v>38144</v>
      </c>
      <c r="C13784" s="12">
        <v>900.90000000000009</v>
      </c>
    </row>
    <row r="13785" spans="1:3" x14ac:dyDescent="0.25">
      <c r="A13785" s="10" t="s">
        <v>8296</v>
      </c>
      <c r="B13785" s="10" t="s">
        <v>38145</v>
      </c>
      <c r="C13785" s="12">
        <v>900.90000000000009</v>
      </c>
    </row>
    <row r="13786" spans="1:3" x14ac:dyDescent="0.25">
      <c r="A13786" s="10" t="s">
        <v>8297</v>
      </c>
      <c r="B13786" s="10" t="s">
        <v>38146</v>
      </c>
      <c r="C13786" s="12">
        <v>900.90000000000009</v>
      </c>
    </row>
    <row r="13787" spans="1:3" x14ac:dyDescent="0.25">
      <c r="A13787" s="10" t="s">
        <v>8298</v>
      </c>
      <c r="B13787" s="10" t="s">
        <v>38147</v>
      </c>
      <c r="C13787" s="12">
        <v>869.55000000000007</v>
      </c>
    </row>
    <row r="13788" spans="1:3" x14ac:dyDescent="0.25">
      <c r="A13788" s="10" t="s">
        <v>8299</v>
      </c>
      <c r="B13788" s="10" t="s">
        <v>38148</v>
      </c>
      <c r="C13788" s="12">
        <v>900.90000000000009</v>
      </c>
    </row>
    <row r="13789" spans="1:3" x14ac:dyDescent="0.25">
      <c r="A13789" s="10" t="s">
        <v>8300</v>
      </c>
      <c r="B13789" s="10" t="s">
        <v>38149</v>
      </c>
      <c r="C13789" s="12">
        <v>900.90000000000009</v>
      </c>
    </row>
    <row r="13790" spans="1:3" x14ac:dyDescent="0.25">
      <c r="A13790" s="10" t="s">
        <v>8301</v>
      </c>
      <c r="B13790" s="10" t="s">
        <v>38150</v>
      </c>
      <c r="C13790" s="12">
        <v>900.90000000000009</v>
      </c>
    </row>
    <row r="13791" spans="1:3" x14ac:dyDescent="0.25">
      <c r="A13791" s="10" t="s">
        <v>8302</v>
      </c>
      <c r="B13791" s="10" t="s">
        <v>38151</v>
      </c>
      <c r="C13791" s="12">
        <v>900.90000000000009</v>
      </c>
    </row>
    <row r="13792" spans="1:3" x14ac:dyDescent="0.25">
      <c r="A13792" s="10" t="s">
        <v>8303</v>
      </c>
      <c r="B13792" s="10" t="s">
        <v>38152</v>
      </c>
      <c r="C13792" s="12">
        <v>869.55000000000007</v>
      </c>
    </row>
    <row r="13793" spans="1:3" x14ac:dyDescent="0.25">
      <c r="A13793" s="10" t="s">
        <v>8304</v>
      </c>
      <c r="B13793" s="10" t="s">
        <v>38153</v>
      </c>
      <c r="C13793" s="12">
        <v>900.90000000000009</v>
      </c>
    </row>
    <row r="13794" spans="1:3" x14ac:dyDescent="0.25">
      <c r="A13794" s="10" t="s">
        <v>8305</v>
      </c>
      <c r="B13794" s="10" t="s">
        <v>38154</v>
      </c>
      <c r="C13794" s="12">
        <v>900.90000000000009</v>
      </c>
    </row>
    <row r="13795" spans="1:3" x14ac:dyDescent="0.25">
      <c r="A13795" s="10" t="s">
        <v>8306</v>
      </c>
      <c r="B13795" s="10" t="s">
        <v>38155</v>
      </c>
      <c r="C13795" s="12">
        <v>900.90000000000009</v>
      </c>
    </row>
    <row r="13796" spans="1:3" x14ac:dyDescent="0.25">
      <c r="A13796" s="10" t="s">
        <v>8307</v>
      </c>
      <c r="B13796" s="10" t="s">
        <v>38156</v>
      </c>
      <c r="C13796" s="12">
        <v>900.90000000000009</v>
      </c>
    </row>
    <row r="13797" spans="1:3" x14ac:dyDescent="0.25">
      <c r="A13797" s="10" t="s">
        <v>8308</v>
      </c>
      <c r="B13797" s="10" t="s">
        <v>38157</v>
      </c>
      <c r="C13797" s="12">
        <v>869.55000000000007</v>
      </c>
    </row>
    <row r="13798" spans="1:3" x14ac:dyDescent="0.25">
      <c r="A13798" s="10" t="s">
        <v>8309</v>
      </c>
      <c r="B13798" s="10" t="s">
        <v>38158</v>
      </c>
      <c r="C13798" s="12">
        <v>900.90000000000009</v>
      </c>
    </row>
    <row r="13799" spans="1:3" x14ac:dyDescent="0.25">
      <c r="A13799" s="10" t="s">
        <v>8310</v>
      </c>
      <c r="B13799" s="10" t="s">
        <v>38159</v>
      </c>
      <c r="C13799" s="12">
        <v>900.90000000000009</v>
      </c>
    </row>
    <row r="13800" spans="1:3" x14ac:dyDescent="0.25">
      <c r="A13800" s="10" t="s">
        <v>8311</v>
      </c>
      <c r="B13800" s="10" t="s">
        <v>38160</v>
      </c>
      <c r="C13800" s="12">
        <v>900.90000000000009</v>
      </c>
    </row>
    <row r="13801" spans="1:3" x14ac:dyDescent="0.25">
      <c r="A13801" s="10" t="s">
        <v>8312</v>
      </c>
      <c r="B13801" s="10" t="s">
        <v>38161</v>
      </c>
      <c r="C13801" s="12">
        <v>900.90000000000009</v>
      </c>
    </row>
    <row r="13802" spans="1:3" x14ac:dyDescent="0.25">
      <c r="A13802" s="10" t="s">
        <v>8313</v>
      </c>
      <c r="B13802" s="10" t="s">
        <v>38162</v>
      </c>
      <c r="C13802" s="12">
        <v>869.55000000000007</v>
      </c>
    </row>
    <row r="13803" spans="1:3" x14ac:dyDescent="0.25">
      <c r="A13803" s="10" t="s">
        <v>8314</v>
      </c>
      <c r="B13803" s="10" t="s">
        <v>38163</v>
      </c>
      <c r="C13803" s="12">
        <v>900.90000000000009</v>
      </c>
    </row>
    <row r="13804" spans="1:3" x14ac:dyDescent="0.25">
      <c r="A13804" s="10" t="s">
        <v>8315</v>
      </c>
      <c r="B13804" s="10" t="s">
        <v>38164</v>
      </c>
      <c r="C13804" s="12">
        <v>900.90000000000009</v>
      </c>
    </row>
    <row r="13805" spans="1:3" x14ac:dyDescent="0.25">
      <c r="A13805" s="10" t="s">
        <v>8316</v>
      </c>
      <c r="B13805" s="10" t="s">
        <v>38165</v>
      </c>
      <c r="C13805" s="12">
        <v>900.90000000000009</v>
      </c>
    </row>
    <row r="13806" spans="1:3" x14ac:dyDescent="0.25">
      <c r="A13806" s="10" t="s">
        <v>8317</v>
      </c>
      <c r="B13806" s="10" t="s">
        <v>38166</v>
      </c>
      <c r="C13806" s="12">
        <v>900.90000000000009</v>
      </c>
    </row>
    <row r="13807" spans="1:3" x14ac:dyDescent="0.25">
      <c r="A13807" s="10" t="s">
        <v>8318</v>
      </c>
      <c r="B13807" s="10" t="s">
        <v>38167</v>
      </c>
      <c r="C13807" s="12">
        <v>869.55000000000007</v>
      </c>
    </row>
    <row r="13808" spans="1:3" x14ac:dyDescent="0.25">
      <c r="A13808" s="10" t="s">
        <v>8319</v>
      </c>
      <c r="B13808" s="10" t="s">
        <v>38168</v>
      </c>
      <c r="C13808" s="12">
        <v>900.90000000000009</v>
      </c>
    </row>
    <row r="13809" spans="1:3" x14ac:dyDescent="0.25">
      <c r="A13809" s="10" t="s">
        <v>8320</v>
      </c>
      <c r="B13809" s="10" t="s">
        <v>38169</v>
      </c>
      <c r="C13809" s="12">
        <v>900.90000000000009</v>
      </c>
    </row>
    <row r="13810" spans="1:3" x14ac:dyDescent="0.25">
      <c r="A13810" s="10" t="s">
        <v>8321</v>
      </c>
      <c r="B13810" s="10" t="s">
        <v>38170</v>
      </c>
      <c r="C13810" s="12">
        <v>900.90000000000009</v>
      </c>
    </row>
    <row r="13811" spans="1:3" x14ac:dyDescent="0.25">
      <c r="A13811" s="10" t="s">
        <v>8322</v>
      </c>
      <c r="B13811" s="10" t="s">
        <v>38171</v>
      </c>
      <c r="C13811" s="12">
        <v>900.90000000000009</v>
      </c>
    </row>
    <row r="13812" spans="1:3" x14ac:dyDescent="0.25">
      <c r="A13812" s="10" t="s">
        <v>8323</v>
      </c>
      <c r="B13812" s="10" t="s">
        <v>38172</v>
      </c>
      <c r="C13812" s="12">
        <v>869.55000000000007</v>
      </c>
    </row>
    <row r="13813" spans="1:3" x14ac:dyDescent="0.25">
      <c r="A13813" s="10" t="s">
        <v>8324</v>
      </c>
      <c r="B13813" s="10" t="s">
        <v>38173</v>
      </c>
      <c r="C13813" s="12">
        <v>946.5</v>
      </c>
    </row>
    <row r="13814" spans="1:3" x14ac:dyDescent="0.25">
      <c r="A13814" s="10" t="s">
        <v>8325</v>
      </c>
      <c r="B13814" s="10" t="s">
        <v>38174</v>
      </c>
      <c r="C13814" s="12">
        <v>946.5</v>
      </c>
    </row>
    <row r="13815" spans="1:3" x14ac:dyDescent="0.25">
      <c r="A13815" s="10" t="s">
        <v>8326</v>
      </c>
      <c r="B13815" s="10" t="s">
        <v>38175</v>
      </c>
      <c r="C13815" s="12">
        <v>946.5</v>
      </c>
    </row>
    <row r="13816" spans="1:3" x14ac:dyDescent="0.25">
      <c r="A13816" s="10" t="s">
        <v>8327</v>
      </c>
      <c r="B13816" s="10" t="s">
        <v>38176</v>
      </c>
      <c r="C13816" s="12">
        <v>946.5</v>
      </c>
    </row>
    <row r="13817" spans="1:3" x14ac:dyDescent="0.25">
      <c r="A13817" s="10" t="s">
        <v>8328</v>
      </c>
      <c r="B13817" s="10" t="s">
        <v>38177</v>
      </c>
      <c r="C13817" s="12">
        <v>896.80000000000007</v>
      </c>
    </row>
    <row r="13818" spans="1:3" x14ac:dyDescent="0.25">
      <c r="A13818" s="10" t="s">
        <v>8329</v>
      </c>
      <c r="B13818" s="10" t="s">
        <v>38178</v>
      </c>
      <c r="C13818" s="12">
        <v>946.5</v>
      </c>
    </row>
    <row r="13819" spans="1:3" x14ac:dyDescent="0.25">
      <c r="A13819" s="10" t="s">
        <v>8330</v>
      </c>
      <c r="B13819" s="10" t="s">
        <v>38179</v>
      </c>
      <c r="C13819" s="12">
        <v>946.5</v>
      </c>
    </row>
    <row r="13820" spans="1:3" x14ac:dyDescent="0.25">
      <c r="A13820" s="10" t="s">
        <v>8331</v>
      </c>
      <c r="B13820" s="10" t="s">
        <v>38180</v>
      </c>
      <c r="C13820" s="12">
        <v>946.5</v>
      </c>
    </row>
    <row r="13821" spans="1:3" x14ac:dyDescent="0.25">
      <c r="A13821" s="10" t="s">
        <v>8332</v>
      </c>
      <c r="B13821" s="10" t="s">
        <v>38181</v>
      </c>
      <c r="C13821" s="12">
        <v>946.5</v>
      </c>
    </row>
    <row r="13822" spans="1:3" x14ac:dyDescent="0.25">
      <c r="A13822" s="10" t="s">
        <v>8333</v>
      </c>
      <c r="B13822" s="10" t="s">
        <v>38182</v>
      </c>
      <c r="C13822" s="12">
        <v>896.80000000000007</v>
      </c>
    </row>
    <row r="13823" spans="1:3" x14ac:dyDescent="0.25">
      <c r="A13823" s="10" t="s">
        <v>8334</v>
      </c>
      <c r="B13823" s="10" t="s">
        <v>38183</v>
      </c>
      <c r="C13823" s="12">
        <v>946.5</v>
      </c>
    </row>
    <row r="13824" spans="1:3" x14ac:dyDescent="0.25">
      <c r="A13824" s="10" t="s">
        <v>8335</v>
      </c>
      <c r="B13824" s="10" t="s">
        <v>38184</v>
      </c>
      <c r="C13824" s="12">
        <v>946.5</v>
      </c>
    </row>
    <row r="13825" spans="1:3" x14ac:dyDescent="0.25">
      <c r="A13825" s="10" t="s">
        <v>8336</v>
      </c>
      <c r="B13825" s="10" t="s">
        <v>38185</v>
      </c>
      <c r="C13825" s="12">
        <v>946.5</v>
      </c>
    </row>
    <row r="13826" spans="1:3" x14ac:dyDescent="0.25">
      <c r="A13826" s="10" t="s">
        <v>8337</v>
      </c>
      <c r="B13826" s="10" t="s">
        <v>38186</v>
      </c>
      <c r="C13826" s="12">
        <v>946.5</v>
      </c>
    </row>
    <row r="13827" spans="1:3" x14ac:dyDescent="0.25">
      <c r="A13827" s="10" t="s">
        <v>8338</v>
      </c>
      <c r="B13827" s="10" t="s">
        <v>38187</v>
      </c>
      <c r="C13827" s="12">
        <v>896.80000000000007</v>
      </c>
    </row>
    <row r="13828" spans="1:3" x14ac:dyDescent="0.25">
      <c r="A13828" s="10" t="s">
        <v>8339</v>
      </c>
      <c r="B13828" s="10" t="s">
        <v>38188</v>
      </c>
      <c r="C13828" s="12">
        <v>946.5</v>
      </c>
    </row>
    <row r="13829" spans="1:3" x14ac:dyDescent="0.25">
      <c r="A13829" s="10" t="s">
        <v>8340</v>
      </c>
      <c r="B13829" s="10" t="s">
        <v>38189</v>
      </c>
      <c r="C13829" s="12">
        <v>946.5</v>
      </c>
    </row>
    <row r="13830" spans="1:3" x14ac:dyDescent="0.25">
      <c r="A13830" s="10" t="s">
        <v>8341</v>
      </c>
      <c r="B13830" s="10" t="s">
        <v>38190</v>
      </c>
      <c r="C13830" s="12">
        <v>946.5</v>
      </c>
    </row>
    <row r="13831" spans="1:3" x14ac:dyDescent="0.25">
      <c r="A13831" s="10" t="s">
        <v>8342</v>
      </c>
      <c r="B13831" s="10" t="s">
        <v>38191</v>
      </c>
      <c r="C13831" s="12">
        <v>946.5</v>
      </c>
    </row>
    <row r="13832" spans="1:3" x14ac:dyDescent="0.25">
      <c r="A13832" s="10" t="s">
        <v>8343</v>
      </c>
      <c r="B13832" s="10" t="s">
        <v>38192</v>
      </c>
      <c r="C13832" s="12">
        <v>896.80000000000007</v>
      </c>
    </row>
    <row r="13833" spans="1:3" x14ac:dyDescent="0.25">
      <c r="A13833" s="10" t="s">
        <v>8344</v>
      </c>
      <c r="B13833" s="10" t="s">
        <v>38193</v>
      </c>
      <c r="C13833" s="12">
        <v>946.5</v>
      </c>
    </row>
    <row r="13834" spans="1:3" x14ac:dyDescent="0.25">
      <c r="A13834" s="10" t="s">
        <v>8345</v>
      </c>
      <c r="B13834" s="10" t="s">
        <v>38194</v>
      </c>
      <c r="C13834" s="12">
        <v>946.5</v>
      </c>
    </row>
    <row r="13835" spans="1:3" x14ac:dyDescent="0.25">
      <c r="A13835" s="10" t="s">
        <v>8346</v>
      </c>
      <c r="B13835" s="10" t="s">
        <v>38195</v>
      </c>
      <c r="C13835" s="12">
        <v>946.5</v>
      </c>
    </row>
    <row r="13836" spans="1:3" x14ac:dyDescent="0.25">
      <c r="A13836" s="10" t="s">
        <v>8347</v>
      </c>
      <c r="B13836" s="10" t="s">
        <v>38196</v>
      </c>
      <c r="C13836" s="12">
        <v>946.5</v>
      </c>
    </row>
    <row r="13837" spans="1:3" x14ac:dyDescent="0.25">
      <c r="A13837" s="10" t="s">
        <v>8348</v>
      </c>
      <c r="B13837" s="10" t="s">
        <v>38197</v>
      </c>
      <c r="C13837" s="12">
        <v>896.80000000000007</v>
      </c>
    </row>
    <row r="13838" spans="1:3" x14ac:dyDescent="0.25">
      <c r="A13838" s="10" t="s">
        <v>8349</v>
      </c>
      <c r="B13838" s="10" t="s">
        <v>38198</v>
      </c>
      <c r="C13838" s="12">
        <v>946.5</v>
      </c>
    </row>
    <row r="13839" spans="1:3" x14ac:dyDescent="0.25">
      <c r="A13839" s="10" t="s">
        <v>8350</v>
      </c>
      <c r="B13839" s="10" t="s">
        <v>38199</v>
      </c>
      <c r="C13839" s="12">
        <v>946.5</v>
      </c>
    </row>
    <row r="13840" spans="1:3" x14ac:dyDescent="0.25">
      <c r="A13840" s="10" t="s">
        <v>8351</v>
      </c>
      <c r="B13840" s="10" t="s">
        <v>38200</v>
      </c>
      <c r="C13840" s="12">
        <v>946.5</v>
      </c>
    </row>
    <row r="13841" spans="1:3" x14ac:dyDescent="0.25">
      <c r="A13841" s="10" t="s">
        <v>8352</v>
      </c>
      <c r="B13841" s="10" t="s">
        <v>38201</v>
      </c>
      <c r="C13841" s="12">
        <v>946.5</v>
      </c>
    </row>
    <row r="13842" spans="1:3" x14ac:dyDescent="0.25">
      <c r="A13842" s="10" t="s">
        <v>8353</v>
      </c>
      <c r="B13842" s="10" t="s">
        <v>38202</v>
      </c>
      <c r="C13842" s="12">
        <v>896.80000000000007</v>
      </c>
    </row>
    <row r="13843" spans="1:3" x14ac:dyDescent="0.25">
      <c r="A13843" s="10" t="s">
        <v>8354</v>
      </c>
      <c r="B13843" s="10" t="s">
        <v>38203</v>
      </c>
      <c r="C13843" s="12">
        <v>946.5</v>
      </c>
    </row>
    <row r="13844" spans="1:3" x14ac:dyDescent="0.25">
      <c r="A13844" s="10" t="s">
        <v>8355</v>
      </c>
      <c r="B13844" s="10" t="s">
        <v>38204</v>
      </c>
      <c r="C13844" s="12">
        <v>946.5</v>
      </c>
    </row>
    <row r="13845" spans="1:3" x14ac:dyDescent="0.25">
      <c r="A13845" s="10" t="s">
        <v>8356</v>
      </c>
      <c r="B13845" s="10" t="s">
        <v>38205</v>
      </c>
      <c r="C13845" s="12">
        <v>946.5</v>
      </c>
    </row>
    <row r="13846" spans="1:3" x14ac:dyDescent="0.25">
      <c r="A13846" s="10" t="s">
        <v>8357</v>
      </c>
      <c r="B13846" s="10" t="s">
        <v>38206</v>
      </c>
      <c r="C13846" s="12">
        <v>946.5</v>
      </c>
    </row>
    <row r="13847" spans="1:3" x14ac:dyDescent="0.25">
      <c r="A13847" s="10" t="s">
        <v>8358</v>
      </c>
      <c r="B13847" s="10" t="s">
        <v>38207</v>
      </c>
      <c r="C13847" s="12">
        <v>896.80000000000007</v>
      </c>
    </row>
    <row r="13848" spans="1:3" x14ac:dyDescent="0.25">
      <c r="A13848" s="10" t="s">
        <v>8359</v>
      </c>
      <c r="B13848" s="10" t="s">
        <v>38208</v>
      </c>
      <c r="C13848" s="12">
        <v>946.5</v>
      </c>
    </row>
    <row r="13849" spans="1:3" x14ac:dyDescent="0.25">
      <c r="A13849" s="10" t="s">
        <v>8360</v>
      </c>
      <c r="B13849" s="10" t="s">
        <v>38209</v>
      </c>
      <c r="C13849" s="12">
        <v>946.5</v>
      </c>
    </row>
    <row r="13850" spans="1:3" x14ac:dyDescent="0.25">
      <c r="A13850" s="10" t="s">
        <v>8361</v>
      </c>
      <c r="B13850" s="10" t="s">
        <v>38210</v>
      </c>
      <c r="C13850" s="12">
        <v>946.5</v>
      </c>
    </row>
    <row r="13851" spans="1:3" x14ac:dyDescent="0.25">
      <c r="A13851" s="10" t="s">
        <v>8362</v>
      </c>
      <c r="B13851" s="10" t="s">
        <v>38211</v>
      </c>
      <c r="C13851" s="12">
        <v>946.5</v>
      </c>
    </row>
    <row r="13852" spans="1:3" x14ac:dyDescent="0.25">
      <c r="A13852" s="10" t="s">
        <v>8363</v>
      </c>
      <c r="B13852" s="10" t="s">
        <v>38212</v>
      </c>
      <c r="C13852" s="12">
        <v>896.80000000000007</v>
      </c>
    </row>
    <row r="13853" spans="1:3" x14ac:dyDescent="0.25">
      <c r="A13853" s="10" t="s">
        <v>8364</v>
      </c>
      <c r="B13853" s="10" t="s">
        <v>38213</v>
      </c>
      <c r="C13853" s="12">
        <v>946.5</v>
      </c>
    </row>
    <row r="13854" spans="1:3" x14ac:dyDescent="0.25">
      <c r="A13854" s="10" t="s">
        <v>8365</v>
      </c>
      <c r="B13854" s="10" t="s">
        <v>38214</v>
      </c>
      <c r="C13854" s="12">
        <v>946.5</v>
      </c>
    </row>
    <row r="13855" spans="1:3" x14ac:dyDescent="0.25">
      <c r="A13855" s="10" t="s">
        <v>8366</v>
      </c>
      <c r="B13855" s="10" t="s">
        <v>38215</v>
      </c>
      <c r="C13855" s="12">
        <v>946.5</v>
      </c>
    </row>
    <row r="13856" spans="1:3" x14ac:dyDescent="0.25">
      <c r="A13856" s="10" t="s">
        <v>8367</v>
      </c>
      <c r="B13856" s="10" t="s">
        <v>38216</v>
      </c>
      <c r="C13856" s="12">
        <v>946.5</v>
      </c>
    </row>
    <row r="13857" spans="1:3" x14ac:dyDescent="0.25">
      <c r="A13857" s="10" t="s">
        <v>8368</v>
      </c>
      <c r="B13857" s="10" t="s">
        <v>38217</v>
      </c>
      <c r="C13857" s="12">
        <v>896.80000000000007</v>
      </c>
    </row>
    <row r="13858" spans="1:3" x14ac:dyDescent="0.25">
      <c r="A13858" s="10" t="s">
        <v>8369</v>
      </c>
      <c r="B13858" s="10" t="s">
        <v>38218</v>
      </c>
      <c r="C13858" s="12">
        <v>946.5</v>
      </c>
    </row>
    <row r="13859" spans="1:3" x14ac:dyDescent="0.25">
      <c r="A13859" s="10" t="s">
        <v>8370</v>
      </c>
      <c r="B13859" s="10" t="s">
        <v>38219</v>
      </c>
      <c r="C13859" s="12">
        <v>946.5</v>
      </c>
    </row>
    <row r="13860" spans="1:3" x14ac:dyDescent="0.25">
      <c r="A13860" s="10" t="s">
        <v>8371</v>
      </c>
      <c r="B13860" s="10" t="s">
        <v>38220</v>
      </c>
      <c r="C13860" s="12">
        <v>946.5</v>
      </c>
    </row>
    <row r="13861" spans="1:3" x14ac:dyDescent="0.25">
      <c r="A13861" s="10" t="s">
        <v>8372</v>
      </c>
      <c r="B13861" s="10" t="s">
        <v>38221</v>
      </c>
      <c r="C13861" s="12">
        <v>946.5</v>
      </c>
    </row>
    <row r="13862" spans="1:3" x14ac:dyDescent="0.25">
      <c r="A13862" s="10" t="s">
        <v>8373</v>
      </c>
      <c r="B13862" s="10" t="s">
        <v>38222</v>
      </c>
      <c r="C13862" s="12">
        <v>896.80000000000007</v>
      </c>
    </row>
    <row r="13863" spans="1:3" x14ac:dyDescent="0.25">
      <c r="A13863" s="10" t="s">
        <v>8374</v>
      </c>
      <c r="B13863" s="10" t="s">
        <v>38223</v>
      </c>
      <c r="C13863" s="12">
        <v>946.5</v>
      </c>
    </row>
    <row r="13864" spans="1:3" x14ac:dyDescent="0.25">
      <c r="A13864" s="10" t="s">
        <v>8375</v>
      </c>
      <c r="B13864" s="10" t="s">
        <v>38224</v>
      </c>
      <c r="C13864" s="12">
        <v>946.5</v>
      </c>
    </row>
    <row r="13865" spans="1:3" x14ac:dyDescent="0.25">
      <c r="A13865" s="10" t="s">
        <v>8376</v>
      </c>
      <c r="B13865" s="10" t="s">
        <v>38225</v>
      </c>
      <c r="C13865" s="12">
        <v>946.5</v>
      </c>
    </row>
    <row r="13866" spans="1:3" x14ac:dyDescent="0.25">
      <c r="A13866" s="10" t="s">
        <v>8377</v>
      </c>
      <c r="B13866" s="10" t="s">
        <v>38226</v>
      </c>
      <c r="C13866" s="12">
        <v>946.5</v>
      </c>
    </row>
    <row r="13867" spans="1:3" x14ac:dyDescent="0.25">
      <c r="A13867" s="10" t="s">
        <v>8378</v>
      </c>
      <c r="B13867" s="10" t="s">
        <v>38227</v>
      </c>
      <c r="C13867" s="12">
        <v>896.80000000000007</v>
      </c>
    </row>
    <row r="13868" spans="1:3" x14ac:dyDescent="0.25">
      <c r="A13868" s="10" t="s">
        <v>8379</v>
      </c>
      <c r="B13868" s="10" t="s">
        <v>38228</v>
      </c>
      <c r="C13868" s="12">
        <v>946.5</v>
      </c>
    </row>
    <row r="13869" spans="1:3" x14ac:dyDescent="0.25">
      <c r="A13869" s="10" t="s">
        <v>8380</v>
      </c>
      <c r="B13869" s="10" t="s">
        <v>38229</v>
      </c>
      <c r="C13869" s="12">
        <v>946.5</v>
      </c>
    </row>
    <row r="13870" spans="1:3" x14ac:dyDescent="0.25">
      <c r="A13870" s="10" t="s">
        <v>8381</v>
      </c>
      <c r="B13870" s="10" t="s">
        <v>38230</v>
      </c>
      <c r="C13870" s="12">
        <v>946.5</v>
      </c>
    </row>
    <row r="13871" spans="1:3" x14ac:dyDescent="0.25">
      <c r="A13871" s="10" t="s">
        <v>8382</v>
      </c>
      <c r="B13871" s="10" t="s">
        <v>38231</v>
      </c>
      <c r="C13871" s="12">
        <v>946.5</v>
      </c>
    </row>
    <row r="13872" spans="1:3" x14ac:dyDescent="0.25">
      <c r="A13872" s="10" t="s">
        <v>8383</v>
      </c>
      <c r="B13872" s="10" t="s">
        <v>38232</v>
      </c>
      <c r="C13872" s="12">
        <v>896.80000000000007</v>
      </c>
    </row>
    <row r="13873" spans="1:3" x14ac:dyDescent="0.25">
      <c r="A13873" s="10" t="s">
        <v>8384</v>
      </c>
      <c r="B13873" s="10" t="s">
        <v>38233</v>
      </c>
      <c r="C13873" s="12">
        <v>946.5</v>
      </c>
    </row>
    <row r="13874" spans="1:3" x14ac:dyDescent="0.25">
      <c r="A13874" s="10" t="s">
        <v>8385</v>
      </c>
      <c r="B13874" s="10" t="s">
        <v>38234</v>
      </c>
      <c r="C13874" s="12">
        <v>946.5</v>
      </c>
    </row>
    <row r="13875" spans="1:3" x14ac:dyDescent="0.25">
      <c r="A13875" s="10" t="s">
        <v>8386</v>
      </c>
      <c r="B13875" s="10" t="s">
        <v>38235</v>
      </c>
      <c r="C13875" s="12">
        <v>946.5</v>
      </c>
    </row>
    <row r="13876" spans="1:3" x14ac:dyDescent="0.25">
      <c r="A13876" s="10" t="s">
        <v>8387</v>
      </c>
      <c r="B13876" s="10" t="s">
        <v>38236</v>
      </c>
      <c r="C13876" s="12">
        <v>946.5</v>
      </c>
    </row>
    <row r="13877" spans="1:3" x14ac:dyDescent="0.25">
      <c r="A13877" s="10" t="s">
        <v>8388</v>
      </c>
      <c r="B13877" s="10" t="s">
        <v>38237</v>
      </c>
      <c r="C13877" s="12">
        <v>896.80000000000007</v>
      </c>
    </row>
    <row r="13878" spans="1:3" x14ac:dyDescent="0.25">
      <c r="A13878" s="10" t="s">
        <v>8389</v>
      </c>
      <c r="B13878" s="10" t="s">
        <v>38238</v>
      </c>
      <c r="C13878" s="12">
        <v>946.5</v>
      </c>
    </row>
    <row r="13879" spans="1:3" x14ac:dyDescent="0.25">
      <c r="A13879" s="10" t="s">
        <v>8390</v>
      </c>
      <c r="B13879" s="10" t="s">
        <v>38239</v>
      </c>
      <c r="C13879" s="12">
        <v>946.5</v>
      </c>
    </row>
    <row r="13880" spans="1:3" x14ac:dyDescent="0.25">
      <c r="A13880" s="10" t="s">
        <v>8391</v>
      </c>
      <c r="B13880" s="10" t="s">
        <v>38240</v>
      </c>
      <c r="C13880" s="12">
        <v>946.5</v>
      </c>
    </row>
    <row r="13881" spans="1:3" x14ac:dyDescent="0.25">
      <c r="A13881" s="10" t="s">
        <v>8392</v>
      </c>
      <c r="B13881" s="10" t="s">
        <v>38241</v>
      </c>
      <c r="C13881" s="12">
        <v>946.5</v>
      </c>
    </row>
    <row r="13882" spans="1:3" x14ac:dyDescent="0.25">
      <c r="A13882" s="10" t="s">
        <v>8393</v>
      </c>
      <c r="B13882" s="10" t="s">
        <v>38242</v>
      </c>
      <c r="C13882" s="12">
        <v>896.80000000000007</v>
      </c>
    </row>
    <row r="13883" spans="1:3" x14ac:dyDescent="0.25">
      <c r="A13883" s="10" t="s">
        <v>8394</v>
      </c>
      <c r="B13883" s="10" t="s">
        <v>38243</v>
      </c>
      <c r="C13883" s="12">
        <v>946.5</v>
      </c>
    </row>
    <row r="13884" spans="1:3" x14ac:dyDescent="0.25">
      <c r="A13884" s="10" t="s">
        <v>8395</v>
      </c>
      <c r="B13884" s="10" t="s">
        <v>38244</v>
      </c>
      <c r="C13884" s="12">
        <v>946.5</v>
      </c>
    </row>
    <row r="13885" spans="1:3" x14ac:dyDescent="0.25">
      <c r="A13885" s="10" t="s">
        <v>8396</v>
      </c>
      <c r="B13885" s="10" t="s">
        <v>38245</v>
      </c>
      <c r="C13885" s="12">
        <v>946.5</v>
      </c>
    </row>
    <row r="13886" spans="1:3" x14ac:dyDescent="0.25">
      <c r="A13886" s="10" t="s">
        <v>8397</v>
      </c>
      <c r="B13886" s="10" t="s">
        <v>38246</v>
      </c>
      <c r="C13886" s="12">
        <v>946.5</v>
      </c>
    </row>
    <row r="13887" spans="1:3" x14ac:dyDescent="0.25">
      <c r="A13887" s="10" t="s">
        <v>8398</v>
      </c>
      <c r="B13887" s="10" t="s">
        <v>38247</v>
      </c>
      <c r="C13887" s="12">
        <v>896.80000000000007</v>
      </c>
    </row>
    <row r="13888" spans="1:3" x14ac:dyDescent="0.25">
      <c r="A13888" s="10" t="s">
        <v>8399</v>
      </c>
      <c r="B13888" s="10" t="s">
        <v>38248</v>
      </c>
      <c r="C13888" s="12">
        <v>125.10000000000001</v>
      </c>
    </row>
    <row r="13889" spans="1:3" x14ac:dyDescent="0.25">
      <c r="A13889" s="10" t="s">
        <v>8400</v>
      </c>
      <c r="B13889" s="10" t="s">
        <v>38249</v>
      </c>
      <c r="C13889" s="12">
        <v>164.10000000000002</v>
      </c>
    </row>
    <row r="13890" spans="1:3" x14ac:dyDescent="0.25">
      <c r="A13890" s="10" t="s">
        <v>8401</v>
      </c>
      <c r="B13890" s="10" t="s">
        <v>38250</v>
      </c>
      <c r="C13890" s="12">
        <v>139.30000000000001</v>
      </c>
    </row>
    <row r="13891" spans="1:3" x14ac:dyDescent="0.25">
      <c r="A13891" s="10" t="s">
        <v>8402</v>
      </c>
      <c r="B13891" s="10" t="s">
        <v>38251</v>
      </c>
      <c r="C13891" s="12">
        <v>125.10000000000001</v>
      </c>
    </row>
    <row r="13892" spans="1:3" x14ac:dyDescent="0.25">
      <c r="A13892" s="10" t="s">
        <v>8403</v>
      </c>
      <c r="B13892" s="10" t="s">
        <v>38252</v>
      </c>
      <c r="C13892" s="12">
        <v>164.10000000000002</v>
      </c>
    </row>
    <row r="13893" spans="1:3" x14ac:dyDescent="0.25">
      <c r="A13893" s="10" t="s">
        <v>8404</v>
      </c>
      <c r="B13893" s="10" t="s">
        <v>38253</v>
      </c>
      <c r="C13893" s="12">
        <v>139.30000000000001</v>
      </c>
    </row>
    <row r="13894" spans="1:3" x14ac:dyDescent="0.25">
      <c r="A13894" s="10" t="s">
        <v>8405</v>
      </c>
      <c r="B13894" s="10" t="s">
        <v>38254</v>
      </c>
      <c r="C13894" s="12">
        <v>382.5</v>
      </c>
    </row>
    <row r="13895" spans="1:3" x14ac:dyDescent="0.25">
      <c r="A13895" s="10" t="s">
        <v>8406</v>
      </c>
      <c r="B13895" s="10" t="s">
        <v>38255</v>
      </c>
      <c r="C13895" s="12">
        <v>382.5</v>
      </c>
    </row>
    <row r="13896" spans="1:3" x14ac:dyDescent="0.25">
      <c r="A13896" s="10" t="s">
        <v>8407</v>
      </c>
      <c r="B13896" s="10" t="s">
        <v>38256</v>
      </c>
      <c r="C13896" s="12">
        <v>382.5</v>
      </c>
    </row>
    <row r="13897" spans="1:3" x14ac:dyDescent="0.25">
      <c r="A13897" s="10" t="s">
        <v>8408</v>
      </c>
      <c r="B13897" s="10" t="s">
        <v>38257</v>
      </c>
      <c r="C13897" s="12">
        <v>382.5</v>
      </c>
    </row>
    <row r="13898" spans="1:3" x14ac:dyDescent="0.25">
      <c r="A13898" s="10" t="s">
        <v>8409</v>
      </c>
      <c r="B13898" s="10" t="s">
        <v>38258</v>
      </c>
      <c r="C13898" s="12">
        <v>540.6</v>
      </c>
    </row>
    <row r="13899" spans="1:3" x14ac:dyDescent="0.25">
      <c r="A13899" s="10" t="s">
        <v>8410</v>
      </c>
      <c r="B13899" s="10" t="s">
        <v>38259</v>
      </c>
      <c r="C13899" s="12">
        <v>540.6</v>
      </c>
    </row>
    <row r="13900" spans="1:3" x14ac:dyDescent="0.25">
      <c r="A13900" s="10" t="s">
        <v>8411</v>
      </c>
      <c r="B13900" s="10" t="s">
        <v>38260</v>
      </c>
      <c r="C13900" s="12">
        <v>540.6</v>
      </c>
    </row>
    <row r="13901" spans="1:3" x14ac:dyDescent="0.25">
      <c r="A13901" s="10" t="s">
        <v>8412</v>
      </c>
      <c r="B13901" s="10" t="s">
        <v>38261</v>
      </c>
      <c r="C13901" s="12">
        <v>540.6</v>
      </c>
    </row>
    <row r="13902" spans="1:3" x14ac:dyDescent="0.25">
      <c r="A13902" s="10" t="s">
        <v>8413</v>
      </c>
      <c r="B13902" s="10" t="s">
        <v>38262</v>
      </c>
      <c r="C13902" s="12">
        <v>928.2</v>
      </c>
    </row>
    <row r="13903" spans="1:3" x14ac:dyDescent="0.25">
      <c r="A13903" s="10" t="s">
        <v>8414</v>
      </c>
      <c r="B13903" s="10" t="s">
        <v>38263</v>
      </c>
      <c r="C13903" s="12">
        <v>928.2</v>
      </c>
    </row>
    <row r="13904" spans="1:3" x14ac:dyDescent="0.25">
      <c r="A13904" s="10" t="s">
        <v>8415</v>
      </c>
      <c r="B13904" s="10" t="s">
        <v>38264</v>
      </c>
      <c r="C13904" s="12">
        <v>928.2</v>
      </c>
    </row>
    <row r="13905" spans="1:3" x14ac:dyDescent="0.25">
      <c r="A13905" s="10" t="s">
        <v>8416</v>
      </c>
      <c r="B13905" s="10" t="s">
        <v>38265</v>
      </c>
      <c r="C13905" s="12">
        <v>928.2</v>
      </c>
    </row>
    <row r="13906" spans="1:3" x14ac:dyDescent="0.25">
      <c r="A13906" s="10" t="s">
        <v>8417</v>
      </c>
      <c r="B13906" s="10" t="s">
        <v>38266</v>
      </c>
      <c r="C13906" s="12">
        <v>1377</v>
      </c>
    </row>
    <row r="13907" spans="1:3" x14ac:dyDescent="0.25">
      <c r="A13907" s="10" t="s">
        <v>8418</v>
      </c>
      <c r="B13907" s="10" t="s">
        <v>38267</v>
      </c>
      <c r="C13907" s="12">
        <v>1377</v>
      </c>
    </row>
    <row r="13908" spans="1:3" x14ac:dyDescent="0.25">
      <c r="A13908" s="10" t="s">
        <v>8419</v>
      </c>
      <c r="B13908" s="10" t="s">
        <v>38268</v>
      </c>
      <c r="C13908" s="12">
        <v>1377</v>
      </c>
    </row>
    <row r="13909" spans="1:3" x14ac:dyDescent="0.25">
      <c r="A13909" s="10" t="s">
        <v>8420</v>
      </c>
      <c r="B13909" s="10" t="s">
        <v>38269</v>
      </c>
      <c r="C13909" s="12">
        <v>1377</v>
      </c>
    </row>
    <row r="13910" spans="1:3" x14ac:dyDescent="0.25">
      <c r="A13910" s="10" t="s">
        <v>8421</v>
      </c>
      <c r="B13910" s="10" t="s">
        <v>8422</v>
      </c>
      <c r="C13910" s="12">
        <v>402.90000000000003</v>
      </c>
    </row>
    <row r="13911" spans="1:3" x14ac:dyDescent="0.25">
      <c r="A13911" s="10" t="s">
        <v>8423</v>
      </c>
      <c r="B13911" s="10" t="s">
        <v>8424</v>
      </c>
      <c r="C13911" s="12">
        <v>402.90000000000003</v>
      </c>
    </row>
    <row r="13912" spans="1:3" x14ac:dyDescent="0.25">
      <c r="A13912" s="10" t="s">
        <v>8425</v>
      </c>
      <c r="B13912" s="10" t="s">
        <v>8426</v>
      </c>
      <c r="C13912" s="12">
        <v>402.90000000000003</v>
      </c>
    </row>
    <row r="13913" spans="1:3" x14ac:dyDescent="0.25">
      <c r="A13913" s="10" t="s">
        <v>8427</v>
      </c>
      <c r="B13913" s="10" t="s">
        <v>8428</v>
      </c>
      <c r="C13913" s="12">
        <v>402.90000000000003</v>
      </c>
    </row>
    <row r="13914" spans="1:3" x14ac:dyDescent="0.25">
      <c r="A13914" s="10" t="s">
        <v>8429</v>
      </c>
      <c r="B13914" s="10" t="s">
        <v>8430</v>
      </c>
      <c r="C13914" s="12">
        <v>561</v>
      </c>
    </row>
    <row r="13915" spans="1:3" x14ac:dyDescent="0.25">
      <c r="A13915" s="10" t="s">
        <v>8431</v>
      </c>
      <c r="B13915" s="10" t="s">
        <v>8432</v>
      </c>
      <c r="C13915" s="12">
        <v>561</v>
      </c>
    </row>
    <row r="13916" spans="1:3" x14ac:dyDescent="0.25">
      <c r="A13916" s="10" t="s">
        <v>8433</v>
      </c>
      <c r="B13916" s="10" t="s">
        <v>8434</v>
      </c>
      <c r="C13916" s="12">
        <v>561</v>
      </c>
    </row>
    <row r="13917" spans="1:3" x14ac:dyDescent="0.25">
      <c r="A13917" s="10" t="s">
        <v>8435</v>
      </c>
      <c r="B13917" s="10" t="s">
        <v>8436</v>
      </c>
      <c r="C13917" s="12">
        <v>561</v>
      </c>
    </row>
    <row r="13918" spans="1:3" x14ac:dyDescent="0.25">
      <c r="A13918" s="10" t="s">
        <v>8437</v>
      </c>
      <c r="B13918" s="10" t="s">
        <v>8438</v>
      </c>
      <c r="C13918" s="12">
        <v>948.6</v>
      </c>
    </row>
    <row r="13919" spans="1:3" x14ac:dyDescent="0.25">
      <c r="A13919" s="10" t="s">
        <v>8439</v>
      </c>
      <c r="B13919" s="10" t="s">
        <v>8440</v>
      </c>
      <c r="C13919" s="12">
        <v>948.6</v>
      </c>
    </row>
    <row r="13920" spans="1:3" x14ac:dyDescent="0.25">
      <c r="A13920" s="10" t="s">
        <v>8441</v>
      </c>
      <c r="B13920" s="10" t="s">
        <v>8442</v>
      </c>
      <c r="C13920" s="12">
        <v>948.6</v>
      </c>
    </row>
    <row r="13921" spans="1:3" x14ac:dyDescent="0.25">
      <c r="A13921" s="10" t="s">
        <v>8443</v>
      </c>
      <c r="B13921" s="10" t="s">
        <v>8444</v>
      </c>
      <c r="C13921" s="12">
        <v>948.6</v>
      </c>
    </row>
    <row r="13922" spans="1:3" x14ac:dyDescent="0.25">
      <c r="A13922" s="10" t="s">
        <v>8445</v>
      </c>
      <c r="B13922" s="10" t="s">
        <v>8446</v>
      </c>
      <c r="C13922" s="12">
        <v>1397.4</v>
      </c>
    </row>
    <row r="13923" spans="1:3" x14ac:dyDescent="0.25">
      <c r="A13923" s="10" t="s">
        <v>8447</v>
      </c>
      <c r="B13923" s="10" t="s">
        <v>8448</v>
      </c>
      <c r="C13923" s="12">
        <v>1397.4</v>
      </c>
    </row>
    <row r="13924" spans="1:3" x14ac:dyDescent="0.25">
      <c r="A13924" s="10" t="s">
        <v>8449</v>
      </c>
      <c r="B13924" s="10" t="s">
        <v>8450</v>
      </c>
      <c r="C13924" s="12">
        <v>1397.4</v>
      </c>
    </row>
    <row r="13925" spans="1:3" x14ac:dyDescent="0.25">
      <c r="A13925" s="10" t="s">
        <v>8451</v>
      </c>
      <c r="B13925" s="10" t="s">
        <v>8452</v>
      </c>
      <c r="C13925" s="12">
        <v>1397.4</v>
      </c>
    </row>
    <row r="13926" spans="1:3" x14ac:dyDescent="0.25">
      <c r="A13926" s="10" t="s">
        <v>8453</v>
      </c>
      <c r="B13926" s="10" t="s">
        <v>38270</v>
      </c>
      <c r="C13926" s="12">
        <v>514.30000000000007</v>
      </c>
    </row>
    <row r="13927" spans="1:3" x14ac:dyDescent="0.25">
      <c r="A13927" s="10" t="s">
        <v>8454</v>
      </c>
      <c r="B13927" s="10" t="s">
        <v>38271</v>
      </c>
      <c r="C13927" s="12">
        <v>514.30000000000007</v>
      </c>
    </row>
    <row r="13928" spans="1:3" x14ac:dyDescent="0.25">
      <c r="A13928" s="10" t="s">
        <v>8455</v>
      </c>
      <c r="B13928" s="10" t="s">
        <v>38272</v>
      </c>
      <c r="C13928" s="12">
        <v>514.30000000000007</v>
      </c>
    </row>
    <row r="13929" spans="1:3" x14ac:dyDescent="0.25">
      <c r="A13929" s="10" t="s">
        <v>8456</v>
      </c>
      <c r="B13929" s="10" t="s">
        <v>38273</v>
      </c>
      <c r="C13929" s="12">
        <v>514.30000000000007</v>
      </c>
    </row>
    <row r="13930" spans="1:3" x14ac:dyDescent="0.25">
      <c r="A13930" s="10" t="s">
        <v>8457</v>
      </c>
      <c r="B13930" s="10" t="s">
        <v>38274</v>
      </c>
      <c r="C13930" s="12">
        <v>447.3</v>
      </c>
    </row>
    <row r="13931" spans="1:3" x14ac:dyDescent="0.25">
      <c r="A13931" s="10" t="s">
        <v>8458</v>
      </c>
      <c r="B13931" s="10" t="s">
        <v>38275</v>
      </c>
      <c r="C13931" s="12">
        <v>449.90000000000003</v>
      </c>
    </row>
    <row r="13932" spans="1:3" x14ac:dyDescent="0.25">
      <c r="A13932" s="10" t="s">
        <v>8459</v>
      </c>
      <c r="B13932" s="10" t="s">
        <v>38276</v>
      </c>
      <c r="C13932" s="12">
        <v>449.90000000000003</v>
      </c>
    </row>
    <row r="13933" spans="1:3" x14ac:dyDescent="0.25">
      <c r="A13933" s="10" t="s">
        <v>8460</v>
      </c>
      <c r="B13933" s="10" t="s">
        <v>38277</v>
      </c>
      <c r="C13933" s="12">
        <v>449.90000000000003</v>
      </c>
    </row>
    <row r="13934" spans="1:3" x14ac:dyDescent="0.25">
      <c r="A13934" s="10" t="s">
        <v>8461</v>
      </c>
      <c r="B13934" s="10" t="s">
        <v>38278</v>
      </c>
      <c r="C13934" s="12">
        <v>449.90000000000003</v>
      </c>
    </row>
    <row r="13935" spans="1:3" x14ac:dyDescent="0.25">
      <c r="A13935" s="10" t="s">
        <v>8462</v>
      </c>
      <c r="B13935" s="10" t="s">
        <v>38279</v>
      </c>
      <c r="C13935" s="12">
        <v>391.25</v>
      </c>
    </row>
    <row r="13936" spans="1:3" x14ac:dyDescent="0.25">
      <c r="A13936" s="10" t="s">
        <v>8463</v>
      </c>
      <c r="B13936" s="10" t="s">
        <v>38280</v>
      </c>
      <c r="C13936" s="12">
        <v>514.30000000000007</v>
      </c>
    </row>
    <row r="13937" spans="1:3" x14ac:dyDescent="0.25">
      <c r="A13937" s="10" t="s">
        <v>8464</v>
      </c>
      <c r="B13937" s="10" t="s">
        <v>38281</v>
      </c>
      <c r="C13937" s="12">
        <v>514.30000000000007</v>
      </c>
    </row>
    <row r="13938" spans="1:3" x14ac:dyDescent="0.25">
      <c r="A13938" s="10" t="s">
        <v>8465</v>
      </c>
      <c r="B13938" s="10" t="s">
        <v>38282</v>
      </c>
      <c r="C13938" s="12">
        <v>514.30000000000007</v>
      </c>
    </row>
    <row r="13939" spans="1:3" x14ac:dyDescent="0.25">
      <c r="A13939" s="10" t="s">
        <v>8466</v>
      </c>
      <c r="B13939" s="10" t="s">
        <v>38283</v>
      </c>
      <c r="C13939" s="12">
        <v>514.30000000000007</v>
      </c>
    </row>
    <row r="13940" spans="1:3" x14ac:dyDescent="0.25">
      <c r="A13940" s="10" t="s">
        <v>8467</v>
      </c>
      <c r="B13940" s="10" t="s">
        <v>38284</v>
      </c>
      <c r="C13940" s="12">
        <v>447.3</v>
      </c>
    </row>
    <row r="13941" spans="1:3" x14ac:dyDescent="0.25">
      <c r="A13941" s="10" t="s">
        <v>8468</v>
      </c>
      <c r="B13941" s="10" t="s">
        <v>38285</v>
      </c>
      <c r="C13941" s="12">
        <v>449.90000000000003</v>
      </c>
    </row>
    <row r="13942" spans="1:3" x14ac:dyDescent="0.25">
      <c r="A13942" s="10" t="s">
        <v>8469</v>
      </c>
      <c r="B13942" s="10" t="s">
        <v>38286</v>
      </c>
      <c r="C13942" s="12">
        <v>449.90000000000003</v>
      </c>
    </row>
    <row r="13943" spans="1:3" x14ac:dyDescent="0.25">
      <c r="A13943" s="10" t="s">
        <v>8470</v>
      </c>
      <c r="B13943" s="10" t="s">
        <v>38287</v>
      </c>
      <c r="C13943" s="12">
        <v>449.90000000000003</v>
      </c>
    </row>
    <row r="13944" spans="1:3" x14ac:dyDescent="0.25">
      <c r="A13944" s="10" t="s">
        <v>8471</v>
      </c>
      <c r="B13944" s="10" t="s">
        <v>38288</v>
      </c>
      <c r="C13944" s="12">
        <v>449.90000000000003</v>
      </c>
    </row>
    <row r="13945" spans="1:3" x14ac:dyDescent="0.25">
      <c r="A13945" s="10" t="s">
        <v>8472</v>
      </c>
      <c r="B13945" s="10" t="s">
        <v>38289</v>
      </c>
      <c r="C13945" s="12">
        <v>391.25</v>
      </c>
    </row>
    <row r="13946" spans="1:3" x14ac:dyDescent="0.25">
      <c r="A13946" s="10" t="s">
        <v>8473</v>
      </c>
      <c r="B13946" s="10" t="s">
        <v>38290</v>
      </c>
      <c r="C13946" s="12">
        <v>514.30000000000007</v>
      </c>
    </row>
    <row r="13947" spans="1:3" x14ac:dyDescent="0.25">
      <c r="A13947" s="10" t="s">
        <v>8474</v>
      </c>
      <c r="B13947" s="10" t="s">
        <v>38291</v>
      </c>
      <c r="C13947" s="12">
        <v>514.30000000000007</v>
      </c>
    </row>
    <row r="13948" spans="1:3" x14ac:dyDescent="0.25">
      <c r="A13948" s="10" t="s">
        <v>8475</v>
      </c>
      <c r="B13948" s="10" t="s">
        <v>38292</v>
      </c>
      <c r="C13948" s="12">
        <v>514.30000000000007</v>
      </c>
    </row>
    <row r="13949" spans="1:3" x14ac:dyDescent="0.25">
      <c r="A13949" s="10" t="s">
        <v>8476</v>
      </c>
      <c r="B13949" s="10" t="s">
        <v>38293</v>
      </c>
      <c r="C13949" s="12">
        <v>514.30000000000007</v>
      </c>
    </row>
    <row r="13950" spans="1:3" x14ac:dyDescent="0.25">
      <c r="A13950" s="10" t="s">
        <v>8477</v>
      </c>
      <c r="B13950" s="10" t="s">
        <v>38294</v>
      </c>
      <c r="C13950" s="12">
        <v>447.3</v>
      </c>
    </row>
    <row r="13951" spans="1:3" x14ac:dyDescent="0.25">
      <c r="A13951" s="10" t="s">
        <v>8478</v>
      </c>
      <c r="B13951" s="10" t="s">
        <v>38295</v>
      </c>
      <c r="C13951" s="12">
        <v>449.90000000000003</v>
      </c>
    </row>
    <row r="13952" spans="1:3" x14ac:dyDescent="0.25">
      <c r="A13952" s="10" t="s">
        <v>8479</v>
      </c>
      <c r="B13952" s="10" t="s">
        <v>38296</v>
      </c>
      <c r="C13952" s="12">
        <v>449.90000000000003</v>
      </c>
    </row>
    <row r="13953" spans="1:3" x14ac:dyDescent="0.25">
      <c r="A13953" s="10" t="s">
        <v>8480</v>
      </c>
      <c r="B13953" s="10" t="s">
        <v>38297</v>
      </c>
      <c r="C13953" s="12">
        <v>449.90000000000003</v>
      </c>
    </row>
    <row r="13954" spans="1:3" x14ac:dyDescent="0.25">
      <c r="A13954" s="10" t="s">
        <v>8481</v>
      </c>
      <c r="B13954" s="10" t="s">
        <v>38298</v>
      </c>
      <c r="C13954" s="12">
        <v>449.90000000000003</v>
      </c>
    </row>
    <row r="13955" spans="1:3" x14ac:dyDescent="0.25">
      <c r="A13955" s="10" t="s">
        <v>8482</v>
      </c>
      <c r="B13955" s="10" t="s">
        <v>38299</v>
      </c>
      <c r="C13955" s="12">
        <v>391.25</v>
      </c>
    </row>
    <row r="13956" spans="1:3" x14ac:dyDescent="0.25">
      <c r="A13956" s="10" t="s">
        <v>8483</v>
      </c>
      <c r="B13956" s="10" t="s">
        <v>38300</v>
      </c>
      <c r="C13956" s="12">
        <v>514.30000000000007</v>
      </c>
    </row>
    <row r="13957" spans="1:3" x14ac:dyDescent="0.25">
      <c r="A13957" s="10" t="s">
        <v>8484</v>
      </c>
      <c r="B13957" s="10" t="s">
        <v>38301</v>
      </c>
      <c r="C13957" s="12">
        <v>514.30000000000007</v>
      </c>
    </row>
    <row r="13958" spans="1:3" x14ac:dyDescent="0.25">
      <c r="A13958" s="10" t="s">
        <v>8485</v>
      </c>
      <c r="B13958" s="10" t="s">
        <v>38302</v>
      </c>
      <c r="C13958" s="12">
        <v>514.30000000000007</v>
      </c>
    </row>
    <row r="13959" spans="1:3" x14ac:dyDescent="0.25">
      <c r="A13959" s="10" t="s">
        <v>8486</v>
      </c>
      <c r="B13959" s="10" t="s">
        <v>38303</v>
      </c>
      <c r="C13959" s="12">
        <v>514.30000000000007</v>
      </c>
    </row>
    <row r="13960" spans="1:3" x14ac:dyDescent="0.25">
      <c r="A13960" s="10" t="s">
        <v>8487</v>
      </c>
      <c r="B13960" s="10" t="s">
        <v>38304</v>
      </c>
      <c r="C13960" s="12">
        <v>447.3</v>
      </c>
    </row>
    <row r="13961" spans="1:3" x14ac:dyDescent="0.25">
      <c r="A13961" s="10" t="s">
        <v>8488</v>
      </c>
      <c r="B13961" s="10" t="s">
        <v>38305</v>
      </c>
      <c r="C13961" s="12">
        <v>449.90000000000003</v>
      </c>
    </row>
    <row r="13962" spans="1:3" x14ac:dyDescent="0.25">
      <c r="A13962" s="10" t="s">
        <v>8489</v>
      </c>
      <c r="B13962" s="10" t="s">
        <v>38306</v>
      </c>
      <c r="C13962" s="12">
        <v>449.90000000000003</v>
      </c>
    </row>
    <row r="13963" spans="1:3" x14ac:dyDescent="0.25">
      <c r="A13963" s="10" t="s">
        <v>8490</v>
      </c>
      <c r="B13963" s="10" t="s">
        <v>38307</v>
      </c>
      <c r="C13963" s="12">
        <v>449.90000000000003</v>
      </c>
    </row>
    <row r="13964" spans="1:3" x14ac:dyDescent="0.25">
      <c r="A13964" s="10" t="s">
        <v>8491</v>
      </c>
      <c r="B13964" s="10" t="s">
        <v>38308</v>
      </c>
      <c r="C13964" s="12">
        <v>449.90000000000003</v>
      </c>
    </row>
    <row r="13965" spans="1:3" x14ac:dyDescent="0.25">
      <c r="A13965" s="10" t="s">
        <v>8492</v>
      </c>
      <c r="B13965" s="10" t="s">
        <v>38309</v>
      </c>
      <c r="C13965" s="12">
        <v>391.25</v>
      </c>
    </row>
    <row r="13966" spans="1:3" x14ac:dyDescent="0.25">
      <c r="A13966" s="10" t="s">
        <v>8493</v>
      </c>
      <c r="B13966" s="10" t="s">
        <v>38310</v>
      </c>
      <c r="C13966" s="12">
        <v>514.30000000000007</v>
      </c>
    </row>
    <row r="13967" spans="1:3" x14ac:dyDescent="0.25">
      <c r="A13967" s="10" t="s">
        <v>8494</v>
      </c>
      <c r="B13967" s="10" t="s">
        <v>38311</v>
      </c>
      <c r="C13967" s="12">
        <v>514.30000000000007</v>
      </c>
    </row>
    <row r="13968" spans="1:3" x14ac:dyDescent="0.25">
      <c r="A13968" s="10" t="s">
        <v>8495</v>
      </c>
      <c r="B13968" s="10" t="s">
        <v>38312</v>
      </c>
      <c r="C13968" s="12">
        <v>514.30000000000007</v>
      </c>
    </row>
    <row r="13969" spans="1:3" x14ac:dyDescent="0.25">
      <c r="A13969" s="10" t="s">
        <v>8496</v>
      </c>
      <c r="B13969" s="10" t="s">
        <v>38313</v>
      </c>
      <c r="C13969" s="12">
        <v>514.30000000000007</v>
      </c>
    </row>
    <row r="13970" spans="1:3" x14ac:dyDescent="0.25">
      <c r="A13970" s="10" t="s">
        <v>8497</v>
      </c>
      <c r="B13970" s="10" t="s">
        <v>38314</v>
      </c>
      <c r="C13970" s="12">
        <v>447.3</v>
      </c>
    </row>
    <row r="13971" spans="1:3" x14ac:dyDescent="0.25">
      <c r="A13971" s="10" t="s">
        <v>8498</v>
      </c>
      <c r="B13971" s="10" t="s">
        <v>38315</v>
      </c>
      <c r="C13971" s="12">
        <v>449.90000000000003</v>
      </c>
    </row>
    <row r="13972" spans="1:3" x14ac:dyDescent="0.25">
      <c r="A13972" s="10" t="s">
        <v>8499</v>
      </c>
      <c r="B13972" s="10" t="s">
        <v>38316</v>
      </c>
      <c r="C13972" s="12">
        <v>449.90000000000003</v>
      </c>
    </row>
    <row r="13973" spans="1:3" x14ac:dyDescent="0.25">
      <c r="A13973" s="10" t="s">
        <v>8500</v>
      </c>
      <c r="B13973" s="10" t="s">
        <v>38317</v>
      </c>
      <c r="C13973" s="12">
        <v>449.90000000000003</v>
      </c>
    </row>
    <row r="13974" spans="1:3" x14ac:dyDescent="0.25">
      <c r="A13974" s="10" t="s">
        <v>8501</v>
      </c>
      <c r="B13974" s="10" t="s">
        <v>38318</v>
      </c>
      <c r="C13974" s="12">
        <v>449.90000000000003</v>
      </c>
    </row>
    <row r="13975" spans="1:3" x14ac:dyDescent="0.25">
      <c r="A13975" s="10" t="s">
        <v>8502</v>
      </c>
      <c r="B13975" s="10" t="s">
        <v>38319</v>
      </c>
      <c r="C13975" s="12">
        <v>391.25</v>
      </c>
    </row>
    <row r="13976" spans="1:3" x14ac:dyDescent="0.25">
      <c r="A13976" s="10" t="s">
        <v>8503</v>
      </c>
      <c r="B13976" s="10" t="s">
        <v>38320</v>
      </c>
      <c r="C13976" s="12">
        <v>514.30000000000007</v>
      </c>
    </row>
    <row r="13977" spans="1:3" x14ac:dyDescent="0.25">
      <c r="A13977" s="10" t="s">
        <v>8504</v>
      </c>
      <c r="B13977" s="10" t="s">
        <v>38321</v>
      </c>
      <c r="C13977" s="12">
        <v>514.30000000000007</v>
      </c>
    </row>
    <row r="13978" spans="1:3" x14ac:dyDescent="0.25">
      <c r="A13978" s="10" t="s">
        <v>8505</v>
      </c>
      <c r="B13978" s="10" t="s">
        <v>38322</v>
      </c>
      <c r="C13978" s="12">
        <v>514.30000000000007</v>
      </c>
    </row>
    <row r="13979" spans="1:3" x14ac:dyDescent="0.25">
      <c r="A13979" s="10" t="s">
        <v>8506</v>
      </c>
      <c r="B13979" s="10" t="s">
        <v>38323</v>
      </c>
      <c r="C13979" s="12">
        <v>514.30000000000007</v>
      </c>
    </row>
    <row r="13980" spans="1:3" x14ac:dyDescent="0.25">
      <c r="A13980" s="10" t="s">
        <v>8507</v>
      </c>
      <c r="B13980" s="10" t="s">
        <v>38324</v>
      </c>
      <c r="C13980" s="12">
        <v>447.3</v>
      </c>
    </row>
    <row r="13981" spans="1:3" x14ac:dyDescent="0.25">
      <c r="A13981" s="10" t="s">
        <v>8508</v>
      </c>
      <c r="B13981" s="10" t="s">
        <v>38325</v>
      </c>
      <c r="C13981" s="12">
        <v>449.90000000000003</v>
      </c>
    </row>
    <row r="13982" spans="1:3" x14ac:dyDescent="0.25">
      <c r="A13982" s="10" t="s">
        <v>8509</v>
      </c>
      <c r="B13982" s="10" t="s">
        <v>38326</v>
      </c>
      <c r="C13982" s="12">
        <v>449.90000000000003</v>
      </c>
    </row>
    <row r="13983" spans="1:3" x14ac:dyDescent="0.25">
      <c r="A13983" s="10" t="s">
        <v>8510</v>
      </c>
      <c r="B13983" s="10" t="s">
        <v>38327</v>
      </c>
      <c r="C13983" s="12">
        <v>449.90000000000003</v>
      </c>
    </row>
    <row r="13984" spans="1:3" x14ac:dyDescent="0.25">
      <c r="A13984" s="10" t="s">
        <v>8511</v>
      </c>
      <c r="B13984" s="10" t="s">
        <v>38328</v>
      </c>
      <c r="C13984" s="12">
        <v>449.90000000000003</v>
      </c>
    </row>
    <row r="13985" spans="1:3" x14ac:dyDescent="0.25">
      <c r="A13985" s="10" t="s">
        <v>8512</v>
      </c>
      <c r="B13985" s="10" t="s">
        <v>38329</v>
      </c>
      <c r="C13985" s="12">
        <v>391.25</v>
      </c>
    </row>
    <row r="13986" spans="1:3" x14ac:dyDescent="0.25">
      <c r="A13986" s="10" t="s">
        <v>8513</v>
      </c>
      <c r="B13986" s="10" t="s">
        <v>38330</v>
      </c>
      <c r="C13986" s="12">
        <v>514.30000000000007</v>
      </c>
    </row>
    <row r="13987" spans="1:3" x14ac:dyDescent="0.25">
      <c r="A13987" s="10" t="s">
        <v>8514</v>
      </c>
      <c r="B13987" s="10" t="s">
        <v>38331</v>
      </c>
      <c r="C13987" s="12">
        <v>514.30000000000007</v>
      </c>
    </row>
    <row r="13988" spans="1:3" x14ac:dyDescent="0.25">
      <c r="A13988" s="10" t="s">
        <v>8515</v>
      </c>
      <c r="B13988" s="10" t="s">
        <v>38332</v>
      </c>
      <c r="C13988" s="12">
        <v>514.30000000000007</v>
      </c>
    </row>
    <row r="13989" spans="1:3" x14ac:dyDescent="0.25">
      <c r="A13989" s="10" t="s">
        <v>8516</v>
      </c>
      <c r="B13989" s="10" t="s">
        <v>38333</v>
      </c>
      <c r="C13989" s="12">
        <v>514.30000000000007</v>
      </c>
    </row>
    <row r="13990" spans="1:3" x14ac:dyDescent="0.25">
      <c r="A13990" s="10" t="s">
        <v>8517</v>
      </c>
      <c r="B13990" s="10" t="s">
        <v>38334</v>
      </c>
      <c r="C13990" s="12">
        <v>447.3</v>
      </c>
    </row>
    <row r="13991" spans="1:3" x14ac:dyDescent="0.25">
      <c r="A13991" s="10" t="s">
        <v>8518</v>
      </c>
      <c r="B13991" s="10" t="s">
        <v>38335</v>
      </c>
      <c r="C13991" s="12">
        <v>449.90000000000003</v>
      </c>
    </row>
    <row r="13992" spans="1:3" x14ac:dyDescent="0.25">
      <c r="A13992" s="10" t="s">
        <v>8519</v>
      </c>
      <c r="B13992" s="10" t="s">
        <v>38336</v>
      </c>
      <c r="C13992" s="12">
        <v>449.90000000000003</v>
      </c>
    </row>
    <row r="13993" spans="1:3" x14ac:dyDescent="0.25">
      <c r="A13993" s="10" t="s">
        <v>8520</v>
      </c>
      <c r="B13993" s="10" t="s">
        <v>38337</v>
      </c>
      <c r="C13993" s="12">
        <v>449.90000000000003</v>
      </c>
    </row>
    <row r="13994" spans="1:3" x14ac:dyDescent="0.25">
      <c r="A13994" s="10" t="s">
        <v>8521</v>
      </c>
      <c r="B13994" s="10" t="s">
        <v>38338</v>
      </c>
      <c r="C13994" s="12">
        <v>449.90000000000003</v>
      </c>
    </row>
    <row r="13995" spans="1:3" x14ac:dyDescent="0.25">
      <c r="A13995" s="10" t="s">
        <v>8522</v>
      </c>
      <c r="B13995" s="10" t="s">
        <v>38339</v>
      </c>
      <c r="C13995" s="12">
        <v>391.25</v>
      </c>
    </row>
    <row r="13996" spans="1:3" x14ac:dyDescent="0.25">
      <c r="A13996" s="10" t="s">
        <v>8523</v>
      </c>
      <c r="B13996" s="10" t="s">
        <v>38340</v>
      </c>
      <c r="C13996" s="12">
        <v>514.30000000000007</v>
      </c>
    </row>
    <row r="13997" spans="1:3" x14ac:dyDescent="0.25">
      <c r="A13997" s="10" t="s">
        <v>8524</v>
      </c>
      <c r="B13997" s="10" t="s">
        <v>38341</v>
      </c>
      <c r="C13997" s="12">
        <v>514.30000000000007</v>
      </c>
    </row>
    <row r="13998" spans="1:3" x14ac:dyDescent="0.25">
      <c r="A13998" s="10" t="s">
        <v>8525</v>
      </c>
      <c r="B13998" s="10" t="s">
        <v>38342</v>
      </c>
      <c r="C13998" s="12">
        <v>514.30000000000007</v>
      </c>
    </row>
    <row r="13999" spans="1:3" x14ac:dyDescent="0.25">
      <c r="A13999" s="10" t="s">
        <v>8526</v>
      </c>
      <c r="B13999" s="10" t="s">
        <v>38343</v>
      </c>
      <c r="C13999" s="12">
        <v>514.30000000000007</v>
      </c>
    </row>
    <row r="14000" spans="1:3" x14ac:dyDescent="0.25">
      <c r="A14000" s="10" t="s">
        <v>8527</v>
      </c>
      <c r="B14000" s="10" t="s">
        <v>38344</v>
      </c>
      <c r="C14000" s="12">
        <v>447.3</v>
      </c>
    </row>
    <row r="14001" spans="1:3" x14ac:dyDescent="0.25">
      <c r="A14001" s="10" t="s">
        <v>8528</v>
      </c>
      <c r="B14001" s="10" t="s">
        <v>38345</v>
      </c>
      <c r="C14001" s="12">
        <v>449.90000000000003</v>
      </c>
    </row>
    <row r="14002" spans="1:3" x14ac:dyDescent="0.25">
      <c r="A14002" s="10" t="s">
        <v>8529</v>
      </c>
      <c r="B14002" s="10" t="s">
        <v>38346</v>
      </c>
      <c r="C14002" s="12">
        <v>449.90000000000003</v>
      </c>
    </row>
    <row r="14003" spans="1:3" x14ac:dyDescent="0.25">
      <c r="A14003" s="10" t="s">
        <v>8530</v>
      </c>
      <c r="B14003" s="10" t="s">
        <v>38347</v>
      </c>
      <c r="C14003" s="12">
        <v>449.90000000000003</v>
      </c>
    </row>
    <row r="14004" spans="1:3" x14ac:dyDescent="0.25">
      <c r="A14004" s="10" t="s">
        <v>8531</v>
      </c>
      <c r="B14004" s="10" t="s">
        <v>38348</v>
      </c>
      <c r="C14004" s="12">
        <v>449.90000000000003</v>
      </c>
    </row>
    <row r="14005" spans="1:3" x14ac:dyDescent="0.25">
      <c r="A14005" s="10" t="s">
        <v>8532</v>
      </c>
      <c r="B14005" s="10" t="s">
        <v>38349</v>
      </c>
      <c r="C14005" s="12">
        <v>391.25</v>
      </c>
    </row>
    <row r="14006" spans="1:3" x14ac:dyDescent="0.25">
      <c r="A14006" s="10" t="s">
        <v>8533</v>
      </c>
      <c r="B14006" s="10" t="s">
        <v>38350</v>
      </c>
      <c r="C14006" s="12">
        <v>514.30000000000007</v>
      </c>
    </row>
    <row r="14007" spans="1:3" x14ac:dyDescent="0.25">
      <c r="A14007" s="10" t="s">
        <v>8534</v>
      </c>
      <c r="B14007" s="10" t="s">
        <v>38351</v>
      </c>
      <c r="C14007" s="12">
        <v>514.30000000000007</v>
      </c>
    </row>
    <row r="14008" spans="1:3" x14ac:dyDescent="0.25">
      <c r="A14008" s="10" t="s">
        <v>8535</v>
      </c>
      <c r="B14008" s="10" t="s">
        <v>38352</v>
      </c>
      <c r="C14008" s="12">
        <v>514.30000000000007</v>
      </c>
    </row>
    <row r="14009" spans="1:3" x14ac:dyDescent="0.25">
      <c r="A14009" s="10" t="s">
        <v>8536</v>
      </c>
      <c r="B14009" s="10" t="s">
        <v>38353</v>
      </c>
      <c r="C14009" s="12">
        <v>514.30000000000007</v>
      </c>
    </row>
    <row r="14010" spans="1:3" x14ac:dyDescent="0.25">
      <c r="A14010" s="10" t="s">
        <v>8537</v>
      </c>
      <c r="B14010" s="10" t="s">
        <v>38354</v>
      </c>
      <c r="C14010" s="12">
        <v>447.3</v>
      </c>
    </row>
    <row r="14011" spans="1:3" x14ac:dyDescent="0.25">
      <c r="A14011" s="10" t="s">
        <v>8538</v>
      </c>
      <c r="B14011" s="10" t="s">
        <v>38355</v>
      </c>
      <c r="C14011" s="12">
        <v>449.90000000000003</v>
      </c>
    </row>
    <row r="14012" spans="1:3" x14ac:dyDescent="0.25">
      <c r="A14012" s="10" t="s">
        <v>8539</v>
      </c>
      <c r="B14012" s="10" t="s">
        <v>38356</v>
      </c>
      <c r="C14012" s="12">
        <v>449.90000000000003</v>
      </c>
    </row>
    <row r="14013" spans="1:3" x14ac:dyDescent="0.25">
      <c r="A14013" s="10" t="s">
        <v>8540</v>
      </c>
      <c r="B14013" s="10" t="s">
        <v>38357</v>
      </c>
      <c r="C14013" s="12">
        <v>449.90000000000003</v>
      </c>
    </row>
    <row r="14014" spans="1:3" x14ac:dyDescent="0.25">
      <c r="A14014" s="10" t="s">
        <v>8541</v>
      </c>
      <c r="B14014" s="10" t="s">
        <v>38358</v>
      </c>
      <c r="C14014" s="12">
        <v>449.90000000000003</v>
      </c>
    </row>
    <row r="14015" spans="1:3" x14ac:dyDescent="0.25">
      <c r="A14015" s="10" t="s">
        <v>8542</v>
      </c>
      <c r="B14015" s="10" t="s">
        <v>38359</v>
      </c>
      <c r="C14015" s="12">
        <v>391.25</v>
      </c>
    </row>
    <row r="14016" spans="1:3" x14ac:dyDescent="0.25">
      <c r="A14016" s="10" t="s">
        <v>8543</v>
      </c>
      <c r="B14016" s="10" t="s">
        <v>38360</v>
      </c>
      <c r="C14016" s="12">
        <v>514.30000000000007</v>
      </c>
    </row>
    <row r="14017" spans="1:3" x14ac:dyDescent="0.25">
      <c r="A14017" s="10" t="s">
        <v>8544</v>
      </c>
      <c r="B14017" s="10" t="s">
        <v>38361</v>
      </c>
      <c r="C14017" s="12">
        <v>514.30000000000007</v>
      </c>
    </row>
    <row r="14018" spans="1:3" x14ac:dyDescent="0.25">
      <c r="A14018" s="10" t="s">
        <v>8545</v>
      </c>
      <c r="B14018" s="10" t="s">
        <v>38362</v>
      </c>
      <c r="C14018" s="12">
        <v>514.30000000000007</v>
      </c>
    </row>
    <row r="14019" spans="1:3" x14ac:dyDescent="0.25">
      <c r="A14019" s="10" t="s">
        <v>8546</v>
      </c>
      <c r="B14019" s="10" t="s">
        <v>38363</v>
      </c>
      <c r="C14019" s="12">
        <v>514.30000000000007</v>
      </c>
    </row>
    <row r="14020" spans="1:3" x14ac:dyDescent="0.25">
      <c r="A14020" s="10" t="s">
        <v>8547</v>
      </c>
      <c r="B14020" s="10" t="s">
        <v>38364</v>
      </c>
      <c r="C14020" s="12">
        <v>447.3</v>
      </c>
    </row>
    <row r="14021" spans="1:3" x14ac:dyDescent="0.25">
      <c r="A14021" s="10" t="s">
        <v>8548</v>
      </c>
      <c r="B14021" s="10" t="s">
        <v>38365</v>
      </c>
      <c r="C14021" s="12">
        <v>449.90000000000003</v>
      </c>
    </row>
    <row r="14022" spans="1:3" x14ac:dyDescent="0.25">
      <c r="A14022" s="10" t="s">
        <v>8549</v>
      </c>
      <c r="B14022" s="10" t="s">
        <v>38366</v>
      </c>
      <c r="C14022" s="12">
        <v>449.90000000000003</v>
      </c>
    </row>
    <row r="14023" spans="1:3" x14ac:dyDescent="0.25">
      <c r="A14023" s="10" t="s">
        <v>8550</v>
      </c>
      <c r="B14023" s="10" t="s">
        <v>38367</v>
      </c>
      <c r="C14023" s="12">
        <v>449.90000000000003</v>
      </c>
    </row>
    <row r="14024" spans="1:3" x14ac:dyDescent="0.25">
      <c r="A14024" s="10" t="s">
        <v>8551</v>
      </c>
      <c r="B14024" s="10" t="s">
        <v>38368</v>
      </c>
      <c r="C14024" s="12">
        <v>449.90000000000003</v>
      </c>
    </row>
    <row r="14025" spans="1:3" x14ac:dyDescent="0.25">
      <c r="A14025" s="10" t="s">
        <v>8552</v>
      </c>
      <c r="B14025" s="10" t="s">
        <v>38369</v>
      </c>
      <c r="C14025" s="12">
        <v>391.25</v>
      </c>
    </row>
    <row r="14026" spans="1:3" x14ac:dyDescent="0.25">
      <c r="A14026" s="10" t="s">
        <v>8553</v>
      </c>
      <c r="B14026" s="10" t="s">
        <v>38370</v>
      </c>
      <c r="C14026" s="12">
        <v>514.30000000000007</v>
      </c>
    </row>
    <row r="14027" spans="1:3" x14ac:dyDescent="0.25">
      <c r="A14027" s="10" t="s">
        <v>8554</v>
      </c>
      <c r="B14027" s="10" t="s">
        <v>38371</v>
      </c>
      <c r="C14027" s="12">
        <v>514.30000000000007</v>
      </c>
    </row>
    <row r="14028" spans="1:3" x14ac:dyDescent="0.25">
      <c r="A14028" s="10" t="s">
        <v>8555</v>
      </c>
      <c r="B14028" s="10" t="s">
        <v>38372</v>
      </c>
      <c r="C14028" s="12">
        <v>514.30000000000007</v>
      </c>
    </row>
    <row r="14029" spans="1:3" x14ac:dyDescent="0.25">
      <c r="A14029" s="10" t="s">
        <v>8556</v>
      </c>
      <c r="B14029" s="10" t="s">
        <v>38373</v>
      </c>
      <c r="C14029" s="12">
        <v>514.30000000000007</v>
      </c>
    </row>
    <row r="14030" spans="1:3" x14ac:dyDescent="0.25">
      <c r="A14030" s="10" t="s">
        <v>8557</v>
      </c>
      <c r="B14030" s="10" t="s">
        <v>38374</v>
      </c>
      <c r="C14030" s="12">
        <v>447.3</v>
      </c>
    </row>
    <row r="14031" spans="1:3" x14ac:dyDescent="0.25">
      <c r="A14031" s="10" t="s">
        <v>8558</v>
      </c>
      <c r="B14031" s="10" t="s">
        <v>38375</v>
      </c>
      <c r="C14031" s="12">
        <v>449.90000000000003</v>
      </c>
    </row>
    <row r="14032" spans="1:3" x14ac:dyDescent="0.25">
      <c r="A14032" s="10" t="s">
        <v>8559</v>
      </c>
      <c r="B14032" s="10" t="s">
        <v>38376</v>
      </c>
      <c r="C14032" s="12">
        <v>449.90000000000003</v>
      </c>
    </row>
    <row r="14033" spans="1:3" x14ac:dyDescent="0.25">
      <c r="A14033" s="10" t="s">
        <v>8560</v>
      </c>
      <c r="B14033" s="10" t="s">
        <v>38377</v>
      </c>
      <c r="C14033" s="12">
        <v>449.90000000000003</v>
      </c>
    </row>
    <row r="14034" spans="1:3" x14ac:dyDescent="0.25">
      <c r="A14034" s="10" t="s">
        <v>8561</v>
      </c>
      <c r="B14034" s="10" t="s">
        <v>38378</v>
      </c>
      <c r="C14034" s="12">
        <v>449.90000000000003</v>
      </c>
    </row>
    <row r="14035" spans="1:3" x14ac:dyDescent="0.25">
      <c r="A14035" s="10" t="s">
        <v>8562</v>
      </c>
      <c r="B14035" s="10" t="s">
        <v>38379</v>
      </c>
      <c r="C14035" s="12">
        <v>391.25</v>
      </c>
    </row>
    <row r="14036" spans="1:3" x14ac:dyDescent="0.25">
      <c r="A14036" s="10" t="s">
        <v>8563</v>
      </c>
      <c r="B14036" s="10" t="s">
        <v>38380</v>
      </c>
      <c r="C14036" s="12">
        <v>514.30000000000007</v>
      </c>
    </row>
    <row r="14037" spans="1:3" x14ac:dyDescent="0.25">
      <c r="A14037" s="10" t="s">
        <v>8564</v>
      </c>
      <c r="B14037" s="10" t="s">
        <v>38381</v>
      </c>
      <c r="C14037" s="12">
        <v>514.30000000000007</v>
      </c>
    </row>
    <row r="14038" spans="1:3" x14ac:dyDescent="0.25">
      <c r="A14038" s="10" t="s">
        <v>8565</v>
      </c>
      <c r="B14038" s="10" t="s">
        <v>38382</v>
      </c>
      <c r="C14038" s="12">
        <v>514.30000000000007</v>
      </c>
    </row>
    <row r="14039" spans="1:3" x14ac:dyDescent="0.25">
      <c r="A14039" s="10" t="s">
        <v>8566</v>
      </c>
      <c r="B14039" s="10" t="s">
        <v>38383</v>
      </c>
      <c r="C14039" s="12">
        <v>514.30000000000007</v>
      </c>
    </row>
    <row r="14040" spans="1:3" x14ac:dyDescent="0.25">
      <c r="A14040" s="10" t="s">
        <v>8567</v>
      </c>
      <c r="B14040" s="10" t="s">
        <v>38384</v>
      </c>
      <c r="C14040" s="12">
        <v>447.3</v>
      </c>
    </row>
    <row r="14041" spans="1:3" x14ac:dyDescent="0.25">
      <c r="A14041" s="10" t="s">
        <v>8568</v>
      </c>
      <c r="B14041" s="10" t="s">
        <v>38385</v>
      </c>
      <c r="C14041" s="12">
        <v>449.90000000000003</v>
      </c>
    </row>
    <row r="14042" spans="1:3" x14ac:dyDescent="0.25">
      <c r="A14042" s="10" t="s">
        <v>8569</v>
      </c>
      <c r="B14042" s="10" t="s">
        <v>38386</v>
      </c>
      <c r="C14042" s="12">
        <v>449.90000000000003</v>
      </c>
    </row>
    <row r="14043" spans="1:3" x14ac:dyDescent="0.25">
      <c r="A14043" s="10" t="s">
        <v>8570</v>
      </c>
      <c r="B14043" s="10" t="s">
        <v>38387</v>
      </c>
      <c r="C14043" s="12">
        <v>449.90000000000003</v>
      </c>
    </row>
    <row r="14044" spans="1:3" x14ac:dyDescent="0.25">
      <c r="A14044" s="10" t="s">
        <v>8571</v>
      </c>
      <c r="B14044" s="10" t="s">
        <v>38388</v>
      </c>
      <c r="C14044" s="12">
        <v>449.90000000000003</v>
      </c>
    </row>
    <row r="14045" spans="1:3" x14ac:dyDescent="0.25">
      <c r="A14045" s="10" t="s">
        <v>8572</v>
      </c>
      <c r="B14045" s="10" t="s">
        <v>38389</v>
      </c>
      <c r="C14045" s="12">
        <v>391.25</v>
      </c>
    </row>
    <row r="14046" spans="1:3" x14ac:dyDescent="0.25">
      <c r="A14046" s="10" t="s">
        <v>8573</v>
      </c>
      <c r="B14046" s="10" t="s">
        <v>38390</v>
      </c>
      <c r="C14046" s="12">
        <v>1142.1500000000001</v>
      </c>
    </row>
    <row r="14047" spans="1:3" x14ac:dyDescent="0.25">
      <c r="A14047" s="10" t="s">
        <v>8574</v>
      </c>
      <c r="B14047" s="10" t="s">
        <v>38391</v>
      </c>
      <c r="C14047" s="12">
        <v>1142.1500000000001</v>
      </c>
    </row>
    <row r="14048" spans="1:3" x14ac:dyDescent="0.25">
      <c r="A14048" s="10" t="s">
        <v>8575</v>
      </c>
      <c r="B14048" s="10" t="s">
        <v>38392</v>
      </c>
      <c r="C14048" s="12">
        <v>1142.1500000000001</v>
      </c>
    </row>
    <row r="14049" spans="1:3" x14ac:dyDescent="0.25">
      <c r="A14049" s="10" t="s">
        <v>8576</v>
      </c>
      <c r="B14049" s="10" t="s">
        <v>38393</v>
      </c>
      <c r="C14049" s="12">
        <v>1142.1500000000001</v>
      </c>
    </row>
    <row r="14050" spans="1:3" x14ac:dyDescent="0.25">
      <c r="A14050" s="10" t="s">
        <v>8577</v>
      </c>
      <c r="B14050" s="10" t="s">
        <v>38394</v>
      </c>
      <c r="C14050" s="12">
        <v>993.15000000000009</v>
      </c>
    </row>
    <row r="14051" spans="1:3" x14ac:dyDescent="0.25">
      <c r="A14051" s="10" t="s">
        <v>8578</v>
      </c>
      <c r="B14051" s="10" t="s">
        <v>38395</v>
      </c>
      <c r="C14051" s="12">
        <v>1077.7</v>
      </c>
    </row>
    <row r="14052" spans="1:3" x14ac:dyDescent="0.25">
      <c r="A14052" s="10" t="s">
        <v>8579</v>
      </c>
      <c r="B14052" s="10" t="s">
        <v>38396</v>
      </c>
      <c r="C14052" s="12">
        <v>1077.7</v>
      </c>
    </row>
    <row r="14053" spans="1:3" x14ac:dyDescent="0.25">
      <c r="A14053" s="10" t="s">
        <v>8580</v>
      </c>
      <c r="B14053" s="10" t="s">
        <v>38397</v>
      </c>
      <c r="C14053" s="12">
        <v>1077.7</v>
      </c>
    </row>
    <row r="14054" spans="1:3" x14ac:dyDescent="0.25">
      <c r="A14054" s="10" t="s">
        <v>8581</v>
      </c>
      <c r="B14054" s="10" t="s">
        <v>38398</v>
      </c>
      <c r="C14054" s="12">
        <v>1077.7</v>
      </c>
    </row>
    <row r="14055" spans="1:3" x14ac:dyDescent="0.25">
      <c r="A14055" s="10" t="s">
        <v>8582</v>
      </c>
      <c r="B14055" s="10" t="s">
        <v>38399</v>
      </c>
      <c r="C14055" s="12">
        <v>937.25</v>
      </c>
    </row>
    <row r="14056" spans="1:3" x14ac:dyDescent="0.25">
      <c r="A14056" s="10" t="s">
        <v>8583</v>
      </c>
      <c r="B14056" s="10" t="s">
        <v>38400</v>
      </c>
      <c r="C14056" s="12">
        <v>1142.1500000000001</v>
      </c>
    </row>
    <row r="14057" spans="1:3" x14ac:dyDescent="0.25">
      <c r="A14057" s="10" t="s">
        <v>8584</v>
      </c>
      <c r="B14057" s="10" t="s">
        <v>38401</v>
      </c>
      <c r="C14057" s="12">
        <v>1142.1500000000001</v>
      </c>
    </row>
    <row r="14058" spans="1:3" x14ac:dyDescent="0.25">
      <c r="A14058" s="10" t="s">
        <v>8585</v>
      </c>
      <c r="B14058" s="10" t="s">
        <v>38402</v>
      </c>
      <c r="C14058" s="12">
        <v>1142.1500000000001</v>
      </c>
    </row>
    <row r="14059" spans="1:3" x14ac:dyDescent="0.25">
      <c r="A14059" s="10" t="s">
        <v>8586</v>
      </c>
      <c r="B14059" s="10" t="s">
        <v>38403</v>
      </c>
      <c r="C14059" s="12">
        <v>1142.1500000000001</v>
      </c>
    </row>
    <row r="14060" spans="1:3" x14ac:dyDescent="0.25">
      <c r="A14060" s="10" t="s">
        <v>8587</v>
      </c>
      <c r="B14060" s="10" t="s">
        <v>38404</v>
      </c>
      <c r="C14060" s="12">
        <v>993.15000000000009</v>
      </c>
    </row>
    <row r="14061" spans="1:3" x14ac:dyDescent="0.25">
      <c r="A14061" s="10" t="s">
        <v>8588</v>
      </c>
      <c r="B14061" s="10" t="s">
        <v>38405</v>
      </c>
      <c r="C14061" s="12">
        <v>1077.7</v>
      </c>
    </row>
    <row r="14062" spans="1:3" x14ac:dyDescent="0.25">
      <c r="A14062" s="10" t="s">
        <v>8589</v>
      </c>
      <c r="B14062" s="10" t="s">
        <v>38406</v>
      </c>
      <c r="C14062" s="12">
        <v>1077.7</v>
      </c>
    </row>
    <row r="14063" spans="1:3" x14ac:dyDescent="0.25">
      <c r="A14063" s="10" t="s">
        <v>8590</v>
      </c>
      <c r="B14063" s="10" t="s">
        <v>38407</v>
      </c>
      <c r="C14063" s="12">
        <v>1077.7</v>
      </c>
    </row>
    <row r="14064" spans="1:3" x14ac:dyDescent="0.25">
      <c r="A14064" s="10" t="s">
        <v>8591</v>
      </c>
      <c r="B14064" s="10" t="s">
        <v>38408</v>
      </c>
      <c r="C14064" s="12">
        <v>1077.7</v>
      </c>
    </row>
    <row r="14065" spans="1:3" x14ac:dyDescent="0.25">
      <c r="A14065" s="10" t="s">
        <v>8592</v>
      </c>
      <c r="B14065" s="10" t="s">
        <v>38409</v>
      </c>
      <c r="C14065" s="12">
        <v>937.25</v>
      </c>
    </row>
    <row r="14066" spans="1:3" x14ac:dyDescent="0.25">
      <c r="A14066" s="10" t="s">
        <v>8593</v>
      </c>
      <c r="B14066" s="10" t="s">
        <v>38410</v>
      </c>
      <c r="C14066" s="12">
        <v>1142.1500000000001</v>
      </c>
    </row>
    <row r="14067" spans="1:3" x14ac:dyDescent="0.25">
      <c r="A14067" s="10" t="s">
        <v>8594</v>
      </c>
      <c r="B14067" s="10" t="s">
        <v>38411</v>
      </c>
      <c r="C14067" s="12">
        <v>1142.1500000000001</v>
      </c>
    </row>
    <row r="14068" spans="1:3" x14ac:dyDescent="0.25">
      <c r="A14068" s="10" t="s">
        <v>8595</v>
      </c>
      <c r="B14068" s="10" t="s">
        <v>38412</v>
      </c>
      <c r="C14068" s="12">
        <v>1142.1500000000001</v>
      </c>
    </row>
    <row r="14069" spans="1:3" x14ac:dyDescent="0.25">
      <c r="A14069" s="10" t="s">
        <v>8596</v>
      </c>
      <c r="B14069" s="10" t="s">
        <v>38413</v>
      </c>
      <c r="C14069" s="12">
        <v>1142.1500000000001</v>
      </c>
    </row>
    <row r="14070" spans="1:3" x14ac:dyDescent="0.25">
      <c r="A14070" s="10" t="s">
        <v>8597</v>
      </c>
      <c r="B14070" s="10" t="s">
        <v>38414</v>
      </c>
      <c r="C14070" s="12">
        <v>993.15000000000009</v>
      </c>
    </row>
    <row r="14071" spans="1:3" x14ac:dyDescent="0.25">
      <c r="A14071" s="10" t="s">
        <v>8598</v>
      </c>
      <c r="B14071" s="10" t="s">
        <v>38415</v>
      </c>
      <c r="C14071" s="12">
        <v>1077.7</v>
      </c>
    </row>
    <row r="14072" spans="1:3" x14ac:dyDescent="0.25">
      <c r="A14072" s="10" t="s">
        <v>8599</v>
      </c>
      <c r="B14072" s="10" t="s">
        <v>38416</v>
      </c>
      <c r="C14072" s="12">
        <v>1077.7</v>
      </c>
    </row>
    <row r="14073" spans="1:3" x14ac:dyDescent="0.25">
      <c r="A14073" s="10" t="s">
        <v>8600</v>
      </c>
      <c r="B14073" s="10" t="s">
        <v>38417</v>
      </c>
      <c r="C14073" s="12">
        <v>1077.7</v>
      </c>
    </row>
    <row r="14074" spans="1:3" x14ac:dyDescent="0.25">
      <c r="A14074" s="10" t="s">
        <v>8601</v>
      </c>
      <c r="B14074" s="10" t="s">
        <v>38418</v>
      </c>
      <c r="C14074" s="12">
        <v>1077.7</v>
      </c>
    </row>
    <row r="14075" spans="1:3" x14ac:dyDescent="0.25">
      <c r="A14075" s="10" t="s">
        <v>8602</v>
      </c>
      <c r="B14075" s="10" t="s">
        <v>38419</v>
      </c>
      <c r="C14075" s="12">
        <v>937.25</v>
      </c>
    </row>
    <row r="14076" spans="1:3" x14ac:dyDescent="0.25">
      <c r="A14076" s="10" t="s">
        <v>8603</v>
      </c>
      <c r="B14076" s="10" t="s">
        <v>38420</v>
      </c>
      <c r="C14076" s="12">
        <v>1142.1500000000001</v>
      </c>
    </row>
    <row r="14077" spans="1:3" x14ac:dyDescent="0.25">
      <c r="A14077" s="10" t="s">
        <v>8604</v>
      </c>
      <c r="B14077" s="10" t="s">
        <v>38421</v>
      </c>
      <c r="C14077" s="12">
        <v>1142.1500000000001</v>
      </c>
    </row>
    <row r="14078" spans="1:3" x14ac:dyDescent="0.25">
      <c r="A14078" s="10" t="s">
        <v>8605</v>
      </c>
      <c r="B14078" s="10" t="s">
        <v>38422</v>
      </c>
      <c r="C14078" s="12">
        <v>1142.1500000000001</v>
      </c>
    </row>
    <row r="14079" spans="1:3" x14ac:dyDescent="0.25">
      <c r="A14079" s="10" t="s">
        <v>8606</v>
      </c>
      <c r="B14079" s="10" t="s">
        <v>38423</v>
      </c>
      <c r="C14079" s="12">
        <v>1142.1500000000001</v>
      </c>
    </row>
    <row r="14080" spans="1:3" x14ac:dyDescent="0.25">
      <c r="A14080" s="10" t="s">
        <v>8607</v>
      </c>
      <c r="B14080" s="10" t="s">
        <v>38424</v>
      </c>
      <c r="C14080" s="12">
        <v>993.15000000000009</v>
      </c>
    </row>
    <row r="14081" spans="1:3" x14ac:dyDescent="0.25">
      <c r="A14081" s="10" t="s">
        <v>8608</v>
      </c>
      <c r="B14081" s="10" t="s">
        <v>38425</v>
      </c>
      <c r="C14081" s="12">
        <v>1077.7</v>
      </c>
    </row>
    <row r="14082" spans="1:3" x14ac:dyDescent="0.25">
      <c r="A14082" s="10" t="s">
        <v>8609</v>
      </c>
      <c r="B14082" s="10" t="s">
        <v>38426</v>
      </c>
      <c r="C14082" s="12">
        <v>1077.7</v>
      </c>
    </row>
    <row r="14083" spans="1:3" x14ac:dyDescent="0.25">
      <c r="A14083" s="10" t="s">
        <v>8610</v>
      </c>
      <c r="B14083" s="10" t="s">
        <v>38427</v>
      </c>
      <c r="C14083" s="12">
        <v>1077.7</v>
      </c>
    </row>
    <row r="14084" spans="1:3" x14ac:dyDescent="0.25">
      <c r="A14084" s="10" t="s">
        <v>8611</v>
      </c>
      <c r="B14084" s="10" t="s">
        <v>38428</v>
      </c>
      <c r="C14084" s="12">
        <v>1077.7</v>
      </c>
    </row>
    <row r="14085" spans="1:3" x14ac:dyDescent="0.25">
      <c r="A14085" s="10" t="s">
        <v>8612</v>
      </c>
      <c r="B14085" s="10" t="s">
        <v>38429</v>
      </c>
      <c r="C14085" s="12">
        <v>937.25</v>
      </c>
    </row>
    <row r="14086" spans="1:3" x14ac:dyDescent="0.25">
      <c r="A14086" s="10" t="s">
        <v>8613</v>
      </c>
      <c r="B14086" s="10" t="s">
        <v>38430</v>
      </c>
      <c r="C14086" s="12">
        <v>1142.1500000000001</v>
      </c>
    </row>
    <row r="14087" spans="1:3" x14ac:dyDescent="0.25">
      <c r="A14087" s="10" t="s">
        <v>8614</v>
      </c>
      <c r="B14087" s="10" t="s">
        <v>38431</v>
      </c>
      <c r="C14087" s="12">
        <v>1142.1500000000001</v>
      </c>
    </row>
    <row r="14088" spans="1:3" x14ac:dyDescent="0.25">
      <c r="A14088" s="10" t="s">
        <v>8615</v>
      </c>
      <c r="B14088" s="10" t="s">
        <v>38432</v>
      </c>
      <c r="C14088" s="12">
        <v>1142.1500000000001</v>
      </c>
    </row>
    <row r="14089" spans="1:3" x14ac:dyDescent="0.25">
      <c r="A14089" s="10" t="s">
        <v>8616</v>
      </c>
      <c r="B14089" s="10" t="s">
        <v>38433</v>
      </c>
      <c r="C14089" s="12">
        <v>1142.1500000000001</v>
      </c>
    </row>
    <row r="14090" spans="1:3" x14ac:dyDescent="0.25">
      <c r="A14090" s="10" t="s">
        <v>8617</v>
      </c>
      <c r="B14090" s="10" t="s">
        <v>38434</v>
      </c>
      <c r="C14090" s="12">
        <v>993.15000000000009</v>
      </c>
    </row>
    <row r="14091" spans="1:3" x14ac:dyDescent="0.25">
      <c r="A14091" s="10" t="s">
        <v>8618</v>
      </c>
      <c r="B14091" s="10" t="s">
        <v>38435</v>
      </c>
      <c r="C14091" s="12">
        <v>1077.7</v>
      </c>
    </row>
    <row r="14092" spans="1:3" x14ac:dyDescent="0.25">
      <c r="A14092" s="10" t="s">
        <v>8619</v>
      </c>
      <c r="B14092" s="10" t="s">
        <v>38436</v>
      </c>
      <c r="C14092" s="12">
        <v>1077.7</v>
      </c>
    </row>
    <row r="14093" spans="1:3" x14ac:dyDescent="0.25">
      <c r="A14093" s="10" t="s">
        <v>8620</v>
      </c>
      <c r="B14093" s="10" t="s">
        <v>38437</v>
      </c>
      <c r="C14093" s="12">
        <v>1077.7</v>
      </c>
    </row>
    <row r="14094" spans="1:3" x14ac:dyDescent="0.25">
      <c r="A14094" s="10" t="s">
        <v>8621</v>
      </c>
      <c r="B14094" s="10" t="s">
        <v>38438</v>
      </c>
      <c r="C14094" s="12">
        <v>1077.7</v>
      </c>
    </row>
    <row r="14095" spans="1:3" x14ac:dyDescent="0.25">
      <c r="A14095" s="10" t="s">
        <v>8622</v>
      </c>
      <c r="B14095" s="10" t="s">
        <v>38439</v>
      </c>
      <c r="C14095" s="12">
        <v>937.25</v>
      </c>
    </row>
    <row r="14096" spans="1:3" x14ac:dyDescent="0.25">
      <c r="A14096" s="10" t="s">
        <v>8623</v>
      </c>
      <c r="B14096" s="10" t="s">
        <v>38440</v>
      </c>
      <c r="C14096" s="12">
        <v>1142.1500000000001</v>
      </c>
    </row>
    <row r="14097" spans="1:3" x14ac:dyDescent="0.25">
      <c r="A14097" s="10" t="s">
        <v>8624</v>
      </c>
      <c r="B14097" s="10" t="s">
        <v>38441</v>
      </c>
      <c r="C14097" s="12">
        <v>1142.1500000000001</v>
      </c>
    </row>
    <row r="14098" spans="1:3" x14ac:dyDescent="0.25">
      <c r="A14098" s="10" t="s">
        <v>8625</v>
      </c>
      <c r="B14098" s="10" t="s">
        <v>38442</v>
      </c>
      <c r="C14098" s="12">
        <v>1142.1500000000001</v>
      </c>
    </row>
    <row r="14099" spans="1:3" x14ac:dyDescent="0.25">
      <c r="A14099" s="10" t="s">
        <v>8626</v>
      </c>
      <c r="B14099" s="10" t="s">
        <v>38443</v>
      </c>
      <c r="C14099" s="12">
        <v>1142.1500000000001</v>
      </c>
    </row>
    <row r="14100" spans="1:3" x14ac:dyDescent="0.25">
      <c r="A14100" s="10" t="s">
        <v>8627</v>
      </c>
      <c r="B14100" s="10" t="s">
        <v>38444</v>
      </c>
      <c r="C14100" s="12">
        <v>993.15000000000009</v>
      </c>
    </row>
    <row r="14101" spans="1:3" x14ac:dyDescent="0.25">
      <c r="A14101" s="10" t="s">
        <v>8628</v>
      </c>
      <c r="B14101" s="10" t="s">
        <v>38445</v>
      </c>
      <c r="C14101" s="12">
        <v>1077.7</v>
      </c>
    </row>
    <row r="14102" spans="1:3" x14ac:dyDescent="0.25">
      <c r="A14102" s="10" t="s">
        <v>8629</v>
      </c>
      <c r="B14102" s="10" t="s">
        <v>38446</v>
      </c>
      <c r="C14102" s="12">
        <v>1077.7</v>
      </c>
    </row>
    <row r="14103" spans="1:3" x14ac:dyDescent="0.25">
      <c r="A14103" s="10" t="s">
        <v>8630</v>
      </c>
      <c r="B14103" s="10" t="s">
        <v>38447</v>
      </c>
      <c r="C14103" s="12">
        <v>1077.7</v>
      </c>
    </row>
    <row r="14104" spans="1:3" x14ac:dyDescent="0.25">
      <c r="A14104" s="10" t="s">
        <v>8631</v>
      </c>
      <c r="B14104" s="10" t="s">
        <v>38448</v>
      </c>
      <c r="C14104" s="12">
        <v>1077.7</v>
      </c>
    </row>
    <row r="14105" spans="1:3" x14ac:dyDescent="0.25">
      <c r="A14105" s="10" t="s">
        <v>8632</v>
      </c>
      <c r="B14105" s="10" t="s">
        <v>38449</v>
      </c>
      <c r="C14105" s="12">
        <v>937.25</v>
      </c>
    </row>
    <row r="14106" spans="1:3" x14ac:dyDescent="0.25">
      <c r="A14106" s="10" t="s">
        <v>8633</v>
      </c>
      <c r="B14106" s="10" t="s">
        <v>38450</v>
      </c>
      <c r="C14106" s="12">
        <v>1142.1500000000001</v>
      </c>
    </row>
    <row r="14107" spans="1:3" x14ac:dyDescent="0.25">
      <c r="A14107" s="10" t="s">
        <v>8634</v>
      </c>
      <c r="B14107" s="10" t="s">
        <v>38451</v>
      </c>
      <c r="C14107" s="12">
        <v>1142.1500000000001</v>
      </c>
    </row>
    <row r="14108" spans="1:3" x14ac:dyDescent="0.25">
      <c r="A14108" s="10" t="s">
        <v>8635</v>
      </c>
      <c r="B14108" s="10" t="s">
        <v>38452</v>
      </c>
      <c r="C14108" s="12">
        <v>1142.1500000000001</v>
      </c>
    </row>
    <row r="14109" spans="1:3" x14ac:dyDescent="0.25">
      <c r="A14109" s="10" t="s">
        <v>8636</v>
      </c>
      <c r="B14109" s="10" t="s">
        <v>38453</v>
      </c>
      <c r="C14109" s="12">
        <v>1142.1500000000001</v>
      </c>
    </row>
    <row r="14110" spans="1:3" x14ac:dyDescent="0.25">
      <c r="A14110" s="10" t="s">
        <v>8637</v>
      </c>
      <c r="B14110" s="10" t="s">
        <v>38454</v>
      </c>
      <c r="C14110" s="12">
        <v>993.15000000000009</v>
      </c>
    </row>
    <row r="14111" spans="1:3" x14ac:dyDescent="0.25">
      <c r="A14111" s="10" t="s">
        <v>8638</v>
      </c>
      <c r="B14111" s="10" t="s">
        <v>38455</v>
      </c>
      <c r="C14111" s="12">
        <v>1077.7</v>
      </c>
    </row>
    <row r="14112" spans="1:3" x14ac:dyDescent="0.25">
      <c r="A14112" s="10" t="s">
        <v>8639</v>
      </c>
      <c r="B14112" s="10" t="s">
        <v>38456</v>
      </c>
      <c r="C14112" s="12">
        <v>1077.7</v>
      </c>
    </row>
    <row r="14113" spans="1:3" x14ac:dyDescent="0.25">
      <c r="A14113" s="10" t="s">
        <v>8640</v>
      </c>
      <c r="B14113" s="10" t="s">
        <v>38457</v>
      </c>
      <c r="C14113" s="12">
        <v>1077.7</v>
      </c>
    </row>
    <row r="14114" spans="1:3" x14ac:dyDescent="0.25">
      <c r="A14114" s="10" t="s">
        <v>8641</v>
      </c>
      <c r="B14114" s="10" t="s">
        <v>38458</v>
      </c>
      <c r="C14114" s="12">
        <v>1077.7</v>
      </c>
    </row>
    <row r="14115" spans="1:3" x14ac:dyDescent="0.25">
      <c r="A14115" s="10" t="s">
        <v>8642</v>
      </c>
      <c r="B14115" s="10" t="s">
        <v>38459</v>
      </c>
      <c r="C14115" s="12">
        <v>937.25</v>
      </c>
    </row>
    <row r="14116" spans="1:3" x14ac:dyDescent="0.25">
      <c r="A14116" s="10" t="s">
        <v>8643</v>
      </c>
      <c r="B14116" s="10" t="s">
        <v>38460</v>
      </c>
      <c r="C14116" s="12">
        <v>1142.1500000000001</v>
      </c>
    </row>
    <row r="14117" spans="1:3" x14ac:dyDescent="0.25">
      <c r="A14117" s="10" t="s">
        <v>8644</v>
      </c>
      <c r="B14117" s="10" t="s">
        <v>38461</v>
      </c>
      <c r="C14117" s="12">
        <v>1142.1500000000001</v>
      </c>
    </row>
    <row r="14118" spans="1:3" x14ac:dyDescent="0.25">
      <c r="A14118" s="10" t="s">
        <v>8645</v>
      </c>
      <c r="B14118" s="10" t="s">
        <v>38462</v>
      </c>
      <c r="C14118" s="12">
        <v>1142.1500000000001</v>
      </c>
    </row>
    <row r="14119" spans="1:3" x14ac:dyDescent="0.25">
      <c r="A14119" s="10" t="s">
        <v>8646</v>
      </c>
      <c r="B14119" s="10" t="s">
        <v>38463</v>
      </c>
      <c r="C14119" s="12">
        <v>1142.1500000000001</v>
      </c>
    </row>
    <row r="14120" spans="1:3" x14ac:dyDescent="0.25">
      <c r="A14120" s="10" t="s">
        <v>8647</v>
      </c>
      <c r="B14120" s="10" t="s">
        <v>38464</v>
      </c>
      <c r="C14120" s="12">
        <v>993.15000000000009</v>
      </c>
    </row>
    <row r="14121" spans="1:3" x14ac:dyDescent="0.25">
      <c r="A14121" s="10" t="s">
        <v>8648</v>
      </c>
      <c r="B14121" s="10" t="s">
        <v>38465</v>
      </c>
      <c r="C14121" s="12">
        <v>1077.7</v>
      </c>
    </row>
    <row r="14122" spans="1:3" x14ac:dyDescent="0.25">
      <c r="A14122" s="10" t="s">
        <v>8649</v>
      </c>
      <c r="B14122" s="10" t="s">
        <v>38466</v>
      </c>
      <c r="C14122" s="12">
        <v>1077.7</v>
      </c>
    </row>
    <row r="14123" spans="1:3" x14ac:dyDescent="0.25">
      <c r="A14123" s="10" t="s">
        <v>8650</v>
      </c>
      <c r="B14123" s="10" t="s">
        <v>38467</v>
      </c>
      <c r="C14123" s="12">
        <v>1077.7</v>
      </c>
    </row>
    <row r="14124" spans="1:3" x14ac:dyDescent="0.25">
      <c r="A14124" s="10" t="s">
        <v>8651</v>
      </c>
      <c r="B14124" s="10" t="s">
        <v>38468</v>
      </c>
      <c r="C14124" s="12">
        <v>1077.7</v>
      </c>
    </row>
    <row r="14125" spans="1:3" x14ac:dyDescent="0.25">
      <c r="A14125" s="10" t="s">
        <v>8652</v>
      </c>
      <c r="B14125" s="10" t="s">
        <v>38469</v>
      </c>
      <c r="C14125" s="12">
        <v>937.25</v>
      </c>
    </row>
    <row r="14126" spans="1:3" x14ac:dyDescent="0.25">
      <c r="A14126" s="10" t="s">
        <v>8653</v>
      </c>
      <c r="B14126" s="10" t="s">
        <v>38470</v>
      </c>
      <c r="C14126" s="12">
        <v>1142.1500000000001</v>
      </c>
    </row>
    <row r="14127" spans="1:3" x14ac:dyDescent="0.25">
      <c r="A14127" s="10" t="s">
        <v>8654</v>
      </c>
      <c r="B14127" s="10" t="s">
        <v>38471</v>
      </c>
      <c r="C14127" s="12">
        <v>1142.1500000000001</v>
      </c>
    </row>
    <row r="14128" spans="1:3" x14ac:dyDescent="0.25">
      <c r="A14128" s="10" t="s">
        <v>8655</v>
      </c>
      <c r="B14128" s="10" t="s">
        <v>38472</v>
      </c>
      <c r="C14128" s="12">
        <v>1142.1500000000001</v>
      </c>
    </row>
    <row r="14129" spans="1:3" x14ac:dyDescent="0.25">
      <c r="A14129" s="10" t="s">
        <v>8656</v>
      </c>
      <c r="B14129" s="10" t="s">
        <v>38473</v>
      </c>
      <c r="C14129" s="12">
        <v>1142.1500000000001</v>
      </c>
    </row>
    <row r="14130" spans="1:3" x14ac:dyDescent="0.25">
      <c r="A14130" s="10" t="s">
        <v>8657</v>
      </c>
      <c r="B14130" s="10" t="s">
        <v>38474</v>
      </c>
      <c r="C14130" s="12">
        <v>993.15000000000009</v>
      </c>
    </row>
    <row r="14131" spans="1:3" x14ac:dyDescent="0.25">
      <c r="A14131" s="10" t="s">
        <v>8658</v>
      </c>
      <c r="B14131" s="10" t="s">
        <v>38475</v>
      </c>
      <c r="C14131" s="12">
        <v>1077.7</v>
      </c>
    </row>
    <row r="14132" spans="1:3" x14ac:dyDescent="0.25">
      <c r="A14132" s="10" t="s">
        <v>8659</v>
      </c>
      <c r="B14132" s="10" t="s">
        <v>38476</v>
      </c>
      <c r="C14132" s="12">
        <v>1077.7</v>
      </c>
    </row>
    <row r="14133" spans="1:3" x14ac:dyDescent="0.25">
      <c r="A14133" s="10" t="s">
        <v>8660</v>
      </c>
      <c r="B14133" s="10" t="s">
        <v>38477</v>
      </c>
      <c r="C14133" s="12">
        <v>1077.7</v>
      </c>
    </row>
    <row r="14134" spans="1:3" x14ac:dyDescent="0.25">
      <c r="A14134" s="10" t="s">
        <v>8661</v>
      </c>
      <c r="B14134" s="10" t="s">
        <v>38478</v>
      </c>
      <c r="C14134" s="12">
        <v>1077.7</v>
      </c>
    </row>
    <row r="14135" spans="1:3" x14ac:dyDescent="0.25">
      <c r="A14135" s="10" t="s">
        <v>8662</v>
      </c>
      <c r="B14135" s="10" t="s">
        <v>38479</v>
      </c>
      <c r="C14135" s="12">
        <v>937.25</v>
      </c>
    </row>
    <row r="14136" spans="1:3" x14ac:dyDescent="0.25">
      <c r="A14136" s="10" t="s">
        <v>8663</v>
      </c>
      <c r="B14136" s="10" t="s">
        <v>38480</v>
      </c>
      <c r="C14136" s="12">
        <v>1142.1500000000001</v>
      </c>
    </row>
    <row r="14137" spans="1:3" x14ac:dyDescent="0.25">
      <c r="A14137" s="10" t="s">
        <v>8664</v>
      </c>
      <c r="B14137" s="10" t="s">
        <v>38481</v>
      </c>
      <c r="C14137" s="12">
        <v>1142.1500000000001</v>
      </c>
    </row>
    <row r="14138" spans="1:3" x14ac:dyDescent="0.25">
      <c r="A14138" s="10" t="s">
        <v>8665</v>
      </c>
      <c r="B14138" s="10" t="s">
        <v>38482</v>
      </c>
      <c r="C14138" s="12">
        <v>1142.1500000000001</v>
      </c>
    </row>
    <row r="14139" spans="1:3" x14ac:dyDescent="0.25">
      <c r="A14139" s="10" t="s">
        <v>8666</v>
      </c>
      <c r="B14139" s="10" t="s">
        <v>38483</v>
      </c>
      <c r="C14139" s="12">
        <v>1142.1500000000001</v>
      </c>
    </row>
    <row r="14140" spans="1:3" x14ac:dyDescent="0.25">
      <c r="A14140" s="10" t="s">
        <v>8667</v>
      </c>
      <c r="B14140" s="10" t="s">
        <v>38484</v>
      </c>
      <c r="C14140" s="12">
        <v>993.15000000000009</v>
      </c>
    </row>
    <row r="14141" spans="1:3" x14ac:dyDescent="0.25">
      <c r="A14141" s="10" t="s">
        <v>8668</v>
      </c>
      <c r="B14141" s="10" t="s">
        <v>38485</v>
      </c>
      <c r="C14141" s="12">
        <v>1077.7</v>
      </c>
    </row>
    <row r="14142" spans="1:3" x14ac:dyDescent="0.25">
      <c r="A14142" s="10" t="s">
        <v>8669</v>
      </c>
      <c r="B14142" s="10" t="s">
        <v>38486</v>
      </c>
      <c r="C14142" s="12">
        <v>1077.7</v>
      </c>
    </row>
    <row r="14143" spans="1:3" x14ac:dyDescent="0.25">
      <c r="A14143" s="10" t="s">
        <v>8670</v>
      </c>
      <c r="B14143" s="10" t="s">
        <v>38487</v>
      </c>
      <c r="C14143" s="12">
        <v>1077.7</v>
      </c>
    </row>
    <row r="14144" spans="1:3" x14ac:dyDescent="0.25">
      <c r="A14144" s="10" t="s">
        <v>8671</v>
      </c>
      <c r="B14144" s="10" t="s">
        <v>38488</v>
      </c>
      <c r="C14144" s="12">
        <v>1077.7</v>
      </c>
    </row>
    <row r="14145" spans="1:3" x14ac:dyDescent="0.25">
      <c r="A14145" s="10" t="s">
        <v>8672</v>
      </c>
      <c r="B14145" s="10" t="s">
        <v>38489</v>
      </c>
      <c r="C14145" s="12">
        <v>937.25</v>
      </c>
    </row>
    <row r="14146" spans="1:3" x14ac:dyDescent="0.25">
      <c r="A14146" s="10" t="s">
        <v>8673</v>
      </c>
      <c r="B14146" s="10" t="s">
        <v>38490</v>
      </c>
      <c r="C14146" s="12">
        <v>1142.1500000000001</v>
      </c>
    </row>
    <row r="14147" spans="1:3" x14ac:dyDescent="0.25">
      <c r="A14147" s="10" t="s">
        <v>8674</v>
      </c>
      <c r="B14147" s="10" t="s">
        <v>38491</v>
      </c>
      <c r="C14147" s="12">
        <v>1142.1500000000001</v>
      </c>
    </row>
    <row r="14148" spans="1:3" x14ac:dyDescent="0.25">
      <c r="A14148" s="10" t="s">
        <v>8675</v>
      </c>
      <c r="B14148" s="10" t="s">
        <v>38492</v>
      </c>
      <c r="C14148" s="12">
        <v>1142.1500000000001</v>
      </c>
    </row>
    <row r="14149" spans="1:3" x14ac:dyDescent="0.25">
      <c r="A14149" s="10" t="s">
        <v>8676</v>
      </c>
      <c r="B14149" s="10" t="s">
        <v>38493</v>
      </c>
      <c r="C14149" s="12">
        <v>1142.1500000000001</v>
      </c>
    </row>
    <row r="14150" spans="1:3" x14ac:dyDescent="0.25">
      <c r="A14150" s="10" t="s">
        <v>8677</v>
      </c>
      <c r="B14150" s="10" t="s">
        <v>38494</v>
      </c>
      <c r="C14150" s="12">
        <v>993.15000000000009</v>
      </c>
    </row>
    <row r="14151" spans="1:3" x14ac:dyDescent="0.25">
      <c r="A14151" s="10" t="s">
        <v>8678</v>
      </c>
      <c r="B14151" s="10" t="s">
        <v>38495</v>
      </c>
      <c r="C14151" s="12">
        <v>1077.7</v>
      </c>
    </row>
    <row r="14152" spans="1:3" x14ac:dyDescent="0.25">
      <c r="A14152" s="10" t="s">
        <v>8679</v>
      </c>
      <c r="B14152" s="10" t="s">
        <v>38496</v>
      </c>
      <c r="C14152" s="12">
        <v>1077.7</v>
      </c>
    </row>
    <row r="14153" spans="1:3" x14ac:dyDescent="0.25">
      <c r="A14153" s="10" t="s">
        <v>8680</v>
      </c>
      <c r="B14153" s="10" t="s">
        <v>38497</v>
      </c>
      <c r="C14153" s="12">
        <v>1077.7</v>
      </c>
    </row>
    <row r="14154" spans="1:3" x14ac:dyDescent="0.25">
      <c r="A14154" s="10" t="s">
        <v>8681</v>
      </c>
      <c r="B14154" s="10" t="s">
        <v>38498</v>
      </c>
      <c r="C14154" s="12">
        <v>1077.7</v>
      </c>
    </row>
    <row r="14155" spans="1:3" x14ac:dyDescent="0.25">
      <c r="A14155" s="10" t="s">
        <v>8682</v>
      </c>
      <c r="B14155" s="10" t="s">
        <v>38499</v>
      </c>
      <c r="C14155" s="12">
        <v>937.25</v>
      </c>
    </row>
    <row r="14156" spans="1:3" x14ac:dyDescent="0.25">
      <c r="A14156" s="10" t="s">
        <v>8683</v>
      </c>
      <c r="B14156" s="10" t="s">
        <v>38500</v>
      </c>
      <c r="C14156" s="12">
        <v>1142.1500000000001</v>
      </c>
    </row>
    <row r="14157" spans="1:3" x14ac:dyDescent="0.25">
      <c r="A14157" s="10" t="s">
        <v>8684</v>
      </c>
      <c r="B14157" s="10" t="s">
        <v>38501</v>
      </c>
      <c r="C14157" s="12">
        <v>1142.1500000000001</v>
      </c>
    </row>
    <row r="14158" spans="1:3" x14ac:dyDescent="0.25">
      <c r="A14158" s="10" t="s">
        <v>8685</v>
      </c>
      <c r="B14158" s="10" t="s">
        <v>38502</v>
      </c>
      <c r="C14158" s="12">
        <v>1142.1500000000001</v>
      </c>
    </row>
    <row r="14159" spans="1:3" x14ac:dyDescent="0.25">
      <c r="A14159" s="10" t="s">
        <v>8686</v>
      </c>
      <c r="B14159" s="10" t="s">
        <v>38503</v>
      </c>
      <c r="C14159" s="12">
        <v>1142.1500000000001</v>
      </c>
    </row>
    <row r="14160" spans="1:3" x14ac:dyDescent="0.25">
      <c r="A14160" s="10" t="s">
        <v>8687</v>
      </c>
      <c r="B14160" s="10" t="s">
        <v>38504</v>
      </c>
      <c r="C14160" s="12">
        <v>993.15000000000009</v>
      </c>
    </row>
    <row r="14161" spans="1:3" x14ac:dyDescent="0.25">
      <c r="A14161" s="10" t="s">
        <v>8688</v>
      </c>
      <c r="B14161" s="10" t="s">
        <v>38505</v>
      </c>
      <c r="C14161" s="12">
        <v>1077.7</v>
      </c>
    </row>
    <row r="14162" spans="1:3" x14ac:dyDescent="0.25">
      <c r="A14162" s="10" t="s">
        <v>8689</v>
      </c>
      <c r="B14162" s="10" t="s">
        <v>38506</v>
      </c>
      <c r="C14162" s="12">
        <v>1077.7</v>
      </c>
    </row>
    <row r="14163" spans="1:3" x14ac:dyDescent="0.25">
      <c r="A14163" s="10" t="s">
        <v>8690</v>
      </c>
      <c r="B14163" s="10" t="s">
        <v>38507</v>
      </c>
      <c r="C14163" s="12">
        <v>1077.7</v>
      </c>
    </row>
    <row r="14164" spans="1:3" x14ac:dyDescent="0.25">
      <c r="A14164" s="10" t="s">
        <v>8691</v>
      </c>
      <c r="B14164" s="10" t="s">
        <v>38508</v>
      </c>
      <c r="C14164" s="12">
        <v>1077.7</v>
      </c>
    </row>
    <row r="14165" spans="1:3" x14ac:dyDescent="0.25">
      <c r="A14165" s="10" t="s">
        <v>8692</v>
      </c>
      <c r="B14165" s="10" t="s">
        <v>38509</v>
      </c>
      <c r="C14165" s="12">
        <v>937.25</v>
      </c>
    </row>
    <row r="14166" spans="1:3" x14ac:dyDescent="0.25">
      <c r="A14166" s="10" t="s">
        <v>8693</v>
      </c>
      <c r="B14166" s="10" t="s">
        <v>38510</v>
      </c>
      <c r="C14166" s="12">
        <v>849.45</v>
      </c>
    </row>
    <row r="14167" spans="1:3" x14ac:dyDescent="0.25">
      <c r="A14167" s="10" t="s">
        <v>8694</v>
      </c>
      <c r="B14167" s="10" t="s">
        <v>38511</v>
      </c>
      <c r="C14167" s="12">
        <v>805.27500000000009</v>
      </c>
    </row>
    <row r="14168" spans="1:3" x14ac:dyDescent="0.25">
      <c r="A14168" s="10" t="s">
        <v>8695</v>
      </c>
      <c r="B14168" s="10" t="s">
        <v>38512</v>
      </c>
      <c r="C14168" s="12">
        <v>849.45</v>
      </c>
    </row>
    <row r="14169" spans="1:3" x14ac:dyDescent="0.25">
      <c r="A14169" s="10" t="s">
        <v>8696</v>
      </c>
      <c r="B14169" s="10" t="s">
        <v>38513</v>
      </c>
      <c r="C14169" s="12">
        <v>805.27500000000009</v>
      </c>
    </row>
    <row r="14170" spans="1:3" x14ac:dyDescent="0.25">
      <c r="A14170" s="10" t="s">
        <v>8697</v>
      </c>
      <c r="B14170" s="10" t="s">
        <v>38514</v>
      </c>
      <c r="C14170" s="12">
        <v>849.45</v>
      </c>
    </row>
    <row r="14171" spans="1:3" x14ac:dyDescent="0.25">
      <c r="A14171" s="10" t="s">
        <v>8698</v>
      </c>
      <c r="B14171" s="10" t="s">
        <v>38515</v>
      </c>
      <c r="C14171" s="12">
        <v>805.27500000000009</v>
      </c>
    </row>
    <row r="14172" spans="1:3" x14ac:dyDescent="0.25">
      <c r="A14172" s="10" t="s">
        <v>8699</v>
      </c>
      <c r="B14172" s="10" t="s">
        <v>38516</v>
      </c>
      <c r="C14172" s="12">
        <v>849.45</v>
      </c>
    </row>
    <row r="14173" spans="1:3" x14ac:dyDescent="0.25">
      <c r="A14173" s="10" t="s">
        <v>8700</v>
      </c>
      <c r="B14173" s="10" t="s">
        <v>38517</v>
      </c>
      <c r="C14173" s="12">
        <v>805.27500000000009</v>
      </c>
    </row>
    <row r="14174" spans="1:3" x14ac:dyDescent="0.25">
      <c r="A14174" s="10" t="s">
        <v>8701</v>
      </c>
      <c r="B14174" s="10" t="s">
        <v>38518</v>
      </c>
      <c r="C14174" s="12">
        <v>849.45</v>
      </c>
    </row>
    <row r="14175" spans="1:3" x14ac:dyDescent="0.25">
      <c r="A14175" s="10" t="s">
        <v>8702</v>
      </c>
      <c r="B14175" s="10" t="s">
        <v>38519</v>
      </c>
      <c r="C14175" s="12">
        <v>805.27500000000009</v>
      </c>
    </row>
    <row r="14176" spans="1:3" x14ac:dyDescent="0.25">
      <c r="A14176" s="10" t="s">
        <v>8703</v>
      </c>
      <c r="B14176" s="10" t="s">
        <v>38520</v>
      </c>
      <c r="C14176" s="12">
        <v>849.45</v>
      </c>
    </row>
    <row r="14177" spans="1:3" x14ac:dyDescent="0.25">
      <c r="A14177" s="10" t="s">
        <v>8704</v>
      </c>
      <c r="B14177" s="10" t="s">
        <v>38521</v>
      </c>
      <c r="C14177" s="12">
        <v>805.27500000000009</v>
      </c>
    </row>
    <row r="14178" spans="1:3" x14ac:dyDescent="0.25">
      <c r="A14178" s="10" t="s">
        <v>8705</v>
      </c>
      <c r="B14178" s="10" t="s">
        <v>38522</v>
      </c>
      <c r="C14178" s="12">
        <v>849.45</v>
      </c>
    </row>
    <row r="14179" spans="1:3" x14ac:dyDescent="0.25">
      <c r="A14179" s="10" t="s">
        <v>8706</v>
      </c>
      <c r="B14179" s="10" t="s">
        <v>38523</v>
      </c>
      <c r="C14179" s="12">
        <v>805.27500000000009</v>
      </c>
    </row>
    <row r="14180" spans="1:3" x14ac:dyDescent="0.25">
      <c r="A14180" s="10" t="s">
        <v>8707</v>
      </c>
      <c r="B14180" s="10" t="s">
        <v>38524</v>
      </c>
      <c r="C14180" s="12">
        <v>849.45</v>
      </c>
    </row>
    <row r="14181" spans="1:3" x14ac:dyDescent="0.25">
      <c r="A14181" s="10" t="s">
        <v>8708</v>
      </c>
      <c r="B14181" s="10" t="s">
        <v>38525</v>
      </c>
      <c r="C14181" s="12">
        <v>805.27500000000009</v>
      </c>
    </row>
    <row r="14182" spans="1:3" x14ac:dyDescent="0.25">
      <c r="A14182" s="10" t="s">
        <v>8709</v>
      </c>
      <c r="B14182" s="10" t="s">
        <v>38526</v>
      </c>
      <c r="C14182" s="12">
        <v>849.45</v>
      </c>
    </row>
    <row r="14183" spans="1:3" x14ac:dyDescent="0.25">
      <c r="A14183" s="10" t="s">
        <v>8710</v>
      </c>
      <c r="B14183" s="10" t="s">
        <v>38527</v>
      </c>
      <c r="C14183" s="12">
        <v>805.27500000000009</v>
      </c>
    </row>
    <row r="14184" spans="1:3" x14ac:dyDescent="0.25">
      <c r="A14184" s="10" t="s">
        <v>8711</v>
      </c>
      <c r="B14184" s="10" t="s">
        <v>38528</v>
      </c>
      <c r="C14184" s="12">
        <v>849.45</v>
      </c>
    </row>
    <row r="14185" spans="1:3" x14ac:dyDescent="0.25">
      <c r="A14185" s="10" t="s">
        <v>8712</v>
      </c>
      <c r="B14185" s="10" t="s">
        <v>38529</v>
      </c>
      <c r="C14185" s="12">
        <v>805.27500000000009</v>
      </c>
    </row>
    <row r="14186" spans="1:3" x14ac:dyDescent="0.25">
      <c r="A14186" s="10" t="s">
        <v>8713</v>
      </c>
      <c r="B14186" s="10" t="s">
        <v>38530</v>
      </c>
      <c r="C14186" s="12">
        <v>849.45</v>
      </c>
    </row>
    <row r="14187" spans="1:3" x14ac:dyDescent="0.25">
      <c r="A14187" s="10" t="s">
        <v>8714</v>
      </c>
      <c r="B14187" s="10" t="s">
        <v>38531</v>
      </c>
      <c r="C14187" s="12">
        <v>805.27500000000009</v>
      </c>
    </row>
    <row r="14188" spans="1:3" x14ac:dyDescent="0.25">
      <c r="A14188" s="10" t="s">
        <v>8715</v>
      </c>
      <c r="B14188" s="10" t="s">
        <v>38532</v>
      </c>
      <c r="C14188" s="12">
        <v>849.45</v>
      </c>
    </row>
    <row r="14189" spans="1:3" x14ac:dyDescent="0.25">
      <c r="A14189" s="10" t="s">
        <v>8716</v>
      </c>
      <c r="B14189" s="10" t="s">
        <v>38533</v>
      </c>
      <c r="C14189" s="12">
        <v>805.27500000000009</v>
      </c>
    </row>
    <row r="14190" spans="1:3" x14ac:dyDescent="0.25">
      <c r="A14190" s="10" t="s">
        <v>8717</v>
      </c>
      <c r="B14190" s="10" t="s">
        <v>38534</v>
      </c>
      <c r="C14190" s="12">
        <v>723.95</v>
      </c>
    </row>
    <row r="14191" spans="1:3" x14ac:dyDescent="0.25">
      <c r="A14191" s="10" t="s">
        <v>8718</v>
      </c>
      <c r="B14191" s="10" t="s">
        <v>38535</v>
      </c>
      <c r="C14191" s="12">
        <v>723.95</v>
      </c>
    </row>
    <row r="14192" spans="1:3" x14ac:dyDescent="0.25">
      <c r="A14192" s="10" t="s">
        <v>8719</v>
      </c>
      <c r="B14192" s="10" t="s">
        <v>38536</v>
      </c>
      <c r="C14192" s="12">
        <v>723.95</v>
      </c>
    </row>
    <row r="14193" spans="1:3" x14ac:dyDescent="0.25">
      <c r="A14193" s="10" t="s">
        <v>8720</v>
      </c>
      <c r="B14193" s="10" t="s">
        <v>38537</v>
      </c>
      <c r="C14193" s="12">
        <v>723.95</v>
      </c>
    </row>
    <row r="14194" spans="1:3" x14ac:dyDescent="0.25">
      <c r="A14194" s="10" t="s">
        <v>8721</v>
      </c>
      <c r="B14194" s="10" t="s">
        <v>38538</v>
      </c>
      <c r="C14194" s="12">
        <v>629.5</v>
      </c>
    </row>
    <row r="14195" spans="1:3" x14ac:dyDescent="0.25">
      <c r="A14195" s="10" t="s">
        <v>8722</v>
      </c>
      <c r="B14195" s="10" t="s">
        <v>38539</v>
      </c>
      <c r="C14195" s="12">
        <v>659.55000000000007</v>
      </c>
    </row>
    <row r="14196" spans="1:3" x14ac:dyDescent="0.25">
      <c r="A14196" s="10" t="s">
        <v>8723</v>
      </c>
      <c r="B14196" s="10" t="s">
        <v>38540</v>
      </c>
      <c r="C14196" s="12">
        <v>659.55000000000007</v>
      </c>
    </row>
    <row r="14197" spans="1:3" x14ac:dyDescent="0.25">
      <c r="A14197" s="10" t="s">
        <v>8724</v>
      </c>
      <c r="B14197" s="10" t="s">
        <v>38541</v>
      </c>
      <c r="C14197" s="12">
        <v>659.55000000000007</v>
      </c>
    </row>
    <row r="14198" spans="1:3" x14ac:dyDescent="0.25">
      <c r="A14198" s="10" t="s">
        <v>8725</v>
      </c>
      <c r="B14198" s="10" t="s">
        <v>38542</v>
      </c>
      <c r="C14198" s="12">
        <v>659.55000000000007</v>
      </c>
    </row>
    <row r="14199" spans="1:3" x14ac:dyDescent="0.25">
      <c r="A14199" s="10" t="s">
        <v>8726</v>
      </c>
      <c r="B14199" s="10" t="s">
        <v>38543</v>
      </c>
      <c r="C14199" s="12">
        <v>573.65</v>
      </c>
    </row>
    <row r="14200" spans="1:3" x14ac:dyDescent="0.25">
      <c r="A14200" s="10" t="s">
        <v>8727</v>
      </c>
      <c r="B14200" s="10" t="s">
        <v>38544</v>
      </c>
      <c r="C14200" s="12">
        <v>723.95</v>
      </c>
    </row>
    <row r="14201" spans="1:3" x14ac:dyDescent="0.25">
      <c r="A14201" s="10" t="s">
        <v>8728</v>
      </c>
      <c r="B14201" s="10" t="s">
        <v>38545</v>
      </c>
      <c r="C14201" s="12">
        <v>723.95</v>
      </c>
    </row>
    <row r="14202" spans="1:3" x14ac:dyDescent="0.25">
      <c r="A14202" s="10" t="s">
        <v>8729</v>
      </c>
      <c r="B14202" s="10" t="s">
        <v>38546</v>
      </c>
      <c r="C14202" s="12">
        <v>723.95</v>
      </c>
    </row>
    <row r="14203" spans="1:3" x14ac:dyDescent="0.25">
      <c r="A14203" s="10" t="s">
        <v>8730</v>
      </c>
      <c r="B14203" s="10" t="s">
        <v>38547</v>
      </c>
      <c r="C14203" s="12">
        <v>723.95</v>
      </c>
    </row>
    <row r="14204" spans="1:3" x14ac:dyDescent="0.25">
      <c r="A14204" s="10" t="s">
        <v>8731</v>
      </c>
      <c r="B14204" s="10" t="s">
        <v>38548</v>
      </c>
      <c r="C14204" s="12">
        <v>629.5</v>
      </c>
    </row>
    <row r="14205" spans="1:3" x14ac:dyDescent="0.25">
      <c r="A14205" s="10" t="s">
        <v>8732</v>
      </c>
      <c r="B14205" s="10" t="s">
        <v>38549</v>
      </c>
      <c r="C14205" s="12">
        <v>659.55000000000007</v>
      </c>
    </row>
    <row r="14206" spans="1:3" x14ac:dyDescent="0.25">
      <c r="A14206" s="10" t="s">
        <v>8733</v>
      </c>
      <c r="B14206" s="10" t="s">
        <v>38550</v>
      </c>
      <c r="C14206" s="12">
        <v>659.55000000000007</v>
      </c>
    </row>
    <row r="14207" spans="1:3" x14ac:dyDescent="0.25">
      <c r="A14207" s="10" t="s">
        <v>8734</v>
      </c>
      <c r="B14207" s="10" t="s">
        <v>38551</v>
      </c>
      <c r="C14207" s="12">
        <v>659.55000000000007</v>
      </c>
    </row>
    <row r="14208" spans="1:3" x14ac:dyDescent="0.25">
      <c r="A14208" s="10" t="s">
        <v>8735</v>
      </c>
      <c r="B14208" s="10" t="s">
        <v>38552</v>
      </c>
      <c r="C14208" s="12">
        <v>659.55000000000007</v>
      </c>
    </row>
    <row r="14209" spans="1:3" x14ac:dyDescent="0.25">
      <c r="A14209" s="10" t="s">
        <v>8736</v>
      </c>
      <c r="B14209" s="10" t="s">
        <v>38553</v>
      </c>
      <c r="C14209" s="12">
        <v>573.65</v>
      </c>
    </row>
    <row r="14210" spans="1:3" x14ac:dyDescent="0.25">
      <c r="A14210" s="10" t="s">
        <v>8737</v>
      </c>
      <c r="B14210" s="10" t="s">
        <v>38554</v>
      </c>
      <c r="C14210" s="12">
        <v>723.95</v>
      </c>
    </row>
    <row r="14211" spans="1:3" x14ac:dyDescent="0.25">
      <c r="A14211" s="10" t="s">
        <v>8738</v>
      </c>
      <c r="B14211" s="10" t="s">
        <v>38555</v>
      </c>
      <c r="C14211" s="12">
        <v>723.95</v>
      </c>
    </row>
    <row r="14212" spans="1:3" x14ac:dyDescent="0.25">
      <c r="A14212" s="10" t="s">
        <v>8739</v>
      </c>
      <c r="B14212" s="10" t="s">
        <v>38556</v>
      </c>
      <c r="C14212" s="12">
        <v>723.95</v>
      </c>
    </row>
    <row r="14213" spans="1:3" x14ac:dyDescent="0.25">
      <c r="A14213" s="10" t="s">
        <v>8740</v>
      </c>
      <c r="B14213" s="10" t="s">
        <v>38557</v>
      </c>
      <c r="C14213" s="12">
        <v>723.95</v>
      </c>
    </row>
    <row r="14214" spans="1:3" x14ac:dyDescent="0.25">
      <c r="A14214" s="10" t="s">
        <v>8741</v>
      </c>
      <c r="B14214" s="10" t="s">
        <v>38558</v>
      </c>
      <c r="C14214" s="12">
        <v>629.5</v>
      </c>
    </row>
    <row r="14215" spans="1:3" x14ac:dyDescent="0.25">
      <c r="A14215" s="10" t="s">
        <v>8742</v>
      </c>
      <c r="B14215" s="10" t="s">
        <v>38559</v>
      </c>
      <c r="C14215" s="12">
        <v>659.55000000000007</v>
      </c>
    </row>
    <row r="14216" spans="1:3" x14ac:dyDescent="0.25">
      <c r="A14216" s="10" t="s">
        <v>8743</v>
      </c>
      <c r="B14216" s="10" t="s">
        <v>38560</v>
      </c>
      <c r="C14216" s="12">
        <v>659.55000000000007</v>
      </c>
    </row>
    <row r="14217" spans="1:3" x14ac:dyDescent="0.25">
      <c r="A14217" s="10" t="s">
        <v>8744</v>
      </c>
      <c r="B14217" s="10" t="s">
        <v>38561</v>
      </c>
      <c r="C14217" s="12">
        <v>659.55000000000007</v>
      </c>
    </row>
    <row r="14218" spans="1:3" x14ac:dyDescent="0.25">
      <c r="A14218" s="10" t="s">
        <v>8745</v>
      </c>
      <c r="B14218" s="10" t="s">
        <v>38562</v>
      </c>
      <c r="C14218" s="12">
        <v>659.55000000000007</v>
      </c>
    </row>
    <row r="14219" spans="1:3" x14ac:dyDescent="0.25">
      <c r="A14219" s="10" t="s">
        <v>8746</v>
      </c>
      <c r="B14219" s="10" t="s">
        <v>38563</v>
      </c>
      <c r="C14219" s="12">
        <v>573.65</v>
      </c>
    </row>
    <row r="14220" spans="1:3" x14ac:dyDescent="0.25">
      <c r="A14220" s="10" t="s">
        <v>8747</v>
      </c>
      <c r="B14220" s="10" t="s">
        <v>38564</v>
      </c>
      <c r="C14220" s="12">
        <v>723.95</v>
      </c>
    </row>
    <row r="14221" spans="1:3" x14ac:dyDescent="0.25">
      <c r="A14221" s="10" t="s">
        <v>8748</v>
      </c>
      <c r="B14221" s="10" t="s">
        <v>38565</v>
      </c>
      <c r="C14221" s="12">
        <v>723.95</v>
      </c>
    </row>
    <row r="14222" spans="1:3" x14ac:dyDescent="0.25">
      <c r="A14222" s="10" t="s">
        <v>8749</v>
      </c>
      <c r="B14222" s="10" t="s">
        <v>38566</v>
      </c>
      <c r="C14222" s="12">
        <v>723.95</v>
      </c>
    </row>
    <row r="14223" spans="1:3" x14ac:dyDescent="0.25">
      <c r="A14223" s="10" t="s">
        <v>8750</v>
      </c>
      <c r="B14223" s="10" t="s">
        <v>38567</v>
      </c>
      <c r="C14223" s="12">
        <v>723.95</v>
      </c>
    </row>
    <row r="14224" spans="1:3" x14ac:dyDescent="0.25">
      <c r="A14224" s="10" t="s">
        <v>8751</v>
      </c>
      <c r="B14224" s="10" t="s">
        <v>38568</v>
      </c>
      <c r="C14224" s="12">
        <v>629.5</v>
      </c>
    </row>
    <row r="14225" spans="1:3" x14ac:dyDescent="0.25">
      <c r="A14225" s="10" t="s">
        <v>8752</v>
      </c>
      <c r="B14225" s="10" t="s">
        <v>38569</v>
      </c>
      <c r="C14225" s="12">
        <v>659.55000000000007</v>
      </c>
    </row>
    <row r="14226" spans="1:3" x14ac:dyDescent="0.25">
      <c r="A14226" s="10" t="s">
        <v>8753</v>
      </c>
      <c r="B14226" s="10" t="s">
        <v>38570</v>
      </c>
      <c r="C14226" s="12">
        <v>659.55000000000007</v>
      </c>
    </row>
    <row r="14227" spans="1:3" x14ac:dyDescent="0.25">
      <c r="A14227" s="10" t="s">
        <v>8754</v>
      </c>
      <c r="B14227" s="10" t="s">
        <v>38571</v>
      </c>
      <c r="C14227" s="12">
        <v>659.55000000000007</v>
      </c>
    </row>
    <row r="14228" spans="1:3" x14ac:dyDescent="0.25">
      <c r="A14228" s="10" t="s">
        <v>8755</v>
      </c>
      <c r="B14228" s="10" t="s">
        <v>38572</v>
      </c>
      <c r="C14228" s="12">
        <v>659.55000000000007</v>
      </c>
    </row>
    <row r="14229" spans="1:3" x14ac:dyDescent="0.25">
      <c r="A14229" s="10" t="s">
        <v>8756</v>
      </c>
      <c r="B14229" s="10" t="s">
        <v>38573</v>
      </c>
      <c r="C14229" s="12">
        <v>573.65</v>
      </c>
    </row>
    <row r="14230" spans="1:3" x14ac:dyDescent="0.25">
      <c r="A14230" s="10" t="s">
        <v>8757</v>
      </c>
      <c r="B14230" s="10" t="s">
        <v>38574</v>
      </c>
      <c r="C14230" s="12">
        <v>723.95</v>
      </c>
    </row>
    <row r="14231" spans="1:3" x14ac:dyDescent="0.25">
      <c r="A14231" s="10" t="s">
        <v>8758</v>
      </c>
      <c r="B14231" s="10" t="s">
        <v>38575</v>
      </c>
      <c r="C14231" s="12">
        <v>723.95</v>
      </c>
    </row>
    <row r="14232" spans="1:3" x14ac:dyDescent="0.25">
      <c r="A14232" s="10" t="s">
        <v>8759</v>
      </c>
      <c r="B14232" s="10" t="s">
        <v>38576</v>
      </c>
      <c r="C14232" s="12">
        <v>723.95</v>
      </c>
    </row>
    <row r="14233" spans="1:3" x14ac:dyDescent="0.25">
      <c r="A14233" s="10" t="s">
        <v>8760</v>
      </c>
      <c r="B14233" s="10" t="s">
        <v>38577</v>
      </c>
      <c r="C14233" s="12">
        <v>723.95</v>
      </c>
    </row>
    <row r="14234" spans="1:3" x14ac:dyDescent="0.25">
      <c r="A14234" s="10" t="s">
        <v>8761</v>
      </c>
      <c r="B14234" s="10" t="s">
        <v>38578</v>
      </c>
      <c r="C14234" s="12">
        <v>629.5</v>
      </c>
    </row>
    <row r="14235" spans="1:3" x14ac:dyDescent="0.25">
      <c r="A14235" s="10" t="s">
        <v>8762</v>
      </c>
      <c r="B14235" s="10" t="s">
        <v>38579</v>
      </c>
      <c r="C14235" s="12">
        <v>659.55000000000007</v>
      </c>
    </row>
    <row r="14236" spans="1:3" x14ac:dyDescent="0.25">
      <c r="A14236" s="10" t="s">
        <v>8763</v>
      </c>
      <c r="B14236" s="10" t="s">
        <v>38580</v>
      </c>
      <c r="C14236" s="12">
        <v>659.55000000000007</v>
      </c>
    </row>
    <row r="14237" spans="1:3" x14ac:dyDescent="0.25">
      <c r="A14237" s="10" t="s">
        <v>8764</v>
      </c>
      <c r="B14237" s="10" t="s">
        <v>38581</v>
      </c>
      <c r="C14237" s="12">
        <v>659.55000000000007</v>
      </c>
    </row>
    <row r="14238" spans="1:3" x14ac:dyDescent="0.25">
      <c r="A14238" s="10" t="s">
        <v>8765</v>
      </c>
      <c r="B14238" s="10" t="s">
        <v>38582</v>
      </c>
      <c r="C14238" s="12">
        <v>659.55000000000007</v>
      </c>
    </row>
    <row r="14239" spans="1:3" x14ac:dyDescent="0.25">
      <c r="A14239" s="10" t="s">
        <v>8766</v>
      </c>
      <c r="B14239" s="10" t="s">
        <v>38583</v>
      </c>
      <c r="C14239" s="12">
        <v>573.65</v>
      </c>
    </row>
    <row r="14240" spans="1:3" x14ac:dyDescent="0.25">
      <c r="A14240" s="10" t="s">
        <v>8767</v>
      </c>
      <c r="B14240" s="10" t="s">
        <v>38584</v>
      </c>
      <c r="C14240" s="12">
        <v>723.95</v>
      </c>
    </row>
    <row r="14241" spans="1:3" x14ac:dyDescent="0.25">
      <c r="A14241" s="10" t="s">
        <v>8768</v>
      </c>
      <c r="B14241" s="10" t="s">
        <v>38585</v>
      </c>
      <c r="C14241" s="12">
        <v>723.95</v>
      </c>
    </row>
    <row r="14242" spans="1:3" x14ac:dyDescent="0.25">
      <c r="A14242" s="10" t="s">
        <v>8769</v>
      </c>
      <c r="B14242" s="10" t="s">
        <v>38586</v>
      </c>
      <c r="C14242" s="12">
        <v>723.95</v>
      </c>
    </row>
    <row r="14243" spans="1:3" x14ac:dyDescent="0.25">
      <c r="A14243" s="10" t="s">
        <v>8770</v>
      </c>
      <c r="B14243" s="10" t="s">
        <v>38587</v>
      </c>
      <c r="C14243" s="12">
        <v>723.95</v>
      </c>
    </row>
    <row r="14244" spans="1:3" x14ac:dyDescent="0.25">
      <c r="A14244" s="10" t="s">
        <v>8771</v>
      </c>
      <c r="B14244" s="10" t="s">
        <v>38588</v>
      </c>
      <c r="C14244" s="12">
        <v>629.5</v>
      </c>
    </row>
    <row r="14245" spans="1:3" x14ac:dyDescent="0.25">
      <c r="A14245" s="10" t="s">
        <v>8772</v>
      </c>
      <c r="B14245" s="10" t="s">
        <v>38589</v>
      </c>
      <c r="C14245" s="12">
        <v>659.55000000000007</v>
      </c>
    </row>
    <row r="14246" spans="1:3" x14ac:dyDescent="0.25">
      <c r="A14246" s="10" t="s">
        <v>8773</v>
      </c>
      <c r="B14246" s="10" t="s">
        <v>38590</v>
      </c>
      <c r="C14246" s="12">
        <v>659.55000000000007</v>
      </c>
    </row>
    <row r="14247" spans="1:3" x14ac:dyDescent="0.25">
      <c r="A14247" s="10" t="s">
        <v>8774</v>
      </c>
      <c r="B14247" s="10" t="s">
        <v>38591</v>
      </c>
      <c r="C14247" s="12">
        <v>659.55000000000007</v>
      </c>
    </row>
    <row r="14248" spans="1:3" x14ac:dyDescent="0.25">
      <c r="A14248" s="10" t="s">
        <v>8775</v>
      </c>
      <c r="B14248" s="10" t="s">
        <v>38592</v>
      </c>
      <c r="C14248" s="12">
        <v>659.55000000000007</v>
      </c>
    </row>
    <row r="14249" spans="1:3" x14ac:dyDescent="0.25">
      <c r="A14249" s="10" t="s">
        <v>8776</v>
      </c>
      <c r="B14249" s="10" t="s">
        <v>38593</v>
      </c>
      <c r="C14249" s="12">
        <v>573.65</v>
      </c>
    </row>
    <row r="14250" spans="1:3" x14ac:dyDescent="0.25">
      <c r="A14250" s="10" t="s">
        <v>8777</v>
      </c>
      <c r="B14250" s="10" t="s">
        <v>38594</v>
      </c>
      <c r="C14250" s="12">
        <v>723.95</v>
      </c>
    </row>
    <row r="14251" spans="1:3" x14ac:dyDescent="0.25">
      <c r="A14251" s="10" t="s">
        <v>8778</v>
      </c>
      <c r="B14251" s="10" t="s">
        <v>38595</v>
      </c>
      <c r="C14251" s="12">
        <v>723.95</v>
      </c>
    </row>
    <row r="14252" spans="1:3" x14ac:dyDescent="0.25">
      <c r="A14252" s="10" t="s">
        <v>8779</v>
      </c>
      <c r="B14252" s="10" t="s">
        <v>38596</v>
      </c>
      <c r="C14252" s="12">
        <v>723.95</v>
      </c>
    </row>
    <row r="14253" spans="1:3" x14ac:dyDescent="0.25">
      <c r="A14253" s="10" t="s">
        <v>8780</v>
      </c>
      <c r="B14253" s="10" t="s">
        <v>38597</v>
      </c>
      <c r="C14253" s="12">
        <v>723.95</v>
      </c>
    </row>
    <row r="14254" spans="1:3" x14ac:dyDescent="0.25">
      <c r="A14254" s="10" t="s">
        <v>8781</v>
      </c>
      <c r="B14254" s="10" t="s">
        <v>38598</v>
      </c>
      <c r="C14254" s="12">
        <v>629.5</v>
      </c>
    </row>
    <row r="14255" spans="1:3" x14ac:dyDescent="0.25">
      <c r="A14255" s="10" t="s">
        <v>8782</v>
      </c>
      <c r="B14255" s="10" t="s">
        <v>38599</v>
      </c>
      <c r="C14255" s="12">
        <v>659.55000000000007</v>
      </c>
    </row>
    <row r="14256" spans="1:3" x14ac:dyDescent="0.25">
      <c r="A14256" s="10" t="s">
        <v>8783</v>
      </c>
      <c r="B14256" s="10" t="s">
        <v>38600</v>
      </c>
      <c r="C14256" s="12">
        <v>659.55000000000007</v>
      </c>
    </row>
    <row r="14257" spans="1:3" x14ac:dyDescent="0.25">
      <c r="A14257" s="10" t="s">
        <v>8784</v>
      </c>
      <c r="B14257" s="10" t="s">
        <v>38601</v>
      </c>
      <c r="C14257" s="12">
        <v>659.55000000000007</v>
      </c>
    </row>
    <row r="14258" spans="1:3" x14ac:dyDescent="0.25">
      <c r="A14258" s="10" t="s">
        <v>8785</v>
      </c>
      <c r="B14258" s="10" t="s">
        <v>38602</v>
      </c>
      <c r="C14258" s="12">
        <v>659.55000000000007</v>
      </c>
    </row>
    <row r="14259" spans="1:3" x14ac:dyDescent="0.25">
      <c r="A14259" s="10" t="s">
        <v>8786</v>
      </c>
      <c r="B14259" s="10" t="s">
        <v>38603</v>
      </c>
      <c r="C14259" s="12">
        <v>573.65</v>
      </c>
    </row>
    <row r="14260" spans="1:3" x14ac:dyDescent="0.25">
      <c r="A14260" s="10" t="s">
        <v>8787</v>
      </c>
      <c r="B14260" s="10" t="s">
        <v>38604</v>
      </c>
      <c r="C14260" s="12">
        <v>723.95</v>
      </c>
    </row>
    <row r="14261" spans="1:3" x14ac:dyDescent="0.25">
      <c r="A14261" s="10" t="s">
        <v>8788</v>
      </c>
      <c r="B14261" s="10" t="s">
        <v>38605</v>
      </c>
      <c r="C14261" s="12">
        <v>723.95</v>
      </c>
    </row>
    <row r="14262" spans="1:3" x14ac:dyDescent="0.25">
      <c r="A14262" s="10" t="s">
        <v>8789</v>
      </c>
      <c r="B14262" s="10" t="s">
        <v>38606</v>
      </c>
      <c r="C14262" s="12">
        <v>723.95</v>
      </c>
    </row>
    <row r="14263" spans="1:3" x14ac:dyDescent="0.25">
      <c r="A14263" s="10" t="s">
        <v>8790</v>
      </c>
      <c r="B14263" s="10" t="s">
        <v>38607</v>
      </c>
      <c r="C14263" s="12">
        <v>723.95</v>
      </c>
    </row>
    <row r="14264" spans="1:3" x14ac:dyDescent="0.25">
      <c r="A14264" s="10" t="s">
        <v>8791</v>
      </c>
      <c r="B14264" s="10" t="s">
        <v>38608</v>
      </c>
      <c r="C14264" s="12">
        <v>629.5</v>
      </c>
    </row>
    <row r="14265" spans="1:3" x14ac:dyDescent="0.25">
      <c r="A14265" s="10" t="s">
        <v>8792</v>
      </c>
      <c r="B14265" s="10" t="s">
        <v>38609</v>
      </c>
      <c r="C14265" s="12">
        <v>659.55000000000007</v>
      </c>
    </row>
    <row r="14266" spans="1:3" x14ac:dyDescent="0.25">
      <c r="A14266" s="10" t="s">
        <v>8793</v>
      </c>
      <c r="B14266" s="10" t="s">
        <v>38610</v>
      </c>
      <c r="C14266" s="12">
        <v>659.55000000000007</v>
      </c>
    </row>
    <row r="14267" spans="1:3" x14ac:dyDescent="0.25">
      <c r="A14267" s="10" t="s">
        <v>8794</v>
      </c>
      <c r="B14267" s="10" t="s">
        <v>38611</v>
      </c>
      <c r="C14267" s="12">
        <v>659.55000000000007</v>
      </c>
    </row>
    <row r="14268" spans="1:3" x14ac:dyDescent="0.25">
      <c r="A14268" s="10" t="s">
        <v>8795</v>
      </c>
      <c r="B14268" s="10" t="s">
        <v>38612</v>
      </c>
      <c r="C14268" s="12">
        <v>659.55000000000007</v>
      </c>
    </row>
    <row r="14269" spans="1:3" x14ac:dyDescent="0.25">
      <c r="A14269" s="10" t="s">
        <v>8796</v>
      </c>
      <c r="B14269" s="10" t="s">
        <v>38613</v>
      </c>
      <c r="C14269" s="12">
        <v>573.65</v>
      </c>
    </row>
    <row r="14270" spans="1:3" x14ac:dyDescent="0.25">
      <c r="A14270" s="10" t="s">
        <v>8797</v>
      </c>
      <c r="B14270" s="10" t="s">
        <v>38614</v>
      </c>
      <c r="C14270" s="12">
        <v>723.95</v>
      </c>
    </row>
    <row r="14271" spans="1:3" x14ac:dyDescent="0.25">
      <c r="A14271" s="10" t="s">
        <v>8798</v>
      </c>
      <c r="B14271" s="10" t="s">
        <v>38615</v>
      </c>
      <c r="C14271" s="12">
        <v>723.95</v>
      </c>
    </row>
    <row r="14272" spans="1:3" x14ac:dyDescent="0.25">
      <c r="A14272" s="10" t="s">
        <v>8799</v>
      </c>
      <c r="B14272" s="10" t="s">
        <v>38616</v>
      </c>
      <c r="C14272" s="12">
        <v>723.95</v>
      </c>
    </row>
    <row r="14273" spans="1:3" x14ac:dyDescent="0.25">
      <c r="A14273" s="10" t="s">
        <v>8800</v>
      </c>
      <c r="B14273" s="10" t="s">
        <v>38617</v>
      </c>
      <c r="C14273" s="12">
        <v>723.95</v>
      </c>
    </row>
    <row r="14274" spans="1:3" x14ac:dyDescent="0.25">
      <c r="A14274" s="10" t="s">
        <v>8801</v>
      </c>
      <c r="B14274" s="10" t="s">
        <v>38618</v>
      </c>
      <c r="C14274" s="12">
        <v>629.5</v>
      </c>
    </row>
    <row r="14275" spans="1:3" x14ac:dyDescent="0.25">
      <c r="A14275" s="10" t="s">
        <v>8802</v>
      </c>
      <c r="B14275" s="10" t="s">
        <v>38619</v>
      </c>
      <c r="C14275" s="12">
        <v>659.55000000000007</v>
      </c>
    </row>
    <row r="14276" spans="1:3" x14ac:dyDescent="0.25">
      <c r="A14276" s="10" t="s">
        <v>8803</v>
      </c>
      <c r="B14276" s="10" t="s">
        <v>38620</v>
      </c>
      <c r="C14276" s="12">
        <v>659.55000000000007</v>
      </c>
    </row>
    <row r="14277" spans="1:3" x14ac:dyDescent="0.25">
      <c r="A14277" s="10" t="s">
        <v>8804</v>
      </c>
      <c r="B14277" s="10" t="s">
        <v>38621</v>
      </c>
      <c r="C14277" s="12">
        <v>659.55000000000007</v>
      </c>
    </row>
    <row r="14278" spans="1:3" x14ac:dyDescent="0.25">
      <c r="A14278" s="10" t="s">
        <v>8805</v>
      </c>
      <c r="B14278" s="10" t="s">
        <v>38622</v>
      </c>
      <c r="C14278" s="12">
        <v>659.55000000000007</v>
      </c>
    </row>
    <row r="14279" spans="1:3" x14ac:dyDescent="0.25">
      <c r="A14279" s="10" t="s">
        <v>8806</v>
      </c>
      <c r="B14279" s="10" t="s">
        <v>38623</v>
      </c>
      <c r="C14279" s="12">
        <v>573.65</v>
      </c>
    </row>
    <row r="14280" spans="1:3" x14ac:dyDescent="0.25">
      <c r="A14280" s="10" t="s">
        <v>8807</v>
      </c>
      <c r="B14280" s="10" t="s">
        <v>38624</v>
      </c>
      <c r="C14280" s="12">
        <v>723.95</v>
      </c>
    </row>
    <row r="14281" spans="1:3" x14ac:dyDescent="0.25">
      <c r="A14281" s="10" t="s">
        <v>8808</v>
      </c>
      <c r="B14281" s="10" t="s">
        <v>38625</v>
      </c>
      <c r="C14281" s="12">
        <v>723.95</v>
      </c>
    </row>
    <row r="14282" spans="1:3" x14ac:dyDescent="0.25">
      <c r="A14282" s="10" t="s">
        <v>8809</v>
      </c>
      <c r="B14282" s="10" t="s">
        <v>38626</v>
      </c>
      <c r="C14282" s="12">
        <v>723.95</v>
      </c>
    </row>
    <row r="14283" spans="1:3" x14ac:dyDescent="0.25">
      <c r="A14283" s="10" t="s">
        <v>8810</v>
      </c>
      <c r="B14283" s="10" t="s">
        <v>38627</v>
      </c>
      <c r="C14283" s="12">
        <v>723.95</v>
      </c>
    </row>
    <row r="14284" spans="1:3" x14ac:dyDescent="0.25">
      <c r="A14284" s="10" t="s">
        <v>8811</v>
      </c>
      <c r="B14284" s="10" t="s">
        <v>38628</v>
      </c>
      <c r="C14284" s="12">
        <v>629.5</v>
      </c>
    </row>
    <row r="14285" spans="1:3" x14ac:dyDescent="0.25">
      <c r="A14285" s="10" t="s">
        <v>8812</v>
      </c>
      <c r="B14285" s="10" t="s">
        <v>38629</v>
      </c>
      <c r="C14285" s="12">
        <v>659.55000000000007</v>
      </c>
    </row>
    <row r="14286" spans="1:3" x14ac:dyDescent="0.25">
      <c r="A14286" s="10" t="s">
        <v>8813</v>
      </c>
      <c r="B14286" s="10" t="s">
        <v>38630</v>
      </c>
      <c r="C14286" s="12">
        <v>659.55000000000007</v>
      </c>
    </row>
    <row r="14287" spans="1:3" x14ac:dyDescent="0.25">
      <c r="A14287" s="10" t="s">
        <v>8814</v>
      </c>
      <c r="B14287" s="10" t="s">
        <v>38631</v>
      </c>
      <c r="C14287" s="12">
        <v>659.55000000000007</v>
      </c>
    </row>
    <row r="14288" spans="1:3" x14ac:dyDescent="0.25">
      <c r="A14288" s="10" t="s">
        <v>8815</v>
      </c>
      <c r="B14288" s="10" t="s">
        <v>38632</v>
      </c>
      <c r="C14288" s="12">
        <v>659.55000000000007</v>
      </c>
    </row>
    <row r="14289" spans="1:3" x14ac:dyDescent="0.25">
      <c r="A14289" s="10" t="s">
        <v>8816</v>
      </c>
      <c r="B14289" s="10" t="s">
        <v>38633</v>
      </c>
      <c r="C14289" s="12">
        <v>573.65</v>
      </c>
    </row>
    <row r="14290" spans="1:3" x14ac:dyDescent="0.25">
      <c r="A14290" s="10" t="s">
        <v>8817</v>
      </c>
      <c r="B14290" s="10" t="s">
        <v>38634</v>
      </c>
      <c r="C14290" s="12">
        <v>723.95</v>
      </c>
    </row>
    <row r="14291" spans="1:3" x14ac:dyDescent="0.25">
      <c r="A14291" s="10" t="s">
        <v>8818</v>
      </c>
      <c r="B14291" s="10" t="s">
        <v>38635</v>
      </c>
      <c r="C14291" s="12">
        <v>723.95</v>
      </c>
    </row>
    <row r="14292" spans="1:3" x14ac:dyDescent="0.25">
      <c r="A14292" s="10" t="s">
        <v>8819</v>
      </c>
      <c r="B14292" s="10" t="s">
        <v>38636</v>
      </c>
      <c r="C14292" s="12">
        <v>723.95</v>
      </c>
    </row>
    <row r="14293" spans="1:3" x14ac:dyDescent="0.25">
      <c r="A14293" s="10" t="s">
        <v>8820</v>
      </c>
      <c r="B14293" s="10" t="s">
        <v>38637</v>
      </c>
      <c r="C14293" s="12">
        <v>723.95</v>
      </c>
    </row>
    <row r="14294" spans="1:3" x14ac:dyDescent="0.25">
      <c r="A14294" s="10" t="s">
        <v>8821</v>
      </c>
      <c r="B14294" s="10" t="s">
        <v>38638</v>
      </c>
      <c r="C14294" s="12">
        <v>629.5</v>
      </c>
    </row>
    <row r="14295" spans="1:3" x14ac:dyDescent="0.25">
      <c r="A14295" s="10" t="s">
        <v>8822</v>
      </c>
      <c r="B14295" s="10" t="s">
        <v>38639</v>
      </c>
      <c r="C14295" s="12">
        <v>659.55000000000007</v>
      </c>
    </row>
    <row r="14296" spans="1:3" x14ac:dyDescent="0.25">
      <c r="A14296" s="10" t="s">
        <v>8823</v>
      </c>
      <c r="B14296" s="10" t="s">
        <v>38640</v>
      </c>
      <c r="C14296" s="12">
        <v>659.55000000000007</v>
      </c>
    </row>
    <row r="14297" spans="1:3" x14ac:dyDescent="0.25">
      <c r="A14297" s="10" t="s">
        <v>8824</v>
      </c>
      <c r="B14297" s="10" t="s">
        <v>38641</v>
      </c>
      <c r="C14297" s="12">
        <v>659.55000000000007</v>
      </c>
    </row>
    <row r="14298" spans="1:3" x14ac:dyDescent="0.25">
      <c r="A14298" s="10" t="s">
        <v>8825</v>
      </c>
      <c r="B14298" s="10" t="s">
        <v>38642</v>
      </c>
      <c r="C14298" s="12">
        <v>659.55000000000007</v>
      </c>
    </row>
    <row r="14299" spans="1:3" x14ac:dyDescent="0.25">
      <c r="A14299" s="10" t="s">
        <v>8826</v>
      </c>
      <c r="B14299" s="10" t="s">
        <v>38643</v>
      </c>
      <c r="C14299" s="12">
        <v>573.65</v>
      </c>
    </row>
    <row r="14300" spans="1:3" x14ac:dyDescent="0.25">
      <c r="A14300" s="10" t="s">
        <v>8827</v>
      </c>
      <c r="B14300" s="10" t="s">
        <v>38644</v>
      </c>
      <c r="C14300" s="12">
        <v>723.95</v>
      </c>
    </row>
    <row r="14301" spans="1:3" x14ac:dyDescent="0.25">
      <c r="A14301" s="10" t="s">
        <v>8828</v>
      </c>
      <c r="B14301" s="10" t="s">
        <v>38645</v>
      </c>
      <c r="C14301" s="12">
        <v>723.95</v>
      </c>
    </row>
    <row r="14302" spans="1:3" x14ac:dyDescent="0.25">
      <c r="A14302" s="10" t="s">
        <v>8829</v>
      </c>
      <c r="B14302" s="10" t="s">
        <v>38646</v>
      </c>
      <c r="C14302" s="12">
        <v>723.95</v>
      </c>
    </row>
    <row r="14303" spans="1:3" x14ac:dyDescent="0.25">
      <c r="A14303" s="10" t="s">
        <v>8830</v>
      </c>
      <c r="B14303" s="10" t="s">
        <v>38647</v>
      </c>
      <c r="C14303" s="12">
        <v>723.95</v>
      </c>
    </row>
    <row r="14304" spans="1:3" x14ac:dyDescent="0.25">
      <c r="A14304" s="10" t="s">
        <v>8831</v>
      </c>
      <c r="B14304" s="10" t="s">
        <v>38648</v>
      </c>
      <c r="C14304" s="12">
        <v>629.5</v>
      </c>
    </row>
    <row r="14305" spans="1:3" x14ac:dyDescent="0.25">
      <c r="A14305" s="10" t="s">
        <v>8832</v>
      </c>
      <c r="B14305" s="10" t="s">
        <v>38649</v>
      </c>
      <c r="C14305" s="12">
        <v>659.55000000000007</v>
      </c>
    </row>
    <row r="14306" spans="1:3" x14ac:dyDescent="0.25">
      <c r="A14306" s="10" t="s">
        <v>8833</v>
      </c>
      <c r="B14306" s="10" t="s">
        <v>38650</v>
      </c>
      <c r="C14306" s="12">
        <v>659.55000000000007</v>
      </c>
    </row>
    <row r="14307" spans="1:3" x14ac:dyDescent="0.25">
      <c r="A14307" s="10" t="s">
        <v>8834</v>
      </c>
      <c r="B14307" s="10" t="s">
        <v>38651</v>
      </c>
      <c r="C14307" s="12">
        <v>659.55000000000007</v>
      </c>
    </row>
    <row r="14308" spans="1:3" x14ac:dyDescent="0.25">
      <c r="A14308" s="10" t="s">
        <v>8835</v>
      </c>
      <c r="B14308" s="10" t="s">
        <v>38652</v>
      </c>
      <c r="C14308" s="12">
        <v>659.55000000000007</v>
      </c>
    </row>
    <row r="14309" spans="1:3" x14ac:dyDescent="0.25">
      <c r="A14309" s="10" t="s">
        <v>8836</v>
      </c>
      <c r="B14309" s="10" t="s">
        <v>38653</v>
      </c>
      <c r="C14309" s="12">
        <v>573.65</v>
      </c>
    </row>
    <row r="14310" spans="1:3" x14ac:dyDescent="0.25">
      <c r="A14310" s="10" t="s">
        <v>8837</v>
      </c>
      <c r="B14310" s="10" t="s">
        <v>38654</v>
      </c>
      <c r="C14310" s="12">
        <v>820.5</v>
      </c>
    </row>
    <row r="14311" spans="1:3" x14ac:dyDescent="0.25">
      <c r="A14311" s="10" t="s">
        <v>8838</v>
      </c>
      <c r="B14311" s="10" t="s">
        <v>38655</v>
      </c>
      <c r="C14311" s="12">
        <v>820.5</v>
      </c>
    </row>
    <row r="14312" spans="1:3" x14ac:dyDescent="0.25">
      <c r="A14312" s="10" t="s">
        <v>8839</v>
      </c>
      <c r="B14312" s="10" t="s">
        <v>38656</v>
      </c>
      <c r="C14312" s="12">
        <v>820.5</v>
      </c>
    </row>
    <row r="14313" spans="1:3" x14ac:dyDescent="0.25">
      <c r="A14313" s="10" t="s">
        <v>8840</v>
      </c>
      <c r="B14313" s="10" t="s">
        <v>38657</v>
      </c>
      <c r="C14313" s="12">
        <v>820.5</v>
      </c>
    </row>
    <row r="14314" spans="1:3" x14ac:dyDescent="0.25">
      <c r="A14314" s="10" t="s">
        <v>8841</v>
      </c>
      <c r="B14314" s="10" t="s">
        <v>38658</v>
      </c>
      <c r="C14314" s="12">
        <v>713.65000000000009</v>
      </c>
    </row>
    <row r="14315" spans="1:3" x14ac:dyDescent="0.25">
      <c r="A14315" s="10" t="s">
        <v>8842</v>
      </c>
      <c r="B14315" s="10" t="s">
        <v>38659</v>
      </c>
      <c r="C14315" s="12">
        <v>756.15000000000009</v>
      </c>
    </row>
    <row r="14316" spans="1:3" x14ac:dyDescent="0.25">
      <c r="A14316" s="10" t="s">
        <v>8843</v>
      </c>
      <c r="B14316" s="10" t="s">
        <v>38660</v>
      </c>
      <c r="C14316" s="12">
        <v>756.15000000000009</v>
      </c>
    </row>
    <row r="14317" spans="1:3" x14ac:dyDescent="0.25">
      <c r="A14317" s="10" t="s">
        <v>8844</v>
      </c>
      <c r="B14317" s="10" t="s">
        <v>38661</v>
      </c>
      <c r="C14317" s="12">
        <v>756.15000000000009</v>
      </c>
    </row>
    <row r="14318" spans="1:3" x14ac:dyDescent="0.25">
      <c r="A14318" s="10" t="s">
        <v>8845</v>
      </c>
      <c r="B14318" s="10" t="s">
        <v>38662</v>
      </c>
      <c r="C14318" s="12">
        <v>756.15000000000009</v>
      </c>
    </row>
    <row r="14319" spans="1:3" x14ac:dyDescent="0.25">
      <c r="A14319" s="10" t="s">
        <v>8846</v>
      </c>
      <c r="B14319" s="10" t="s">
        <v>38663</v>
      </c>
      <c r="C14319" s="12">
        <v>657.6</v>
      </c>
    </row>
    <row r="14320" spans="1:3" x14ac:dyDescent="0.25">
      <c r="A14320" s="10" t="s">
        <v>8847</v>
      </c>
      <c r="B14320" s="10" t="s">
        <v>38664</v>
      </c>
      <c r="C14320" s="12">
        <v>820.5</v>
      </c>
    </row>
    <row r="14321" spans="1:3" x14ac:dyDescent="0.25">
      <c r="A14321" s="10" t="s">
        <v>8848</v>
      </c>
      <c r="B14321" s="10" t="s">
        <v>38665</v>
      </c>
      <c r="C14321" s="12">
        <v>820.5</v>
      </c>
    </row>
    <row r="14322" spans="1:3" x14ac:dyDescent="0.25">
      <c r="A14322" s="10" t="s">
        <v>8849</v>
      </c>
      <c r="B14322" s="10" t="s">
        <v>38666</v>
      </c>
      <c r="C14322" s="12">
        <v>820.5</v>
      </c>
    </row>
    <row r="14323" spans="1:3" x14ac:dyDescent="0.25">
      <c r="A14323" s="10" t="s">
        <v>8850</v>
      </c>
      <c r="B14323" s="10" t="s">
        <v>38667</v>
      </c>
      <c r="C14323" s="12">
        <v>820.5</v>
      </c>
    </row>
    <row r="14324" spans="1:3" x14ac:dyDescent="0.25">
      <c r="A14324" s="10" t="s">
        <v>8851</v>
      </c>
      <c r="B14324" s="10" t="s">
        <v>38668</v>
      </c>
      <c r="C14324" s="12">
        <v>713.65000000000009</v>
      </c>
    </row>
    <row r="14325" spans="1:3" x14ac:dyDescent="0.25">
      <c r="A14325" s="10" t="s">
        <v>8852</v>
      </c>
      <c r="B14325" s="10" t="s">
        <v>38669</v>
      </c>
      <c r="C14325" s="12">
        <v>756.15000000000009</v>
      </c>
    </row>
    <row r="14326" spans="1:3" x14ac:dyDescent="0.25">
      <c r="A14326" s="10" t="s">
        <v>8853</v>
      </c>
      <c r="B14326" s="10" t="s">
        <v>38670</v>
      </c>
      <c r="C14326" s="12">
        <v>756.15000000000009</v>
      </c>
    </row>
    <row r="14327" spans="1:3" x14ac:dyDescent="0.25">
      <c r="A14327" s="10" t="s">
        <v>8854</v>
      </c>
      <c r="B14327" s="10" t="s">
        <v>38671</v>
      </c>
      <c r="C14327" s="12">
        <v>756.15000000000009</v>
      </c>
    </row>
    <row r="14328" spans="1:3" x14ac:dyDescent="0.25">
      <c r="A14328" s="10" t="s">
        <v>8855</v>
      </c>
      <c r="B14328" s="10" t="s">
        <v>38672</v>
      </c>
      <c r="C14328" s="12">
        <v>756.15000000000009</v>
      </c>
    </row>
    <row r="14329" spans="1:3" x14ac:dyDescent="0.25">
      <c r="A14329" s="10" t="s">
        <v>8856</v>
      </c>
      <c r="B14329" s="10" t="s">
        <v>38673</v>
      </c>
      <c r="C14329" s="12">
        <v>657.6</v>
      </c>
    </row>
    <row r="14330" spans="1:3" x14ac:dyDescent="0.25">
      <c r="A14330" s="10" t="s">
        <v>8857</v>
      </c>
      <c r="B14330" s="10" t="s">
        <v>38674</v>
      </c>
      <c r="C14330" s="12">
        <v>820.5</v>
      </c>
    </row>
    <row r="14331" spans="1:3" x14ac:dyDescent="0.25">
      <c r="A14331" s="10" t="s">
        <v>8858</v>
      </c>
      <c r="B14331" s="10" t="s">
        <v>38675</v>
      </c>
      <c r="C14331" s="12">
        <v>820.5</v>
      </c>
    </row>
    <row r="14332" spans="1:3" x14ac:dyDescent="0.25">
      <c r="A14332" s="10" t="s">
        <v>8859</v>
      </c>
      <c r="B14332" s="10" t="s">
        <v>38676</v>
      </c>
      <c r="C14332" s="12">
        <v>820.5</v>
      </c>
    </row>
    <row r="14333" spans="1:3" x14ac:dyDescent="0.25">
      <c r="A14333" s="10" t="s">
        <v>8860</v>
      </c>
      <c r="B14333" s="10" t="s">
        <v>38677</v>
      </c>
      <c r="C14333" s="12">
        <v>820.5</v>
      </c>
    </row>
    <row r="14334" spans="1:3" x14ac:dyDescent="0.25">
      <c r="A14334" s="10" t="s">
        <v>8861</v>
      </c>
      <c r="B14334" s="10" t="s">
        <v>38678</v>
      </c>
      <c r="C14334" s="12">
        <v>713.65000000000009</v>
      </c>
    </row>
    <row r="14335" spans="1:3" x14ac:dyDescent="0.25">
      <c r="A14335" s="10" t="s">
        <v>8862</v>
      </c>
      <c r="B14335" s="10" t="s">
        <v>38679</v>
      </c>
      <c r="C14335" s="12">
        <v>756.15000000000009</v>
      </c>
    </row>
    <row r="14336" spans="1:3" x14ac:dyDescent="0.25">
      <c r="A14336" s="10" t="s">
        <v>8863</v>
      </c>
      <c r="B14336" s="10" t="s">
        <v>38680</v>
      </c>
      <c r="C14336" s="12">
        <v>756.15000000000009</v>
      </c>
    </row>
    <row r="14337" spans="1:3" x14ac:dyDescent="0.25">
      <c r="A14337" s="10" t="s">
        <v>8864</v>
      </c>
      <c r="B14337" s="10" t="s">
        <v>38681</v>
      </c>
      <c r="C14337" s="12">
        <v>756.15000000000009</v>
      </c>
    </row>
    <row r="14338" spans="1:3" x14ac:dyDescent="0.25">
      <c r="A14338" s="10" t="s">
        <v>8865</v>
      </c>
      <c r="B14338" s="10" t="s">
        <v>38682</v>
      </c>
      <c r="C14338" s="12">
        <v>756.15000000000009</v>
      </c>
    </row>
    <row r="14339" spans="1:3" x14ac:dyDescent="0.25">
      <c r="A14339" s="10" t="s">
        <v>8866</v>
      </c>
      <c r="B14339" s="10" t="s">
        <v>38683</v>
      </c>
      <c r="C14339" s="12">
        <v>657.6</v>
      </c>
    </row>
    <row r="14340" spans="1:3" x14ac:dyDescent="0.25">
      <c r="A14340" s="10" t="s">
        <v>8867</v>
      </c>
      <c r="B14340" s="10" t="s">
        <v>38684</v>
      </c>
      <c r="C14340" s="12">
        <v>820.5</v>
      </c>
    </row>
    <row r="14341" spans="1:3" x14ac:dyDescent="0.25">
      <c r="A14341" s="10" t="s">
        <v>8868</v>
      </c>
      <c r="B14341" s="10" t="s">
        <v>38685</v>
      </c>
      <c r="C14341" s="12">
        <v>820.5</v>
      </c>
    </row>
    <row r="14342" spans="1:3" x14ac:dyDescent="0.25">
      <c r="A14342" s="10" t="s">
        <v>8869</v>
      </c>
      <c r="B14342" s="10" t="s">
        <v>38686</v>
      </c>
      <c r="C14342" s="12">
        <v>820.5</v>
      </c>
    </row>
    <row r="14343" spans="1:3" x14ac:dyDescent="0.25">
      <c r="A14343" s="10" t="s">
        <v>8870</v>
      </c>
      <c r="B14343" s="10" t="s">
        <v>38687</v>
      </c>
      <c r="C14343" s="12">
        <v>820.5</v>
      </c>
    </row>
    <row r="14344" spans="1:3" x14ac:dyDescent="0.25">
      <c r="A14344" s="10" t="s">
        <v>8871</v>
      </c>
      <c r="B14344" s="10" t="s">
        <v>38688</v>
      </c>
      <c r="C14344" s="12">
        <v>713.65000000000009</v>
      </c>
    </row>
    <row r="14345" spans="1:3" x14ac:dyDescent="0.25">
      <c r="A14345" s="10" t="s">
        <v>8872</v>
      </c>
      <c r="B14345" s="10" t="s">
        <v>38689</v>
      </c>
      <c r="C14345" s="12">
        <v>756.15000000000009</v>
      </c>
    </row>
    <row r="14346" spans="1:3" x14ac:dyDescent="0.25">
      <c r="A14346" s="10" t="s">
        <v>8873</v>
      </c>
      <c r="B14346" s="10" t="s">
        <v>38690</v>
      </c>
      <c r="C14346" s="12">
        <v>756.15000000000009</v>
      </c>
    </row>
    <row r="14347" spans="1:3" x14ac:dyDescent="0.25">
      <c r="A14347" s="10" t="s">
        <v>8874</v>
      </c>
      <c r="B14347" s="10" t="s">
        <v>38691</v>
      </c>
      <c r="C14347" s="12">
        <v>756.15000000000009</v>
      </c>
    </row>
    <row r="14348" spans="1:3" x14ac:dyDescent="0.25">
      <c r="A14348" s="10" t="s">
        <v>8875</v>
      </c>
      <c r="B14348" s="10" t="s">
        <v>38692</v>
      </c>
      <c r="C14348" s="12">
        <v>756.15000000000009</v>
      </c>
    </row>
    <row r="14349" spans="1:3" x14ac:dyDescent="0.25">
      <c r="A14349" s="10" t="s">
        <v>8876</v>
      </c>
      <c r="B14349" s="10" t="s">
        <v>38693</v>
      </c>
      <c r="C14349" s="12">
        <v>657.6</v>
      </c>
    </row>
    <row r="14350" spans="1:3" x14ac:dyDescent="0.25">
      <c r="A14350" s="10" t="s">
        <v>8877</v>
      </c>
      <c r="B14350" s="10" t="s">
        <v>38694</v>
      </c>
      <c r="C14350" s="12">
        <v>820.5</v>
      </c>
    </row>
    <row r="14351" spans="1:3" x14ac:dyDescent="0.25">
      <c r="A14351" s="10" t="s">
        <v>8878</v>
      </c>
      <c r="B14351" s="10" t="s">
        <v>38695</v>
      </c>
      <c r="C14351" s="12">
        <v>820.5</v>
      </c>
    </row>
    <row r="14352" spans="1:3" x14ac:dyDescent="0.25">
      <c r="A14352" s="10" t="s">
        <v>8879</v>
      </c>
      <c r="B14352" s="10" t="s">
        <v>38696</v>
      </c>
      <c r="C14352" s="12">
        <v>820.5</v>
      </c>
    </row>
    <row r="14353" spans="1:3" x14ac:dyDescent="0.25">
      <c r="A14353" s="10" t="s">
        <v>8880</v>
      </c>
      <c r="B14353" s="10" t="s">
        <v>38697</v>
      </c>
      <c r="C14353" s="12">
        <v>820.5</v>
      </c>
    </row>
    <row r="14354" spans="1:3" x14ac:dyDescent="0.25">
      <c r="A14354" s="10" t="s">
        <v>8881</v>
      </c>
      <c r="B14354" s="10" t="s">
        <v>38698</v>
      </c>
      <c r="C14354" s="12">
        <v>713.65000000000009</v>
      </c>
    </row>
    <row r="14355" spans="1:3" x14ac:dyDescent="0.25">
      <c r="A14355" s="10" t="s">
        <v>8882</v>
      </c>
      <c r="B14355" s="10" t="s">
        <v>38699</v>
      </c>
      <c r="C14355" s="12">
        <v>756.15000000000009</v>
      </c>
    </row>
    <row r="14356" spans="1:3" x14ac:dyDescent="0.25">
      <c r="A14356" s="10" t="s">
        <v>8883</v>
      </c>
      <c r="B14356" s="10" t="s">
        <v>38700</v>
      </c>
      <c r="C14356" s="12">
        <v>756.15000000000009</v>
      </c>
    </row>
    <row r="14357" spans="1:3" x14ac:dyDescent="0.25">
      <c r="A14357" s="10" t="s">
        <v>8884</v>
      </c>
      <c r="B14357" s="10" t="s">
        <v>38701</v>
      </c>
      <c r="C14357" s="12">
        <v>756.15000000000009</v>
      </c>
    </row>
    <row r="14358" spans="1:3" x14ac:dyDescent="0.25">
      <c r="A14358" s="10" t="s">
        <v>8885</v>
      </c>
      <c r="B14358" s="10" t="s">
        <v>38702</v>
      </c>
      <c r="C14358" s="12">
        <v>756.15000000000009</v>
      </c>
    </row>
    <row r="14359" spans="1:3" x14ac:dyDescent="0.25">
      <c r="A14359" s="10" t="s">
        <v>8886</v>
      </c>
      <c r="B14359" s="10" t="s">
        <v>38703</v>
      </c>
      <c r="C14359" s="12">
        <v>657.6</v>
      </c>
    </row>
    <row r="14360" spans="1:3" x14ac:dyDescent="0.25">
      <c r="A14360" s="10" t="s">
        <v>8887</v>
      </c>
      <c r="B14360" s="10" t="s">
        <v>38704</v>
      </c>
      <c r="C14360" s="12">
        <v>820.5</v>
      </c>
    </row>
    <row r="14361" spans="1:3" x14ac:dyDescent="0.25">
      <c r="A14361" s="10" t="s">
        <v>8888</v>
      </c>
      <c r="B14361" s="10" t="s">
        <v>38705</v>
      </c>
      <c r="C14361" s="12">
        <v>820.5</v>
      </c>
    </row>
    <row r="14362" spans="1:3" x14ac:dyDescent="0.25">
      <c r="A14362" s="10" t="s">
        <v>8889</v>
      </c>
      <c r="B14362" s="10" t="s">
        <v>38706</v>
      </c>
      <c r="C14362" s="12">
        <v>820.5</v>
      </c>
    </row>
    <row r="14363" spans="1:3" x14ac:dyDescent="0.25">
      <c r="A14363" s="10" t="s">
        <v>8890</v>
      </c>
      <c r="B14363" s="10" t="s">
        <v>38707</v>
      </c>
      <c r="C14363" s="12">
        <v>820.5</v>
      </c>
    </row>
    <row r="14364" spans="1:3" x14ac:dyDescent="0.25">
      <c r="A14364" s="10" t="s">
        <v>8891</v>
      </c>
      <c r="B14364" s="10" t="s">
        <v>38708</v>
      </c>
      <c r="C14364" s="12">
        <v>713.65000000000009</v>
      </c>
    </row>
    <row r="14365" spans="1:3" x14ac:dyDescent="0.25">
      <c r="A14365" s="10" t="s">
        <v>8892</v>
      </c>
      <c r="B14365" s="10" t="s">
        <v>38709</v>
      </c>
      <c r="C14365" s="12">
        <v>756.15000000000009</v>
      </c>
    </row>
    <row r="14366" spans="1:3" x14ac:dyDescent="0.25">
      <c r="A14366" s="10" t="s">
        <v>8893</v>
      </c>
      <c r="B14366" s="10" t="s">
        <v>38710</v>
      </c>
      <c r="C14366" s="12">
        <v>756.15000000000009</v>
      </c>
    </row>
    <row r="14367" spans="1:3" x14ac:dyDescent="0.25">
      <c r="A14367" s="10" t="s">
        <v>8894</v>
      </c>
      <c r="B14367" s="10" t="s">
        <v>38711</v>
      </c>
      <c r="C14367" s="12">
        <v>756.15000000000009</v>
      </c>
    </row>
    <row r="14368" spans="1:3" x14ac:dyDescent="0.25">
      <c r="A14368" s="10" t="s">
        <v>8895</v>
      </c>
      <c r="B14368" s="10" t="s">
        <v>38712</v>
      </c>
      <c r="C14368" s="12">
        <v>756.15000000000009</v>
      </c>
    </row>
    <row r="14369" spans="1:3" x14ac:dyDescent="0.25">
      <c r="A14369" s="10" t="s">
        <v>8896</v>
      </c>
      <c r="B14369" s="10" t="s">
        <v>38713</v>
      </c>
      <c r="C14369" s="12">
        <v>657.6</v>
      </c>
    </row>
    <row r="14370" spans="1:3" x14ac:dyDescent="0.25">
      <c r="A14370" s="10" t="s">
        <v>8897</v>
      </c>
      <c r="B14370" s="10" t="s">
        <v>38714</v>
      </c>
      <c r="C14370" s="12">
        <v>820.5</v>
      </c>
    </row>
    <row r="14371" spans="1:3" x14ac:dyDescent="0.25">
      <c r="A14371" s="10" t="s">
        <v>8898</v>
      </c>
      <c r="B14371" s="10" t="s">
        <v>38715</v>
      </c>
      <c r="C14371" s="12">
        <v>820.5</v>
      </c>
    </row>
    <row r="14372" spans="1:3" x14ac:dyDescent="0.25">
      <c r="A14372" s="10" t="s">
        <v>8899</v>
      </c>
      <c r="B14372" s="10" t="s">
        <v>38716</v>
      </c>
      <c r="C14372" s="12">
        <v>820.5</v>
      </c>
    </row>
    <row r="14373" spans="1:3" x14ac:dyDescent="0.25">
      <c r="A14373" s="10" t="s">
        <v>8900</v>
      </c>
      <c r="B14373" s="10" t="s">
        <v>38717</v>
      </c>
      <c r="C14373" s="12">
        <v>820.5</v>
      </c>
    </row>
    <row r="14374" spans="1:3" x14ac:dyDescent="0.25">
      <c r="A14374" s="10" t="s">
        <v>8901</v>
      </c>
      <c r="B14374" s="10" t="s">
        <v>38718</v>
      </c>
      <c r="C14374" s="12">
        <v>713.65000000000009</v>
      </c>
    </row>
    <row r="14375" spans="1:3" x14ac:dyDescent="0.25">
      <c r="A14375" s="10" t="s">
        <v>8902</v>
      </c>
      <c r="B14375" s="10" t="s">
        <v>38719</v>
      </c>
      <c r="C14375" s="12">
        <v>756.15000000000009</v>
      </c>
    </row>
    <row r="14376" spans="1:3" x14ac:dyDescent="0.25">
      <c r="A14376" s="10" t="s">
        <v>8903</v>
      </c>
      <c r="B14376" s="10" t="s">
        <v>38720</v>
      </c>
      <c r="C14376" s="12">
        <v>756.15000000000009</v>
      </c>
    </row>
    <row r="14377" spans="1:3" x14ac:dyDescent="0.25">
      <c r="A14377" s="10" t="s">
        <v>8904</v>
      </c>
      <c r="B14377" s="10" t="s">
        <v>38721</v>
      </c>
      <c r="C14377" s="12">
        <v>756.15000000000009</v>
      </c>
    </row>
    <row r="14378" spans="1:3" x14ac:dyDescent="0.25">
      <c r="A14378" s="10" t="s">
        <v>8905</v>
      </c>
      <c r="B14378" s="10" t="s">
        <v>38722</v>
      </c>
      <c r="C14378" s="12">
        <v>756.15000000000009</v>
      </c>
    </row>
    <row r="14379" spans="1:3" x14ac:dyDescent="0.25">
      <c r="A14379" s="10" t="s">
        <v>8906</v>
      </c>
      <c r="B14379" s="10" t="s">
        <v>38723</v>
      </c>
      <c r="C14379" s="12">
        <v>657.6</v>
      </c>
    </row>
    <row r="14380" spans="1:3" x14ac:dyDescent="0.25">
      <c r="A14380" s="10" t="s">
        <v>8907</v>
      </c>
      <c r="B14380" s="10" t="s">
        <v>38724</v>
      </c>
      <c r="C14380" s="12">
        <v>820.5</v>
      </c>
    </row>
    <row r="14381" spans="1:3" x14ac:dyDescent="0.25">
      <c r="A14381" s="10" t="s">
        <v>8908</v>
      </c>
      <c r="B14381" s="10" t="s">
        <v>38725</v>
      </c>
      <c r="C14381" s="12">
        <v>820.5</v>
      </c>
    </row>
    <row r="14382" spans="1:3" x14ac:dyDescent="0.25">
      <c r="A14382" s="10" t="s">
        <v>8909</v>
      </c>
      <c r="B14382" s="10" t="s">
        <v>38726</v>
      </c>
      <c r="C14382" s="12">
        <v>820.5</v>
      </c>
    </row>
    <row r="14383" spans="1:3" x14ac:dyDescent="0.25">
      <c r="A14383" s="10" t="s">
        <v>8910</v>
      </c>
      <c r="B14383" s="10" t="s">
        <v>38727</v>
      </c>
      <c r="C14383" s="12">
        <v>820.5</v>
      </c>
    </row>
    <row r="14384" spans="1:3" x14ac:dyDescent="0.25">
      <c r="A14384" s="10" t="s">
        <v>8911</v>
      </c>
      <c r="B14384" s="10" t="s">
        <v>38728</v>
      </c>
      <c r="C14384" s="12">
        <v>713.65000000000009</v>
      </c>
    </row>
    <row r="14385" spans="1:3" x14ac:dyDescent="0.25">
      <c r="A14385" s="10" t="s">
        <v>8912</v>
      </c>
      <c r="B14385" s="10" t="s">
        <v>38729</v>
      </c>
      <c r="C14385" s="12">
        <v>756.15000000000009</v>
      </c>
    </row>
    <row r="14386" spans="1:3" x14ac:dyDescent="0.25">
      <c r="A14386" s="10" t="s">
        <v>8913</v>
      </c>
      <c r="B14386" s="10" t="s">
        <v>38730</v>
      </c>
      <c r="C14386" s="12">
        <v>756.15000000000009</v>
      </c>
    </row>
    <row r="14387" spans="1:3" x14ac:dyDescent="0.25">
      <c r="A14387" s="10" t="s">
        <v>8914</v>
      </c>
      <c r="B14387" s="10" t="s">
        <v>38731</v>
      </c>
      <c r="C14387" s="12">
        <v>756.15000000000009</v>
      </c>
    </row>
    <row r="14388" spans="1:3" x14ac:dyDescent="0.25">
      <c r="A14388" s="10" t="s">
        <v>8915</v>
      </c>
      <c r="B14388" s="10" t="s">
        <v>38732</v>
      </c>
      <c r="C14388" s="12">
        <v>756.15000000000009</v>
      </c>
    </row>
    <row r="14389" spans="1:3" x14ac:dyDescent="0.25">
      <c r="A14389" s="10" t="s">
        <v>8916</v>
      </c>
      <c r="B14389" s="10" t="s">
        <v>38733</v>
      </c>
      <c r="C14389" s="12">
        <v>657.6</v>
      </c>
    </row>
    <row r="14390" spans="1:3" x14ac:dyDescent="0.25">
      <c r="A14390" s="10" t="s">
        <v>8917</v>
      </c>
      <c r="B14390" s="10" t="s">
        <v>38734</v>
      </c>
      <c r="C14390" s="12">
        <v>820.5</v>
      </c>
    </row>
    <row r="14391" spans="1:3" x14ac:dyDescent="0.25">
      <c r="A14391" s="10" t="s">
        <v>8918</v>
      </c>
      <c r="B14391" s="10" t="s">
        <v>38735</v>
      </c>
      <c r="C14391" s="12">
        <v>820.5</v>
      </c>
    </row>
    <row r="14392" spans="1:3" x14ac:dyDescent="0.25">
      <c r="A14392" s="10" t="s">
        <v>8919</v>
      </c>
      <c r="B14392" s="10" t="s">
        <v>38736</v>
      </c>
      <c r="C14392" s="12">
        <v>820.5</v>
      </c>
    </row>
    <row r="14393" spans="1:3" x14ac:dyDescent="0.25">
      <c r="A14393" s="10" t="s">
        <v>8920</v>
      </c>
      <c r="B14393" s="10" t="s">
        <v>38737</v>
      </c>
      <c r="C14393" s="12">
        <v>820.5</v>
      </c>
    </row>
    <row r="14394" spans="1:3" x14ac:dyDescent="0.25">
      <c r="A14394" s="10" t="s">
        <v>8921</v>
      </c>
      <c r="B14394" s="10" t="s">
        <v>38738</v>
      </c>
      <c r="C14394" s="12">
        <v>713.65000000000009</v>
      </c>
    </row>
    <row r="14395" spans="1:3" x14ac:dyDescent="0.25">
      <c r="A14395" s="10" t="s">
        <v>8922</v>
      </c>
      <c r="B14395" s="10" t="s">
        <v>38739</v>
      </c>
      <c r="C14395" s="12">
        <v>756.15000000000009</v>
      </c>
    </row>
    <row r="14396" spans="1:3" x14ac:dyDescent="0.25">
      <c r="A14396" s="10" t="s">
        <v>8923</v>
      </c>
      <c r="B14396" s="10" t="s">
        <v>38740</v>
      </c>
      <c r="C14396" s="12">
        <v>756.15000000000009</v>
      </c>
    </row>
    <row r="14397" spans="1:3" x14ac:dyDescent="0.25">
      <c r="A14397" s="10" t="s">
        <v>8924</v>
      </c>
      <c r="B14397" s="10" t="s">
        <v>38741</v>
      </c>
      <c r="C14397" s="12">
        <v>756.15000000000009</v>
      </c>
    </row>
    <row r="14398" spans="1:3" x14ac:dyDescent="0.25">
      <c r="A14398" s="10" t="s">
        <v>8925</v>
      </c>
      <c r="B14398" s="10" t="s">
        <v>38742</v>
      </c>
      <c r="C14398" s="12">
        <v>756.15000000000009</v>
      </c>
    </row>
    <row r="14399" spans="1:3" x14ac:dyDescent="0.25">
      <c r="A14399" s="10" t="s">
        <v>8926</v>
      </c>
      <c r="B14399" s="10" t="s">
        <v>38743</v>
      </c>
      <c r="C14399" s="12">
        <v>657.6</v>
      </c>
    </row>
    <row r="14400" spans="1:3" x14ac:dyDescent="0.25">
      <c r="A14400" s="10" t="s">
        <v>8927</v>
      </c>
      <c r="B14400" s="10" t="s">
        <v>38744</v>
      </c>
      <c r="C14400" s="12">
        <v>820.5</v>
      </c>
    </row>
    <row r="14401" spans="1:3" x14ac:dyDescent="0.25">
      <c r="A14401" s="10" t="s">
        <v>8928</v>
      </c>
      <c r="B14401" s="10" t="s">
        <v>38745</v>
      </c>
      <c r="C14401" s="12">
        <v>820.5</v>
      </c>
    </row>
    <row r="14402" spans="1:3" x14ac:dyDescent="0.25">
      <c r="A14402" s="10" t="s">
        <v>8929</v>
      </c>
      <c r="B14402" s="10" t="s">
        <v>38746</v>
      </c>
      <c r="C14402" s="12">
        <v>820.5</v>
      </c>
    </row>
    <row r="14403" spans="1:3" x14ac:dyDescent="0.25">
      <c r="A14403" s="10" t="s">
        <v>8930</v>
      </c>
      <c r="B14403" s="10" t="s">
        <v>38747</v>
      </c>
      <c r="C14403" s="12">
        <v>820.5</v>
      </c>
    </row>
    <row r="14404" spans="1:3" x14ac:dyDescent="0.25">
      <c r="A14404" s="10" t="s">
        <v>8931</v>
      </c>
      <c r="B14404" s="10" t="s">
        <v>38748</v>
      </c>
      <c r="C14404" s="12">
        <v>713.65000000000009</v>
      </c>
    </row>
    <row r="14405" spans="1:3" x14ac:dyDescent="0.25">
      <c r="A14405" s="10" t="s">
        <v>8932</v>
      </c>
      <c r="B14405" s="10" t="s">
        <v>38749</v>
      </c>
      <c r="C14405" s="12">
        <v>756.15000000000009</v>
      </c>
    </row>
    <row r="14406" spans="1:3" x14ac:dyDescent="0.25">
      <c r="A14406" s="10" t="s">
        <v>8933</v>
      </c>
      <c r="B14406" s="10" t="s">
        <v>38750</v>
      </c>
      <c r="C14406" s="12">
        <v>756.15000000000009</v>
      </c>
    </row>
    <row r="14407" spans="1:3" x14ac:dyDescent="0.25">
      <c r="A14407" s="10" t="s">
        <v>8934</v>
      </c>
      <c r="B14407" s="10" t="s">
        <v>38751</v>
      </c>
      <c r="C14407" s="12">
        <v>756.15000000000009</v>
      </c>
    </row>
    <row r="14408" spans="1:3" x14ac:dyDescent="0.25">
      <c r="A14408" s="10" t="s">
        <v>8935</v>
      </c>
      <c r="B14408" s="10" t="s">
        <v>38752</v>
      </c>
      <c r="C14408" s="12">
        <v>756.15000000000009</v>
      </c>
    </row>
    <row r="14409" spans="1:3" x14ac:dyDescent="0.25">
      <c r="A14409" s="10" t="s">
        <v>8936</v>
      </c>
      <c r="B14409" s="10" t="s">
        <v>38753</v>
      </c>
      <c r="C14409" s="12">
        <v>657.6</v>
      </c>
    </row>
    <row r="14410" spans="1:3" x14ac:dyDescent="0.25">
      <c r="A14410" s="10" t="s">
        <v>8937</v>
      </c>
      <c r="B14410" s="10" t="s">
        <v>38754</v>
      </c>
      <c r="C14410" s="12">
        <v>820.5</v>
      </c>
    </row>
    <row r="14411" spans="1:3" x14ac:dyDescent="0.25">
      <c r="A14411" s="10" t="s">
        <v>8938</v>
      </c>
      <c r="B14411" s="10" t="s">
        <v>38755</v>
      </c>
      <c r="C14411" s="12">
        <v>820.5</v>
      </c>
    </row>
    <row r="14412" spans="1:3" x14ac:dyDescent="0.25">
      <c r="A14412" s="10" t="s">
        <v>8939</v>
      </c>
      <c r="B14412" s="10" t="s">
        <v>38756</v>
      </c>
      <c r="C14412" s="12">
        <v>820.5</v>
      </c>
    </row>
    <row r="14413" spans="1:3" x14ac:dyDescent="0.25">
      <c r="A14413" s="10" t="s">
        <v>8940</v>
      </c>
      <c r="B14413" s="10" t="s">
        <v>38757</v>
      </c>
      <c r="C14413" s="12">
        <v>820.5</v>
      </c>
    </row>
    <row r="14414" spans="1:3" x14ac:dyDescent="0.25">
      <c r="A14414" s="10" t="s">
        <v>8941</v>
      </c>
      <c r="B14414" s="10" t="s">
        <v>38758</v>
      </c>
      <c r="C14414" s="12">
        <v>713.65000000000009</v>
      </c>
    </row>
    <row r="14415" spans="1:3" x14ac:dyDescent="0.25">
      <c r="A14415" s="10" t="s">
        <v>8942</v>
      </c>
      <c r="B14415" s="10" t="s">
        <v>38759</v>
      </c>
      <c r="C14415" s="12">
        <v>756.15000000000009</v>
      </c>
    </row>
    <row r="14416" spans="1:3" x14ac:dyDescent="0.25">
      <c r="A14416" s="10" t="s">
        <v>8943</v>
      </c>
      <c r="B14416" s="10" t="s">
        <v>38760</v>
      </c>
      <c r="C14416" s="12">
        <v>756.15000000000009</v>
      </c>
    </row>
    <row r="14417" spans="1:3" x14ac:dyDescent="0.25">
      <c r="A14417" s="10" t="s">
        <v>8944</v>
      </c>
      <c r="B14417" s="10" t="s">
        <v>38761</v>
      </c>
      <c r="C14417" s="12">
        <v>756.15000000000009</v>
      </c>
    </row>
    <row r="14418" spans="1:3" x14ac:dyDescent="0.25">
      <c r="A14418" s="10" t="s">
        <v>8945</v>
      </c>
      <c r="B14418" s="10" t="s">
        <v>38762</v>
      </c>
      <c r="C14418" s="12">
        <v>756.15000000000009</v>
      </c>
    </row>
    <row r="14419" spans="1:3" x14ac:dyDescent="0.25">
      <c r="A14419" s="10" t="s">
        <v>8946</v>
      </c>
      <c r="B14419" s="10" t="s">
        <v>38763</v>
      </c>
      <c r="C14419" s="12">
        <v>657.6</v>
      </c>
    </row>
    <row r="14420" spans="1:3" x14ac:dyDescent="0.25">
      <c r="A14420" s="10" t="s">
        <v>8947</v>
      </c>
      <c r="B14420" s="10" t="s">
        <v>38764</v>
      </c>
      <c r="C14420" s="12">
        <v>820.5</v>
      </c>
    </row>
    <row r="14421" spans="1:3" x14ac:dyDescent="0.25">
      <c r="A14421" s="10" t="s">
        <v>8948</v>
      </c>
      <c r="B14421" s="10" t="s">
        <v>38765</v>
      </c>
      <c r="C14421" s="12">
        <v>820.5</v>
      </c>
    </row>
    <row r="14422" spans="1:3" x14ac:dyDescent="0.25">
      <c r="A14422" s="10" t="s">
        <v>8949</v>
      </c>
      <c r="B14422" s="10" t="s">
        <v>38766</v>
      </c>
      <c r="C14422" s="12">
        <v>820.5</v>
      </c>
    </row>
    <row r="14423" spans="1:3" x14ac:dyDescent="0.25">
      <c r="A14423" s="10" t="s">
        <v>8950</v>
      </c>
      <c r="B14423" s="10" t="s">
        <v>38767</v>
      </c>
      <c r="C14423" s="12">
        <v>820.5</v>
      </c>
    </row>
    <row r="14424" spans="1:3" x14ac:dyDescent="0.25">
      <c r="A14424" s="10" t="s">
        <v>8951</v>
      </c>
      <c r="B14424" s="10" t="s">
        <v>38768</v>
      </c>
      <c r="C14424" s="12">
        <v>713.65000000000009</v>
      </c>
    </row>
    <row r="14425" spans="1:3" x14ac:dyDescent="0.25">
      <c r="A14425" s="10" t="s">
        <v>8952</v>
      </c>
      <c r="B14425" s="10" t="s">
        <v>38769</v>
      </c>
      <c r="C14425" s="12">
        <v>756.15000000000009</v>
      </c>
    </row>
    <row r="14426" spans="1:3" x14ac:dyDescent="0.25">
      <c r="A14426" s="10" t="s">
        <v>8953</v>
      </c>
      <c r="B14426" s="10" t="s">
        <v>38770</v>
      </c>
      <c r="C14426" s="12">
        <v>756.15000000000009</v>
      </c>
    </row>
    <row r="14427" spans="1:3" x14ac:dyDescent="0.25">
      <c r="A14427" s="10" t="s">
        <v>8954</v>
      </c>
      <c r="B14427" s="10" t="s">
        <v>38771</v>
      </c>
      <c r="C14427" s="12">
        <v>756.15000000000009</v>
      </c>
    </row>
    <row r="14428" spans="1:3" x14ac:dyDescent="0.25">
      <c r="A14428" s="10" t="s">
        <v>8955</v>
      </c>
      <c r="B14428" s="10" t="s">
        <v>38772</v>
      </c>
      <c r="C14428" s="12">
        <v>756.15000000000009</v>
      </c>
    </row>
    <row r="14429" spans="1:3" x14ac:dyDescent="0.25">
      <c r="A14429" s="10" t="s">
        <v>8956</v>
      </c>
      <c r="B14429" s="10" t="s">
        <v>38773</v>
      </c>
      <c r="C14429" s="12">
        <v>657.6</v>
      </c>
    </row>
    <row r="14430" spans="1:3" x14ac:dyDescent="0.25">
      <c r="A14430" s="10" t="s">
        <v>8957</v>
      </c>
      <c r="B14430" s="10" t="s">
        <v>38774</v>
      </c>
      <c r="C14430" s="12">
        <v>1309.6500000000001</v>
      </c>
    </row>
    <row r="14431" spans="1:3" x14ac:dyDescent="0.25">
      <c r="A14431" s="10" t="s">
        <v>8958</v>
      </c>
      <c r="B14431" s="10" t="s">
        <v>38775</v>
      </c>
      <c r="C14431" s="12">
        <v>1309.6500000000001</v>
      </c>
    </row>
    <row r="14432" spans="1:3" x14ac:dyDescent="0.25">
      <c r="A14432" s="10" t="s">
        <v>8959</v>
      </c>
      <c r="B14432" s="10" t="s">
        <v>38776</v>
      </c>
      <c r="C14432" s="12">
        <v>1309.6500000000001</v>
      </c>
    </row>
    <row r="14433" spans="1:3" x14ac:dyDescent="0.25">
      <c r="A14433" s="10" t="s">
        <v>8960</v>
      </c>
      <c r="B14433" s="10" t="s">
        <v>38777</v>
      </c>
      <c r="C14433" s="12">
        <v>1309.6500000000001</v>
      </c>
    </row>
    <row r="14434" spans="1:3" x14ac:dyDescent="0.25">
      <c r="A14434" s="10" t="s">
        <v>8961</v>
      </c>
      <c r="B14434" s="10" t="s">
        <v>38778</v>
      </c>
      <c r="C14434" s="12">
        <v>1138.95</v>
      </c>
    </row>
    <row r="14435" spans="1:3" x14ac:dyDescent="0.25">
      <c r="A14435" s="10" t="s">
        <v>8962</v>
      </c>
      <c r="B14435" s="10" t="s">
        <v>38779</v>
      </c>
      <c r="C14435" s="12">
        <v>1238.75</v>
      </c>
    </row>
    <row r="14436" spans="1:3" x14ac:dyDescent="0.25">
      <c r="A14436" s="10" t="s">
        <v>8963</v>
      </c>
      <c r="B14436" s="10" t="s">
        <v>38780</v>
      </c>
      <c r="C14436" s="12">
        <v>1238.75</v>
      </c>
    </row>
    <row r="14437" spans="1:3" x14ac:dyDescent="0.25">
      <c r="A14437" s="10" t="s">
        <v>8964</v>
      </c>
      <c r="B14437" s="10" t="s">
        <v>38781</v>
      </c>
      <c r="C14437" s="12">
        <v>1238.75</v>
      </c>
    </row>
    <row r="14438" spans="1:3" x14ac:dyDescent="0.25">
      <c r="A14438" s="10" t="s">
        <v>8965</v>
      </c>
      <c r="B14438" s="10" t="s">
        <v>38782</v>
      </c>
      <c r="C14438" s="12">
        <v>1238.75</v>
      </c>
    </row>
    <row r="14439" spans="1:3" x14ac:dyDescent="0.25">
      <c r="A14439" s="10" t="s">
        <v>8966</v>
      </c>
      <c r="B14439" s="10" t="s">
        <v>38783</v>
      </c>
      <c r="C14439" s="12">
        <v>1077.4000000000001</v>
      </c>
    </row>
    <row r="14440" spans="1:3" x14ac:dyDescent="0.25">
      <c r="A14440" s="10" t="s">
        <v>8967</v>
      </c>
      <c r="B14440" s="10" t="s">
        <v>38784</v>
      </c>
      <c r="C14440" s="12">
        <v>1309.6500000000001</v>
      </c>
    </row>
    <row r="14441" spans="1:3" x14ac:dyDescent="0.25">
      <c r="A14441" s="10" t="s">
        <v>8968</v>
      </c>
      <c r="B14441" s="10" t="s">
        <v>38785</v>
      </c>
      <c r="C14441" s="12">
        <v>1309.6500000000001</v>
      </c>
    </row>
    <row r="14442" spans="1:3" x14ac:dyDescent="0.25">
      <c r="A14442" s="10" t="s">
        <v>8969</v>
      </c>
      <c r="B14442" s="10" t="s">
        <v>38786</v>
      </c>
      <c r="C14442" s="12">
        <v>1309.6500000000001</v>
      </c>
    </row>
    <row r="14443" spans="1:3" x14ac:dyDescent="0.25">
      <c r="A14443" s="10" t="s">
        <v>8970</v>
      </c>
      <c r="B14443" s="10" t="s">
        <v>38787</v>
      </c>
      <c r="C14443" s="12">
        <v>1309.6500000000001</v>
      </c>
    </row>
    <row r="14444" spans="1:3" x14ac:dyDescent="0.25">
      <c r="A14444" s="10" t="s">
        <v>8971</v>
      </c>
      <c r="B14444" s="10" t="s">
        <v>38788</v>
      </c>
      <c r="C14444" s="12">
        <v>1138.95</v>
      </c>
    </row>
    <row r="14445" spans="1:3" x14ac:dyDescent="0.25">
      <c r="A14445" s="10" t="s">
        <v>8972</v>
      </c>
      <c r="B14445" s="10" t="s">
        <v>38789</v>
      </c>
      <c r="C14445" s="12">
        <v>1238.75</v>
      </c>
    </row>
    <row r="14446" spans="1:3" x14ac:dyDescent="0.25">
      <c r="A14446" s="10" t="s">
        <v>8973</v>
      </c>
      <c r="B14446" s="10" t="s">
        <v>38790</v>
      </c>
      <c r="C14446" s="12">
        <v>1238.75</v>
      </c>
    </row>
    <row r="14447" spans="1:3" x14ac:dyDescent="0.25">
      <c r="A14447" s="10" t="s">
        <v>8974</v>
      </c>
      <c r="B14447" s="10" t="s">
        <v>38791</v>
      </c>
      <c r="C14447" s="12">
        <v>1238.75</v>
      </c>
    </row>
    <row r="14448" spans="1:3" x14ac:dyDescent="0.25">
      <c r="A14448" s="10" t="s">
        <v>8975</v>
      </c>
      <c r="B14448" s="10" t="s">
        <v>38792</v>
      </c>
      <c r="C14448" s="12">
        <v>1238.75</v>
      </c>
    </row>
    <row r="14449" spans="1:3" x14ac:dyDescent="0.25">
      <c r="A14449" s="10" t="s">
        <v>8976</v>
      </c>
      <c r="B14449" s="10" t="s">
        <v>38793</v>
      </c>
      <c r="C14449" s="12">
        <v>1077.4000000000001</v>
      </c>
    </row>
    <row r="14450" spans="1:3" x14ac:dyDescent="0.25">
      <c r="A14450" s="10" t="s">
        <v>8977</v>
      </c>
      <c r="B14450" s="10" t="s">
        <v>38794</v>
      </c>
      <c r="C14450" s="12">
        <v>1309.6500000000001</v>
      </c>
    </row>
    <row r="14451" spans="1:3" x14ac:dyDescent="0.25">
      <c r="A14451" s="10" t="s">
        <v>8978</v>
      </c>
      <c r="B14451" s="10" t="s">
        <v>38795</v>
      </c>
      <c r="C14451" s="12">
        <v>1309.6500000000001</v>
      </c>
    </row>
    <row r="14452" spans="1:3" x14ac:dyDescent="0.25">
      <c r="A14452" s="10" t="s">
        <v>8979</v>
      </c>
      <c r="B14452" s="10" t="s">
        <v>38796</v>
      </c>
      <c r="C14452" s="12">
        <v>1309.6500000000001</v>
      </c>
    </row>
    <row r="14453" spans="1:3" x14ac:dyDescent="0.25">
      <c r="A14453" s="10" t="s">
        <v>8980</v>
      </c>
      <c r="B14453" s="10" t="s">
        <v>38797</v>
      </c>
      <c r="C14453" s="12">
        <v>1309.6500000000001</v>
      </c>
    </row>
    <row r="14454" spans="1:3" x14ac:dyDescent="0.25">
      <c r="A14454" s="10" t="s">
        <v>8981</v>
      </c>
      <c r="B14454" s="10" t="s">
        <v>38798</v>
      </c>
      <c r="C14454" s="12">
        <v>1138.95</v>
      </c>
    </row>
    <row r="14455" spans="1:3" x14ac:dyDescent="0.25">
      <c r="A14455" s="10" t="s">
        <v>8982</v>
      </c>
      <c r="B14455" s="10" t="s">
        <v>38799</v>
      </c>
      <c r="C14455" s="12">
        <v>1238.75</v>
      </c>
    </row>
    <row r="14456" spans="1:3" x14ac:dyDescent="0.25">
      <c r="A14456" s="10" t="s">
        <v>8983</v>
      </c>
      <c r="B14456" s="10" t="s">
        <v>38800</v>
      </c>
      <c r="C14456" s="12">
        <v>1238.75</v>
      </c>
    </row>
    <row r="14457" spans="1:3" x14ac:dyDescent="0.25">
      <c r="A14457" s="10" t="s">
        <v>8984</v>
      </c>
      <c r="B14457" s="10" t="s">
        <v>38801</v>
      </c>
      <c r="C14457" s="12">
        <v>1238.75</v>
      </c>
    </row>
    <row r="14458" spans="1:3" x14ac:dyDescent="0.25">
      <c r="A14458" s="10" t="s">
        <v>8985</v>
      </c>
      <c r="B14458" s="10" t="s">
        <v>38802</v>
      </c>
      <c r="C14458" s="12">
        <v>1238.75</v>
      </c>
    </row>
    <row r="14459" spans="1:3" x14ac:dyDescent="0.25">
      <c r="A14459" s="10" t="s">
        <v>8986</v>
      </c>
      <c r="B14459" s="10" t="s">
        <v>38803</v>
      </c>
      <c r="C14459" s="12">
        <v>1077.4000000000001</v>
      </c>
    </row>
    <row r="14460" spans="1:3" x14ac:dyDescent="0.25">
      <c r="A14460" s="10" t="s">
        <v>8987</v>
      </c>
      <c r="B14460" s="10" t="s">
        <v>38804</v>
      </c>
      <c r="C14460" s="12">
        <v>1309.6500000000001</v>
      </c>
    </row>
    <row r="14461" spans="1:3" x14ac:dyDescent="0.25">
      <c r="A14461" s="10" t="s">
        <v>8988</v>
      </c>
      <c r="B14461" s="10" t="s">
        <v>38805</v>
      </c>
      <c r="C14461" s="12">
        <v>1309.6500000000001</v>
      </c>
    </row>
    <row r="14462" spans="1:3" x14ac:dyDescent="0.25">
      <c r="A14462" s="10" t="s">
        <v>8989</v>
      </c>
      <c r="B14462" s="10" t="s">
        <v>38806</v>
      </c>
      <c r="C14462" s="12">
        <v>1309.6500000000001</v>
      </c>
    </row>
    <row r="14463" spans="1:3" x14ac:dyDescent="0.25">
      <c r="A14463" s="10" t="s">
        <v>8990</v>
      </c>
      <c r="B14463" s="10" t="s">
        <v>38807</v>
      </c>
      <c r="C14463" s="12">
        <v>1309.6500000000001</v>
      </c>
    </row>
    <row r="14464" spans="1:3" x14ac:dyDescent="0.25">
      <c r="A14464" s="10" t="s">
        <v>8991</v>
      </c>
      <c r="B14464" s="10" t="s">
        <v>38808</v>
      </c>
      <c r="C14464" s="12">
        <v>1138.95</v>
      </c>
    </row>
    <row r="14465" spans="1:3" x14ac:dyDescent="0.25">
      <c r="A14465" s="10" t="s">
        <v>8992</v>
      </c>
      <c r="B14465" s="10" t="s">
        <v>38809</v>
      </c>
      <c r="C14465" s="12">
        <v>1238.75</v>
      </c>
    </row>
    <row r="14466" spans="1:3" x14ac:dyDescent="0.25">
      <c r="A14466" s="10" t="s">
        <v>8993</v>
      </c>
      <c r="B14466" s="10" t="s">
        <v>38810</v>
      </c>
      <c r="C14466" s="12">
        <v>1238.75</v>
      </c>
    </row>
    <row r="14467" spans="1:3" x14ac:dyDescent="0.25">
      <c r="A14467" s="10" t="s">
        <v>8994</v>
      </c>
      <c r="B14467" s="10" t="s">
        <v>38811</v>
      </c>
      <c r="C14467" s="12">
        <v>1238.75</v>
      </c>
    </row>
    <row r="14468" spans="1:3" x14ac:dyDescent="0.25">
      <c r="A14468" s="10" t="s">
        <v>8995</v>
      </c>
      <c r="B14468" s="10" t="s">
        <v>38812</v>
      </c>
      <c r="C14468" s="12">
        <v>1238.75</v>
      </c>
    </row>
    <row r="14469" spans="1:3" x14ac:dyDescent="0.25">
      <c r="A14469" s="10" t="s">
        <v>8996</v>
      </c>
      <c r="B14469" s="10" t="s">
        <v>38813</v>
      </c>
      <c r="C14469" s="12">
        <v>1077.4000000000001</v>
      </c>
    </row>
    <row r="14470" spans="1:3" x14ac:dyDescent="0.25">
      <c r="A14470" s="10" t="s">
        <v>8997</v>
      </c>
      <c r="B14470" s="10" t="s">
        <v>38814</v>
      </c>
      <c r="C14470" s="12">
        <v>1309.6500000000001</v>
      </c>
    </row>
    <row r="14471" spans="1:3" x14ac:dyDescent="0.25">
      <c r="A14471" s="10" t="s">
        <v>8998</v>
      </c>
      <c r="B14471" s="10" t="s">
        <v>38815</v>
      </c>
      <c r="C14471" s="12">
        <v>1309.6500000000001</v>
      </c>
    </row>
    <row r="14472" spans="1:3" x14ac:dyDescent="0.25">
      <c r="A14472" s="10" t="s">
        <v>8999</v>
      </c>
      <c r="B14472" s="10" t="s">
        <v>38816</v>
      </c>
      <c r="C14472" s="12">
        <v>1309.6500000000001</v>
      </c>
    </row>
    <row r="14473" spans="1:3" x14ac:dyDescent="0.25">
      <c r="A14473" s="10" t="s">
        <v>9000</v>
      </c>
      <c r="B14473" s="10" t="s">
        <v>38817</v>
      </c>
      <c r="C14473" s="12">
        <v>1309.6500000000001</v>
      </c>
    </row>
    <row r="14474" spans="1:3" x14ac:dyDescent="0.25">
      <c r="A14474" s="10" t="s">
        <v>9001</v>
      </c>
      <c r="B14474" s="10" t="s">
        <v>38818</v>
      </c>
      <c r="C14474" s="12">
        <v>1138.95</v>
      </c>
    </row>
    <row r="14475" spans="1:3" x14ac:dyDescent="0.25">
      <c r="A14475" s="10" t="s">
        <v>9002</v>
      </c>
      <c r="B14475" s="10" t="s">
        <v>38819</v>
      </c>
      <c r="C14475" s="12">
        <v>1238.75</v>
      </c>
    </row>
    <row r="14476" spans="1:3" x14ac:dyDescent="0.25">
      <c r="A14476" s="10" t="s">
        <v>9003</v>
      </c>
      <c r="B14476" s="10" t="s">
        <v>38820</v>
      </c>
      <c r="C14476" s="12">
        <v>1238.75</v>
      </c>
    </row>
    <row r="14477" spans="1:3" x14ac:dyDescent="0.25">
      <c r="A14477" s="10" t="s">
        <v>9004</v>
      </c>
      <c r="B14477" s="10" t="s">
        <v>38821</v>
      </c>
      <c r="C14477" s="12">
        <v>1238.75</v>
      </c>
    </row>
    <row r="14478" spans="1:3" x14ac:dyDescent="0.25">
      <c r="A14478" s="10" t="s">
        <v>9005</v>
      </c>
      <c r="B14478" s="10" t="s">
        <v>38822</v>
      </c>
      <c r="C14478" s="12">
        <v>1238.75</v>
      </c>
    </row>
    <row r="14479" spans="1:3" x14ac:dyDescent="0.25">
      <c r="A14479" s="10" t="s">
        <v>9006</v>
      </c>
      <c r="B14479" s="10" t="s">
        <v>38823</v>
      </c>
      <c r="C14479" s="12">
        <v>1077.4000000000001</v>
      </c>
    </row>
    <row r="14480" spans="1:3" x14ac:dyDescent="0.25">
      <c r="A14480" s="10" t="s">
        <v>9007</v>
      </c>
      <c r="B14480" s="10" t="s">
        <v>38824</v>
      </c>
      <c r="C14480" s="12">
        <v>1309.6500000000001</v>
      </c>
    </row>
    <row r="14481" spans="1:3" x14ac:dyDescent="0.25">
      <c r="A14481" s="10" t="s">
        <v>9008</v>
      </c>
      <c r="B14481" s="10" t="s">
        <v>38825</v>
      </c>
      <c r="C14481" s="12">
        <v>1309.6500000000001</v>
      </c>
    </row>
    <row r="14482" spans="1:3" x14ac:dyDescent="0.25">
      <c r="A14482" s="10" t="s">
        <v>9009</v>
      </c>
      <c r="B14482" s="10" t="s">
        <v>38826</v>
      </c>
      <c r="C14482" s="12">
        <v>1309.6500000000001</v>
      </c>
    </row>
    <row r="14483" spans="1:3" x14ac:dyDescent="0.25">
      <c r="A14483" s="10" t="s">
        <v>9010</v>
      </c>
      <c r="B14483" s="10" t="s">
        <v>38827</v>
      </c>
      <c r="C14483" s="12">
        <v>1309.6500000000001</v>
      </c>
    </row>
    <row r="14484" spans="1:3" x14ac:dyDescent="0.25">
      <c r="A14484" s="10" t="s">
        <v>9011</v>
      </c>
      <c r="B14484" s="10" t="s">
        <v>38828</v>
      </c>
      <c r="C14484" s="12">
        <v>1138.95</v>
      </c>
    </row>
    <row r="14485" spans="1:3" x14ac:dyDescent="0.25">
      <c r="A14485" s="10" t="s">
        <v>9012</v>
      </c>
      <c r="B14485" s="10" t="s">
        <v>38829</v>
      </c>
      <c r="C14485" s="12">
        <v>1238.75</v>
      </c>
    </row>
    <row r="14486" spans="1:3" x14ac:dyDescent="0.25">
      <c r="A14486" s="10" t="s">
        <v>9013</v>
      </c>
      <c r="B14486" s="10" t="s">
        <v>38830</v>
      </c>
      <c r="C14486" s="12">
        <v>1238.75</v>
      </c>
    </row>
    <row r="14487" spans="1:3" x14ac:dyDescent="0.25">
      <c r="A14487" s="10" t="s">
        <v>9014</v>
      </c>
      <c r="B14487" s="10" t="s">
        <v>38831</v>
      </c>
      <c r="C14487" s="12">
        <v>1238.75</v>
      </c>
    </row>
    <row r="14488" spans="1:3" x14ac:dyDescent="0.25">
      <c r="A14488" s="10" t="s">
        <v>9015</v>
      </c>
      <c r="B14488" s="10" t="s">
        <v>38832</v>
      </c>
      <c r="C14488" s="12">
        <v>1238.75</v>
      </c>
    </row>
    <row r="14489" spans="1:3" x14ac:dyDescent="0.25">
      <c r="A14489" s="10" t="s">
        <v>9016</v>
      </c>
      <c r="B14489" s="10" t="s">
        <v>38833</v>
      </c>
      <c r="C14489" s="12">
        <v>1077.4000000000001</v>
      </c>
    </row>
    <row r="14490" spans="1:3" x14ac:dyDescent="0.25">
      <c r="A14490" s="10" t="s">
        <v>9017</v>
      </c>
      <c r="B14490" s="10" t="s">
        <v>38834</v>
      </c>
      <c r="C14490" s="12">
        <v>1309.6500000000001</v>
      </c>
    </row>
    <row r="14491" spans="1:3" x14ac:dyDescent="0.25">
      <c r="A14491" s="10" t="s">
        <v>9018</v>
      </c>
      <c r="B14491" s="10" t="s">
        <v>38835</v>
      </c>
      <c r="C14491" s="12">
        <v>1309.6500000000001</v>
      </c>
    </row>
    <row r="14492" spans="1:3" x14ac:dyDescent="0.25">
      <c r="A14492" s="10" t="s">
        <v>9019</v>
      </c>
      <c r="B14492" s="10" t="s">
        <v>38836</v>
      </c>
      <c r="C14492" s="12">
        <v>1309.6500000000001</v>
      </c>
    </row>
    <row r="14493" spans="1:3" x14ac:dyDescent="0.25">
      <c r="A14493" s="10" t="s">
        <v>9020</v>
      </c>
      <c r="B14493" s="10" t="s">
        <v>38837</v>
      </c>
      <c r="C14493" s="12">
        <v>1309.6500000000001</v>
      </c>
    </row>
    <row r="14494" spans="1:3" x14ac:dyDescent="0.25">
      <c r="A14494" s="10" t="s">
        <v>9021</v>
      </c>
      <c r="B14494" s="10" t="s">
        <v>38838</v>
      </c>
      <c r="C14494" s="12">
        <v>1138.95</v>
      </c>
    </row>
    <row r="14495" spans="1:3" x14ac:dyDescent="0.25">
      <c r="A14495" s="10" t="s">
        <v>9022</v>
      </c>
      <c r="B14495" s="10" t="s">
        <v>38839</v>
      </c>
      <c r="C14495" s="12">
        <v>1238.75</v>
      </c>
    </row>
    <row r="14496" spans="1:3" x14ac:dyDescent="0.25">
      <c r="A14496" s="10" t="s">
        <v>9023</v>
      </c>
      <c r="B14496" s="10" t="s">
        <v>38840</v>
      </c>
      <c r="C14496" s="12">
        <v>1238.75</v>
      </c>
    </row>
    <row r="14497" spans="1:3" x14ac:dyDescent="0.25">
      <c r="A14497" s="10" t="s">
        <v>9024</v>
      </c>
      <c r="B14497" s="10" t="s">
        <v>38841</v>
      </c>
      <c r="C14497" s="12">
        <v>1238.75</v>
      </c>
    </row>
    <row r="14498" spans="1:3" x14ac:dyDescent="0.25">
      <c r="A14498" s="10" t="s">
        <v>9025</v>
      </c>
      <c r="B14498" s="10" t="s">
        <v>38842</v>
      </c>
      <c r="C14498" s="12">
        <v>1238.75</v>
      </c>
    </row>
    <row r="14499" spans="1:3" x14ac:dyDescent="0.25">
      <c r="A14499" s="10" t="s">
        <v>9026</v>
      </c>
      <c r="B14499" s="10" t="s">
        <v>38843</v>
      </c>
      <c r="C14499" s="12">
        <v>1077.4000000000001</v>
      </c>
    </row>
    <row r="14500" spans="1:3" x14ac:dyDescent="0.25">
      <c r="A14500" s="10" t="s">
        <v>9027</v>
      </c>
      <c r="B14500" s="10" t="s">
        <v>38844</v>
      </c>
      <c r="C14500" s="12">
        <v>1309.6500000000001</v>
      </c>
    </row>
    <row r="14501" spans="1:3" x14ac:dyDescent="0.25">
      <c r="A14501" s="10" t="s">
        <v>9028</v>
      </c>
      <c r="B14501" s="10" t="s">
        <v>38845</v>
      </c>
      <c r="C14501" s="12">
        <v>1309.6500000000001</v>
      </c>
    </row>
    <row r="14502" spans="1:3" x14ac:dyDescent="0.25">
      <c r="A14502" s="10" t="s">
        <v>9029</v>
      </c>
      <c r="B14502" s="10" t="s">
        <v>38846</v>
      </c>
      <c r="C14502" s="12">
        <v>1309.6500000000001</v>
      </c>
    </row>
    <row r="14503" spans="1:3" x14ac:dyDescent="0.25">
      <c r="A14503" s="10" t="s">
        <v>9030</v>
      </c>
      <c r="B14503" s="10" t="s">
        <v>38847</v>
      </c>
      <c r="C14503" s="12">
        <v>1309.6500000000001</v>
      </c>
    </row>
    <row r="14504" spans="1:3" x14ac:dyDescent="0.25">
      <c r="A14504" s="10" t="s">
        <v>9031</v>
      </c>
      <c r="B14504" s="10" t="s">
        <v>38848</v>
      </c>
      <c r="C14504" s="12">
        <v>1138.95</v>
      </c>
    </row>
    <row r="14505" spans="1:3" x14ac:dyDescent="0.25">
      <c r="A14505" s="10" t="s">
        <v>9032</v>
      </c>
      <c r="B14505" s="10" t="s">
        <v>38849</v>
      </c>
      <c r="C14505" s="12">
        <v>1238.75</v>
      </c>
    </row>
    <row r="14506" spans="1:3" x14ac:dyDescent="0.25">
      <c r="A14506" s="10" t="s">
        <v>9033</v>
      </c>
      <c r="B14506" s="10" t="s">
        <v>38850</v>
      </c>
      <c r="C14506" s="12">
        <v>1238.75</v>
      </c>
    </row>
    <row r="14507" spans="1:3" x14ac:dyDescent="0.25">
      <c r="A14507" s="10" t="s">
        <v>9034</v>
      </c>
      <c r="B14507" s="10" t="s">
        <v>38851</v>
      </c>
      <c r="C14507" s="12">
        <v>1238.75</v>
      </c>
    </row>
    <row r="14508" spans="1:3" x14ac:dyDescent="0.25">
      <c r="A14508" s="10" t="s">
        <v>9035</v>
      </c>
      <c r="B14508" s="10" t="s">
        <v>38852</v>
      </c>
      <c r="C14508" s="12">
        <v>1238.75</v>
      </c>
    </row>
    <row r="14509" spans="1:3" x14ac:dyDescent="0.25">
      <c r="A14509" s="10" t="s">
        <v>9036</v>
      </c>
      <c r="B14509" s="10" t="s">
        <v>38853</v>
      </c>
      <c r="C14509" s="12">
        <v>1077.4000000000001</v>
      </c>
    </row>
    <row r="14510" spans="1:3" x14ac:dyDescent="0.25">
      <c r="A14510" s="10" t="s">
        <v>9037</v>
      </c>
      <c r="B14510" s="10" t="s">
        <v>38854</v>
      </c>
      <c r="C14510" s="12">
        <v>1309.6500000000001</v>
      </c>
    </row>
    <row r="14511" spans="1:3" x14ac:dyDescent="0.25">
      <c r="A14511" s="10" t="s">
        <v>9038</v>
      </c>
      <c r="B14511" s="10" t="s">
        <v>38855</v>
      </c>
      <c r="C14511" s="12">
        <v>1309.6500000000001</v>
      </c>
    </row>
    <row r="14512" spans="1:3" x14ac:dyDescent="0.25">
      <c r="A14512" s="10" t="s">
        <v>9039</v>
      </c>
      <c r="B14512" s="10" t="s">
        <v>38856</v>
      </c>
      <c r="C14512" s="12">
        <v>1309.6500000000001</v>
      </c>
    </row>
    <row r="14513" spans="1:3" x14ac:dyDescent="0.25">
      <c r="A14513" s="10" t="s">
        <v>9040</v>
      </c>
      <c r="B14513" s="10" t="s">
        <v>38857</v>
      </c>
      <c r="C14513" s="12">
        <v>1309.6500000000001</v>
      </c>
    </row>
    <row r="14514" spans="1:3" x14ac:dyDescent="0.25">
      <c r="A14514" s="10" t="s">
        <v>9041</v>
      </c>
      <c r="B14514" s="10" t="s">
        <v>38858</v>
      </c>
      <c r="C14514" s="12">
        <v>1138.95</v>
      </c>
    </row>
    <row r="14515" spans="1:3" x14ac:dyDescent="0.25">
      <c r="A14515" s="10" t="s">
        <v>9042</v>
      </c>
      <c r="B14515" s="10" t="s">
        <v>38859</v>
      </c>
      <c r="C14515" s="12">
        <v>1238.75</v>
      </c>
    </row>
    <row r="14516" spans="1:3" x14ac:dyDescent="0.25">
      <c r="A14516" s="10" t="s">
        <v>9043</v>
      </c>
      <c r="B14516" s="10" t="s">
        <v>38860</v>
      </c>
      <c r="C14516" s="12">
        <v>1238.75</v>
      </c>
    </row>
    <row r="14517" spans="1:3" x14ac:dyDescent="0.25">
      <c r="A14517" s="10" t="s">
        <v>9044</v>
      </c>
      <c r="B14517" s="10" t="s">
        <v>38861</v>
      </c>
      <c r="C14517" s="12">
        <v>1238.75</v>
      </c>
    </row>
    <row r="14518" spans="1:3" x14ac:dyDescent="0.25">
      <c r="A14518" s="10" t="s">
        <v>9045</v>
      </c>
      <c r="B14518" s="10" t="s">
        <v>38862</v>
      </c>
      <c r="C14518" s="12">
        <v>1238.75</v>
      </c>
    </row>
    <row r="14519" spans="1:3" x14ac:dyDescent="0.25">
      <c r="A14519" s="10" t="s">
        <v>9046</v>
      </c>
      <c r="B14519" s="10" t="s">
        <v>38863</v>
      </c>
      <c r="C14519" s="12">
        <v>1077.4000000000001</v>
      </c>
    </row>
    <row r="14520" spans="1:3" x14ac:dyDescent="0.25">
      <c r="A14520" s="10" t="s">
        <v>9047</v>
      </c>
      <c r="B14520" s="10" t="s">
        <v>38864</v>
      </c>
      <c r="C14520" s="12">
        <v>1309.6500000000001</v>
      </c>
    </row>
    <row r="14521" spans="1:3" x14ac:dyDescent="0.25">
      <c r="A14521" s="10" t="s">
        <v>9048</v>
      </c>
      <c r="B14521" s="10" t="s">
        <v>38865</v>
      </c>
      <c r="C14521" s="12">
        <v>1309.6500000000001</v>
      </c>
    </row>
    <row r="14522" spans="1:3" x14ac:dyDescent="0.25">
      <c r="A14522" s="10" t="s">
        <v>9049</v>
      </c>
      <c r="B14522" s="10" t="s">
        <v>38866</v>
      </c>
      <c r="C14522" s="12">
        <v>1309.6500000000001</v>
      </c>
    </row>
    <row r="14523" spans="1:3" x14ac:dyDescent="0.25">
      <c r="A14523" s="10" t="s">
        <v>9050</v>
      </c>
      <c r="B14523" s="10" t="s">
        <v>38867</v>
      </c>
      <c r="C14523" s="12">
        <v>1309.6500000000001</v>
      </c>
    </row>
    <row r="14524" spans="1:3" x14ac:dyDescent="0.25">
      <c r="A14524" s="10" t="s">
        <v>9051</v>
      </c>
      <c r="B14524" s="10" t="s">
        <v>38868</v>
      </c>
      <c r="C14524" s="12">
        <v>1138.95</v>
      </c>
    </row>
    <row r="14525" spans="1:3" x14ac:dyDescent="0.25">
      <c r="A14525" s="10" t="s">
        <v>9052</v>
      </c>
      <c r="B14525" s="10" t="s">
        <v>38869</v>
      </c>
      <c r="C14525" s="12">
        <v>1238.75</v>
      </c>
    </row>
    <row r="14526" spans="1:3" x14ac:dyDescent="0.25">
      <c r="A14526" s="10" t="s">
        <v>9053</v>
      </c>
      <c r="B14526" s="10" t="s">
        <v>38870</v>
      </c>
      <c r="C14526" s="12">
        <v>1238.75</v>
      </c>
    </row>
    <row r="14527" spans="1:3" x14ac:dyDescent="0.25">
      <c r="A14527" s="10" t="s">
        <v>9054</v>
      </c>
      <c r="B14527" s="10" t="s">
        <v>38871</v>
      </c>
      <c r="C14527" s="12">
        <v>1238.75</v>
      </c>
    </row>
    <row r="14528" spans="1:3" x14ac:dyDescent="0.25">
      <c r="A14528" s="10" t="s">
        <v>9055</v>
      </c>
      <c r="B14528" s="10" t="s">
        <v>38872</v>
      </c>
      <c r="C14528" s="12">
        <v>1238.75</v>
      </c>
    </row>
    <row r="14529" spans="1:3" x14ac:dyDescent="0.25">
      <c r="A14529" s="10" t="s">
        <v>9056</v>
      </c>
      <c r="B14529" s="10" t="s">
        <v>38873</v>
      </c>
      <c r="C14529" s="12">
        <v>1077.4000000000001</v>
      </c>
    </row>
    <row r="14530" spans="1:3" x14ac:dyDescent="0.25">
      <c r="A14530" s="10" t="s">
        <v>9057</v>
      </c>
      <c r="B14530" s="10" t="s">
        <v>38874</v>
      </c>
      <c r="C14530" s="12">
        <v>1309.6500000000001</v>
      </c>
    </row>
    <row r="14531" spans="1:3" x14ac:dyDescent="0.25">
      <c r="A14531" s="10" t="s">
        <v>9058</v>
      </c>
      <c r="B14531" s="10" t="s">
        <v>38875</v>
      </c>
      <c r="C14531" s="12">
        <v>1309.6500000000001</v>
      </c>
    </row>
    <row r="14532" spans="1:3" x14ac:dyDescent="0.25">
      <c r="A14532" s="10" t="s">
        <v>9059</v>
      </c>
      <c r="B14532" s="10" t="s">
        <v>38876</v>
      </c>
      <c r="C14532" s="12">
        <v>1309.6500000000001</v>
      </c>
    </row>
    <row r="14533" spans="1:3" x14ac:dyDescent="0.25">
      <c r="A14533" s="10" t="s">
        <v>9060</v>
      </c>
      <c r="B14533" s="10" t="s">
        <v>38877</v>
      </c>
      <c r="C14533" s="12">
        <v>1309.6500000000001</v>
      </c>
    </row>
    <row r="14534" spans="1:3" x14ac:dyDescent="0.25">
      <c r="A14534" s="10" t="s">
        <v>9061</v>
      </c>
      <c r="B14534" s="10" t="s">
        <v>38878</v>
      </c>
      <c r="C14534" s="12">
        <v>1138.95</v>
      </c>
    </row>
    <row r="14535" spans="1:3" x14ac:dyDescent="0.25">
      <c r="A14535" s="10" t="s">
        <v>9062</v>
      </c>
      <c r="B14535" s="10" t="s">
        <v>38879</v>
      </c>
      <c r="C14535" s="12">
        <v>1238.75</v>
      </c>
    </row>
    <row r="14536" spans="1:3" x14ac:dyDescent="0.25">
      <c r="A14536" s="10" t="s">
        <v>9063</v>
      </c>
      <c r="B14536" s="10" t="s">
        <v>38880</v>
      </c>
      <c r="C14536" s="12">
        <v>1238.75</v>
      </c>
    </row>
    <row r="14537" spans="1:3" x14ac:dyDescent="0.25">
      <c r="A14537" s="10" t="s">
        <v>9064</v>
      </c>
      <c r="B14537" s="10" t="s">
        <v>38881</v>
      </c>
      <c r="C14537" s="12">
        <v>1238.75</v>
      </c>
    </row>
    <row r="14538" spans="1:3" x14ac:dyDescent="0.25">
      <c r="A14538" s="10" t="s">
        <v>9065</v>
      </c>
      <c r="B14538" s="10" t="s">
        <v>38882</v>
      </c>
      <c r="C14538" s="12">
        <v>1238.75</v>
      </c>
    </row>
    <row r="14539" spans="1:3" x14ac:dyDescent="0.25">
      <c r="A14539" s="10" t="s">
        <v>9066</v>
      </c>
      <c r="B14539" s="10" t="s">
        <v>38883</v>
      </c>
      <c r="C14539" s="12">
        <v>1077.4000000000001</v>
      </c>
    </row>
    <row r="14540" spans="1:3" x14ac:dyDescent="0.25">
      <c r="A14540" s="10" t="s">
        <v>9067</v>
      </c>
      <c r="B14540" s="10" t="s">
        <v>38884</v>
      </c>
      <c r="C14540" s="12">
        <v>1309.6500000000001</v>
      </c>
    </row>
    <row r="14541" spans="1:3" x14ac:dyDescent="0.25">
      <c r="A14541" s="10" t="s">
        <v>9068</v>
      </c>
      <c r="B14541" s="10" t="s">
        <v>38885</v>
      </c>
      <c r="C14541" s="12">
        <v>1309.6500000000001</v>
      </c>
    </row>
    <row r="14542" spans="1:3" x14ac:dyDescent="0.25">
      <c r="A14542" s="10" t="s">
        <v>9069</v>
      </c>
      <c r="B14542" s="10" t="s">
        <v>38886</v>
      </c>
      <c r="C14542" s="12">
        <v>1309.6500000000001</v>
      </c>
    </row>
    <row r="14543" spans="1:3" x14ac:dyDescent="0.25">
      <c r="A14543" s="10" t="s">
        <v>9070</v>
      </c>
      <c r="B14543" s="10" t="s">
        <v>38887</v>
      </c>
      <c r="C14543" s="12">
        <v>1309.6500000000001</v>
      </c>
    </row>
    <row r="14544" spans="1:3" x14ac:dyDescent="0.25">
      <c r="A14544" s="10" t="s">
        <v>9071</v>
      </c>
      <c r="B14544" s="10" t="s">
        <v>38888</v>
      </c>
      <c r="C14544" s="12">
        <v>1138.95</v>
      </c>
    </row>
    <row r="14545" spans="1:3" x14ac:dyDescent="0.25">
      <c r="A14545" s="10" t="s">
        <v>9072</v>
      </c>
      <c r="B14545" s="10" t="s">
        <v>38889</v>
      </c>
      <c r="C14545" s="12">
        <v>1238.75</v>
      </c>
    </row>
    <row r="14546" spans="1:3" x14ac:dyDescent="0.25">
      <c r="A14546" s="10" t="s">
        <v>9073</v>
      </c>
      <c r="B14546" s="10" t="s">
        <v>38890</v>
      </c>
      <c r="C14546" s="12">
        <v>1238.75</v>
      </c>
    </row>
    <row r="14547" spans="1:3" x14ac:dyDescent="0.25">
      <c r="A14547" s="10" t="s">
        <v>9074</v>
      </c>
      <c r="B14547" s="10" t="s">
        <v>38891</v>
      </c>
      <c r="C14547" s="12">
        <v>1238.75</v>
      </c>
    </row>
    <row r="14548" spans="1:3" x14ac:dyDescent="0.25">
      <c r="A14548" s="10" t="s">
        <v>9075</v>
      </c>
      <c r="B14548" s="10" t="s">
        <v>38892</v>
      </c>
      <c r="C14548" s="12">
        <v>1238.75</v>
      </c>
    </row>
    <row r="14549" spans="1:3" x14ac:dyDescent="0.25">
      <c r="A14549" s="10" t="s">
        <v>9076</v>
      </c>
      <c r="B14549" s="10" t="s">
        <v>38893</v>
      </c>
      <c r="C14549" s="12">
        <v>1077.4000000000001</v>
      </c>
    </row>
    <row r="14550" spans="1:3" x14ac:dyDescent="0.25">
      <c r="A14550" s="10" t="s">
        <v>9077</v>
      </c>
      <c r="B14550" s="10" t="s">
        <v>9078</v>
      </c>
      <c r="C14550" s="12">
        <v>387.5</v>
      </c>
    </row>
    <row r="14551" spans="1:3" x14ac:dyDescent="0.25">
      <c r="A14551" s="10" t="s">
        <v>9079</v>
      </c>
      <c r="B14551" s="10" t="s">
        <v>9080</v>
      </c>
      <c r="C14551" s="12">
        <v>435.90000000000003</v>
      </c>
    </row>
    <row r="14552" spans="1:3" x14ac:dyDescent="0.25">
      <c r="A14552" s="10" t="s">
        <v>9081</v>
      </c>
      <c r="B14552" s="10" t="s">
        <v>9082</v>
      </c>
      <c r="C14552" s="12">
        <v>387.5</v>
      </c>
    </row>
    <row r="14553" spans="1:3" x14ac:dyDescent="0.25">
      <c r="A14553" s="10" t="s">
        <v>9083</v>
      </c>
      <c r="B14553" s="10" t="s">
        <v>9084</v>
      </c>
      <c r="C14553" s="12">
        <v>435.90000000000003</v>
      </c>
    </row>
    <row r="14554" spans="1:3" x14ac:dyDescent="0.25">
      <c r="A14554" s="10" t="s">
        <v>9085</v>
      </c>
      <c r="B14554" s="10" t="s">
        <v>9086</v>
      </c>
      <c r="C14554" s="12">
        <v>387.5</v>
      </c>
    </row>
    <row r="14555" spans="1:3" x14ac:dyDescent="0.25">
      <c r="A14555" s="10" t="s">
        <v>9087</v>
      </c>
      <c r="B14555" s="10" t="s">
        <v>9088</v>
      </c>
      <c r="C14555" s="12">
        <v>435.90000000000003</v>
      </c>
    </row>
    <row r="14556" spans="1:3" x14ac:dyDescent="0.25">
      <c r="A14556" s="10" t="s">
        <v>9089</v>
      </c>
      <c r="B14556" s="10" t="s">
        <v>9090</v>
      </c>
      <c r="C14556" s="12">
        <v>387.5</v>
      </c>
    </row>
    <row r="14557" spans="1:3" x14ac:dyDescent="0.25">
      <c r="A14557" s="10" t="s">
        <v>9091</v>
      </c>
      <c r="B14557" s="10" t="s">
        <v>9092</v>
      </c>
      <c r="C14557" s="12">
        <v>435.90000000000003</v>
      </c>
    </row>
    <row r="14558" spans="1:3" x14ac:dyDescent="0.25">
      <c r="A14558" s="10" t="s">
        <v>9093</v>
      </c>
      <c r="B14558" s="10" t="s">
        <v>38894</v>
      </c>
      <c r="C14558" s="12">
        <v>387.5</v>
      </c>
    </row>
    <row r="14559" spans="1:3" x14ac:dyDescent="0.25">
      <c r="A14559" s="10" t="s">
        <v>9094</v>
      </c>
      <c r="B14559" s="10" t="s">
        <v>38895</v>
      </c>
      <c r="C14559" s="12">
        <v>435.90000000000003</v>
      </c>
    </row>
    <row r="14560" spans="1:3" x14ac:dyDescent="0.25">
      <c r="A14560" s="10" t="s">
        <v>9095</v>
      </c>
      <c r="B14560" s="10" t="s">
        <v>38896</v>
      </c>
      <c r="C14560" s="12">
        <v>428</v>
      </c>
    </row>
    <row r="14561" spans="1:3" x14ac:dyDescent="0.25">
      <c r="A14561" s="10" t="s">
        <v>9096</v>
      </c>
      <c r="B14561" s="10" t="s">
        <v>38897</v>
      </c>
      <c r="C14561" s="12">
        <v>476.05</v>
      </c>
    </row>
    <row r="14562" spans="1:3" x14ac:dyDescent="0.25">
      <c r="A14562" s="10" t="s">
        <v>9097</v>
      </c>
      <c r="B14562" s="10" t="s">
        <v>38898</v>
      </c>
      <c r="C14562" s="12">
        <v>417.75</v>
      </c>
    </row>
    <row r="14563" spans="1:3" x14ac:dyDescent="0.25">
      <c r="A14563" s="10" t="s">
        <v>9098</v>
      </c>
      <c r="B14563" s="10" t="s">
        <v>38899</v>
      </c>
      <c r="C14563" s="12">
        <v>465.85</v>
      </c>
    </row>
    <row r="14564" spans="1:3" x14ac:dyDescent="0.25">
      <c r="A14564" s="10" t="s">
        <v>9099</v>
      </c>
      <c r="B14564" s="10" t="s">
        <v>38900</v>
      </c>
      <c r="C14564" s="12">
        <v>387.5</v>
      </c>
    </row>
    <row r="14565" spans="1:3" x14ac:dyDescent="0.25">
      <c r="A14565" s="10" t="s">
        <v>9100</v>
      </c>
      <c r="B14565" s="10" t="s">
        <v>38901</v>
      </c>
      <c r="C14565" s="12">
        <v>435.90000000000003</v>
      </c>
    </row>
    <row r="14566" spans="1:3" x14ac:dyDescent="0.25">
      <c r="A14566" s="10" t="s">
        <v>9101</v>
      </c>
      <c r="B14566" s="10" t="s">
        <v>38902</v>
      </c>
      <c r="C14566" s="12">
        <v>428</v>
      </c>
    </row>
    <row r="14567" spans="1:3" x14ac:dyDescent="0.25">
      <c r="A14567" s="10" t="s">
        <v>9102</v>
      </c>
      <c r="B14567" s="10" t="s">
        <v>38903</v>
      </c>
      <c r="C14567" s="12">
        <v>476.05</v>
      </c>
    </row>
    <row r="14568" spans="1:3" x14ac:dyDescent="0.25">
      <c r="A14568" s="10" t="s">
        <v>9103</v>
      </c>
      <c r="B14568" s="10" t="s">
        <v>38904</v>
      </c>
      <c r="C14568" s="12">
        <v>417.75</v>
      </c>
    </row>
    <row r="14569" spans="1:3" x14ac:dyDescent="0.25">
      <c r="A14569" s="10" t="s">
        <v>9104</v>
      </c>
      <c r="B14569" s="10" t="s">
        <v>38905</v>
      </c>
      <c r="C14569" s="12">
        <v>465.85</v>
      </c>
    </row>
    <row r="14570" spans="1:3" x14ac:dyDescent="0.25">
      <c r="A14570" s="10" t="s">
        <v>9105</v>
      </c>
      <c r="B14570" s="10" t="s">
        <v>38906</v>
      </c>
      <c r="C14570" s="12">
        <v>387.5</v>
      </c>
    </row>
    <row r="14571" spans="1:3" x14ac:dyDescent="0.25">
      <c r="A14571" s="10" t="s">
        <v>9106</v>
      </c>
      <c r="B14571" s="10" t="s">
        <v>38907</v>
      </c>
      <c r="C14571" s="12">
        <v>435.90000000000003</v>
      </c>
    </row>
    <row r="14572" spans="1:3" x14ac:dyDescent="0.25">
      <c r="A14572" s="10" t="s">
        <v>9107</v>
      </c>
      <c r="B14572" s="10" t="s">
        <v>38908</v>
      </c>
      <c r="C14572" s="12">
        <v>428</v>
      </c>
    </row>
    <row r="14573" spans="1:3" x14ac:dyDescent="0.25">
      <c r="A14573" s="10" t="s">
        <v>9108</v>
      </c>
      <c r="B14573" s="10" t="s">
        <v>38909</v>
      </c>
      <c r="C14573" s="12">
        <v>476.05</v>
      </c>
    </row>
    <row r="14574" spans="1:3" x14ac:dyDescent="0.25">
      <c r="A14574" s="10" t="s">
        <v>9109</v>
      </c>
      <c r="B14574" s="10" t="s">
        <v>38910</v>
      </c>
      <c r="C14574" s="12">
        <v>417.75</v>
      </c>
    </row>
    <row r="14575" spans="1:3" x14ac:dyDescent="0.25">
      <c r="A14575" s="10" t="s">
        <v>9110</v>
      </c>
      <c r="B14575" s="10" t="s">
        <v>38911</v>
      </c>
      <c r="C14575" s="12">
        <v>465.85</v>
      </c>
    </row>
    <row r="14576" spans="1:3" x14ac:dyDescent="0.25">
      <c r="A14576" s="10" t="s">
        <v>9111</v>
      </c>
      <c r="B14576" s="10" t="s">
        <v>38912</v>
      </c>
      <c r="C14576" s="12">
        <v>387.5</v>
      </c>
    </row>
    <row r="14577" spans="1:3" x14ac:dyDescent="0.25">
      <c r="A14577" s="10" t="s">
        <v>9112</v>
      </c>
      <c r="B14577" s="10" t="s">
        <v>38913</v>
      </c>
      <c r="C14577" s="12">
        <v>435.90000000000003</v>
      </c>
    </row>
    <row r="14578" spans="1:3" x14ac:dyDescent="0.25">
      <c r="A14578" s="10" t="s">
        <v>9113</v>
      </c>
      <c r="B14578" s="10" t="s">
        <v>38914</v>
      </c>
      <c r="C14578" s="12">
        <v>387.5</v>
      </c>
    </row>
    <row r="14579" spans="1:3" x14ac:dyDescent="0.25">
      <c r="A14579" s="10" t="s">
        <v>9114</v>
      </c>
      <c r="B14579" s="10" t="s">
        <v>38915</v>
      </c>
      <c r="C14579" s="12">
        <v>435.90000000000003</v>
      </c>
    </row>
    <row r="14580" spans="1:3" x14ac:dyDescent="0.25">
      <c r="A14580" s="10" t="s">
        <v>9115</v>
      </c>
      <c r="B14580" s="10" t="s">
        <v>38916</v>
      </c>
      <c r="C14580" s="12">
        <v>387.5</v>
      </c>
    </row>
    <row r="14581" spans="1:3" x14ac:dyDescent="0.25">
      <c r="A14581" s="10" t="s">
        <v>9116</v>
      </c>
      <c r="B14581" s="10" t="s">
        <v>38917</v>
      </c>
      <c r="C14581" s="12">
        <v>435.90000000000003</v>
      </c>
    </row>
    <row r="14582" spans="1:3" x14ac:dyDescent="0.25">
      <c r="A14582" s="10" t="s">
        <v>9117</v>
      </c>
      <c r="B14582" s="10" t="s">
        <v>38918</v>
      </c>
      <c r="C14582" s="12">
        <v>387.5</v>
      </c>
    </row>
    <row r="14583" spans="1:3" x14ac:dyDescent="0.25">
      <c r="A14583" s="10" t="s">
        <v>9118</v>
      </c>
      <c r="B14583" s="10" t="s">
        <v>38919</v>
      </c>
      <c r="C14583" s="12">
        <v>435.90000000000003</v>
      </c>
    </row>
    <row r="14584" spans="1:3" x14ac:dyDescent="0.25">
      <c r="A14584" s="10" t="s">
        <v>9119</v>
      </c>
      <c r="B14584" s="10" t="s">
        <v>38920</v>
      </c>
      <c r="C14584" s="12">
        <v>387.5</v>
      </c>
    </row>
    <row r="14585" spans="1:3" x14ac:dyDescent="0.25">
      <c r="A14585" s="10" t="s">
        <v>9120</v>
      </c>
      <c r="B14585" s="10" t="s">
        <v>38921</v>
      </c>
      <c r="C14585" s="12">
        <v>435.90000000000003</v>
      </c>
    </row>
    <row r="14586" spans="1:3" x14ac:dyDescent="0.25">
      <c r="A14586" s="10" t="s">
        <v>9121</v>
      </c>
      <c r="B14586" s="10" t="s">
        <v>38922</v>
      </c>
      <c r="C14586" s="12">
        <v>387.5</v>
      </c>
    </row>
    <row r="14587" spans="1:3" x14ac:dyDescent="0.25">
      <c r="A14587" s="10" t="s">
        <v>9122</v>
      </c>
      <c r="B14587" s="10" t="s">
        <v>38923</v>
      </c>
      <c r="C14587" s="12">
        <v>435.90000000000003</v>
      </c>
    </row>
    <row r="14588" spans="1:3" x14ac:dyDescent="0.25">
      <c r="A14588" s="10" t="s">
        <v>9123</v>
      </c>
      <c r="B14588" s="10" t="s">
        <v>38924</v>
      </c>
      <c r="C14588" s="12">
        <v>387.5</v>
      </c>
    </row>
    <row r="14589" spans="1:3" x14ac:dyDescent="0.25">
      <c r="A14589" s="10" t="s">
        <v>9124</v>
      </c>
      <c r="B14589" s="10" t="s">
        <v>38925</v>
      </c>
      <c r="C14589" s="12">
        <v>435.90000000000003</v>
      </c>
    </row>
    <row r="14590" spans="1:3" x14ac:dyDescent="0.25">
      <c r="A14590" s="10" t="s">
        <v>9125</v>
      </c>
      <c r="B14590" s="10" t="s">
        <v>38926</v>
      </c>
      <c r="C14590" s="12">
        <v>387.5</v>
      </c>
    </row>
    <row r="14591" spans="1:3" x14ac:dyDescent="0.25">
      <c r="A14591" s="10" t="s">
        <v>9126</v>
      </c>
      <c r="B14591" s="10" t="s">
        <v>38927</v>
      </c>
      <c r="C14591" s="12">
        <v>435.90000000000003</v>
      </c>
    </row>
    <row r="14592" spans="1:3" x14ac:dyDescent="0.25">
      <c r="A14592" s="10" t="s">
        <v>9127</v>
      </c>
      <c r="B14592" s="10" t="s">
        <v>38928</v>
      </c>
      <c r="C14592" s="12">
        <v>387.5</v>
      </c>
    </row>
    <row r="14593" spans="1:3" x14ac:dyDescent="0.25">
      <c r="A14593" s="10" t="s">
        <v>9128</v>
      </c>
      <c r="B14593" s="10" t="s">
        <v>38929</v>
      </c>
      <c r="C14593" s="12">
        <v>435.90000000000003</v>
      </c>
    </row>
    <row r="14594" spans="1:3" x14ac:dyDescent="0.25">
      <c r="A14594" s="10" t="s">
        <v>9129</v>
      </c>
      <c r="B14594" s="10" t="s">
        <v>38930</v>
      </c>
      <c r="C14594" s="12">
        <v>387.5</v>
      </c>
    </row>
    <row r="14595" spans="1:3" x14ac:dyDescent="0.25">
      <c r="A14595" s="10" t="s">
        <v>9130</v>
      </c>
      <c r="B14595" s="10" t="s">
        <v>38931</v>
      </c>
      <c r="C14595" s="12">
        <v>435.90000000000003</v>
      </c>
    </row>
    <row r="14596" spans="1:3" x14ac:dyDescent="0.25">
      <c r="A14596" s="10" t="s">
        <v>9131</v>
      </c>
      <c r="B14596" s="10" t="s">
        <v>38932</v>
      </c>
      <c r="C14596" s="12">
        <v>387.5</v>
      </c>
    </row>
    <row r="14597" spans="1:3" x14ac:dyDescent="0.25">
      <c r="A14597" s="10" t="s">
        <v>9132</v>
      </c>
      <c r="B14597" s="10" t="s">
        <v>38933</v>
      </c>
      <c r="C14597" s="12">
        <v>435.90000000000003</v>
      </c>
    </row>
    <row r="14598" spans="1:3" x14ac:dyDescent="0.25">
      <c r="A14598" s="10" t="s">
        <v>9133</v>
      </c>
      <c r="B14598" s="10" t="s">
        <v>38934</v>
      </c>
      <c r="C14598" s="12">
        <v>387.5</v>
      </c>
    </row>
    <row r="14599" spans="1:3" x14ac:dyDescent="0.25">
      <c r="A14599" s="10" t="s">
        <v>9134</v>
      </c>
      <c r="B14599" s="10" t="s">
        <v>38935</v>
      </c>
      <c r="C14599" s="12">
        <v>435.90000000000003</v>
      </c>
    </row>
    <row r="14600" spans="1:3" x14ac:dyDescent="0.25">
      <c r="A14600" s="10" t="s">
        <v>9135</v>
      </c>
      <c r="B14600" s="10" t="s">
        <v>38936</v>
      </c>
      <c r="C14600" s="12">
        <v>387.5</v>
      </c>
    </row>
    <row r="14601" spans="1:3" x14ac:dyDescent="0.25">
      <c r="A14601" s="10" t="s">
        <v>9136</v>
      </c>
      <c r="B14601" s="10" t="s">
        <v>38937</v>
      </c>
      <c r="C14601" s="12">
        <v>435.90000000000003</v>
      </c>
    </row>
    <row r="14602" spans="1:3" x14ac:dyDescent="0.25">
      <c r="A14602" s="10" t="s">
        <v>9137</v>
      </c>
      <c r="B14602" s="10" t="s">
        <v>38938</v>
      </c>
      <c r="C14602" s="12">
        <v>428</v>
      </c>
    </row>
    <row r="14603" spans="1:3" x14ac:dyDescent="0.25">
      <c r="A14603" s="10" t="s">
        <v>9138</v>
      </c>
      <c r="B14603" s="10" t="s">
        <v>38939</v>
      </c>
      <c r="C14603" s="12">
        <v>476.05</v>
      </c>
    </row>
    <row r="14604" spans="1:3" x14ac:dyDescent="0.25">
      <c r="A14604" s="10" t="s">
        <v>9139</v>
      </c>
      <c r="B14604" s="10" t="s">
        <v>38940</v>
      </c>
      <c r="C14604" s="12">
        <v>417.75</v>
      </c>
    </row>
    <row r="14605" spans="1:3" x14ac:dyDescent="0.25">
      <c r="A14605" s="10" t="s">
        <v>9140</v>
      </c>
      <c r="B14605" s="10" t="s">
        <v>38941</v>
      </c>
      <c r="C14605" s="12">
        <v>465.85</v>
      </c>
    </row>
    <row r="14606" spans="1:3" x14ac:dyDescent="0.25">
      <c r="A14606" s="10" t="s">
        <v>9141</v>
      </c>
      <c r="B14606" s="10" t="s">
        <v>38942</v>
      </c>
      <c r="C14606" s="12">
        <v>387.5</v>
      </c>
    </row>
    <row r="14607" spans="1:3" x14ac:dyDescent="0.25">
      <c r="A14607" s="10" t="s">
        <v>9142</v>
      </c>
      <c r="B14607" s="10" t="s">
        <v>38943</v>
      </c>
      <c r="C14607" s="12">
        <v>435.90000000000003</v>
      </c>
    </row>
    <row r="14608" spans="1:3" x14ac:dyDescent="0.25">
      <c r="A14608" s="10" t="s">
        <v>9143</v>
      </c>
      <c r="B14608" s="10" t="s">
        <v>38944</v>
      </c>
      <c r="C14608" s="12">
        <v>428</v>
      </c>
    </row>
    <row r="14609" spans="1:3" x14ac:dyDescent="0.25">
      <c r="A14609" s="10" t="s">
        <v>9144</v>
      </c>
      <c r="B14609" s="10" t="s">
        <v>38945</v>
      </c>
      <c r="C14609" s="12">
        <v>476.05</v>
      </c>
    </row>
    <row r="14610" spans="1:3" x14ac:dyDescent="0.25">
      <c r="A14610" s="10" t="s">
        <v>9145</v>
      </c>
      <c r="B14610" s="10" t="s">
        <v>38946</v>
      </c>
      <c r="C14610" s="12">
        <v>417.75</v>
      </c>
    </row>
    <row r="14611" spans="1:3" x14ac:dyDescent="0.25">
      <c r="A14611" s="10" t="s">
        <v>9146</v>
      </c>
      <c r="B14611" s="10" t="s">
        <v>38947</v>
      </c>
      <c r="C14611" s="12">
        <v>465.85</v>
      </c>
    </row>
    <row r="14612" spans="1:3" x14ac:dyDescent="0.25">
      <c r="A14612" s="10" t="s">
        <v>9147</v>
      </c>
      <c r="B14612" s="10" t="s">
        <v>38948</v>
      </c>
      <c r="C14612" s="12">
        <v>387.5</v>
      </c>
    </row>
    <row r="14613" spans="1:3" x14ac:dyDescent="0.25">
      <c r="A14613" s="10" t="s">
        <v>9148</v>
      </c>
      <c r="B14613" s="10" t="s">
        <v>38949</v>
      </c>
      <c r="C14613" s="12">
        <v>435.90000000000003</v>
      </c>
    </row>
    <row r="14614" spans="1:3" x14ac:dyDescent="0.25">
      <c r="A14614" s="10" t="s">
        <v>9149</v>
      </c>
      <c r="B14614" s="10" t="s">
        <v>38950</v>
      </c>
      <c r="C14614" s="12">
        <v>428</v>
      </c>
    </row>
    <row r="14615" spans="1:3" x14ac:dyDescent="0.25">
      <c r="A14615" s="10" t="s">
        <v>9150</v>
      </c>
      <c r="B14615" s="10" t="s">
        <v>38951</v>
      </c>
      <c r="C14615" s="12">
        <v>476.05</v>
      </c>
    </row>
    <row r="14616" spans="1:3" x14ac:dyDescent="0.25">
      <c r="A14616" s="10" t="s">
        <v>9151</v>
      </c>
      <c r="B14616" s="10" t="s">
        <v>38952</v>
      </c>
      <c r="C14616" s="12">
        <v>417.75</v>
      </c>
    </row>
    <row r="14617" spans="1:3" x14ac:dyDescent="0.25">
      <c r="A14617" s="10" t="s">
        <v>9152</v>
      </c>
      <c r="B14617" s="10" t="s">
        <v>38953</v>
      </c>
      <c r="C14617" s="12">
        <v>465.85</v>
      </c>
    </row>
    <row r="14618" spans="1:3" x14ac:dyDescent="0.25">
      <c r="A14618" s="10" t="s">
        <v>9153</v>
      </c>
      <c r="B14618" s="10" t="s">
        <v>38954</v>
      </c>
      <c r="C14618" s="12">
        <v>387.5</v>
      </c>
    </row>
    <row r="14619" spans="1:3" x14ac:dyDescent="0.25">
      <c r="A14619" s="10" t="s">
        <v>9154</v>
      </c>
      <c r="B14619" s="10" t="s">
        <v>38955</v>
      </c>
      <c r="C14619" s="12">
        <v>435.90000000000003</v>
      </c>
    </row>
    <row r="14620" spans="1:3" x14ac:dyDescent="0.25">
      <c r="A14620" s="10" t="s">
        <v>9155</v>
      </c>
      <c r="B14620" s="10" t="s">
        <v>38956</v>
      </c>
      <c r="C14620" s="12">
        <v>428</v>
      </c>
    </row>
    <row r="14621" spans="1:3" x14ac:dyDescent="0.25">
      <c r="A14621" s="10" t="s">
        <v>9156</v>
      </c>
      <c r="B14621" s="10" t="s">
        <v>38957</v>
      </c>
      <c r="C14621" s="12">
        <v>476.05</v>
      </c>
    </row>
    <row r="14622" spans="1:3" x14ac:dyDescent="0.25">
      <c r="A14622" s="10" t="s">
        <v>9157</v>
      </c>
      <c r="B14622" s="10" t="s">
        <v>38958</v>
      </c>
      <c r="C14622" s="12">
        <v>417.75</v>
      </c>
    </row>
    <row r="14623" spans="1:3" x14ac:dyDescent="0.25">
      <c r="A14623" s="10" t="s">
        <v>9158</v>
      </c>
      <c r="B14623" s="10" t="s">
        <v>38959</v>
      </c>
      <c r="C14623" s="12">
        <v>465.85</v>
      </c>
    </row>
    <row r="14624" spans="1:3" x14ac:dyDescent="0.25">
      <c r="A14624" s="10" t="s">
        <v>9159</v>
      </c>
      <c r="B14624" s="10" t="s">
        <v>38960</v>
      </c>
      <c r="C14624" s="12">
        <v>387.5</v>
      </c>
    </row>
    <row r="14625" spans="1:3" x14ac:dyDescent="0.25">
      <c r="A14625" s="10" t="s">
        <v>9160</v>
      </c>
      <c r="B14625" s="10" t="s">
        <v>38961</v>
      </c>
      <c r="C14625" s="12">
        <v>435.90000000000003</v>
      </c>
    </row>
    <row r="14626" spans="1:3" x14ac:dyDescent="0.25">
      <c r="A14626" s="10" t="s">
        <v>9161</v>
      </c>
      <c r="B14626" s="10" t="s">
        <v>38962</v>
      </c>
      <c r="C14626" s="12">
        <v>428</v>
      </c>
    </row>
    <row r="14627" spans="1:3" x14ac:dyDescent="0.25">
      <c r="A14627" s="10" t="s">
        <v>9162</v>
      </c>
      <c r="B14627" s="10" t="s">
        <v>38963</v>
      </c>
      <c r="C14627" s="12">
        <v>476.05</v>
      </c>
    </row>
    <row r="14628" spans="1:3" x14ac:dyDescent="0.25">
      <c r="A14628" s="10" t="s">
        <v>9163</v>
      </c>
      <c r="B14628" s="10" t="s">
        <v>38964</v>
      </c>
      <c r="C14628" s="12">
        <v>417.75</v>
      </c>
    </row>
    <row r="14629" spans="1:3" x14ac:dyDescent="0.25">
      <c r="A14629" s="10" t="s">
        <v>9164</v>
      </c>
      <c r="B14629" s="10" t="s">
        <v>38965</v>
      </c>
      <c r="C14629" s="12">
        <v>465.85</v>
      </c>
    </row>
    <row r="14630" spans="1:3" x14ac:dyDescent="0.25">
      <c r="A14630" s="10" t="s">
        <v>9165</v>
      </c>
      <c r="B14630" s="10" t="s">
        <v>38966</v>
      </c>
      <c r="C14630" s="12">
        <v>387.5</v>
      </c>
    </row>
    <row r="14631" spans="1:3" x14ac:dyDescent="0.25">
      <c r="A14631" s="10" t="s">
        <v>9166</v>
      </c>
      <c r="B14631" s="10" t="s">
        <v>38967</v>
      </c>
      <c r="C14631" s="12">
        <v>435.90000000000003</v>
      </c>
    </row>
    <row r="14632" spans="1:3" x14ac:dyDescent="0.25">
      <c r="A14632" s="10" t="s">
        <v>9167</v>
      </c>
      <c r="B14632" s="10" t="s">
        <v>38968</v>
      </c>
      <c r="C14632" s="12">
        <v>428</v>
      </c>
    </row>
    <row r="14633" spans="1:3" x14ac:dyDescent="0.25">
      <c r="A14633" s="10" t="s">
        <v>9168</v>
      </c>
      <c r="B14633" s="10" t="s">
        <v>38969</v>
      </c>
      <c r="C14633" s="12">
        <v>476.05</v>
      </c>
    </row>
    <row r="14634" spans="1:3" x14ac:dyDescent="0.25">
      <c r="A14634" s="10" t="s">
        <v>9169</v>
      </c>
      <c r="B14634" s="10" t="s">
        <v>38970</v>
      </c>
      <c r="C14634" s="12">
        <v>417.75</v>
      </c>
    </row>
    <row r="14635" spans="1:3" x14ac:dyDescent="0.25">
      <c r="A14635" s="10" t="s">
        <v>9170</v>
      </c>
      <c r="B14635" s="10" t="s">
        <v>38971</v>
      </c>
      <c r="C14635" s="12">
        <v>465.85</v>
      </c>
    </row>
    <row r="14636" spans="1:3" x14ac:dyDescent="0.25">
      <c r="A14636" s="10" t="s">
        <v>9171</v>
      </c>
      <c r="B14636" s="10" t="s">
        <v>38972</v>
      </c>
      <c r="C14636" s="12">
        <v>387.5</v>
      </c>
    </row>
    <row r="14637" spans="1:3" x14ac:dyDescent="0.25">
      <c r="A14637" s="10" t="s">
        <v>9172</v>
      </c>
      <c r="B14637" s="10" t="s">
        <v>38973</v>
      </c>
      <c r="C14637" s="12">
        <v>435.90000000000003</v>
      </c>
    </row>
    <row r="14638" spans="1:3" x14ac:dyDescent="0.25">
      <c r="A14638" s="10" t="s">
        <v>9173</v>
      </c>
      <c r="B14638" s="10" t="s">
        <v>38974</v>
      </c>
      <c r="C14638" s="12">
        <v>428</v>
      </c>
    </row>
    <row r="14639" spans="1:3" x14ac:dyDescent="0.25">
      <c r="A14639" s="10" t="s">
        <v>9174</v>
      </c>
      <c r="B14639" s="10" t="s">
        <v>38975</v>
      </c>
      <c r="C14639" s="12">
        <v>476.05</v>
      </c>
    </row>
    <row r="14640" spans="1:3" x14ac:dyDescent="0.25">
      <c r="A14640" s="10" t="s">
        <v>9175</v>
      </c>
      <c r="B14640" s="10" t="s">
        <v>38976</v>
      </c>
      <c r="C14640" s="12">
        <v>417.75</v>
      </c>
    </row>
    <row r="14641" spans="1:3" x14ac:dyDescent="0.25">
      <c r="A14641" s="10" t="s">
        <v>9176</v>
      </c>
      <c r="B14641" s="10" t="s">
        <v>38977</v>
      </c>
      <c r="C14641" s="12">
        <v>465.85</v>
      </c>
    </row>
    <row r="14642" spans="1:3" x14ac:dyDescent="0.25">
      <c r="A14642" s="10" t="s">
        <v>9177</v>
      </c>
      <c r="B14642" s="10" t="s">
        <v>38978</v>
      </c>
      <c r="C14642" s="12">
        <v>387.5</v>
      </c>
    </row>
    <row r="14643" spans="1:3" x14ac:dyDescent="0.25">
      <c r="A14643" s="10" t="s">
        <v>9178</v>
      </c>
      <c r="B14643" s="10" t="s">
        <v>38979</v>
      </c>
      <c r="C14643" s="12">
        <v>435.90000000000003</v>
      </c>
    </row>
    <row r="14644" spans="1:3" x14ac:dyDescent="0.25">
      <c r="A14644" s="10" t="s">
        <v>9179</v>
      </c>
      <c r="B14644" s="10" t="s">
        <v>38980</v>
      </c>
      <c r="C14644" s="12">
        <v>428</v>
      </c>
    </row>
    <row r="14645" spans="1:3" x14ac:dyDescent="0.25">
      <c r="A14645" s="10" t="s">
        <v>9180</v>
      </c>
      <c r="B14645" s="10" t="s">
        <v>38981</v>
      </c>
      <c r="C14645" s="12">
        <v>476.05</v>
      </c>
    </row>
    <row r="14646" spans="1:3" x14ac:dyDescent="0.25">
      <c r="A14646" s="10" t="s">
        <v>9181</v>
      </c>
      <c r="B14646" s="10" t="s">
        <v>38982</v>
      </c>
      <c r="C14646" s="12">
        <v>417.75</v>
      </c>
    </row>
    <row r="14647" spans="1:3" x14ac:dyDescent="0.25">
      <c r="A14647" s="10" t="s">
        <v>9182</v>
      </c>
      <c r="B14647" s="10" t="s">
        <v>38983</v>
      </c>
      <c r="C14647" s="12">
        <v>465.85</v>
      </c>
    </row>
    <row r="14648" spans="1:3" x14ac:dyDescent="0.25">
      <c r="A14648" s="10" t="s">
        <v>9183</v>
      </c>
      <c r="B14648" s="10" t="s">
        <v>38984</v>
      </c>
      <c r="C14648" s="12">
        <v>387.5</v>
      </c>
    </row>
    <row r="14649" spans="1:3" x14ac:dyDescent="0.25">
      <c r="A14649" s="10" t="s">
        <v>9184</v>
      </c>
      <c r="B14649" s="10" t="s">
        <v>38985</v>
      </c>
      <c r="C14649" s="12">
        <v>435.90000000000003</v>
      </c>
    </row>
    <row r="14650" spans="1:3" x14ac:dyDescent="0.25">
      <c r="A14650" s="10" t="s">
        <v>9185</v>
      </c>
      <c r="B14650" s="10" t="s">
        <v>38986</v>
      </c>
      <c r="C14650" s="12">
        <v>428</v>
      </c>
    </row>
    <row r="14651" spans="1:3" x14ac:dyDescent="0.25">
      <c r="A14651" s="10" t="s">
        <v>9186</v>
      </c>
      <c r="B14651" s="10" t="s">
        <v>38987</v>
      </c>
      <c r="C14651" s="12">
        <v>476.05</v>
      </c>
    </row>
    <row r="14652" spans="1:3" x14ac:dyDescent="0.25">
      <c r="A14652" s="10" t="s">
        <v>9187</v>
      </c>
      <c r="B14652" s="10" t="s">
        <v>38988</v>
      </c>
      <c r="C14652" s="12">
        <v>417.75</v>
      </c>
    </row>
    <row r="14653" spans="1:3" x14ac:dyDescent="0.25">
      <c r="A14653" s="10" t="s">
        <v>9188</v>
      </c>
      <c r="B14653" s="10" t="s">
        <v>38989</v>
      </c>
      <c r="C14653" s="12">
        <v>465.85</v>
      </c>
    </row>
    <row r="14654" spans="1:3" x14ac:dyDescent="0.25">
      <c r="A14654" s="10" t="s">
        <v>9189</v>
      </c>
      <c r="B14654" s="10" t="s">
        <v>38990</v>
      </c>
      <c r="C14654" s="12">
        <v>387.5</v>
      </c>
    </row>
    <row r="14655" spans="1:3" x14ac:dyDescent="0.25">
      <c r="A14655" s="10" t="s">
        <v>9190</v>
      </c>
      <c r="B14655" s="10" t="s">
        <v>38991</v>
      </c>
      <c r="C14655" s="12">
        <v>435.90000000000003</v>
      </c>
    </row>
    <row r="14656" spans="1:3" x14ac:dyDescent="0.25">
      <c r="A14656" s="10" t="s">
        <v>9191</v>
      </c>
      <c r="B14656" s="10" t="s">
        <v>38992</v>
      </c>
      <c r="C14656" s="12">
        <v>428</v>
      </c>
    </row>
    <row r="14657" spans="1:3" x14ac:dyDescent="0.25">
      <c r="A14657" s="10" t="s">
        <v>9192</v>
      </c>
      <c r="B14657" s="10" t="s">
        <v>38993</v>
      </c>
      <c r="C14657" s="12">
        <v>476.05</v>
      </c>
    </row>
    <row r="14658" spans="1:3" x14ac:dyDescent="0.25">
      <c r="A14658" s="10" t="s">
        <v>9193</v>
      </c>
      <c r="B14658" s="10" t="s">
        <v>38994</v>
      </c>
      <c r="C14658" s="12">
        <v>417.75</v>
      </c>
    </row>
    <row r="14659" spans="1:3" x14ac:dyDescent="0.25">
      <c r="A14659" s="10" t="s">
        <v>9194</v>
      </c>
      <c r="B14659" s="10" t="s">
        <v>38995</v>
      </c>
      <c r="C14659" s="12">
        <v>465.85</v>
      </c>
    </row>
    <row r="14660" spans="1:3" x14ac:dyDescent="0.25">
      <c r="A14660" s="10" t="s">
        <v>9195</v>
      </c>
      <c r="B14660" s="10" t="s">
        <v>38996</v>
      </c>
      <c r="C14660" s="12">
        <v>387.5</v>
      </c>
    </row>
    <row r="14661" spans="1:3" x14ac:dyDescent="0.25">
      <c r="A14661" s="10" t="s">
        <v>9196</v>
      </c>
      <c r="B14661" s="10" t="s">
        <v>38997</v>
      </c>
      <c r="C14661" s="12">
        <v>435.90000000000003</v>
      </c>
    </row>
    <row r="14662" spans="1:3" x14ac:dyDescent="0.25">
      <c r="A14662" s="10" t="s">
        <v>9197</v>
      </c>
      <c r="B14662" s="10" t="s">
        <v>38998</v>
      </c>
      <c r="C14662" s="12">
        <v>428</v>
      </c>
    </row>
    <row r="14663" spans="1:3" x14ac:dyDescent="0.25">
      <c r="A14663" s="10" t="s">
        <v>9198</v>
      </c>
      <c r="B14663" s="10" t="s">
        <v>38999</v>
      </c>
      <c r="C14663" s="12">
        <v>476.05</v>
      </c>
    </row>
    <row r="14664" spans="1:3" x14ac:dyDescent="0.25">
      <c r="A14664" s="10" t="s">
        <v>9199</v>
      </c>
      <c r="B14664" s="10" t="s">
        <v>39000</v>
      </c>
      <c r="C14664" s="12">
        <v>417.75</v>
      </c>
    </row>
    <row r="14665" spans="1:3" x14ac:dyDescent="0.25">
      <c r="A14665" s="10" t="s">
        <v>9200</v>
      </c>
      <c r="B14665" s="10" t="s">
        <v>39001</v>
      </c>
      <c r="C14665" s="12">
        <v>465.85</v>
      </c>
    </row>
    <row r="14666" spans="1:3" x14ac:dyDescent="0.25">
      <c r="A14666" s="10" t="s">
        <v>9201</v>
      </c>
      <c r="B14666" s="10" t="s">
        <v>39002</v>
      </c>
      <c r="C14666" s="12">
        <v>387.5</v>
      </c>
    </row>
    <row r="14667" spans="1:3" x14ac:dyDescent="0.25">
      <c r="A14667" s="10" t="s">
        <v>9202</v>
      </c>
      <c r="B14667" s="10" t="s">
        <v>39003</v>
      </c>
      <c r="C14667" s="12">
        <v>435.90000000000003</v>
      </c>
    </row>
    <row r="14668" spans="1:3" x14ac:dyDescent="0.25">
      <c r="A14668" s="10" t="s">
        <v>9203</v>
      </c>
      <c r="B14668" s="10" t="s">
        <v>39004</v>
      </c>
      <c r="C14668" s="12">
        <v>428</v>
      </c>
    </row>
    <row r="14669" spans="1:3" x14ac:dyDescent="0.25">
      <c r="A14669" s="10" t="s">
        <v>9204</v>
      </c>
      <c r="B14669" s="10" t="s">
        <v>39005</v>
      </c>
      <c r="C14669" s="12">
        <v>476.05</v>
      </c>
    </row>
    <row r="14670" spans="1:3" x14ac:dyDescent="0.25">
      <c r="A14670" s="10" t="s">
        <v>9205</v>
      </c>
      <c r="B14670" s="10" t="s">
        <v>39006</v>
      </c>
      <c r="C14670" s="12">
        <v>417.75</v>
      </c>
    </row>
    <row r="14671" spans="1:3" x14ac:dyDescent="0.25">
      <c r="A14671" s="10" t="s">
        <v>9206</v>
      </c>
      <c r="B14671" s="10" t="s">
        <v>39007</v>
      </c>
      <c r="C14671" s="12">
        <v>465.85</v>
      </c>
    </row>
    <row r="14672" spans="1:3" x14ac:dyDescent="0.25">
      <c r="A14672" s="10" t="s">
        <v>9207</v>
      </c>
      <c r="B14672" s="10" t="s">
        <v>39008</v>
      </c>
      <c r="C14672" s="12">
        <v>387.5</v>
      </c>
    </row>
    <row r="14673" spans="1:3" x14ac:dyDescent="0.25">
      <c r="A14673" s="10" t="s">
        <v>9208</v>
      </c>
      <c r="B14673" s="10" t="s">
        <v>39009</v>
      </c>
      <c r="C14673" s="12">
        <v>435.90000000000003</v>
      </c>
    </row>
    <row r="14674" spans="1:3" x14ac:dyDescent="0.25">
      <c r="A14674" s="10" t="s">
        <v>9209</v>
      </c>
      <c r="B14674" s="10" t="s">
        <v>39010</v>
      </c>
      <c r="C14674" s="12">
        <v>428</v>
      </c>
    </row>
    <row r="14675" spans="1:3" x14ac:dyDescent="0.25">
      <c r="A14675" s="10" t="s">
        <v>9210</v>
      </c>
      <c r="B14675" s="10" t="s">
        <v>39011</v>
      </c>
      <c r="C14675" s="12">
        <v>476.05</v>
      </c>
    </row>
    <row r="14676" spans="1:3" x14ac:dyDescent="0.25">
      <c r="A14676" s="10" t="s">
        <v>9211</v>
      </c>
      <c r="B14676" s="10" t="s">
        <v>39012</v>
      </c>
      <c r="C14676" s="12">
        <v>417.75</v>
      </c>
    </row>
    <row r="14677" spans="1:3" x14ac:dyDescent="0.25">
      <c r="A14677" s="10" t="s">
        <v>9212</v>
      </c>
      <c r="B14677" s="10" t="s">
        <v>39013</v>
      </c>
      <c r="C14677" s="12">
        <v>465.85</v>
      </c>
    </row>
    <row r="14678" spans="1:3" x14ac:dyDescent="0.25">
      <c r="A14678" s="10" t="s">
        <v>9213</v>
      </c>
      <c r="B14678" s="10" t="s">
        <v>39014</v>
      </c>
      <c r="C14678" s="12">
        <v>387.5</v>
      </c>
    </row>
    <row r="14679" spans="1:3" x14ac:dyDescent="0.25">
      <c r="A14679" s="10" t="s">
        <v>9214</v>
      </c>
      <c r="B14679" s="10" t="s">
        <v>39015</v>
      </c>
      <c r="C14679" s="12">
        <v>435.90000000000003</v>
      </c>
    </row>
    <row r="14680" spans="1:3" x14ac:dyDescent="0.25">
      <c r="A14680" s="10" t="s">
        <v>9215</v>
      </c>
      <c r="B14680" s="10" t="s">
        <v>39016</v>
      </c>
      <c r="C14680" s="12">
        <v>428</v>
      </c>
    </row>
    <row r="14681" spans="1:3" x14ac:dyDescent="0.25">
      <c r="A14681" s="10" t="s">
        <v>9216</v>
      </c>
      <c r="B14681" s="10" t="s">
        <v>39017</v>
      </c>
      <c r="C14681" s="12">
        <v>476.05</v>
      </c>
    </row>
    <row r="14682" spans="1:3" x14ac:dyDescent="0.25">
      <c r="A14682" s="10" t="s">
        <v>9217</v>
      </c>
      <c r="B14682" s="10" t="s">
        <v>39018</v>
      </c>
      <c r="C14682" s="12">
        <v>417.75</v>
      </c>
    </row>
    <row r="14683" spans="1:3" x14ac:dyDescent="0.25">
      <c r="A14683" s="10" t="s">
        <v>9218</v>
      </c>
      <c r="B14683" s="10" t="s">
        <v>39019</v>
      </c>
      <c r="C14683" s="12">
        <v>465.85</v>
      </c>
    </row>
    <row r="14684" spans="1:3" x14ac:dyDescent="0.25">
      <c r="A14684" s="10" t="s">
        <v>9219</v>
      </c>
      <c r="B14684" s="10" t="s">
        <v>39020</v>
      </c>
      <c r="C14684" s="12">
        <v>387.5</v>
      </c>
    </row>
    <row r="14685" spans="1:3" x14ac:dyDescent="0.25">
      <c r="A14685" s="10" t="s">
        <v>9220</v>
      </c>
      <c r="B14685" s="10" t="s">
        <v>39021</v>
      </c>
      <c r="C14685" s="12">
        <v>435.90000000000003</v>
      </c>
    </row>
    <row r="14686" spans="1:3" x14ac:dyDescent="0.25">
      <c r="A14686" s="10" t="s">
        <v>9221</v>
      </c>
      <c r="B14686" s="10" t="s">
        <v>39022</v>
      </c>
      <c r="C14686" s="12">
        <v>428</v>
      </c>
    </row>
    <row r="14687" spans="1:3" x14ac:dyDescent="0.25">
      <c r="A14687" s="10" t="s">
        <v>9222</v>
      </c>
      <c r="B14687" s="10" t="s">
        <v>39023</v>
      </c>
      <c r="C14687" s="12">
        <v>476.05</v>
      </c>
    </row>
    <row r="14688" spans="1:3" x14ac:dyDescent="0.25">
      <c r="A14688" s="10" t="s">
        <v>9223</v>
      </c>
      <c r="B14688" s="10" t="s">
        <v>39024</v>
      </c>
      <c r="C14688" s="12">
        <v>417.75</v>
      </c>
    </row>
    <row r="14689" spans="1:3" x14ac:dyDescent="0.25">
      <c r="A14689" s="10" t="s">
        <v>9224</v>
      </c>
      <c r="B14689" s="10" t="s">
        <v>39025</v>
      </c>
      <c r="C14689" s="12">
        <v>465.85</v>
      </c>
    </row>
    <row r="14690" spans="1:3" x14ac:dyDescent="0.25">
      <c r="A14690" s="10" t="s">
        <v>9225</v>
      </c>
      <c r="B14690" s="10" t="s">
        <v>39026</v>
      </c>
      <c r="C14690" s="12">
        <v>387.5</v>
      </c>
    </row>
    <row r="14691" spans="1:3" x14ac:dyDescent="0.25">
      <c r="A14691" s="10" t="s">
        <v>9226</v>
      </c>
      <c r="B14691" s="10" t="s">
        <v>39027</v>
      </c>
      <c r="C14691" s="12">
        <v>435.90000000000003</v>
      </c>
    </row>
    <row r="14692" spans="1:3" x14ac:dyDescent="0.25">
      <c r="A14692" s="10" t="s">
        <v>9227</v>
      </c>
      <c r="B14692" s="10" t="s">
        <v>39028</v>
      </c>
      <c r="C14692" s="12">
        <v>428</v>
      </c>
    </row>
    <row r="14693" spans="1:3" x14ac:dyDescent="0.25">
      <c r="A14693" s="10" t="s">
        <v>9228</v>
      </c>
      <c r="B14693" s="10" t="s">
        <v>39029</v>
      </c>
      <c r="C14693" s="12">
        <v>476.05</v>
      </c>
    </row>
    <row r="14694" spans="1:3" x14ac:dyDescent="0.25">
      <c r="A14694" s="10" t="s">
        <v>9229</v>
      </c>
      <c r="B14694" s="10" t="s">
        <v>39030</v>
      </c>
      <c r="C14694" s="12">
        <v>417.75</v>
      </c>
    </row>
    <row r="14695" spans="1:3" x14ac:dyDescent="0.25">
      <c r="A14695" s="10" t="s">
        <v>9230</v>
      </c>
      <c r="B14695" s="10" t="s">
        <v>39031</v>
      </c>
      <c r="C14695" s="12">
        <v>465.85</v>
      </c>
    </row>
    <row r="14696" spans="1:3" x14ac:dyDescent="0.25">
      <c r="A14696" s="10" t="s">
        <v>9231</v>
      </c>
      <c r="B14696" s="10" t="s">
        <v>9232</v>
      </c>
      <c r="C14696" s="12">
        <v>358.20000000000005</v>
      </c>
    </row>
    <row r="14697" spans="1:3" x14ac:dyDescent="0.25">
      <c r="A14697" s="10" t="s">
        <v>9233</v>
      </c>
      <c r="B14697" s="10" t="s">
        <v>9234</v>
      </c>
      <c r="C14697" s="12">
        <v>358.20000000000005</v>
      </c>
    </row>
    <row r="14698" spans="1:3" x14ac:dyDescent="0.25">
      <c r="A14698" s="10" t="s">
        <v>9235</v>
      </c>
      <c r="B14698" s="10" t="s">
        <v>9236</v>
      </c>
      <c r="C14698" s="12">
        <v>358.20000000000005</v>
      </c>
    </row>
    <row r="14699" spans="1:3" x14ac:dyDescent="0.25">
      <c r="A14699" s="10" t="s">
        <v>9237</v>
      </c>
      <c r="B14699" s="10" t="s">
        <v>9238</v>
      </c>
      <c r="C14699" s="12">
        <v>358.20000000000005</v>
      </c>
    </row>
    <row r="14700" spans="1:3" x14ac:dyDescent="0.25">
      <c r="A14700" s="10" t="s">
        <v>9239</v>
      </c>
      <c r="B14700" s="10" t="s">
        <v>39032</v>
      </c>
      <c r="C14700" s="12">
        <v>358.20000000000005</v>
      </c>
    </row>
    <row r="14701" spans="1:3" x14ac:dyDescent="0.25">
      <c r="A14701" s="10" t="s">
        <v>9240</v>
      </c>
      <c r="B14701" s="10" t="s">
        <v>39033</v>
      </c>
      <c r="C14701" s="12">
        <v>358.20000000000005</v>
      </c>
    </row>
    <row r="14702" spans="1:3" x14ac:dyDescent="0.25">
      <c r="A14702" s="10" t="s">
        <v>9241</v>
      </c>
      <c r="B14702" s="10" t="s">
        <v>39034</v>
      </c>
      <c r="C14702" s="12">
        <v>358.20000000000005</v>
      </c>
    </row>
    <row r="14703" spans="1:3" x14ac:dyDescent="0.25">
      <c r="A14703" s="10" t="s">
        <v>9242</v>
      </c>
      <c r="B14703" s="10" t="s">
        <v>39035</v>
      </c>
      <c r="C14703" s="12">
        <v>358.20000000000005</v>
      </c>
    </row>
    <row r="14704" spans="1:3" x14ac:dyDescent="0.25">
      <c r="A14704" s="10" t="s">
        <v>9243</v>
      </c>
      <c r="B14704" s="10" t="s">
        <v>39036</v>
      </c>
      <c r="C14704" s="12">
        <v>358.20000000000005</v>
      </c>
    </row>
    <row r="14705" spans="1:3" x14ac:dyDescent="0.25">
      <c r="A14705" s="10" t="s">
        <v>9244</v>
      </c>
      <c r="B14705" s="10" t="s">
        <v>39037</v>
      </c>
      <c r="C14705" s="12">
        <v>358.20000000000005</v>
      </c>
    </row>
    <row r="14706" spans="1:3" x14ac:dyDescent="0.25">
      <c r="A14706" s="10" t="s">
        <v>9245</v>
      </c>
      <c r="B14706" s="10" t="s">
        <v>39038</v>
      </c>
      <c r="C14706" s="12">
        <v>358.20000000000005</v>
      </c>
    </row>
    <row r="14707" spans="1:3" x14ac:dyDescent="0.25">
      <c r="A14707" s="10" t="s">
        <v>9246</v>
      </c>
      <c r="B14707" s="10" t="s">
        <v>39039</v>
      </c>
      <c r="C14707" s="12">
        <v>358.20000000000005</v>
      </c>
    </row>
    <row r="14708" spans="1:3" x14ac:dyDescent="0.25">
      <c r="A14708" s="10" t="s">
        <v>9247</v>
      </c>
      <c r="B14708" s="10" t="s">
        <v>39040</v>
      </c>
      <c r="C14708" s="12">
        <v>358.20000000000005</v>
      </c>
    </row>
    <row r="14709" spans="1:3" x14ac:dyDescent="0.25">
      <c r="A14709" s="10" t="s">
        <v>9248</v>
      </c>
      <c r="B14709" s="10" t="s">
        <v>39041</v>
      </c>
      <c r="C14709" s="12">
        <v>358.20000000000005</v>
      </c>
    </row>
    <row r="14710" spans="1:3" x14ac:dyDescent="0.25">
      <c r="A14710" s="10" t="s">
        <v>9249</v>
      </c>
      <c r="B14710" s="10" t="s">
        <v>39042</v>
      </c>
      <c r="C14710" s="12">
        <v>358.20000000000005</v>
      </c>
    </row>
    <row r="14711" spans="1:3" x14ac:dyDescent="0.25">
      <c r="A14711" s="10" t="s">
        <v>9250</v>
      </c>
      <c r="B14711" s="10" t="s">
        <v>39043</v>
      </c>
      <c r="C14711" s="12">
        <v>358.20000000000005</v>
      </c>
    </row>
    <row r="14712" spans="1:3" x14ac:dyDescent="0.25">
      <c r="A14712" s="10" t="s">
        <v>9251</v>
      </c>
      <c r="B14712" s="10" t="s">
        <v>39044</v>
      </c>
      <c r="C14712" s="12">
        <v>358.20000000000005</v>
      </c>
    </row>
    <row r="14713" spans="1:3" x14ac:dyDescent="0.25">
      <c r="A14713" s="10" t="s">
        <v>9252</v>
      </c>
      <c r="B14713" s="10" t="s">
        <v>39045</v>
      </c>
      <c r="C14713" s="12">
        <v>358.20000000000005</v>
      </c>
    </row>
    <row r="14714" spans="1:3" x14ac:dyDescent="0.25">
      <c r="A14714" s="10" t="s">
        <v>9253</v>
      </c>
      <c r="B14714" s="10" t="s">
        <v>39046</v>
      </c>
      <c r="C14714" s="12">
        <v>358.20000000000005</v>
      </c>
    </row>
    <row r="14715" spans="1:3" x14ac:dyDescent="0.25">
      <c r="A14715" s="10" t="s">
        <v>9254</v>
      </c>
      <c r="B14715" s="10" t="s">
        <v>39047</v>
      </c>
      <c r="C14715" s="12">
        <v>358.20000000000005</v>
      </c>
    </row>
    <row r="14716" spans="1:3" x14ac:dyDescent="0.25">
      <c r="A14716" s="10" t="s">
        <v>9255</v>
      </c>
      <c r="B14716" s="10" t="s">
        <v>39048</v>
      </c>
      <c r="C14716" s="12">
        <v>358.20000000000005</v>
      </c>
    </row>
    <row r="14717" spans="1:3" x14ac:dyDescent="0.25">
      <c r="A14717" s="10" t="s">
        <v>9256</v>
      </c>
      <c r="B14717" s="10" t="s">
        <v>39049</v>
      </c>
      <c r="C14717" s="12">
        <v>358.20000000000005</v>
      </c>
    </row>
    <row r="14718" spans="1:3" x14ac:dyDescent="0.25">
      <c r="A14718" s="10" t="s">
        <v>9257</v>
      </c>
      <c r="B14718" s="10" t="s">
        <v>39050</v>
      </c>
      <c r="C14718" s="12">
        <v>358.20000000000005</v>
      </c>
    </row>
    <row r="14719" spans="1:3" x14ac:dyDescent="0.25">
      <c r="A14719" s="10" t="s">
        <v>9258</v>
      </c>
      <c r="B14719" s="10" t="s">
        <v>39051</v>
      </c>
      <c r="C14719" s="12">
        <v>358.20000000000005</v>
      </c>
    </row>
    <row r="14720" spans="1:3" x14ac:dyDescent="0.25">
      <c r="A14720" s="10" t="s">
        <v>9259</v>
      </c>
      <c r="B14720" s="10" t="s">
        <v>39052</v>
      </c>
      <c r="C14720" s="12">
        <v>358.20000000000005</v>
      </c>
    </row>
    <row r="14721" spans="1:3" x14ac:dyDescent="0.25">
      <c r="A14721" s="10" t="s">
        <v>9260</v>
      </c>
      <c r="B14721" s="10" t="s">
        <v>39053</v>
      </c>
      <c r="C14721" s="12">
        <v>358.20000000000005</v>
      </c>
    </row>
    <row r="14722" spans="1:3" x14ac:dyDescent="0.25">
      <c r="A14722" s="10" t="s">
        <v>9261</v>
      </c>
      <c r="B14722" s="10" t="s">
        <v>39054</v>
      </c>
      <c r="C14722" s="12">
        <v>358.20000000000005</v>
      </c>
    </row>
    <row r="14723" spans="1:3" x14ac:dyDescent="0.25">
      <c r="A14723" s="10" t="s">
        <v>9262</v>
      </c>
      <c r="B14723" s="10" t="s">
        <v>39055</v>
      </c>
      <c r="C14723" s="12">
        <v>358.20000000000005</v>
      </c>
    </row>
    <row r="14724" spans="1:3" x14ac:dyDescent="0.25">
      <c r="A14724" s="10" t="s">
        <v>9263</v>
      </c>
      <c r="B14724" s="10" t="s">
        <v>39056</v>
      </c>
      <c r="C14724" s="12">
        <v>358.20000000000005</v>
      </c>
    </row>
    <row r="14725" spans="1:3" x14ac:dyDescent="0.25">
      <c r="A14725" s="10" t="s">
        <v>9264</v>
      </c>
      <c r="B14725" s="10" t="s">
        <v>39057</v>
      </c>
      <c r="C14725" s="12">
        <v>358.20000000000005</v>
      </c>
    </row>
    <row r="14726" spans="1:3" x14ac:dyDescent="0.25">
      <c r="A14726" s="10" t="s">
        <v>9265</v>
      </c>
      <c r="B14726" s="10" t="s">
        <v>39058</v>
      </c>
      <c r="C14726" s="12">
        <v>358.20000000000005</v>
      </c>
    </row>
    <row r="14727" spans="1:3" x14ac:dyDescent="0.25">
      <c r="A14727" s="10" t="s">
        <v>9266</v>
      </c>
      <c r="B14727" s="10" t="s">
        <v>39059</v>
      </c>
      <c r="C14727" s="12">
        <v>358.20000000000005</v>
      </c>
    </row>
    <row r="14728" spans="1:3" x14ac:dyDescent="0.25">
      <c r="A14728" s="10" t="s">
        <v>9267</v>
      </c>
      <c r="B14728" s="10" t="s">
        <v>39060</v>
      </c>
      <c r="C14728" s="12">
        <v>358.20000000000005</v>
      </c>
    </row>
    <row r="14729" spans="1:3" x14ac:dyDescent="0.25">
      <c r="A14729" s="10" t="s">
        <v>9268</v>
      </c>
      <c r="B14729" s="10" t="s">
        <v>39061</v>
      </c>
      <c r="C14729" s="12">
        <v>358.20000000000005</v>
      </c>
    </row>
    <row r="14730" spans="1:3" x14ac:dyDescent="0.25">
      <c r="A14730" s="10" t="s">
        <v>9269</v>
      </c>
      <c r="B14730" s="10" t="s">
        <v>39062</v>
      </c>
      <c r="C14730" s="12">
        <v>358.20000000000005</v>
      </c>
    </row>
    <row r="14731" spans="1:3" x14ac:dyDescent="0.25">
      <c r="A14731" s="10" t="s">
        <v>9270</v>
      </c>
      <c r="B14731" s="10" t="s">
        <v>39063</v>
      </c>
      <c r="C14731" s="12">
        <v>403.40000000000003</v>
      </c>
    </row>
    <row r="14732" spans="1:3" x14ac:dyDescent="0.25">
      <c r="A14732" s="10" t="s">
        <v>9271</v>
      </c>
      <c r="B14732" s="10" t="s">
        <v>39064</v>
      </c>
      <c r="C14732" s="12">
        <v>403.40000000000003</v>
      </c>
    </row>
    <row r="14733" spans="1:3" x14ac:dyDescent="0.25">
      <c r="A14733" s="10" t="s">
        <v>9272</v>
      </c>
      <c r="B14733" s="10" t="s">
        <v>39065</v>
      </c>
      <c r="C14733" s="12">
        <v>403.40000000000003</v>
      </c>
    </row>
    <row r="14734" spans="1:3" x14ac:dyDescent="0.25">
      <c r="A14734" s="10" t="s">
        <v>9273</v>
      </c>
      <c r="B14734" s="10" t="s">
        <v>39066</v>
      </c>
      <c r="C14734" s="12">
        <v>387.5</v>
      </c>
    </row>
    <row r="14735" spans="1:3" x14ac:dyDescent="0.25">
      <c r="A14735" s="10" t="s">
        <v>9274</v>
      </c>
      <c r="B14735" s="10" t="s">
        <v>39067</v>
      </c>
      <c r="C14735" s="12">
        <v>435.90000000000003</v>
      </c>
    </row>
    <row r="14736" spans="1:3" x14ac:dyDescent="0.25">
      <c r="A14736" s="10" t="s">
        <v>9275</v>
      </c>
      <c r="B14736" s="10" t="s">
        <v>39068</v>
      </c>
      <c r="C14736" s="12">
        <v>403.40000000000003</v>
      </c>
    </row>
    <row r="14737" spans="1:3" x14ac:dyDescent="0.25">
      <c r="A14737" s="10" t="s">
        <v>9276</v>
      </c>
      <c r="B14737" s="10" t="s">
        <v>39069</v>
      </c>
      <c r="C14737" s="12">
        <v>350.85</v>
      </c>
    </row>
    <row r="14738" spans="1:3" x14ac:dyDescent="0.25">
      <c r="A14738" s="10" t="s">
        <v>9277</v>
      </c>
      <c r="B14738" s="10" t="s">
        <v>39070</v>
      </c>
      <c r="C14738" s="12">
        <v>403.40000000000003</v>
      </c>
    </row>
    <row r="14739" spans="1:3" x14ac:dyDescent="0.25">
      <c r="A14739" s="10" t="s">
        <v>9278</v>
      </c>
      <c r="B14739" s="10" t="s">
        <v>39071</v>
      </c>
      <c r="C14739" s="12">
        <v>403.40000000000003</v>
      </c>
    </row>
    <row r="14740" spans="1:3" x14ac:dyDescent="0.25">
      <c r="A14740" s="10" t="s">
        <v>9279</v>
      </c>
      <c r="B14740" s="10" t="s">
        <v>39072</v>
      </c>
      <c r="C14740" s="12">
        <v>403.40000000000003</v>
      </c>
    </row>
    <row r="14741" spans="1:3" x14ac:dyDescent="0.25">
      <c r="A14741" s="10" t="s">
        <v>9280</v>
      </c>
      <c r="B14741" s="10" t="s">
        <v>39073</v>
      </c>
      <c r="C14741" s="12">
        <v>387.5</v>
      </c>
    </row>
    <row r="14742" spans="1:3" x14ac:dyDescent="0.25">
      <c r="A14742" s="10" t="s">
        <v>9281</v>
      </c>
      <c r="B14742" s="10" t="s">
        <v>39074</v>
      </c>
      <c r="C14742" s="12">
        <v>435.90000000000003</v>
      </c>
    </row>
    <row r="14743" spans="1:3" x14ac:dyDescent="0.25">
      <c r="A14743" s="10" t="s">
        <v>9282</v>
      </c>
      <c r="B14743" s="10" t="s">
        <v>39075</v>
      </c>
      <c r="C14743" s="12">
        <v>403.40000000000003</v>
      </c>
    </row>
    <row r="14744" spans="1:3" x14ac:dyDescent="0.25">
      <c r="A14744" s="10" t="s">
        <v>9283</v>
      </c>
      <c r="B14744" s="10" t="s">
        <v>39076</v>
      </c>
      <c r="C14744" s="12">
        <v>350.85</v>
      </c>
    </row>
    <row r="14745" spans="1:3" x14ac:dyDescent="0.25">
      <c r="A14745" s="10" t="s">
        <v>9284</v>
      </c>
      <c r="B14745" s="10" t="s">
        <v>39077</v>
      </c>
      <c r="C14745" s="12">
        <v>403.40000000000003</v>
      </c>
    </row>
    <row r="14746" spans="1:3" x14ac:dyDescent="0.25">
      <c r="A14746" s="10" t="s">
        <v>9285</v>
      </c>
      <c r="B14746" s="10" t="s">
        <v>39078</v>
      </c>
      <c r="C14746" s="12">
        <v>403.40000000000003</v>
      </c>
    </row>
    <row r="14747" spans="1:3" x14ac:dyDescent="0.25">
      <c r="A14747" s="10" t="s">
        <v>9286</v>
      </c>
      <c r="B14747" s="10" t="s">
        <v>39079</v>
      </c>
      <c r="C14747" s="12">
        <v>403.40000000000003</v>
      </c>
    </row>
    <row r="14748" spans="1:3" x14ac:dyDescent="0.25">
      <c r="A14748" s="10" t="s">
        <v>9287</v>
      </c>
      <c r="B14748" s="10" t="s">
        <v>39080</v>
      </c>
      <c r="C14748" s="12">
        <v>387.5</v>
      </c>
    </row>
    <row r="14749" spans="1:3" x14ac:dyDescent="0.25">
      <c r="A14749" s="10" t="s">
        <v>9288</v>
      </c>
      <c r="B14749" s="10" t="s">
        <v>39081</v>
      </c>
      <c r="C14749" s="12">
        <v>435.90000000000003</v>
      </c>
    </row>
    <row r="14750" spans="1:3" x14ac:dyDescent="0.25">
      <c r="A14750" s="10" t="s">
        <v>9289</v>
      </c>
      <c r="B14750" s="10" t="s">
        <v>39082</v>
      </c>
      <c r="C14750" s="12">
        <v>403.40000000000003</v>
      </c>
    </row>
    <row r="14751" spans="1:3" x14ac:dyDescent="0.25">
      <c r="A14751" s="10" t="s">
        <v>9290</v>
      </c>
      <c r="B14751" s="10" t="s">
        <v>39083</v>
      </c>
      <c r="C14751" s="12">
        <v>350.85</v>
      </c>
    </row>
    <row r="14752" spans="1:3" x14ac:dyDescent="0.25">
      <c r="A14752" s="10" t="s">
        <v>9291</v>
      </c>
      <c r="B14752" s="10" t="s">
        <v>39084</v>
      </c>
      <c r="C14752" s="12">
        <v>403.40000000000003</v>
      </c>
    </row>
    <row r="14753" spans="1:3" x14ac:dyDescent="0.25">
      <c r="A14753" s="10" t="s">
        <v>9292</v>
      </c>
      <c r="B14753" s="10" t="s">
        <v>39085</v>
      </c>
      <c r="C14753" s="12">
        <v>403.40000000000003</v>
      </c>
    </row>
    <row r="14754" spans="1:3" x14ac:dyDescent="0.25">
      <c r="A14754" s="10" t="s">
        <v>9293</v>
      </c>
      <c r="B14754" s="10" t="s">
        <v>39086</v>
      </c>
      <c r="C14754" s="12">
        <v>403.40000000000003</v>
      </c>
    </row>
    <row r="14755" spans="1:3" x14ac:dyDescent="0.25">
      <c r="A14755" s="10" t="s">
        <v>9294</v>
      </c>
      <c r="B14755" s="10" t="s">
        <v>39087</v>
      </c>
      <c r="C14755" s="12">
        <v>387.5</v>
      </c>
    </row>
    <row r="14756" spans="1:3" x14ac:dyDescent="0.25">
      <c r="A14756" s="10" t="s">
        <v>9295</v>
      </c>
      <c r="B14756" s="10" t="s">
        <v>39088</v>
      </c>
      <c r="C14756" s="12">
        <v>435.90000000000003</v>
      </c>
    </row>
    <row r="14757" spans="1:3" x14ac:dyDescent="0.25">
      <c r="A14757" s="10" t="s">
        <v>9296</v>
      </c>
      <c r="B14757" s="10" t="s">
        <v>39089</v>
      </c>
      <c r="C14757" s="12">
        <v>403.40000000000003</v>
      </c>
    </row>
    <row r="14758" spans="1:3" x14ac:dyDescent="0.25">
      <c r="A14758" s="10" t="s">
        <v>9297</v>
      </c>
      <c r="B14758" s="10" t="s">
        <v>39090</v>
      </c>
      <c r="C14758" s="12">
        <v>350.85</v>
      </c>
    </row>
    <row r="14759" spans="1:3" x14ac:dyDescent="0.25">
      <c r="A14759" s="10" t="s">
        <v>9298</v>
      </c>
      <c r="B14759" s="10" t="s">
        <v>39091</v>
      </c>
      <c r="C14759" s="12">
        <v>403.40000000000003</v>
      </c>
    </row>
    <row r="14760" spans="1:3" x14ac:dyDescent="0.25">
      <c r="A14760" s="10" t="s">
        <v>9299</v>
      </c>
      <c r="B14760" s="10" t="s">
        <v>39092</v>
      </c>
      <c r="C14760" s="12">
        <v>403.40000000000003</v>
      </c>
    </row>
    <row r="14761" spans="1:3" x14ac:dyDescent="0.25">
      <c r="A14761" s="10" t="s">
        <v>9300</v>
      </c>
      <c r="B14761" s="10" t="s">
        <v>39093</v>
      </c>
      <c r="C14761" s="12">
        <v>403.40000000000003</v>
      </c>
    </row>
    <row r="14762" spans="1:3" x14ac:dyDescent="0.25">
      <c r="A14762" s="10" t="s">
        <v>9301</v>
      </c>
      <c r="B14762" s="10" t="s">
        <v>39094</v>
      </c>
      <c r="C14762" s="12">
        <v>387.5</v>
      </c>
    </row>
    <row r="14763" spans="1:3" x14ac:dyDescent="0.25">
      <c r="A14763" s="10" t="s">
        <v>9302</v>
      </c>
      <c r="B14763" s="10" t="s">
        <v>39095</v>
      </c>
      <c r="C14763" s="12">
        <v>435.90000000000003</v>
      </c>
    </row>
    <row r="14764" spans="1:3" x14ac:dyDescent="0.25">
      <c r="A14764" s="10" t="s">
        <v>9303</v>
      </c>
      <c r="B14764" s="10" t="s">
        <v>39096</v>
      </c>
      <c r="C14764" s="12">
        <v>403.40000000000003</v>
      </c>
    </row>
    <row r="14765" spans="1:3" x14ac:dyDescent="0.25">
      <c r="A14765" s="10" t="s">
        <v>9304</v>
      </c>
      <c r="B14765" s="10" t="s">
        <v>39097</v>
      </c>
      <c r="C14765" s="12">
        <v>350.85</v>
      </c>
    </row>
    <row r="14766" spans="1:3" x14ac:dyDescent="0.25">
      <c r="A14766" s="10" t="s">
        <v>9305</v>
      </c>
      <c r="B14766" s="10" t="s">
        <v>39098</v>
      </c>
      <c r="C14766" s="12">
        <v>403.40000000000003</v>
      </c>
    </row>
    <row r="14767" spans="1:3" x14ac:dyDescent="0.25">
      <c r="A14767" s="10" t="s">
        <v>9306</v>
      </c>
      <c r="B14767" s="10" t="s">
        <v>39099</v>
      </c>
      <c r="C14767" s="12">
        <v>403.40000000000003</v>
      </c>
    </row>
    <row r="14768" spans="1:3" x14ac:dyDescent="0.25">
      <c r="A14768" s="10" t="s">
        <v>9307</v>
      </c>
      <c r="B14768" s="10" t="s">
        <v>39100</v>
      </c>
      <c r="C14768" s="12">
        <v>403.40000000000003</v>
      </c>
    </row>
    <row r="14769" spans="1:3" x14ac:dyDescent="0.25">
      <c r="A14769" s="10" t="s">
        <v>9308</v>
      </c>
      <c r="B14769" s="10" t="s">
        <v>39101</v>
      </c>
      <c r="C14769" s="12">
        <v>387.5</v>
      </c>
    </row>
    <row r="14770" spans="1:3" x14ac:dyDescent="0.25">
      <c r="A14770" s="10" t="s">
        <v>9309</v>
      </c>
      <c r="B14770" s="10" t="s">
        <v>39102</v>
      </c>
      <c r="C14770" s="12">
        <v>435.90000000000003</v>
      </c>
    </row>
    <row r="14771" spans="1:3" x14ac:dyDescent="0.25">
      <c r="A14771" s="10" t="s">
        <v>9310</v>
      </c>
      <c r="B14771" s="10" t="s">
        <v>39103</v>
      </c>
      <c r="C14771" s="12">
        <v>403.40000000000003</v>
      </c>
    </row>
    <row r="14772" spans="1:3" x14ac:dyDescent="0.25">
      <c r="A14772" s="10" t="s">
        <v>9311</v>
      </c>
      <c r="B14772" s="10" t="s">
        <v>39104</v>
      </c>
      <c r="C14772" s="12">
        <v>350.85</v>
      </c>
    </row>
    <row r="14773" spans="1:3" x14ac:dyDescent="0.25">
      <c r="A14773" s="10" t="s">
        <v>9312</v>
      </c>
      <c r="B14773" s="10" t="s">
        <v>39105</v>
      </c>
      <c r="C14773" s="12">
        <v>403.40000000000003</v>
      </c>
    </row>
    <row r="14774" spans="1:3" x14ac:dyDescent="0.25">
      <c r="A14774" s="10" t="s">
        <v>9313</v>
      </c>
      <c r="B14774" s="10" t="s">
        <v>39106</v>
      </c>
      <c r="C14774" s="12">
        <v>403.40000000000003</v>
      </c>
    </row>
    <row r="14775" spans="1:3" x14ac:dyDescent="0.25">
      <c r="A14775" s="10" t="s">
        <v>9314</v>
      </c>
      <c r="B14775" s="10" t="s">
        <v>39107</v>
      </c>
      <c r="C14775" s="12">
        <v>403.40000000000003</v>
      </c>
    </row>
    <row r="14776" spans="1:3" x14ac:dyDescent="0.25">
      <c r="A14776" s="10" t="s">
        <v>9315</v>
      </c>
      <c r="B14776" s="10" t="s">
        <v>39108</v>
      </c>
      <c r="C14776" s="12">
        <v>387.5</v>
      </c>
    </row>
    <row r="14777" spans="1:3" x14ac:dyDescent="0.25">
      <c r="A14777" s="10" t="s">
        <v>9316</v>
      </c>
      <c r="B14777" s="10" t="s">
        <v>39109</v>
      </c>
      <c r="C14777" s="12">
        <v>435.90000000000003</v>
      </c>
    </row>
    <row r="14778" spans="1:3" x14ac:dyDescent="0.25">
      <c r="A14778" s="10" t="s">
        <v>9317</v>
      </c>
      <c r="B14778" s="10" t="s">
        <v>39110</v>
      </c>
      <c r="C14778" s="12">
        <v>403.40000000000003</v>
      </c>
    </row>
    <row r="14779" spans="1:3" x14ac:dyDescent="0.25">
      <c r="A14779" s="10" t="s">
        <v>9318</v>
      </c>
      <c r="B14779" s="10" t="s">
        <v>39111</v>
      </c>
      <c r="C14779" s="12">
        <v>350.85</v>
      </c>
    </row>
    <row r="14780" spans="1:3" x14ac:dyDescent="0.25">
      <c r="A14780" s="10" t="s">
        <v>9319</v>
      </c>
      <c r="B14780" s="10" t="s">
        <v>39112</v>
      </c>
      <c r="C14780" s="12">
        <v>403.40000000000003</v>
      </c>
    </row>
    <row r="14781" spans="1:3" x14ac:dyDescent="0.25">
      <c r="A14781" s="10" t="s">
        <v>9320</v>
      </c>
      <c r="B14781" s="10" t="s">
        <v>39113</v>
      </c>
      <c r="C14781" s="12">
        <v>403.40000000000003</v>
      </c>
    </row>
    <row r="14782" spans="1:3" x14ac:dyDescent="0.25">
      <c r="A14782" s="10" t="s">
        <v>9321</v>
      </c>
      <c r="B14782" s="10" t="s">
        <v>39114</v>
      </c>
      <c r="C14782" s="12">
        <v>403.40000000000003</v>
      </c>
    </row>
    <row r="14783" spans="1:3" x14ac:dyDescent="0.25">
      <c r="A14783" s="10" t="s">
        <v>9322</v>
      </c>
      <c r="B14783" s="10" t="s">
        <v>39115</v>
      </c>
      <c r="C14783" s="12">
        <v>387.5</v>
      </c>
    </row>
    <row r="14784" spans="1:3" x14ac:dyDescent="0.25">
      <c r="A14784" s="10" t="s">
        <v>9323</v>
      </c>
      <c r="B14784" s="10" t="s">
        <v>39116</v>
      </c>
      <c r="C14784" s="12">
        <v>435.90000000000003</v>
      </c>
    </row>
    <row r="14785" spans="1:3" x14ac:dyDescent="0.25">
      <c r="A14785" s="10" t="s">
        <v>9324</v>
      </c>
      <c r="B14785" s="10" t="s">
        <v>39117</v>
      </c>
      <c r="C14785" s="12">
        <v>403.40000000000003</v>
      </c>
    </row>
    <row r="14786" spans="1:3" x14ac:dyDescent="0.25">
      <c r="A14786" s="10" t="s">
        <v>9325</v>
      </c>
      <c r="B14786" s="10" t="s">
        <v>39118</v>
      </c>
      <c r="C14786" s="12">
        <v>350.85</v>
      </c>
    </row>
    <row r="14787" spans="1:3" x14ac:dyDescent="0.25">
      <c r="A14787" s="10" t="s">
        <v>9326</v>
      </c>
      <c r="B14787" s="10" t="s">
        <v>39119</v>
      </c>
      <c r="C14787" s="12">
        <v>403.40000000000003</v>
      </c>
    </row>
    <row r="14788" spans="1:3" x14ac:dyDescent="0.25">
      <c r="A14788" s="10" t="s">
        <v>9327</v>
      </c>
      <c r="B14788" s="10" t="s">
        <v>39120</v>
      </c>
      <c r="C14788" s="12">
        <v>403.40000000000003</v>
      </c>
    </row>
    <row r="14789" spans="1:3" x14ac:dyDescent="0.25">
      <c r="A14789" s="10" t="s">
        <v>9328</v>
      </c>
      <c r="B14789" s="10" t="s">
        <v>39121</v>
      </c>
      <c r="C14789" s="12">
        <v>403.40000000000003</v>
      </c>
    </row>
    <row r="14790" spans="1:3" x14ac:dyDescent="0.25">
      <c r="A14790" s="10" t="s">
        <v>9329</v>
      </c>
      <c r="B14790" s="10" t="s">
        <v>39122</v>
      </c>
      <c r="C14790" s="12">
        <v>387.5</v>
      </c>
    </row>
    <row r="14791" spans="1:3" x14ac:dyDescent="0.25">
      <c r="A14791" s="10" t="s">
        <v>9330</v>
      </c>
      <c r="B14791" s="10" t="s">
        <v>39123</v>
      </c>
      <c r="C14791" s="12">
        <v>435.90000000000003</v>
      </c>
    </row>
    <row r="14792" spans="1:3" x14ac:dyDescent="0.25">
      <c r="A14792" s="10" t="s">
        <v>9331</v>
      </c>
      <c r="B14792" s="10" t="s">
        <v>39124</v>
      </c>
      <c r="C14792" s="12">
        <v>403.40000000000003</v>
      </c>
    </row>
    <row r="14793" spans="1:3" x14ac:dyDescent="0.25">
      <c r="A14793" s="10" t="s">
        <v>9332</v>
      </c>
      <c r="B14793" s="10" t="s">
        <v>39125</v>
      </c>
      <c r="C14793" s="12">
        <v>350.85</v>
      </c>
    </row>
    <row r="14794" spans="1:3" x14ac:dyDescent="0.25">
      <c r="A14794" s="10" t="s">
        <v>9333</v>
      </c>
      <c r="B14794" s="10" t="s">
        <v>39126</v>
      </c>
      <c r="C14794" s="12">
        <v>403.40000000000003</v>
      </c>
    </row>
    <row r="14795" spans="1:3" x14ac:dyDescent="0.25">
      <c r="A14795" s="10" t="s">
        <v>9334</v>
      </c>
      <c r="B14795" s="10" t="s">
        <v>39127</v>
      </c>
      <c r="C14795" s="12">
        <v>403.40000000000003</v>
      </c>
    </row>
    <row r="14796" spans="1:3" x14ac:dyDescent="0.25">
      <c r="A14796" s="10" t="s">
        <v>9335</v>
      </c>
      <c r="B14796" s="10" t="s">
        <v>39128</v>
      </c>
      <c r="C14796" s="12">
        <v>403.40000000000003</v>
      </c>
    </row>
    <row r="14797" spans="1:3" x14ac:dyDescent="0.25">
      <c r="A14797" s="10" t="s">
        <v>9336</v>
      </c>
      <c r="B14797" s="10" t="s">
        <v>39129</v>
      </c>
      <c r="C14797" s="12">
        <v>387.5</v>
      </c>
    </row>
    <row r="14798" spans="1:3" x14ac:dyDescent="0.25">
      <c r="A14798" s="10" t="s">
        <v>9337</v>
      </c>
      <c r="B14798" s="10" t="s">
        <v>39130</v>
      </c>
      <c r="C14798" s="12">
        <v>435.90000000000003</v>
      </c>
    </row>
    <row r="14799" spans="1:3" x14ac:dyDescent="0.25">
      <c r="A14799" s="10" t="s">
        <v>9338</v>
      </c>
      <c r="B14799" s="10" t="s">
        <v>39131</v>
      </c>
      <c r="C14799" s="12">
        <v>403.40000000000003</v>
      </c>
    </row>
    <row r="14800" spans="1:3" x14ac:dyDescent="0.25">
      <c r="A14800" s="10" t="s">
        <v>9339</v>
      </c>
      <c r="B14800" s="10" t="s">
        <v>39132</v>
      </c>
      <c r="C14800" s="12">
        <v>350.85</v>
      </c>
    </row>
    <row r="14801" spans="1:3" x14ac:dyDescent="0.25">
      <c r="A14801" s="10" t="s">
        <v>9340</v>
      </c>
      <c r="B14801" s="10" t="s">
        <v>39133</v>
      </c>
      <c r="C14801" s="12">
        <v>403.40000000000003</v>
      </c>
    </row>
    <row r="14802" spans="1:3" x14ac:dyDescent="0.25">
      <c r="A14802" s="10" t="s">
        <v>9341</v>
      </c>
      <c r="B14802" s="10" t="s">
        <v>39134</v>
      </c>
      <c r="C14802" s="12">
        <v>403.40000000000003</v>
      </c>
    </row>
    <row r="14803" spans="1:3" x14ac:dyDescent="0.25">
      <c r="A14803" s="10" t="s">
        <v>9342</v>
      </c>
      <c r="B14803" s="10" t="s">
        <v>39135</v>
      </c>
      <c r="C14803" s="12">
        <v>403.40000000000003</v>
      </c>
    </row>
    <row r="14804" spans="1:3" x14ac:dyDescent="0.25">
      <c r="A14804" s="10" t="s">
        <v>9343</v>
      </c>
      <c r="B14804" s="10" t="s">
        <v>39136</v>
      </c>
      <c r="C14804" s="12">
        <v>387.5</v>
      </c>
    </row>
    <row r="14805" spans="1:3" x14ac:dyDescent="0.25">
      <c r="A14805" s="10" t="s">
        <v>9344</v>
      </c>
      <c r="B14805" s="10" t="s">
        <v>39137</v>
      </c>
      <c r="C14805" s="12">
        <v>435.90000000000003</v>
      </c>
    </row>
    <row r="14806" spans="1:3" x14ac:dyDescent="0.25">
      <c r="A14806" s="10" t="s">
        <v>9345</v>
      </c>
      <c r="B14806" s="10" t="s">
        <v>39138</v>
      </c>
      <c r="C14806" s="12">
        <v>403.40000000000003</v>
      </c>
    </row>
    <row r="14807" spans="1:3" x14ac:dyDescent="0.25">
      <c r="A14807" s="10" t="s">
        <v>9346</v>
      </c>
      <c r="B14807" s="10" t="s">
        <v>39139</v>
      </c>
      <c r="C14807" s="12">
        <v>350.85</v>
      </c>
    </row>
    <row r="14808" spans="1:3" x14ac:dyDescent="0.25">
      <c r="A14808" s="10" t="s">
        <v>9347</v>
      </c>
      <c r="B14808" s="10" t="s">
        <v>39140</v>
      </c>
      <c r="C14808" s="12">
        <v>403.40000000000003</v>
      </c>
    </row>
    <row r="14809" spans="1:3" x14ac:dyDescent="0.25">
      <c r="A14809" s="10" t="s">
        <v>9348</v>
      </c>
      <c r="B14809" s="10" t="s">
        <v>39141</v>
      </c>
      <c r="C14809" s="12">
        <v>403.40000000000003</v>
      </c>
    </row>
    <row r="14810" spans="1:3" x14ac:dyDescent="0.25">
      <c r="A14810" s="10" t="s">
        <v>9349</v>
      </c>
      <c r="B14810" s="10" t="s">
        <v>39142</v>
      </c>
      <c r="C14810" s="12">
        <v>403.40000000000003</v>
      </c>
    </row>
    <row r="14811" spans="1:3" x14ac:dyDescent="0.25">
      <c r="A14811" s="10" t="s">
        <v>9350</v>
      </c>
      <c r="B14811" s="10" t="s">
        <v>39143</v>
      </c>
      <c r="C14811" s="12">
        <v>387.5</v>
      </c>
    </row>
    <row r="14812" spans="1:3" x14ac:dyDescent="0.25">
      <c r="A14812" s="10" t="s">
        <v>9351</v>
      </c>
      <c r="B14812" s="10" t="s">
        <v>39144</v>
      </c>
      <c r="C14812" s="12">
        <v>435.90000000000003</v>
      </c>
    </row>
    <row r="14813" spans="1:3" x14ac:dyDescent="0.25">
      <c r="A14813" s="10" t="s">
        <v>9352</v>
      </c>
      <c r="B14813" s="10" t="s">
        <v>39145</v>
      </c>
      <c r="C14813" s="12">
        <v>403.40000000000003</v>
      </c>
    </row>
    <row r="14814" spans="1:3" x14ac:dyDescent="0.25">
      <c r="A14814" s="10" t="s">
        <v>9353</v>
      </c>
      <c r="B14814" s="10" t="s">
        <v>39146</v>
      </c>
      <c r="C14814" s="12">
        <v>350.85</v>
      </c>
    </row>
    <row r="14815" spans="1:3" x14ac:dyDescent="0.25">
      <c r="A14815" s="10" t="s">
        <v>9354</v>
      </c>
      <c r="B14815" s="10" t="s">
        <v>39147</v>
      </c>
      <c r="C14815" s="12">
        <v>403.40000000000003</v>
      </c>
    </row>
    <row r="14816" spans="1:3" x14ac:dyDescent="0.25">
      <c r="A14816" s="10" t="s">
        <v>9355</v>
      </c>
      <c r="B14816" s="10" t="s">
        <v>39148</v>
      </c>
      <c r="C14816" s="12">
        <v>403.40000000000003</v>
      </c>
    </row>
    <row r="14817" spans="1:3" x14ac:dyDescent="0.25">
      <c r="A14817" s="10" t="s">
        <v>9356</v>
      </c>
      <c r="B14817" s="10" t="s">
        <v>39149</v>
      </c>
      <c r="C14817" s="12">
        <v>403.40000000000003</v>
      </c>
    </row>
    <row r="14818" spans="1:3" x14ac:dyDescent="0.25">
      <c r="A14818" s="10" t="s">
        <v>9357</v>
      </c>
      <c r="B14818" s="10" t="s">
        <v>39150</v>
      </c>
      <c r="C14818" s="12">
        <v>387.5</v>
      </c>
    </row>
    <row r="14819" spans="1:3" x14ac:dyDescent="0.25">
      <c r="A14819" s="10" t="s">
        <v>9358</v>
      </c>
      <c r="B14819" s="10" t="s">
        <v>39151</v>
      </c>
      <c r="C14819" s="12">
        <v>435.90000000000003</v>
      </c>
    </row>
    <row r="14820" spans="1:3" x14ac:dyDescent="0.25">
      <c r="A14820" s="10" t="s">
        <v>9359</v>
      </c>
      <c r="B14820" s="10" t="s">
        <v>39152</v>
      </c>
      <c r="C14820" s="12">
        <v>403.40000000000003</v>
      </c>
    </row>
    <row r="14821" spans="1:3" x14ac:dyDescent="0.25">
      <c r="A14821" s="10" t="s">
        <v>9360</v>
      </c>
      <c r="B14821" s="10" t="s">
        <v>39153</v>
      </c>
      <c r="C14821" s="12">
        <v>350.85</v>
      </c>
    </row>
    <row r="14822" spans="1:3" x14ac:dyDescent="0.25">
      <c r="A14822" s="10" t="s">
        <v>9361</v>
      </c>
      <c r="B14822" s="10" t="s">
        <v>39154</v>
      </c>
      <c r="C14822" s="12">
        <v>403.40000000000003</v>
      </c>
    </row>
    <row r="14823" spans="1:3" x14ac:dyDescent="0.25">
      <c r="A14823" s="10" t="s">
        <v>9362</v>
      </c>
      <c r="B14823" s="10" t="s">
        <v>39155</v>
      </c>
      <c r="C14823" s="12">
        <v>403.40000000000003</v>
      </c>
    </row>
    <row r="14824" spans="1:3" x14ac:dyDescent="0.25">
      <c r="A14824" s="10" t="s">
        <v>9363</v>
      </c>
      <c r="B14824" s="10" t="s">
        <v>39156</v>
      </c>
      <c r="C14824" s="12">
        <v>403.40000000000003</v>
      </c>
    </row>
    <row r="14825" spans="1:3" x14ac:dyDescent="0.25">
      <c r="A14825" s="10" t="s">
        <v>9364</v>
      </c>
      <c r="B14825" s="10" t="s">
        <v>39157</v>
      </c>
      <c r="C14825" s="12">
        <v>387.5</v>
      </c>
    </row>
    <row r="14826" spans="1:3" x14ac:dyDescent="0.25">
      <c r="A14826" s="10" t="s">
        <v>9365</v>
      </c>
      <c r="B14826" s="10" t="s">
        <v>39158</v>
      </c>
      <c r="C14826" s="12">
        <v>435.90000000000003</v>
      </c>
    </row>
    <row r="14827" spans="1:3" x14ac:dyDescent="0.25">
      <c r="A14827" s="10" t="s">
        <v>9366</v>
      </c>
      <c r="B14827" s="10" t="s">
        <v>39159</v>
      </c>
      <c r="C14827" s="12">
        <v>403.40000000000003</v>
      </c>
    </row>
    <row r="14828" spans="1:3" x14ac:dyDescent="0.25">
      <c r="A14828" s="10" t="s">
        <v>9367</v>
      </c>
      <c r="B14828" s="10" t="s">
        <v>39160</v>
      </c>
      <c r="C14828" s="12">
        <v>350.85</v>
      </c>
    </row>
    <row r="14829" spans="1:3" x14ac:dyDescent="0.25">
      <c r="A14829" s="10" t="s">
        <v>9368</v>
      </c>
      <c r="B14829" s="10" t="s">
        <v>39161</v>
      </c>
      <c r="C14829" s="12">
        <v>403.40000000000003</v>
      </c>
    </row>
    <row r="14830" spans="1:3" x14ac:dyDescent="0.25">
      <c r="A14830" s="10" t="s">
        <v>9369</v>
      </c>
      <c r="B14830" s="10" t="s">
        <v>39162</v>
      </c>
      <c r="C14830" s="12">
        <v>403.40000000000003</v>
      </c>
    </row>
    <row r="14831" spans="1:3" x14ac:dyDescent="0.25">
      <c r="A14831" s="10" t="s">
        <v>9370</v>
      </c>
      <c r="B14831" s="10" t="s">
        <v>39163</v>
      </c>
      <c r="C14831" s="12">
        <v>403.40000000000003</v>
      </c>
    </row>
    <row r="14832" spans="1:3" x14ac:dyDescent="0.25">
      <c r="A14832" s="10" t="s">
        <v>9371</v>
      </c>
      <c r="B14832" s="10" t="s">
        <v>39164</v>
      </c>
      <c r="C14832" s="12">
        <v>387.5</v>
      </c>
    </row>
    <row r="14833" spans="1:3" x14ac:dyDescent="0.25">
      <c r="A14833" s="10" t="s">
        <v>9372</v>
      </c>
      <c r="B14833" s="10" t="s">
        <v>39165</v>
      </c>
      <c r="C14833" s="12">
        <v>435.90000000000003</v>
      </c>
    </row>
    <row r="14834" spans="1:3" x14ac:dyDescent="0.25">
      <c r="A14834" s="10" t="s">
        <v>9373</v>
      </c>
      <c r="B14834" s="10" t="s">
        <v>39166</v>
      </c>
      <c r="C14834" s="12">
        <v>403.40000000000003</v>
      </c>
    </row>
    <row r="14835" spans="1:3" x14ac:dyDescent="0.25">
      <c r="A14835" s="10" t="s">
        <v>9374</v>
      </c>
      <c r="B14835" s="10" t="s">
        <v>39167</v>
      </c>
      <c r="C14835" s="12">
        <v>350.85</v>
      </c>
    </row>
    <row r="14836" spans="1:3" x14ac:dyDescent="0.25">
      <c r="A14836" s="10" t="s">
        <v>9375</v>
      </c>
      <c r="B14836" s="10" t="s">
        <v>39168</v>
      </c>
      <c r="C14836" s="12">
        <v>403.40000000000003</v>
      </c>
    </row>
    <row r="14837" spans="1:3" x14ac:dyDescent="0.25">
      <c r="A14837" s="10" t="s">
        <v>9376</v>
      </c>
      <c r="B14837" s="10" t="s">
        <v>39169</v>
      </c>
      <c r="C14837" s="12">
        <v>403.40000000000003</v>
      </c>
    </row>
    <row r="14838" spans="1:3" x14ac:dyDescent="0.25">
      <c r="A14838" s="10" t="s">
        <v>9377</v>
      </c>
      <c r="B14838" s="10" t="s">
        <v>39170</v>
      </c>
      <c r="C14838" s="12">
        <v>403.40000000000003</v>
      </c>
    </row>
    <row r="14839" spans="1:3" x14ac:dyDescent="0.25">
      <c r="A14839" s="10" t="s">
        <v>9378</v>
      </c>
      <c r="B14839" s="10" t="s">
        <v>39171</v>
      </c>
      <c r="C14839" s="12">
        <v>387.5</v>
      </c>
    </row>
    <row r="14840" spans="1:3" x14ac:dyDescent="0.25">
      <c r="A14840" s="10" t="s">
        <v>9379</v>
      </c>
      <c r="B14840" s="10" t="s">
        <v>39172</v>
      </c>
      <c r="C14840" s="12">
        <v>435.90000000000003</v>
      </c>
    </row>
    <row r="14841" spans="1:3" x14ac:dyDescent="0.25">
      <c r="A14841" s="10" t="s">
        <v>9380</v>
      </c>
      <c r="B14841" s="10" t="s">
        <v>39173</v>
      </c>
      <c r="C14841" s="12">
        <v>403.40000000000003</v>
      </c>
    </row>
    <row r="14842" spans="1:3" x14ac:dyDescent="0.25">
      <c r="A14842" s="10" t="s">
        <v>9381</v>
      </c>
      <c r="B14842" s="10" t="s">
        <v>39174</v>
      </c>
      <c r="C14842" s="12">
        <v>350.85</v>
      </c>
    </row>
    <row r="14843" spans="1:3" x14ac:dyDescent="0.25">
      <c r="A14843" s="10" t="s">
        <v>9382</v>
      </c>
      <c r="B14843" s="10" t="s">
        <v>39175</v>
      </c>
      <c r="C14843" s="12">
        <v>403.40000000000003</v>
      </c>
    </row>
    <row r="14844" spans="1:3" x14ac:dyDescent="0.25">
      <c r="A14844" s="10" t="s">
        <v>9383</v>
      </c>
      <c r="B14844" s="10" t="s">
        <v>39176</v>
      </c>
      <c r="C14844" s="12">
        <v>403.40000000000003</v>
      </c>
    </row>
    <row r="14845" spans="1:3" x14ac:dyDescent="0.25">
      <c r="A14845" s="10" t="s">
        <v>9384</v>
      </c>
      <c r="B14845" s="10" t="s">
        <v>39177</v>
      </c>
      <c r="C14845" s="12">
        <v>403.40000000000003</v>
      </c>
    </row>
    <row r="14846" spans="1:3" x14ac:dyDescent="0.25">
      <c r="A14846" s="10" t="s">
        <v>9385</v>
      </c>
      <c r="B14846" s="10" t="s">
        <v>39178</v>
      </c>
      <c r="C14846" s="12">
        <v>387.5</v>
      </c>
    </row>
    <row r="14847" spans="1:3" x14ac:dyDescent="0.25">
      <c r="A14847" s="10" t="s">
        <v>9386</v>
      </c>
      <c r="B14847" s="10" t="s">
        <v>39179</v>
      </c>
      <c r="C14847" s="12">
        <v>435.90000000000003</v>
      </c>
    </row>
    <row r="14848" spans="1:3" x14ac:dyDescent="0.25">
      <c r="A14848" s="10" t="s">
        <v>9387</v>
      </c>
      <c r="B14848" s="10" t="s">
        <v>39180</v>
      </c>
      <c r="C14848" s="12">
        <v>403.40000000000003</v>
      </c>
    </row>
    <row r="14849" spans="1:3" x14ac:dyDescent="0.25">
      <c r="A14849" s="10" t="s">
        <v>9388</v>
      </c>
      <c r="B14849" s="10" t="s">
        <v>39181</v>
      </c>
      <c r="C14849" s="12">
        <v>350.85</v>
      </c>
    </row>
    <row r="14850" spans="1:3" x14ac:dyDescent="0.25">
      <c r="A14850" s="10" t="s">
        <v>9389</v>
      </c>
      <c r="B14850" s="10" t="s">
        <v>39182</v>
      </c>
      <c r="C14850" s="12">
        <v>403.40000000000003</v>
      </c>
    </row>
    <row r="14851" spans="1:3" x14ac:dyDescent="0.25">
      <c r="A14851" s="10" t="s">
        <v>9390</v>
      </c>
      <c r="B14851" s="10" t="s">
        <v>39183</v>
      </c>
      <c r="C14851" s="12">
        <v>403.40000000000003</v>
      </c>
    </row>
    <row r="14852" spans="1:3" x14ac:dyDescent="0.25">
      <c r="A14852" s="10" t="s">
        <v>9391</v>
      </c>
      <c r="B14852" s="10" t="s">
        <v>39184</v>
      </c>
      <c r="C14852" s="12">
        <v>403.40000000000003</v>
      </c>
    </row>
    <row r="14853" spans="1:3" x14ac:dyDescent="0.25">
      <c r="A14853" s="10" t="s">
        <v>9392</v>
      </c>
      <c r="B14853" s="10" t="s">
        <v>39185</v>
      </c>
      <c r="C14853" s="12">
        <v>387.5</v>
      </c>
    </row>
    <row r="14854" spans="1:3" x14ac:dyDescent="0.25">
      <c r="A14854" s="10" t="s">
        <v>9393</v>
      </c>
      <c r="B14854" s="10" t="s">
        <v>39186</v>
      </c>
      <c r="C14854" s="12">
        <v>435.90000000000003</v>
      </c>
    </row>
    <row r="14855" spans="1:3" x14ac:dyDescent="0.25">
      <c r="A14855" s="10" t="s">
        <v>9394</v>
      </c>
      <c r="B14855" s="10" t="s">
        <v>39187</v>
      </c>
      <c r="C14855" s="12">
        <v>403.40000000000003</v>
      </c>
    </row>
    <row r="14856" spans="1:3" x14ac:dyDescent="0.25">
      <c r="A14856" s="10" t="s">
        <v>9395</v>
      </c>
      <c r="B14856" s="10" t="s">
        <v>39188</v>
      </c>
      <c r="C14856" s="12">
        <v>350.85</v>
      </c>
    </row>
    <row r="14857" spans="1:3" x14ac:dyDescent="0.25">
      <c r="A14857" s="10" t="s">
        <v>9396</v>
      </c>
      <c r="B14857" s="10" t="s">
        <v>39189</v>
      </c>
      <c r="C14857" s="12">
        <v>403.40000000000003</v>
      </c>
    </row>
    <row r="14858" spans="1:3" x14ac:dyDescent="0.25">
      <c r="A14858" s="10" t="s">
        <v>9397</v>
      </c>
      <c r="B14858" s="10" t="s">
        <v>39190</v>
      </c>
      <c r="C14858" s="12">
        <v>403.40000000000003</v>
      </c>
    </row>
    <row r="14859" spans="1:3" x14ac:dyDescent="0.25">
      <c r="A14859" s="10" t="s">
        <v>9398</v>
      </c>
      <c r="B14859" s="10" t="s">
        <v>39191</v>
      </c>
      <c r="C14859" s="12">
        <v>403.40000000000003</v>
      </c>
    </row>
    <row r="14860" spans="1:3" x14ac:dyDescent="0.25">
      <c r="A14860" s="10" t="s">
        <v>9399</v>
      </c>
      <c r="B14860" s="10" t="s">
        <v>39192</v>
      </c>
      <c r="C14860" s="12">
        <v>387.5</v>
      </c>
    </row>
    <row r="14861" spans="1:3" x14ac:dyDescent="0.25">
      <c r="A14861" s="10" t="s">
        <v>9400</v>
      </c>
      <c r="B14861" s="10" t="s">
        <v>39193</v>
      </c>
      <c r="C14861" s="12">
        <v>435.90000000000003</v>
      </c>
    </row>
    <row r="14862" spans="1:3" x14ac:dyDescent="0.25">
      <c r="A14862" s="10" t="s">
        <v>9401</v>
      </c>
      <c r="B14862" s="10" t="s">
        <v>39194</v>
      </c>
      <c r="C14862" s="12">
        <v>403.40000000000003</v>
      </c>
    </row>
    <row r="14863" spans="1:3" x14ac:dyDescent="0.25">
      <c r="A14863" s="10" t="s">
        <v>9402</v>
      </c>
      <c r="B14863" s="10" t="s">
        <v>39195</v>
      </c>
      <c r="C14863" s="12">
        <v>350.85</v>
      </c>
    </row>
    <row r="14864" spans="1:3" x14ac:dyDescent="0.25">
      <c r="A14864" s="10" t="s">
        <v>9403</v>
      </c>
      <c r="B14864" s="10" t="s">
        <v>39196</v>
      </c>
      <c r="C14864" s="12">
        <v>403.40000000000003</v>
      </c>
    </row>
    <row r="14865" spans="1:3" x14ac:dyDescent="0.25">
      <c r="A14865" s="10" t="s">
        <v>9404</v>
      </c>
      <c r="B14865" s="10" t="s">
        <v>39197</v>
      </c>
      <c r="C14865" s="12">
        <v>403.40000000000003</v>
      </c>
    </row>
    <row r="14866" spans="1:3" x14ac:dyDescent="0.25">
      <c r="A14866" s="10" t="s">
        <v>9405</v>
      </c>
      <c r="B14866" s="10" t="s">
        <v>39198</v>
      </c>
      <c r="C14866" s="12">
        <v>403.40000000000003</v>
      </c>
    </row>
    <row r="14867" spans="1:3" x14ac:dyDescent="0.25">
      <c r="A14867" s="10" t="s">
        <v>9406</v>
      </c>
      <c r="B14867" s="10" t="s">
        <v>39199</v>
      </c>
      <c r="C14867" s="12">
        <v>387.5</v>
      </c>
    </row>
    <row r="14868" spans="1:3" x14ac:dyDescent="0.25">
      <c r="A14868" s="10" t="s">
        <v>9407</v>
      </c>
      <c r="B14868" s="10" t="s">
        <v>39200</v>
      </c>
      <c r="C14868" s="12">
        <v>435.90000000000003</v>
      </c>
    </row>
    <row r="14869" spans="1:3" x14ac:dyDescent="0.25">
      <c r="A14869" s="10" t="s">
        <v>9408</v>
      </c>
      <c r="B14869" s="10" t="s">
        <v>39201</v>
      </c>
      <c r="C14869" s="12">
        <v>403.40000000000003</v>
      </c>
    </row>
    <row r="14870" spans="1:3" x14ac:dyDescent="0.25">
      <c r="A14870" s="10" t="s">
        <v>9409</v>
      </c>
      <c r="B14870" s="10" t="s">
        <v>39202</v>
      </c>
      <c r="C14870" s="12">
        <v>350.85</v>
      </c>
    </row>
    <row r="14871" spans="1:3" x14ac:dyDescent="0.25">
      <c r="A14871" s="10" t="s">
        <v>9410</v>
      </c>
      <c r="B14871" s="10" t="s">
        <v>39203</v>
      </c>
      <c r="C14871" s="12">
        <v>403.40000000000003</v>
      </c>
    </row>
    <row r="14872" spans="1:3" x14ac:dyDescent="0.25">
      <c r="A14872" s="10" t="s">
        <v>9411</v>
      </c>
      <c r="B14872" s="10" t="s">
        <v>39204</v>
      </c>
      <c r="C14872" s="12">
        <v>403.40000000000003</v>
      </c>
    </row>
    <row r="14873" spans="1:3" x14ac:dyDescent="0.25">
      <c r="A14873" s="10" t="s">
        <v>9412</v>
      </c>
      <c r="B14873" s="10" t="s">
        <v>39205</v>
      </c>
      <c r="C14873" s="12">
        <v>403.40000000000003</v>
      </c>
    </row>
    <row r="14874" spans="1:3" x14ac:dyDescent="0.25">
      <c r="A14874" s="10" t="s">
        <v>9413</v>
      </c>
      <c r="B14874" s="10" t="s">
        <v>39206</v>
      </c>
      <c r="C14874" s="12">
        <v>387.5</v>
      </c>
    </row>
    <row r="14875" spans="1:3" x14ac:dyDescent="0.25">
      <c r="A14875" s="10" t="s">
        <v>9414</v>
      </c>
      <c r="B14875" s="10" t="s">
        <v>39207</v>
      </c>
      <c r="C14875" s="12">
        <v>435.90000000000003</v>
      </c>
    </row>
    <row r="14876" spans="1:3" x14ac:dyDescent="0.25">
      <c r="A14876" s="10" t="s">
        <v>9415</v>
      </c>
      <c r="B14876" s="10" t="s">
        <v>39208</v>
      </c>
      <c r="C14876" s="12">
        <v>403.40000000000003</v>
      </c>
    </row>
    <row r="14877" spans="1:3" x14ac:dyDescent="0.25">
      <c r="A14877" s="10" t="s">
        <v>9416</v>
      </c>
      <c r="B14877" s="10" t="s">
        <v>39209</v>
      </c>
      <c r="C14877" s="12">
        <v>350.85</v>
      </c>
    </row>
    <row r="14878" spans="1:3" x14ac:dyDescent="0.25">
      <c r="A14878" s="10" t="s">
        <v>9417</v>
      </c>
      <c r="B14878" s="10" t="s">
        <v>39210</v>
      </c>
      <c r="C14878" s="12">
        <v>403.40000000000003</v>
      </c>
    </row>
    <row r="14879" spans="1:3" x14ac:dyDescent="0.25">
      <c r="A14879" s="10" t="s">
        <v>9418</v>
      </c>
      <c r="B14879" s="10" t="s">
        <v>39211</v>
      </c>
      <c r="C14879" s="12">
        <v>403.40000000000003</v>
      </c>
    </row>
    <row r="14880" spans="1:3" x14ac:dyDescent="0.25">
      <c r="A14880" s="10" t="s">
        <v>9419</v>
      </c>
      <c r="B14880" s="10" t="s">
        <v>39212</v>
      </c>
      <c r="C14880" s="12">
        <v>403.40000000000003</v>
      </c>
    </row>
    <row r="14881" spans="1:3" x14ac:dyDescent="0.25">
      <c r="A14881" s="10" t="s">
        <v>9420</v>
      </c>
      <c r="B14881" s="10" t="s">
        <v>39213</v>
      </c>
      <c r="C14881" s="12">
        <v>387.5</v>
      </c>
    </row>
    <row r="14882" spans="1:3" x14ac:dyDescent="0.25">
      <c r="A14882" s="10" t="s">
        <v>9421</v>
      </c>
      <c r="B14882" s="10" t="s">
        <v>39214</v>
      </c>
      <c r="C14882" s="12">
        <v>435.90000000000003</v>
      </c>
    </row>
    <row r="14883" spans="1:3" x14ac:dyDescent="0.25">
      <c r="A14883" s="10" t="s">
        <v>9422</v>
      </c>
      <c r="B14883" s="10" t="s">
        <v>39215</v>
      </c>
      <c r="C14883" s="12">
        <v>403.40000000000003</v>
      </c>
    </row>
    <row r="14884" spans="1:3" x14ac:dyDescent="0.25">
      <c r="A14884" s="10" t="s">
        <v>9423</v>
      </c>
      <c r="B14884" s="10" t="s">
        <v>39216</v>
      </c>
      <c r="C14884" s="12">
        <v>350.85</v>
      </c>
    </row>
    <row r="14885" spans="1:3" x14ac:dyDescent="0.25">
      <c r="A14885" s="10" t="s">
        <v>9424</v>
      </c>
      <c r="B14885" s="10" t="s">
        <v>39217</v>
      </c>
      <c r="C14885" s="12">
        <v>403.40000000000003</v>
      </c>
    </row>
    <row r="14886" spans="1:3" x14ac:dyDescent="0.25">
      <c r="A14886" s="10" t="s">
        <v>9425</v>
      </c>
      <c r="B14886" s="10" t="s">
        <v>39218</v>
      </c>
      <c r="C14886" s="12">
        <v>403.40000000000003</v>
      </c>
    </row>
    <row r="14887" spans="1:3" x14ac:dyDescent="0.25">
      <c r="A14887" s="10" t="s">
        <v>9426</v>
      </c>
      <c r="B14887" s="10" t="s">
        <v>39219</v>
      </c>
      <c r="C14887" s="12">
        <v>403.40000000000003</v>
      </c>
    </row>
    <row r="14888" spans="1:3" x14ac:dyDescent="0.25">
      <c r="A14888" s="10" t="s">
        <v>9427</v>
      </c>
      <c r="B14888" s="10" t="s">
        <v>39220</v>
      </c>
      <c r="C14888" s="12">
        <v>387.5</v>
      </c>
    </row>
    <row r="14889" spans="1:3" x14ac:dyDescent="0.25">
      <c r="A14889" s="10" t="s">
        <v>9428</v>
      </c>
      <c r="B14889" s="10" t="s">
        <v>39221</v>
      </c>
      <c r="C14889" s="12">
        <v>435.90000000000003</v>
      </c>
    </row>
    <row r="14890" spans="1:3" x14ac:dyDescent="0.25">
      <c r="A14890" s="10" t="s">
        <v>9429</v>
      </c>
      <c r="B14890" s="10" t="s">
        <v>39222</v>
      </c>
      <c r="C14890" s="12">
        <v>403.40000000000003</v>
      </c>
    </row>
    <row r="14891" spans="1:3" x14ac:dyDescent="0.25">
      <c r="A14891" s="10" t="s">
        <v>9430</v>
      </c>
      <c r="B14891" s="10" t="s">
        <v>39223</v>
      </c>
      <c r="C14891" s="12">
        <v>350.85</v>
      </c>
    </row>
    <row r="14892" spans="1:3" x14ac:dyDescent="0.25">
      <c r="A14892" s="10" t="s">
        <v>9431</v>
      </c>
      <c r="B14892" s="10" t="s">
        <v>39224</v>
      </c>
      <c r="C14892" s="12">
        <v>403.40000000000003</v>
      </c>
    </row>
    <row r="14893" spans="1:3" x14ac:dyDescent="0.25">
      <c r="A14893" s="10" t="s">
        <v>9432</v>
      </c>
      <c r="B14893" s="10" t="s">
        <v>39225</v>
      </c>
      <c r="C14893" s="12">
        <v>403.40000000000003</v>
      </c>
    </row>
    <row r="14894" spans="1:3" x14ac:dyDescent="0.25">
      <c r="A14894" s="10" t="s">
        <v>9433</v>
      </c>
      <c r="B14894" s="10" t="s">
        <v>39226</v>
      </c>
      <c r="C14894" s="12">
        <v>403.40000000000003</v>
      </c>
    </row>
    <row r="14895" spans="1:3" x14ac:dyDescent="0.25">
      <c r="A14895" s="10" t="s">
        <v>9434</v>
      </c>
      <c r="B14895" s="10" t="s">
        <v>39227</v>
      </c>
      <c r="C14895" s="12">
        <v>387.5</v>
      </c>
    </row>
    <row r="14896" spans="1:3" x14ac:dyDescent="0.25">
      <c r="A14896" s="10" t="s">
        <v>9435</v>
      </c>
      <c r="B14896" s="10" t="s">
        <v>39228</v>
      </c>
      <c r="C14896" s="12">
        <v>435.90000000000003</v>
      </c>
    </row>
    <row r="14897" spans="1:3" x14ac:dyDescent="0.25">
      <c r="A14897" s="10" t="s">
        <v>9436</v>
      </c>
      <c r="B14897" s="10" t="s">
        <v>39229</v>
      </c>
      <c r="C14897" s="12">
        <v>403.40000000000003</v>
      </c>
    </row>
    <row r="14898" spans="1:3" x14ac:dyDescent="0.25">
      <c r="A14898" s="10" t="s">
        <v>9437</v>
      </c>
      <c r="B14898" s="10" t="s">
        <v>39230</v>
      </c>
      <c r="C14898" s="12">
        <v>350.85</v>
      </c>
    </row>
    <row r="14899" spans="1:3" x14ac:dyDescent="0.25">
      <c r="A14899" s="10" t="s">
        <v>9438</v>
      </c>
      <c r="B14899" s="10" t="s">
        <v>39231</v>
      </c>
      <c r="C14899" s="12">
        <v>403.40000000000003</v>
      </c>
    </row>
    <row r="14900" spans="1:3" x14ac:dyDescent="0.25">
      <c r="A14900" s="10" t="s">
        <v>9439</v>
      </c>
      <c r="B14900" s="10" t="s">
        <v>39232</v>
      </c>
      <c r="C14900" s="12">
        <v>403.40000000000003</v>
      </c>
    </row>
    <row r="14901" spans="1:3" x14ac:dyDescent="0.25">
      <c r="A14901" s="10" t="s">
        <v>9440</v>
      </c>
      <c r="B14901" s="10" t="s">
        <v>39233</v>
      </c>
      <c r="C14901" s="12">
        <v>403.40000000000003</v>
      </c>
    </row>
    <row r="14902" spans="1:3" x14ac:dyDescent="0.25">
      <c r="A14902" s="10" t="s">
        <v>9441</v>
      </c>
      <c r="B14902" s="10" t="s">
        <v>39234</v>
      </c>
      <c r="C14902" s="12">
        <v>387.5</v>
      </c>
    </row>
    <row r="14903" spans="1:3" x14ac:dyDescent="0.25">
      <c r="A14903" s="10" t="s">
        <v>9442</v>
      </c>
      <c r="B14903" s="10" t="s">
        <v>39235</v>
      </c>
      <c r="C14903" s="12">
        <v>435.90000000000003</v>
      </c>
    </row>
    <row r="14904" spans="1:3" x14ac:dyDescent="0.25">
      <c r="A14904" s="10" t="s">
        <v>9443</v>
      </c>
      <c r="B14904" s="10" t="s">
        <v>39236</v>
      </c>
      <c r="C14904" s="12">
        <v>403.40000000000003</v>
      </c>
    </row>
    <row r="14905" spans="1:3" x14ac:dyDescent="0.25">
      <c r="A14905" s="10" t="s">
        <v>9444</v>
      </c>
      <c r="B14905" s="10" t="s">
        <v>39237</v>
      </c>
      <c r="C14905" s="12">
        <v>350.85</v>
      </c>
    </row>
    <row r="14906" spans="1:3" x14ac:dyDescent="0.25">
      <c r="A14906" s="10" t="s">
        <v>9445</v>
      </c>
      <c r="B14906" s="10" t="s">
        <v>39238</v>
      </c>
      <c r="C14906" s="12">
        <v>403.40000000000003</v>
      </c>
    </row>
    <row r="14907" spans="1:3" x14ac:dyDescent="0.25">
      <c r="A14907" s="10" t="s">
        <v>9446</v>
      </c>
      <c r="B14907" s="10" t="s">
        <v>39239</v>
      </c>
      <c r="C14907" s="12">
        <v>403.40000000000003</v>
      </c>
    </row>
    <row r="14908" spans="1:3" x14ac:dyDescent="0.25">
      <c r="A14908" s="10" t="s">
        <v>9447</v>
      </c>
      <c r="B14908" s="10" t="s">
        <v>39240</v>
      </c>
      <c r="C14908" s="12">
        <v>403.40000000000003</v>
      </c>
    </row>
    <row r="14909" spans="1:3" x14ac:dyDescent="0.25">
      <c r="A14909" s="10" t="s">
        <v>9448</v>
      </c>
      <c r="B14909" s="10" t="s">
        <v>39241</v>
      </c>
      <c r="C14909" s="12">
        <v>387.5</v>
      </c>
    </row>
    <row r="14910" spans="1:3" x14ac:dyDescent="0.25">
      <c r="A14910" s="10" t="s">
        <v>9449</v>
      </c>
      <c r="B14910" s="10" t="s">
        <v>39242</v>
      </c>
      <c r="C14910" s="12">
        <v>435.90000000000003</v>
      </c>
    </row>
    <row r="14911" spans="1:3" x14ac:dyDescent="0.25">
      <c r="A14911" s="10" t="s">
        <v>9450</v>
      </c>
      <c r="B14911" s="10" t="s">
        <v>39243</v>
      </c>
      <c r="C14911" s="12">
        <v>403.40000000000003</v>
      </c>
    </row>
    <row r="14912" spans="1:3" x14ac:dyDescent="0.25">
      <c r="A14912" s="10" t="s">
        <v>9451</v>
      </c>
      <c r="B14912" s="10" t="s">
        <v>39244</v>
      </c>
      <c r="C14912" s="12">
        <v>350.85</v>
      </c>
    </row>
    <row r="14913" spans="1:3" x14ac:dyDescent="0.25">
      <c r="A14913" s="10" t="s">
        <v>9452</v>
      </c>
      <c r="B14913" s="10" t="s">
        <v>39245</v>
      </c>
      <c r="C14913" s="12">
        <v>403.40000000000003</v>
      </c>
    </row>
    <row r="14914" spans="1:3" x14ac:dyDescent="0.25">
      <c r="A14914" s="10" t="s">
        <v>9453</v>
      </c>
      <c r="B14914" s="10" t="s">
        <v>39246</v>
      </c>
      <c r="C14914" s="12">
        <v>403.40000000000003</v>
      </c>
    </row>
    <row r="14915" spans="1:3" x14ac:dyDescent="0.25">
      <c r="A14915" s="10" t="s">
        <v>9454</v>
      </c>
      <c r="B14915" s="10" t="s">
        <v>39247</v>
      </c>
      <c r="C14915" s="12">
        <v>403.40000000000003</v>
      </c>
    </row>
    <row r="14916" spans="1:3" x14ac:dyDescent="0.25">
      <c r="A14916" s="10" t="s">
        <v>9455</v>
      </c>
      <c r="B14916" s="10" t="s">
        <v>39248</v>
      </c>
      <c r="C14916" s="12">
        <v>387.5</v>
      </c>
    </row>
    <row r="14917" spans="1:3" x14ac:dyDescent="0.25">
      <c r="A14917" s="10" t="s">
        <v>9456</v>
      </c>
      <c r="B14917" s="10" t="s">
        <v>39249</v>
      </c>
      <c r="C14917" s="12">
        <v>435.90000000000003</v>
      </c>
    </row>
    <row r="14918" spans="1:3" x14ac:dyDescent="0.25">
      <c r="A14918" s="10" t="s">
        <v>9457</v>
      </c>
      <c r="B14918" s="10" t="s">
        <v>39250</v>
      </c>
      <c r="C14918" s="12">
        <v>403.40000000000003</v>
      </c>
    </row>
    <row r="14919" spans="1:3" x14ac:dyDescent="0.25">
      <c r="A14919" s="10" t="s">
        <v>9458</v>
      </c>
      <c r="B14919" s="10" t="s">
        <v>39251</v>
      </c>
      <c r="C14919" s="12">
        <v>350.85</v>
      </c>
    </row>
    <row r="14920" spans="1:3" x14ac:dyDescent="0.25">
      <c r="A14920" s="10" t="s">
        <v>9459</v>
      </c>
      <c r="B14920" s="10" t="s">
        <v>39252</v>
      </c>
      <c r="C14920" s="12">
        <v>403.40000000000003</v>
      </c>
    </row>
    <row r="14921" spans="1:3" x14ac:dyDescent="0.25">
      <c r="A14921" s="10" t="s">
        <v>9460</v>
      </c>
      <c r="B14921" s="10" t="s">
        <v>39253</v>
      </c>
      <c r="C14921" s="12">
        <v>403.40000000000003</v>
      </c>
    </row>
    <row r="14922" spans="1:3" x14ac:dyDescent="0.25">
      <c r="A14922" s="10" t="s">
        <v>9461</v>
      </c>
      <c r="B14922" s="10" t="s">
        <v>39254</v>
      </c>
      <c r="C14922" s="12">
        <v>403.40000000000003</v>
      </c>
    </row>
    <row r="14923" spans="1:3" x14ac:dyDescent="0.25">
      <c r="A14923" s="10" t="s">
        <v>9462</v>
      </c>
      <c r="B14923" s="10" t="s">
        <v>39255</v>
      </c>
      <c r="C14923" s="12">
        <v>387.5</v>
      </c>
    </row>
    <row r="14924" spans="1:3" x14ac:dyDescent="0.25">
      <c r="A14924" s="10" t="s">
        <v>9463</v>
      </c>
      <c r="B14924" s="10" t="s">
        <v>39256</v>
      </c>
      <c r="C14924" s="12">
        <v>435.90000000000003</v>
      </c>
    </row>
    <row r="14925" spans="1:3" x14ac:dyDescent="0.25">
      <c r="A14925" s="10" t="s">
        <v>9464</v>
      </c>
      <c r="B14925" s="10" t="s">
        <v>39257</v>
      </c>
      <c r="C14925" s="12">
        <v>403.40000000000003</v>
      </c>
    </row>
    <row r="14926" spans="1:3" x14ac:dyDescent="0.25">
      <c r="A14926" s="10" t="s">
        <v>9465</v>
      </c>
      <c r="B14926" s="10" t="s">
        <v>39258</v>
      </c>
      <c r="C14926" s="12">
        <v>350.85</v>
      </c>
    </row>
    <row r="14927" spans="1:3" x14ac:dyDescent="0.25">
      <c r="A14927" s="10" t="s">
        <v>9466</v>
      </c>
      <c r="B14927" s="10" t="s">
        <v>39259</v>
      </c>
      <c r="C14927" s="12">
        <v>403.40000000000003</v>
      </c>
    </row>
    <row r="14928" spans="1:3" x14ac:dyDescent="0.25">
      <c r="A14928" s="10" t="s">
        <v>9467</v>
      </c>
      <c r="B14928" s="10" t="s">
        <v>39260</v>
      </c>
      <c r="C14928" s="12">
        <v>403.40000000000003</v>
      </c>
    </row>
    <row r="14929" spans="1:3" x14ac:dyDescent="0.25">
      <c r="A14929" s="10" t="s">
        <v>9468</v>
      </c>
      <c r="B14929" s="10" t="s">
        <v>39261</v>
      </c>
      <c r="C14929" s="12">
        <v>403.40000000000003</v>
      </c>
    </row>
    <row r="14930" spans="1:3" x14ac:dyDescent="0.25">
      <c r="A14930" s="10" t="s">
        <v>9469</v>
      </c>
      <c r="B14930" s="10" t="s">
        <v>39262</v>
      </c>
      <c r="C14930" s="12">
        <v>387.5</v>
      </c>
    </row>
    <row r="14931" spans="1:3" x14ac:dyDescent="0.25">
      <c r="A14931" s="10" t="s">
        <v>9470</v>
      </c>
      <c r="B14931" s="10" t="s">
        <v>39263</v>
      </c>
      <c r="C14931" s="12">
        <v>435.90000000000003</v>
      </c>
    </row>
    <row r="14932" spans="1:3" x14ac:dyDescent="0.25">
      <c r="A14932" s="10" t="s">
        <v>9471</v>
      </c>
      <c r="B14932" s="10" t="s">
        <v>39264</v>
      </c>
      <c r="C14932" s="12">
        <v>403.40000000000003</v>
      </c>
    </row>
    <row r="14933" spans="1:3" x14ac:dyDescent="0.25">
      <c r="A14933" s="10" t="s">
        <v>9472</v>
      </c>
      <c r="B14933" s="10" t="s">
        <v>39265</v>
      </c>
      <c r="C14933" s="12">
        <v>350.85</v>
      </c>
    </row>
    <row r="14934" spans="1:3" x14ac:dyDescent="0.25">
      <c r="A14934" s="10" t="s">
        <v>9473</v>
      </c>
      <c r="B14934" s="10" t="s">
        <v>39266</v>
      </c>
      <c r="C14934" s="12">
        <v>403.40000000000003</v>
      </c>
    </row>
    <row r="14935" spans="1:3" x14ac:dyDescent="0.25">
      <c r="A14935" s="10" t="s">
        <v>9474</v>
      </c>
      <c r="B14935" s="10" t="s">
        <v>39267</v>
      </c>
      <c r="C14935" s="12">
        <v>403.40000000000003</v>
      </c>
    </row>
    <row r="14936" spans="1:3" x14ac:dyDescent="0.25">
      <c r="A14936" s="10" t="s">
        <v>9475</v>
      </c>
      <c r="B14936" s="10" t="s">
        <v>39268</v>
      </c>
      <c r="C14936" s="12">
        <v>403.40000000000003</v>
      </c>
    </row>
    <row r="14937" spans="1:3" x14ac:dyDescent="0.25">
      <c r="A14937" s="10" t="s">
        <v>9476</v>
      </c>
      <c r="B14937" s="10" t="s">
        <v>39269</v>
      </c>
      <c r="C14937" s="12">
        <v>387.5</v>
      </c>
    </row>
    <row r="14938" spans="1:3" x14ac:dyDescent="0.25">
      <c r="A14938" s="10" t="s">
        <v>9477</v>
      </c>
      <c r="B14938" s="10" t="s">
        <v>39270</v>
      </c>
      <c r="C14938" s="12">
        <v>435.90000000000003</v>
      </c>
    </row>
    <row r="14939" spans="1:3" x14ac:dyDescent="0.25">
      <c r="A14939" s="10" t="s">
        <v>9478</v>
      </c>
      <c r="B14939" s="10" t="s">
        <v>39271</v>
      </c>
      <c r="C14939" s="12">
        <v>403.40000000000003</v>
      </c>
    </row>
    <row r="14940" spans="1:3" x14ac:dyDescent="0.25">
      <c r="A14940" s="10" t="s">
        <v>9479</v>
      </c>
      <c r="B14940" s="10" t="s">
        <v>39272</v>
      </c>
      <c r="C14940" s="12">
        <v>350.85</v>
      </c>
    </row>
    <row r="14941" spans="1:3" x14ac:dyDescent="0.25">
      <c r="A14941" s="10" t="s">
        <v>9480</v>
      </c>
      <c r="B14941" s="10" t="s">
        <v>39273</v>
      </c>
      <c r="C14941" s="12">
        <v>403.40000000000003</v>
      </c>
    </row>
    <row r="14942" spans="1:3" x14ac:dyDescent="0.25">
      <c r="A14942" s="10" t="s">
        <v>9481</v>
      </c>
      <c r="B14942" s="10" t="s">
        <v>39274</v>
      </c>
      <c r="C14942" s="12">
        <v>403.40000000000003</v>
      </c>
    </row>
    <row r="14943" spans="1:3" x14ac:dyDescent="0.25">
      <c r="A14943" s="10" t="s">
        <v>9482</v>
      </c>
      <c r="B14943" s="10" t="s">
        <v>39275</v>
      </c>
      <c r="C14943" s="12">
        <v>403.40000000000003</v>
      </c>
    </row>
    <row r="14944" spans="1:3" x14ac:dyDescent="0.25">
      <c r="A14944" s="10" t="s">
        <v>9483</v>
      </c>
      <c r="B14944" s="10" t="s">
        <v>39276</v>
      </c>
      <c r="C14944" s="12">
        <v>387.5</v>
      </c>
    </row>
    <row r="14945" spans="1:3" x14ac:dyDescent="0.25">
      <c r="A14945" s="10" t="s">
        <v>9484</v>
      </c>
      <c r="B14945" s="10" t="s">
        <v>39277</v>
      </c>
      <c r="C14945" s="12">
        <v>435.90000000000003</v>
      </c>
    </row>
    <row r="14946" spans="1:3" x14ac:dyDescent="0.25">
      <c r="A14946" s="10" t="s">
        <v>9485</v>
      </c>
      <c r="B14946" s="10" t="s">
        <v>39278</v>
      </c>
      <c r="C14946" s="12">
        <v>403.40000000000003</v>
      </c>
    </row>
    <row r="14947" spans="1:3" x14ac:dyDescent="0.25">
      <c r="A14947" s="10" t="s">
        <v>9486</v>
      </c>
      <c r="B14947" s="10" t="s">
        <v>39279</v>
      </c>
      <c r="C14947" s="12">
        <v>350.85</v>
      </c>
    </row>
    <row r="14948" spans="1:3" x14ac:dyDescent="0.25">
      <c r="A14948" s="10" t="s">
        <v>9487</v>
      </c>
      <c r="B14948" s="10" t="s">
        <v>39280</v>
      </c>
      <c r="C14948" s="12">
        <v>403.40000000000003</v>
      </c>
    </row>
    <row r="14949" spans="1:3" x14ac:dyDescent="0.25">
      <c r="A14949" s="10" t="s">
        <v>9488</v>
      </c>
      <c r="B14949" s="10" t="s">
        <v>39281</v>
      </c>
      <c r="C14949" s="12">
        <v>403.40000000000003</v>
      </c>
    </row>
    <row r="14950" spans="1:3" x14ac:dyDescent="0.25">
      <c r="A14950" s="10" t="s">
        <v>9489</v>
      </c>
      <c r="B14950" s="10" t="s">
        <v>39282</v>
      </c>
      <c r="C14950" s="12">
        <v>403.40000000000003</v>
      </c>
    </row>
    <row r="14951" spans="1:3" x14ac:dyDescent="0.25">
      <c r="A14951" s="10" t="s">
        <v>9490</v>
      </c>
      <c r="B14951" s="10" t="s">
        <v>39283</v>
      </c>
      <c r="C14951" s="12">
        <v>387.5</v>
      </c>
    </row>
    <row r="14952" spans="1:3" x14ac:dyDescent="0.25">
      <c r="A14952" s="10" t="s">
        <v>9491</v>
      </c>
      <c r="B14952" s="10" t="s">
        <v>39284</v>
      </c>
      <c r="C14952" s="12">
        <v>435.90000000000003</v>
      </c>
    </row>
    <row r="14953" spans="1:3" x14ac:dyDescent="0.25">
      <c r="A14953" s="10" t="s">
        <v>9492</v>
      </c>
      <c r="B14953" s="10" t="s">
        <v>39285</v>
      </c>
      <c r="C14953" s="12">
        <v>403.40000000000003</v>
      </c>
    </row>
    <row r="14954" spans="1:3" x14ac:dyDescent="0.25">
      <c r="A14954" s="10" t="s">
        <v>9493</v>
      </c>
      <c r="B14954" s="10" t="s">
        <v>39286</v>
      </c>
      <c r="C14954" s="12">
        <v>350.85</v>
      </c>
    </row>
    <row r="14955" spans="1:3" x14ac:dyDescent="0.25">
      <c r="A14955" s="10" t="s">
        <v>9494</v>
      </c>
      <c r="B14955" s="10" t="s">
        <v>39287</v>
      </c>
      <c r="C14955" s="12">
        <v>403.40000000000003</v>
      </c>
    </row>
    <row r="14956" spans="1:3" x14ac:dyDescent="0.25">
      <c r="A14956" s="10" t="s">
        <v>9495</v>
      </c>
      <c r="B14956" s="10" t="s">
        <v>39288</v>
      </c>
      <c r="C14956" s="12">
        <v>403.40000000000003</v>
      </c>
    </row>
    <row r="14957" spans="1:3" x14ac:dyDescent="0.25">
      <c r="A14957" s="10" t="s">
        <v>9496</v>
      </c>
      <c r="B14957" s="10" t="s">
        <v>39289</v>
      </c>
      <c r="C14957" s="12">
        <v>403.40000000000003</v>
      </c>
    </row>
    <row r="14958" spans="1:3" x14ac:dyDescent="0.25">
      <c r="A14958" s="10" t="s">
        <v>9497</v>
      </c>
      <c r="B14958" s="10" t="s">
        <v>39290</v>
      </c>
      <c r="C14958" s="12">
        <v>387.5</v>
      </c>
    </row>
    <row r="14959" spans="1:3" x14ac:dyDescent="0.25">
      <c r="A14959" s="10" t="s">
        <v>9498</v>
      </c>
      <c r="B14959" s="10" t="s">
        <v>39291</v>
      </c>
      <c r="C14959" s="12">
        <v>435.90000000000003</v>
      </c>
    </row>
    <row r="14960" spans="1:3" x14ac:dyDescent="0.25">
      <c r="A14960" s="10" t="s">
        <v>9499</v>
      </c>
      <c r="B14960" s="10" t="s">
        <v>39292</v>
      </c>
      <c r="C14960" s="12">
        <v>403.40000000000003</v>
      </c>
    </row>
    <row r="14961" spans="1:3" x14ac:dyDescent="0.25">
      <c r="A14961" s="10" t="s">
        <v>9500</v>
      </c>
      <c r="B14961" s="10" t="s">
        <v>39293</v>
      </c>
      <c r="C14961" s="12">
        <v>350.85</v>
      </c>
    </row>
    <row r="14962" spans="1:3" x14ac:dyDescent="0.25">
      <c r="A14962" s="10" t="s">
        <v>9501</v>
      </c>
      <c r="B14962" s="10" t="s">
        <v>39294</v>
      </c>
      <c r="C14962" s="12">
        <v>403.40000000000003</v>
      </c>
    </row>
    <row r="14963" spans="1:3" x14ac:dyDescent="0.25">
      <c r="A14963" s="10" t="s">
        <v>9502</v>
      </c>
      <c r="B14963" s="10" t="s">
        <v>39295</v>
      </c>
      <c r="C14963" s="12">
        <v>403.40000000000003</v>
      </c>
    </row>
    <row r="14964" spans="1:3" x14ac:dyDescent="0.25">
      <c r="A14964" s="10" t="s">
        <v>9503</v>
      </c>
      <c r="B14964" s="10" t="s">
        <v>39296</v>
      </c>
      <c r="C14964" s="12">
        <v>403.40000000000003</v>
      </c>
    </row>
    <row r="14965" spans="1:3" x14ac:dyDescent="0.25">
      <c r="A14965" s="10" t="s">
        <v>9504</v>
      </c>
      <c r="B14965" s="10" t="s">
        <v>39297</v>
      </c>
      <c r="C14965" s="12">
        <v>387.5</v>
      </c>
    </row>
    <row r="14966" spans="1:3" x14ac:dyDescent="0.25">
      <c r="A14966" s="10" t="s">
        <v>9505</v>
      </c>
      <c r="B14966" s="10" t="s">
        <v>39298</v>
      </c>
      <c r="C14966" s="12">
        <v>435.90000000000003</v>
      </c>
    </row>
    <row r="14967" spans="1:3" x14ac:dyDescent="0.25">
      <c r="A14967" s="10" t="s">
        <v>9506</v>
      </c>
      <c r="B14967" s="10" t="s">
        <v>39299</v>
      </c>
      <c r="C14967" s="12">
        <v>403.40000000000003</v>
      </c>
    </row>
    <row r="14968" spans="1:3" x14ac:dyDescent="0.25">
      <c r="A14968" s="10" t="s">
        <v>9507</v>
      </c>
      <c r="B14968" s="10" t="s">
        <v>39300</v>
      </c>
      <c r="C14968" s="12">
        <v>350.85</v>
      </c>
    </row>
    <row r="14969" spans="1:3" x14ac:dyDescent="0.25">
      <c r="A14969" s="10" t="s">
        <v>9508</v>
      </c>
      <c r="B14969" s="10" t="s">
        <v>39301</v>
      </c>
      <c r="C14969" s="12">
        <v>403.40000000000003</v>
      </c>
    </row>
    <row r="14970" spans="1:3" x14ac:dyDescent="0.25">
      <c r="A14970" s="10" t="s">
        <v>9509</v>
      </c>
      <c r="B14970" s="10" t="s">
        <v>39302</v>
      </c>
      <c r="C14970" s="12">
        <v>403.40000000000003</v>
      </c>
    </row>
    <row r="14971" spans="1:3" x14ac:dyDescent="0.25">
      <c r="A14971" s="10" t="s">
        <v>9510</v>
      </c>
      <c r="B14971" s="10" t="s">
        <v>39303</v>
      </c>
      <c r="C14971" s="12">
        <v>403.40000000000003</v>
      </c>
    </row>
    <row r="14972" spans="1:3" x14ac:dyDescent="0.25">
      <c r="A14972" s="10" t="s">
        <v>9511</v>
      </c>
      <c r="B14972" s="10" t="s">
        <v>39304</v>
      </c>
      <c r="C14972" s="12">
        <v>387.5</v>
      </c>
    </row>
    <row r="14973" spans="1:3" x14ac:dyDescent="0.25">
      <c r="A14973" s="10" t="s">
        <v>9512</v>
      </c>
      <c r="B14973" s="10" t="s">
        <v>39305</v>
      </c>
      <c r="C14973" s="12">
        <v>435.90000000000003</v>
      </c>
    </row>
    <row r="14974" spans="1:3" x14ac:dyDescent="0.25">
      <c r="A14974" s="10" t="s">
        <v>9513</v>
      </c>
      <c r="B14974" s="10" t="s">
        <v>39306</v>
      </c>
      <c r="C14974" s="12">
        <v>403.40000000000003</v>
      </c>
    </row>
    <row r="14975" spans="1:3" x14ac:dyDescent="0.25">
      <c r="A14975" s="10" t="s">
        <v>9514</v>
      </c>
      <c r="B14975" s="10" t="s">
        <v>39307</v>
      </c>
      <c r="C14975" s="12">
        <v>350.85</v>
      </c>
    </row>
    <row r="14976" spans="1:3" x14ac:dyDescent="0.25">
      <c r="A14976" s="10" t="s">
        <v>9515</v>
      </c>
      <c r="B14976" s="10" t="s">
        <v>39308</v>
      </c>
      <c r="C14976" s="12">
        <v>428.70000000000005</v>
      </c>
    </row>
    <row r="14977" spans="1:3" x14ac:dyDescent="0.25">
      <c r="A14977" s="10" t="s">
        <v>9516</v>
      </c>
      <c r="B14977" s="10" t="s">
        <v>39309</v>
      </c>
      <c r="C14977" s="12">
        <v>428.70000000000005</v>
      </c>
    </row>
    <row r="14978" spans="1:3" x14ac:dyDescent="0.25">
      <c r="A14978" s="10" t="s">
        <v>9517</v>
      </c>
      <c r="B14978" s="10" t="s">
        <v>39310</v>
      </c>
      <c r="C14978" s="12">
        <v>428.70000000000005</v>
      </c>
    </row>
    <row r="14979" spans="1:3" x14ac:dyDescent="0.25">
      <c r="A14979" s="10" t="s">
        <v>9518</v>
      </c>
      <c r="B14979" s="10" t="s">
        <v>39311</v>
      </c>
      <c r="C14979" s="12">
        <v>428.70000000000005</v>
      </c>
    </row>
    <row r="14980" spans="1:3" x14ac:dyDescent="0.25">
      <c r="A14980" s="10" t="s">
        <v>9519</v>
      </c>
      <c r="B14980" s="10" t="s">
        <v>39312</v>
      </c>
      <c r="C14980" s="12">
        <v>372.90000000000003</v>
      </c>
    </row>
    <row r="14981" spans="1:3" x14ac:dyDescent="0.25">
      <c r="A14981" s="10" t="s">
        <v>9520</v>
      </c>
      <c r="B14981" s="10" t="s">
        <v>39313</v>
      </c>
      <c r="C14981" s="12">
        <v>428.70000000000005</v>
      </c>
    </row>
    <row r="14982" spans="1:3" x14ac:dyDescent="0.25">
      <c r="A14982" s="10" t="s">
        <v>9521</v>
      </c>
      <c r="B14982" s="10" t="s">
        <v>39314</v>
      </c>
      <c r="C14982" s="12">
        <v>428.70000000000005</v>
      </c>
    </row>
    <row r="14983" spans="1:3" x14ac:dyDescent="0.25">
      <c r="A14983" s="10" t="s">
        <v>9522</v>
      </c>
      <c r="B14983" s="10" t="s">
        <v>39315</v>
      </c>
      <c r="C14983" s="12">
        <v>428.70000000000005</v>
      </c>
    </row>
    <row r="14984" spans="1:3" x14ac:dyDescent="0.25">
      <c r="A14984" s="10" t="s">
        <v>9523</v>
      </c>
      <c r="B14984" s="10" t="s">
        <v>39316</v>
      </c>
      <c r="C14984" s="12">
        <v>428.70000000000005</v>
      </c>
    </row>
    <row r="14985" spans="1:3" x14ac:dyDescent="0.25">
      <c r="A14985" s="10" t="s">
        <v>9524</v>
      </c>
      <c r="B14985" s="10" t="s">
        <v>39317</v>
      </c>
      <c r="C14985" s="12">
        <v>372.90000000000003</v>
      </c>
    </row>
    <row r="14986" spans="1:3" x14ac:dyDescent="0.25">
      <c r="A14986" s="10" t="s">
        <v>9525</v>
      </c>
      <c r="B14986" s="10" t="s">
        <v>39318</v>
      </c>
      <c r="C14986" s="12">
        <v>428.70000000000005</v>
      </c>
    </row>
    <row r="14987" spans="1:3" x14ac:dyDescent="0.25">
      <c r="A14987" s="10" t="s">
        <v>9526</v>
      </c>
      <c r="B14987" s="10" t="s">
        <v>39319</v>
      </c>
      <c r="C14987" s="12">
        <v>428.70000000000005</v>
      </c>
    </row>
    <row r="14988" spans="1:3" x14ac:dyDescent="0.25">
      <c r="A14988" s="10" t="s">
        <v>9527</v>
      </c>
      <c r="B14988" s="10" t="s">
        <v>39320</v>
      </c>
      <c r="C14988" s="12">
        <v>428.70000000000005</v>
      </c>
    </row>
    <row r="14989" spans="1:3" x14ac:dyDescent="0.25">
      <c r="A14989" s="10" t="s">
        <v>9528</v>
      </c>
      <c r="B14989" s="10" t="s">
        <v>39321</v>
      </c>
      <c r="C14989" s="12">
        <v>428.70000000000005</v>
      </c>
    </row>
    <row r="14990" spans="1:3" x14ac:dyDescent="0.25">
      <c r="A14990" s="10" t="s">
        <v>9529</v>
      </c>
      <c r="B14990" s="10" t="s">
        <v>39322</v>
      </c>
      <c r="C14990" s="12">
        <v>372.90000000000003</v>
      </c>
    </row>
    <row r="14991" spans="1:3" x14ac:dyDescent="0.25">
      <c r="A14991" s="10" t="s">
        <v>9530</v>
      </c>
      <c r="B14991" s="10" t="s">
        <v>39323</v>
      </c>
      <c r="C14991" s="12">
        <v>428.70000000000005</v>
      </c>
    </row>
    <row r="14992" spans="1:3" x14ac:dyDescent="0.25">
      <c r="A14992" s="10" t="s">
        <v>9531</v>
      </c>
      <c r="B14992" s="10" t="s">
        <v>39324</v>
      </c>
      <c r="C14992" s="12">
        <v>428.70000000000005</v>
      </c>
    </row>
    <row r="14993" spans="1:3" x14ac:dyDescent="0.25">
      <c r="A14993" s="10" t="s">
        <v>9532</v>
      </c>
      <c r="B14993" s="10" t="s">
        <v>39325</v>
      </c>
      <c r="C14993" s="12">
        <v>428.70000000000005</v>
      </c>
    </row>
    <row r="14994" spans="1:3" x14ac:dyDescent="0.25">
      <c r="A14994" s="10" t="s">
        <v>9533</v>
      </c>
      <c r="B14994" s="10" t="s">
        <v>39326</v>
      </c>
      <c r="C14994" s="12">
        <v>428.70000000000005</v>
      </c>
    </row>
    <row r="14995" spans="1:3" x14ac:dyDescent="0.25">
      <c r="A14995" s="10" t="s">
        <v>9534</v>
      </c>
      <c r="B14995" s="10" t="s">
        <v>39327</v>
      </c>
      <c r="C14995" s="12">
        <v>372.90000000000003</v>
      </c>
    </row>
    <row r="14996" spans="1:3" x14ac:dyDescent="0.25">
      <c r="A14996" s="10" t="s">
        <v>9535</v>
      </c>
      <c r="B14996" s="10" t="s">
        <v>39328</v>
      </c>
      <c r="C14996" s="12">
        <v>428.70000000000005</v>
      </c>
    </row>
    <row r="14997" spans="1:3" x14ac:dyDescent="0.25">
      <c r="A14997" s="10" t="s">
        <v>9536</v>
      </c>
      <c r="B14997" s="10" t="s">
        <v>39329</v>
      </c>
      <c r="C14997" s="12">
        <v>428.70000000000005</v>
      </c>
    </row>
    <row r="14998" spans="1:3" x14ac:dyDescent="0.25">
      <c r="A14998" s="10" t="s">
        <v>9537</v>
      </c>
      <c r="B14998" s="10" t="s">
        <v>39330</v>
      </c>
      <c r="C14998" s="12">
        <v>428.70000000000005</v>
      </c>
    </row>
    <row r="14999" spans="1:3" x14ac:dyDescent="0.25">
      <c r="A14999" s="10" t="s">
        <v>9538</v>
      </c>
      <c r="B14999" s="10" t="s">
        <v>39331</v>
      </c>
      <c r="C14999" s="12">
        <v>428.70000000000005</v>
      </c>
    </row>
    <row r="15000" spans="1:3" x14ac:dyDescent="0.25">
      <c r="A15000" s="10" t="s">
        <v>9539</v>
      </c>
      <c r="B15000" s="10" t="s">
        <v>39332</v>
      </c>
      <c r="C15000" s="12">
        <v>372.90000000000003</v>
      </c>
    </row>
    <row r="15001" spans="1:3" x14ac:dyDescent="0.25">
      <c r="A15001" s="10" t="s">
        <v>9540</v>
      </c>
      <c r="B15001" s="10" t="s">
        <v>39333</v>
      </c>
      <c r="C15001" s="12">
        <v>428.70000000000005</v>
      </c>
    </row>
    <row r="15002" spans="1:3" x14ac:dyDescent="0.25">
      <c r="A15002" s="10" t="s">
        <v>9541</v>
      </c>
      <c r="B15002" s="10" t="s">
        <v>39334</v>
      </c>
      <c r="C15002" s="12">
        <v>428.70000000000005</v>
      </c>
    </row>
    <row r="15003" spans="1:3" x14ac:dyDescent="0.25">
      <c r="A15003" s="10" t="s">
        <v>9542</v>
      </c>
      <c r="B15003" s="10" t="s">
        <v>39335</v>
      </c>
      <c r="C15003" s="12">
        <v>428.70000000000005</v>
      </c>
    </row>
    <row r="15004" spans="1:3" x14ac:dyDescent="0.25">
      <c r="A15004" s="10" t="s">
        <v>9543</v>
      </c>
      <c r="B15004" s="10" t="s">
        <v>39336</v>
      </c>
      <c r="C15004" s="12">
        <v>428.70000000000005</v>
      </c>
    </row>
    <row r="15005" spans="1:3" x14ac:dyDescent="0.25">
      <c r="A15005" s="10" t="s">
        <v>9544</v>
      </c>
      <c r="B15005" s="10" t="s">
        <v>39337</v>
      </c>
      <c r="C15005" s="12">
        <v>372.90000000000003</v>
      </c>
    </row>
    <row r="15006" spans="1:3" x14ac:dyDescent="0.25">
      <c r="A15006" s="10" t="s">
        <v>9545</v>
      </c>
      <c r="B15006" s="10" t="s">
        <v>39338</v>
      </c>
      <c r="C15006" s="12">
        <v>428.70000000000005</v>
      </c>
    </row>
    <row r="15007" spans="1:3" x14ac:dyDescent="0.25">
      <c r="A15007" s="10" t="s">
        <v>9546</v>
      </c>
      <c r="B15007" s="10" t="s">
        <v>39339</v>
      </c>
      <c r="C15007" s="12">
        <v>428.70000000000005</v>
      </c>
    </row>
    <row r="15008" spans="1:3" x14ac:dyDescent="0.25">
      <c r="A15008" s="10" t="s">
        <v>9547</v>
      </c>
      <c r="B15008" s="10" t="s">
        <v>39340</v>
      </c>
      <c r="C15008" s="12">
        <v>428.70000000000005</v>
      </c>
    </row>
    <row r="15009" spans="1:3" x14ac:dyDescent="0.25">
      <c r="A15009" s="10" t="s">
        <v>9548</v>
      </c>
      <c r="B15009" s="10" t="s">
        <v>39341</v>
      </c>
      <c r="C15009" s="12">
        <v>428.70000000000005</v>
      </c>
    </row>
    <row r="15010" spans="1:3" x14ac:dyDescent="0.25">
      <c r="A15010" s="10" t="s">
        <v>9549</v>
      </c>
      <c r="B15010" s="10" t="s">
        <v>39342</v>
      </c>
      <c r="C15010" s="12">
        <v>372.90000000000003</v>
      </c>
    </row>
    <row r="15011" spans="1:3" x14ac:dyDescent="0.25">
      <c r="A15011" s="10" t="s">
        <v>9550</v>
      </c>
      <c r="B15011" s="10" t="s">
        <v>39343</v>
      </c>
      <c r="C15011" s="12">
        <v>428.70000000000005</v>
      </c>
    </row>
    <row r="15012" spans="1:3" x14ac:dyDescent="0.25">
      <c r="A15012" s="10" t="s">
        <v>9551</v>
      </c>
      <c r="B15012" s="10" t="s">
        <v>39344</v>
      </c>
      <c r="C15012" s="12">
        <v>428.70000000000005</v>
      </c>
    </row>
    <row r="15013" spans="1:3" x14ac:dyDescent="0.25">
      <c r="A15013" s="10" t="s">
        <v>9552</v>
      </c>
      <c r="B15013" s="10" t="s">
        <v>39345</v>
      </c>
      <c r="C15013" s="12">
        <v>428.70000000000005</v>
      </c>
    </row>
    <row r="15014" spans="1:3" x14ac:dyDescent="0.25">
      <c r="A15014" s="10" t="s">
        <v>9553</v>
      </c>
      <c r="B15014" s="10" t="s">
        <v>39346</v>
      </c>
      <c r="C15014" s="12">
        <v>428.70000000000005</v>
      </c>
    </row>
    <row r="15015" spans="1:3" x14ac:dyDescent="0.25">
      <c r="A15015" s="10" t="s">
        <v>9554</v>
      </c>
      <c r="B15015" s="10" t="s">
        <v>39347</v>
      </c>
      <c r="C15015" s="12">
        <v>372.90000000000003</v>
      </c>
    </row>
    <row r="15016" spans="1:3" x14ac:dyDescent="0.25">
      <c r="A15016" s="10" t="s">
        <v>9555</v>
      </c>
      <c r="B15016" s="10" t="s">
        <v>39348</v>
      </c>
      <c r="C15016" s="12">
        <v>428.70000000000005</v>
      </c>
    </row>
    <row r="15017" spans="1:3" x14ac:dyDescent="0.25">
      <c r="A15017" s="10" t="s">
        <v>9556</v>
      </c>
      <c r="B15017" s="10" t="s">
        <v>39349</v>
      </c>
      <c r="C15017" s="12">
        <v>428.70000000000005</v>
      </c>
    </row>
    <row r="15018" spans="1:3" x14ac:dyDescent="0.25">
      <c r="A15018" s="10" t="s">
        <v>9557</v>
      </c>
      <c r="B15018" s="10" t="s">
        <v>39350</v>
      </c>
      <c r="C15018" s="12">
        <v>428.70000000000005</v>
      </c>
    </row>
    <row r="15019" spans="1:3" x14ac:dyDescent="0.25">
      <c r="A15019" s="10" t="s">
        <v>9558</v>
      </c>
      <c r="B15019" s="10" t="s">
        <v>39351</v>
      </c>
      <c r="C15019" s="12">
        <v>428.70000000000005</v>
      </c>
    </row>
    <row r="15020" spans="1:3" x14ac:dyDescent="0.25">
      <c r="A15020" s="10" t="s">
        <v>9559</v>
      </c>
      <c r="B15020" s="10" t="s">
        <v>39352</v>
      </c>
      <c r="C15020" s="12">
        <v>372.90000000000003</v>
      </c>
    </row>
    <row r="15021" spans="1:3" x14ac:dyDescent="0.25">
      <c r="A15021" s="10" t="s">
        <v>9560</v>
      </c>
      <c r="B15021" s="10" t="s">
        <v>39353</v>
      </c>
      <c r="C15021" s="12">
        <v>428.70000000000005</v>
      </c>
    </row>
    <row r="15022" spans="1:3" x14ac:dyDescent="0.25">
      <c r="A15022" s="10" t="s">
        <v>9561</v>
      </c>
      <c r="B15022" s="10" t="s">
        <v>39354</v>
      </c>
      <c r="C15022" s="12">
        <v>428.70000000000005</v>
      </c>
    </row>
    <row r="15023" spans="1:3" x14ac:dyDescent="0.25">
      <c r="A15023" s="10" t="s">
        <v>9562</v>
      </c>
      <c r="B15023" s="10" t="s">
        <v>39355</v>
      </c>
      <c r="C15023" s="12">
        <v>428.70000000000005</v>
      </c>
    </row>
    <row r="15024" spans="1:3" x14ac:dyDescent="0.25">
      <c r="A15024" s="10" t="s">
        <v>9563</v>
      </c>
      <c r="B15024" s="10" t="s">
        <v>39356</v>
      </c>
      <c r="C15024" s="12">
        <v>428.70000000000005</v>
      </c>
    </row>
    <row r="15025" spans="1:3" x14ac:dyDescent="0.25">
      <c r="A15025" s="10" t="s">
        <v>9564</v>
      </c>
      <c r="B15025" s="10" t="s">
        <v>39357</v>
      </c>
      <c r="C15025" s="12">
        <v>372.90000000000003</v>
      </c>
    </row>
    <row r="15026" spans="1:3" x14ac:dyDescent="0.25">
      <c r="A15026" s="10" t="s">
        <v>9565</v>
      </c>
      <c r="B15026" s="10" t="s">
        <v>39358</v>
      </c>
      <c r="C15026" s="12">
        <v>428.70000000000005</v>
      </c>
    </row>
    <row r="15027" spans="1:3" x14ac:dyDescent="0.25">
      <c r="A15027" s="10" t="s">
        <v>9566</v>
      </c>
      <c r="B15027" s="10" t="s">
        <v>39359</v>
      </c>
      <c r="C15027" s="12">
        <v>428.70000000000005</v>
      </c>
    </row>
    <row r="15028" spans="1:3" x14ac:dyDescent="0.25">
      <c r="A15028" s="10" t="s">
        <v>9567</v>
      </c>
      <c r="B15028" s="10" t="s">
        <v>39360</v>
      </c>
      <c r="C15028" s="12">
        <v>428.70000000000005</v>
      </c>
    </row>
    <row r="15029" spans="1:3" x14ac:dyDescent="0.25">
      <c r="A15029" s="10" t="s">
        <v>9568</v>
      </c>
      <c r="B15029" s="10" t="s">
        <v>39361</v>
      </c>
      <c r="C15029" s="12">
        <v>428.70000000000005</v>
      </c>
    </row>
    <row r="15030" spans="1:3" x14ac:dyDescent="0.25">
      <c r="A15030" s="10" t="s">
        <v>9569</v>
      </c>
      <c r="B15030" s="10" t="s">
        <v>39362</v>
      </c>
      <c r="C15030" s="12">
        <v>372.90000000000003</v>
      </c>
    </row>
    <row r="15031" spans="1:3" x14ac:dyDescent="0.25">
      <c r="A15031" s="10" t="s">
        <v>9570</v>
      </c>
      <c r="B15031" s="10" t="s">
        <v>39363</v>
      </c>
      <c r="C15031" s="12">
        <v>428.70000000000005</v>
      </c>
    </row>
    <row r="15032" spans="1:3" x14ac:dyDescent="0.25">
      <c r="A15032" s="10" t="s">
        <v>9571</v>
      </c>
      <c r="B15032" s="10" t="s">
        <v>39364</v>
      </c>
      <c r="C15032" s="12">
        <v>428.70000000000005</v>
      </c>
    </row>
    <row r="15033" spans="1:3" x14ac:dyDescent="0.25">
      <c r="A15033" s="10" t="s">
        <v>9572</v>
      </c>
      <c r="B15033" s="10" t="s">
        <v>39365</v>
      </c>
      <c r="C15033" s="12">
        <v>428.70000000000005</v>
      </c>
    </row>
    <row r="15034" spans="1:3" x14ac:dyDescent="0.25">
      <c r="A15034" s="10" t="s">
        <v>9573</v>
      </c>
      <c r="B15034" s="10" t="s">
        <v>39366</v>
      </c>
      <c r="C15034" s="12">
        <v>428.70000000000005</v>
      </c>
    </row>
    <row r="15035" spans="1:3" x14ac:dyDescent="0.25">
      <c r="A15035" s="10" t="s">
        <v>9574</v>
      </c>
      <c r="B15035" s="10" t="s">
        <v>39367</v>
      </c>
      <c r="C15035" s="12">
        <v>372.90000000000003</v>
      </c>
    </row>
    <row r="15036" spans="1:3" x14ac:dyDescent="0.25">
      <c r="A15036" s="10" t="s">
        <v>9575</v>
      </c>
      <c r="B15036" s="10" t="s">
        <v>39368</v>
      </c>
      <c r="C15036" s="12">
        <v>428.70000000000005</v>
      </c>
    </row>
    <row r="15037" spans="1:3" x14ac:dyDescent="0.25">
      <c r="A15037" s="10" t="s">
        <v>9576</v>
      </c>
      <c r="B15037" s="10" t="s">
        <v>39369</v>
      </c>
      <c r="C15037" s="12">
        <v>428.70000000000005</v>
      </c>
    </row>
    <row r="15038" spans="1:3" x14ac:dyDescent="0.25">
      <c r="A15038" s="10" t="s">
        <v>9577</v>
      </c>
      <c r="B15038" s="10" t="s">
        <v>39370</v>
      </c>
      <c r="C15038" s="12">
        <v>428.70000000000005</v>
      </c>
    </row>
    <row r="15039" spans="1:3" x14ac:dyDescent="0.25">
      <c r="A15039" s="10" t="s">
        <v>9578</v>
      </c>
      <c r="B15039" s="10" t="s">
        <v>39371</v>
      </c>
      <c r="C15039" s="12">
        <v>428.70000000000005</v>
      </c>
    </row>
    <row r="15040" spans="1:3" x14ac:dyDescent="0.25">
      <c r="A15040" s="10" t="s">
        <v>9579</v>
      </c>
      <c r="B15040" s="10" t="s">
        <v>39372</v>
      </c>
      <c r="C15040" s="12">
        <v>372.90000000000003</v>
      </c>
    </row>
    <row r="15041" spans="1:3" x14ac:dyDescent="0.25">
      <c r="A15041" s="10" t="s">
        <v>9580</v>
      </c>
      <c r="B15041" s="10" t="s">
        <v>39373</v>
      </c>
      <c r="C15041" s="12">
        <v>428.70000000000005</v>
      </c>
    </row>
    <row r="15042" spans="1:3" x14ac:dyDescent="0.25">
      <c r="A15042" s="10" t="s">
        <v>9581</v>
      </c>
      <c r="B15042" s="10" t="s">
        <v>39374</v>
      </c>
      <c r="C15042" s="12">
        <v>428.70000000000005</v>
      </c>
    </row>
    <row r="15043" spans="1:3" x14ac:dyDescent="0.25">
      <c r="A15043" s="10" t="s">
        <v>9582</v>
      </c>
      <c r="B15043" s="10" t="s">
        <v>39375</v>
      </c>
      <c r="C15043" s="12">
        <v>428.70000000000005</v>
      </c>
    </row>
    <row r="15044" spans="1:3" x14ac:dyDescent="0.25">
      <c r="A15044" s="10" t="s">
        <v>9583</v>
      </c>
      <c r="B15044" s="10" t="s">
        <v>39376</v>
      </c>
      <c r="C15044" s="12">
        <v>428.70000000000005</v>
      </c>
    </row>
    <row r="15045" spans="1:3" x14ac:dyDescent="0.25">
      <c r="A15045" s="10" t="s">
        <v>9584</v>
      </c>
      <c r="B15045" s="10" t="s">
        <v>39377</v>
      </c>
      <c r="C15045" s="12">
        <v>372.90000000000003</v>
      </c>
    </row>
    <row r="15046" spans="1:3" x14ac:dyDescent="0.25">
      <c r="A15046" s="10" t="s">
        <v>9585</v>
      </c>
      <c r="B15046" s="10" t="s">
        <v>39378</v>
      </c>
      <c r="C15046" s="12">
        <v>428.70000000000005</v>
      </c>
    </row>
    <row r="15047" spans="1:3" x14ac:dyDescent="0.25">
      <c r="A15047" s="10" t="s">
        <v>9586</v>
      </c>
      <c r="B15047" s="10" t="s">
        <v>39379</v>
      </c>
      <c r="C15047" s="12">
        <v>428.70000000000005</v>
      </c>
    </row>
    <row r="15048" spans="1:3" x14ac:dyDescent="0.25">
      <c r="A15048" s="10" t="s">
        <v>9587</v>
      </c>
      <c r="B15048" s="10" t="s">
        <v>39380</v>
      </c>
      <c r="C15048" s="12">
        <v>428.70000000000005</v>
      </c>
    </row>
    <row r="15049" spans="1:3" x14ac:dyDescent="0.25">
      <c r="A15049" s="10" t="s">
        <v>9588</v>
      </c>
      <c r="B15049" s="10" t="s">
        <v>39381</v>
      </c>
      <c r="C15049" s="12">
        <v>428.70000000000005</v>
      </c>
    </row>
    <row r="15050" spans="1:3" x14ac:dyDescent="0.25">
      <c r="A15050" s="10" t="s">
        <v>9589</v>
      </c>
      <c r="B15050" s="10" t="s">
        <v>39382</v>
      </c>
      <c r="C15050" s="12">
        <v>372.90000000000003</v>
      </c>
    </row>
    <row r="15051" spans="1:3" x14ac:dyDescent="0.25">
      <c r="A15051" s="10" t="s">
        <v>9590</v>
      </c>
      <c r="B15051" s="10" t="s">
        <v>39383</v>
      </c>
      <c r="C15051" s="12">
        <v>428.70000000000005</v>
      </c>
    </row>
    <row r="15052" spans="1:3" x14ac:dyDescent="0.25">
      <c r="A15052" s="10" t="s">
        <v>9591</v>
      </c>
      <c r="B15052" s="10" t="s">
        <v>39384</v>
      </c>
      <c r="C15052" s="12">
        <v>428.70000000000005</v>
      </c>
    </row>
    <row r="15053" spans="1:3" x14ac:dyDescent="0.25">
      <c r="A15053" s="10" t="s">
        <v>9592</v>
      </c>
      <c r="B15053" s="10" t="s">
        <v>39385</v>
      </c>
      <c r="C15053" s="12">
        <v>428.70000000000005</v>
      </c>
    </row>
    <row r="15054" spans="1:3" x14ac:dyDescent="0.25">
      <c r="A15054" s="10" t="s">
        <v>9593</v>
      </c>
      <c r="B15054" s="10" t="s">
        <v>39386</v>
      </c>
      <c r="C15054" s="12">
        <v>428.70000000000005</v>
      </c>
    </row>
    <row r="15055" spans="1:3" x14ac:dyDescent="0.25">
      <c r="A15055" s="10" t="s">
        <v>9594</v>
      </c>
      <c r="B15055" s="10" t="s">
        <v>39387</v>
      </c>
      <c r="C15055" s="12">
        <v>372.90000000000003</v>
      </c>
    </row>
    <row r="15056" spans="1:3" x14ac:dyDescent="0.25">
      <c r="A15056" s="10" t="s">
        <v>9595</v>
      </c>
      <c r="B15056" s="10" t="s">
        <v>39388</v>
      </c>
      <c r="C15056" s="12">
        <v>428.70000000000005</v>
      </c>
    </row>
    <row r="15057" spans="1:3" x14ac:dyDescent="0.25">
      <c r="A15057" s="10" t="s">
        <v>9596</v>
      </c>
      <c r="B15057" s="10" t="s">
        <v>39389</v>
      </c>
      <c r="C15057" s="12">
        <v>428.70000000000005</v>
      </c>
    </row>
    <row r="15058" spans="1:3" x14ac:dyDescent="0.25">
      <c r="A15058" s="10" t="s">
        <v>9597</v>
      </c>
      <c r="B15058" s="10" t="s">
        <v>39390</v>
      </c>
      <c r="C15058" s="12">
        <v>428.70000000000005</v>
      </c>
    </row>
    <row r="15059" spans="1:3" x14ac:dyDescent="0.25">
      <c r="A15059" s="10" t="s">
        <v>9598</v>
      </c>
      <c r="B15059" s="10" t="s">
        <v>39391</v>
      </c>
      <c r="C15059" s="12">
        <v>428.70000000000005</v>
      </c>
    </row>
    <row r="15060" spans="1:3" x14ac:dyDescent="0.25">
      <c r="A15060" s="10" t="s">
        <v>9599</v>
      </c>
      <c r="B15060" s="10" t="s">
        <v>39392</v>
      </c>
      <c r="C15060" s="12">
        <v>372.90000000000003</v>
      </c>
    </row>
    <row r="15061" spans="1:3" x14ac:dyDescent="0.25">
      <c r="A15061" s="10" t="s">
        <v>9600</v>
      </c>
      <c r="B15061" s="10" t="s">
        <v>39393</v>
      </c>
      <c r="C15061" s="12">
        <v>428.70000000000005</v>
      </c>
    </row>
    <row r="15062" spans="1:3" x14ac:dyDescent="0.25">
      <c r="A15062" s="10" t="s">
        <v>9601</v>
      </c>
      <c r="B15062" s="10" t="s">
        <v>39394</v>
      </c>
      <c r="C15062" s="12">
        <v>428.70000000000005</v>
      </c>
    </row>
    <row r="15063" spans="1:3" x14ac:dyDescent="0.25">
      <c r="A15063" s="10" t="s">
        <v>9602</v>
      </c>
      <c r="B15063" s="10" t="s">
        <v>39395</v>
      </c>
      <c r="C15063" s="12">
        <v>428.70000000000005</v>
      </c>
    </row>
    <row r="15064" spans="1:3" x14ac:dyDescent="0.25">
      <c r="A15064" s="10" t="s">
        <v>9603</v>
      </c>
      <c r="B15064" s="10" t="s">
        <v>39396</v>
      </c>
      <c r="C15064" s="12">
        <v>428.70000000000005</v>
      </c>
    </row>
    <row r="15065" spans="1:3" x14ac:dyDescent="0.25">
      <c r="A15065" s="10" t="s">
        <v>9604</v>
      </c>
      <c r="B15065" s="10" t="s">
        <v>39397</v>
      </c>
      <c r="C15065" s="12">
        <v>372.90000000000003</v>
      </c>
    </row>
    <row r="15066" spans="1:3" x14ac:dyDescent="0.25">
      <c r="A15066" s="10" t="s">
        <v>9605</v>
      </c>
      <c r="B15066" s="10" t="s">
        <v>39398</v>
      </c>
      <c r="C15066" s="12">
        <v>428.70000000000005</v>
      </c>
    </row>
    <row r="15067" spans="1:3" x14ac:dyDescent="0.25">
      <c r="A15067" s="10" t="s">
        <v>9606</v>
      </c>
      <c r="B15067" s="10" t="s">
        <v>39399</v>
      </c>
      <c r="C15067" s="12">
        <v>428.70000000000005</v>
      </c>
    </row>
    <row r="15068" spans="1:3" x14ac:dyDescent="0.25">
      <c r="A15068" s="10" t="s">
        <v>9607</v>
      </c>
      <c r="B15068" s="10" t="s">
        <v>39400</v>
      </c>
      <c r="C15068" s="12">
        <v>428.70000000000005</v>
      </c>
    </row>
    <row r="15069" spans="1:3" x14ac:dyDescent="0.25">
      <c r="A15069" s="10" t="s">
        <v>9608</v>
      </c>
      <c r="B15069" s="10" t="s">
        <v>39401</v>
      </c>
      <c r="C15069" s="12">
        <v>428.70000000000005</v>
      </c>
    </row>
    <row r="15070" spans="1:3" x14ac:dyDescent="0.25">
      <c r="A15070" s="10" t="s">
        <v>9609</v>
      </c>
      <c r="B15070" s="10" t="s">
        <v>39402</v>
      </c>
      <c r="C15070" s="12">
        <v>372.90000000000003</v>
      </c>
    </row>
    <row r="15071" spans="1:3" x14ac:dyDescent="0.25">
      <c r="A15071" s="10" t="s">
        <v>9610</v>
      </c>
      <c r="B15071" s="10" t="s">
        <v>39403</v>
      </c>
      <c r="C15071" s="12">
        <v>428.70000000000005</v>
      </c>
    </row>
    <row r="15072" spans="1:3" x14ac:dyDescent="0.25">
      <c r="A15072" s="10" t="s">
        <v>9611</v>
      </c>
      <c r="B15072" s="10" t="s">
        <v>39404</v>
      </c>
      <c r="C15072" s="12">
        <v>428.70000000000005</v>
      </c>
    </row>
    <row r="15073" spans="1:3" x14ac:dyDescent="0.25">
      <c r="A15073" s="10" t="s">
        <v>9612</v>
      </c>
      <c r="B15073" s="10" t="s">
        <v>39405</v>
      </c>
      <c r="C15073" s="12">
        <v>428.70000000000005</v>
      </c>
    </row>
    <row r="15074" spans="1:3" x14ac:dyDescent="0.25">
      <c r="A15074" s="10" t="s">
        <v>9613</v>
      </c>
      <c r="B15074" s="10" t="s">
        <v>39406</v>
      </c>
      <c r="C15074" s="12">
        <v>428.70000000000005</v>
      </c>
    </row>
    <row r="15075" spans="1:3" x14ac:dyDescent="0.25">
      <c r="A15075" s="10" t="s">
        <v>9614</v>
      </c>
      <c r="B15075" s="10" t="s">
        <v>39407</v>
      </c>
      <c r="C15075" s="12">
        <v>372.90000000000003</v>
      </c>
    </row>
    <row r="15076" spans="1:3" x14ac:dyDescent="0.25">
      <c r="A15076" s="10" t="s">
        <v>9615</v>
      </c>
      <c r="B15076" s="10" t="s">
        <v>39408</v>
      </c>
      <c r="C15076" s="12">
        <v>428.70000000000005</v>
      </c>
    </row>
    <row r="15077" spans="1:3" x14ac:dyDescent="0.25">
      <c r="A15077" s="10" t="s">
        <v>9616</v>
      </c>
      <c r="B15077" s="10" t="s">
        <v>39409</v>
      </c>
      <c r="C15077" s="12">
        <v>428.70000000000005</v>
      </c>
    </row>
    <row r="15078" spans="1:3" x14ac:dyDescent="0.25">
      <c r="A15078" s="10" t="s">
        <v>9617</v>
      </c>
      <c r="B15078" s="10" t="s">
        <v>39410</v>
      </c>
      <c r="C15078" s="12">
        <v>428.70000000000005</v>
      </c>
    </row>
    <row r="15079" spans="1:3" x14ac:dyDescent="0.25">
      <c r="A15079" s="10" t="s">
        <v>9618</v>
      </c>
      <c r="B15079" s="10" t="s">
        <v>39411</v>
      </c>
      <c r="C15079" s="12">
        <v>428.70000000000005</v>
      </c>
    </row>
    <row r="15080" spans="1:3" x14ac:dyDescent="0.25">
      <c r="A15080" s="10" t="s">
        <v>9619</v>
      </c>
      <c r="B15080" s="10" t="s">
        <v>39412</v>
      </c>
      <c r="C15080" s="12">
        <v>372.90000000000003</v>
      </c>
    </row>
    <row r="15081" spans="1:3" x14ac:dyDescent="0.25">
      <c r="A15081" s="10" t="s">
        <v>9620</v>
      </c>
      <c r="B15081" s="10" t="s">
        <v>39413</v>
      </c>
      <c r="C15081" s="12">
        <v>428.70000000000005</v>
      </c>
    </row>
    <row r="15082" spans="1:3" x14ac:dyDescent="0.25">
      <c r="A15082" s="10" t="s">
        <v>9621</v>
      </c>
      <c r="B15082" s="10" t="s">
        <v>39414</v>
      </c>
      <c r="C15082" s="12">
        <v>428.70000000000005</v>
      </c>
    </row>
    <row r="15083" spans="1:3" x14ac:dyDescent="0.25">
      <c r="A15083" s="10" t="s">
        <v>9622</v>
      </c>
      <c r="B15083" s="10" t="s">
        <v>39415</v>
      </c>
      <c r="C15083" s="12">
        <v>428.70000000000005</v>
      </c>
    </row>
    <row r="15084" spans="1:3" x14ac:dyDescent="0.25">
      <c r="A15084" s="10" t="s">
        <v>9623</v>
      </c>
      <c r="B15084" s="10" t="s">
        <v>39416</v>
      </c>
      <c r="C15084" s="12">
        <v>428.70000000000005</v>
      </c>
    </row>
    <row r="15085" spans="1:3" x14ac:dyDescent="0.25">
      <c r="A15085" s="10" t="s">
        <v>9624</v>
      </c>
      <c r="B15085" s="10" t="s">
        <v>39417</v>
      </c>
      <c r="C15085" s="12">
        <v>372.90000000000003</v>
      </c>
    </row>
    <row r="15086" spans="1:3" x14ac:dyDescent="0.25">
      <c r="A15086" s="10" t="s">
        <v>9625</v>
      </c>
      <c r="B15086" s="10" t="s">
        <v>39418</v>
      </c>
      <c r="C15086" s="12">
        <v>428.70000000000005</v>
      </c>
    </row>
    <row r="15087" spans="1:3" x14ac:dyDescent="0.25">
      <c r="A15087" s="10" t="s">
        <v>9626</v>
      </c>
      <c r="B15087" s="10" t="s">
        <v>39419</v>
      </c>
      <c r="C15087" s="12">
        <v>428.70000000000005</v>
      </c>
    </row>
    <row r="15088" spans="1:3" x14ac:dyDescent="0.25">
      <c r="A15088" s="10" t="s">
        <v>9627</v>
      </c>
      <c r="B15088" s="10" t="s">
        <v>39420</v>
      </c>
      <c r="C15088" s="12">
        <v>428.70000000000005</v>
      </c>
    </row>
    <row r="15089" spans="1:3" x14ac:dyDescent="0.25">
      <c r="A15089" s="10" t="s">
        <v>9628</v>
      </c>
      <c r="B15089" s="10" t="s">
        <v>39421</v>
      </c>
      <c r="C15089" s="12">
        <v>428.70000000000005</v>
      </c>
    </row>
    <row r="15090" spans="1:3" x14ac:dyDescent="0.25">
      <c r="A15090" s="10" t="s">
        <v>9629</v>
      </c>
      <c r="B15090" s="10" t="s">
        <v>39422</v>
      </c>
      <c r="C15090" s="12">
        <v>372.90000000000003</v>
      </c>
    </row>
    <row r="15091" spans="1:3" x14ac:dyDescent="0.25">
      <c r="A15091" s="10" t="s">
        <v>9630</v>
      </c>
      <c r="B15091" s="10" t="s">
        <v>39423</v>
      </c>
      <c r="C15091" s="12">
        <v>428.70000000000005</v>
      </c>
    </row>
    <row r="15092" spans="1:3" x14ac:dyDescent="0.25">
      <c r="A15092" s="10" t="s">
        <v>9631</v>
      </c>
      <c r="B15092" s="10" t="s">
        <v>39424</v>
      </c>
      <c r="C15092" s="12">
        <v>428.70000000000005</v>
      </c>
    </row>
    <row r="15093" spans="1:3" x14ac:dyDescent="0.25">
      <c r="A15093" s="10" t="s">
        <v>9632</v>
      </c>
      <c r="B15093" s="10" t="s">
        <v>39425</v>
      </c>
      <c r="C15093" s="12">
        <v>428.70000000000005</v>
      </c>
    </row>
    <row r="15094" spans="1:3" x14ac:dyDescent="0.25">
      <c r="A15094" s="10" t="s">
        <v>9633</v>
      </c>
      <c r="B15094" s="10" t="s">
        <v>39426</v>
      </c>
      <c r="C15094" s="12">
        <v>428.70000000000005</v>
      </c>
    </row>
    <row r="15095" spans="1:3" x14ac:dyDescent="0.25">
      <c r="A15095" s="10" t="s">
        <v>9634</v>
      </c>
      <c r="B15095" s="10" t="s">
        <v>39427</v>
      </c>
      <c r="C15095" s="12">
        <v>372.90000000000003</v>
      </c>
    </row>
    <row r="15096" spans="1:3" x14ac:dyDescent="0.25">
      <c r="A15096" s="10" t="s">
        <v>9635</v>
      </c>
      <c r="B15096" s="10" t="s">
        <v>39428</v>
      </c>
      <c r="C15096" s="12">
        <v>428.70000000000005</v>
      </c>
    </row>
    <row r="15097" spans="1:3" x14ac:dyDescent="0.25">
      <c r="A15097" s="10" t="s">
        <v>9636</v>
      </c>
      <c r="B15097" s="10" t="s">
        <v>39429</v>
      </c>
      <c r="C15097" s="12">
        <v>428.70000000000005</v>
      </c>
    </row>
    <row r="15098" spans="1:3" x14ac:dyDescent="0.25">
      <c r="A15098" s="10" t="s">
        <v>9637</v>
      </c>
      <c r="B15098" s="10" t="s">
        <v>39430</v>
      </c>
      <c r="C15098" s="12">
        <v>428.70000000000005</v>
      </c>
    </row>
    <row r="15099" spans="1:3" x14ac:dyDescent="0.25">
      <c r="A15099" s="10" t="s">
        <v>9638</v>
      </c>
      <c r="B15099" s="10" t="s">
        <v>39431</v>
      </c>
      <c r="C15099" s="12">
        <v>428.70000000000005</v>
      </c>
    </row>
    <row r="15100" spans="1:3" x14ac:dyDescent="0.25">
      <c r="A15100" s="10" t="s">
        <v>9639</v>
      </c>
      <c r="B15100" s="10" t="s">
        <v>39432</v>
      </c>
      <c r="C15100" s="12">
        <v>372.90000000000003</v>
      </c>
    </row>
    <row r="15101" spans="1:3" x14ac:dyDescent="0.25">
      <c r="A15101" s="10" t="s">
        <v>9640</v>
      </c>
      <c r="B15101" s="10" t="s">
        <v>39433</v>
      </c>
      <c r="C15101" s="12">
        <v>428.70000000000005</v>
      </c>
    </row>
    <row r="15102" spans="1:3" x14ac:dyDescent="0.25">
      <c r="A15102" s="10" t="s">
        <v>9641</v>
      </c>
      <c r="B15102" s="10" t="s">
        <v>39434</v>
      </c>
      <c r="C15102" s="12">
        <v>428.70000000000005</v>
      </c>
    </row>
    <row r="15103" spans="1:3" x14ac:dyDescent="0.25">
      <c r="A15103" s="10" t="s">
        <v>9642</v>
      </c>
      <c r="B15103" s="10" t="s">
        <v>39435</v>
      </c>
      <c r="C15103" s="12">
        <v>428.70000000000005</v>
      </c>
    </row>
    <row r="15104" spans="1:3" x14ac:dyDescent="0.25">
      <c r="A15104" s="10" t="s">
        <v>9643</v>
      </c>
      <c r="B15104" s="10" t="s">
        <v>39436</v>
      </c>
      <c r="C15104" s="12">
        <v>428.70000000000005</v>
      </c>
    </row>
    <row r="15105" spans="1:3" x14ac:dyDescent="0.25">
      <c r="A15105" s="10" t="s">
        <v>9644</v>
      </c>
      <c r="B15105" s="10" t="s">
        <v>39437</v>
      </c>
      <c r="C15105" s="12">
        <v>372.90000000000003</v>
      </c>
    </row>
    <row r="15106" spans="1:3" x14ac:dyDescent="0.25">
      <c r="A15106" s="10" t="s">
        <v>9645</v>
      </c>
      <c r="B15106" s="10" t="s">
        <v>39438</v>
      </c>
      <c r="C15106" s="12">
        <v>428.70000000000005</v>
      </c>
    </row>
    <row r="15107" spans="1:3" x14ac:dyDescent="0.25">
      <c r="A15107" s="10" t="s">
        <v>9646</v>
      </c>
      <c r="B15107" s="10" t="s">
        <v>39439</v>
      </c>
      <c r="C15107" s="12">
        <v>428.70000000000005</v>
      </c>
    </row>
    <row r="15108" spans="1:3" x14ac:dyDescent="0.25">
      <c r="A15108" s="10" t="s">
        <v>9647</v>
      </c>
      <c r="B15108" s="10" t="s">
        <v>39440</v>
      </c>
      <c r="C15108" s="12">
        <v>428.70000000000005</v>
      </c>
    </row>
    <row r="15109" spans="1:3" x14ac:dyDescent="0.25">
      <c r="A15109" s="10" t="s">
        <v>9648</v>
      </c>
      <c r="B15109" s="10" t="s">
        <v>39441</v>
      </c>
      <c r="C15109" s="12">
        <v>428.70000000000005</v>
      </c>
    </row>
    <row r="15110" spans="1:3" x14ac:dyDescent="0.25">
      <c r="A15110" s="10" t="s">
        <v>9649</v>
      </c>
      <c r="B15110" s="10" t="s">
        <v>39442</v>
      </c>
      <c r="C15110" s="12">
        <v>372.90000000000003</v>
      </c>
    </row>
    <row r="15111" spans="1:3" x14ac:dyDescent="0.25">
      <c r="A15111" s="10" t="s">
        <v>9650</v>
      </c>
      <c r="B15111" s="10" t="s">
        <v>39443</v>
      </c>
      <c r="C15111" s="12">
        <v>428.70000000000005</v>
      </c>
    </row>
    <row r="15112" spans="1:3" x14ac:dyDescent="0.25">
      <c r="A15112" s="10" t="s">
        <v>9651</v>
      </c>
      <c r="B15112" s="10" t="s">
        <v>39444</v>
      </c>
      <c r="C15112" s="12">
        <v>428.70000000000005</v>
      </c>
    </row>
    <row r="15113" spans="1:3" x14ac:dyDescent="0.25">
      <c r="A15113" s="10" t="s">
        <v>9652</v>
      </c>
      <c r="B15113" s="10" t="s">
        <v>39445</v>
      </c>
      <c r="C15113" s="12">
        <v>428.70000000000005</v>
      </c>
    </row>
    <row r="15114" spans="1:3" x14ac:dyDescent="0.25">
      <c r="A15114" s="10" t="s">
        <v>9653</v>
      </c>
      <c r="B15114" s="10" t="s">
        <v>39446</v>
      </c>
      <c r="C15114" s="12">
        <v>428.70000000000005</v>
      </c>
    </row>
    <row r="15115" spans="1:3" x14ac:dyDescent="0.25">
      <c r="A15115" s="10" t="s">
        <v>9654</v>
      </c>
      <c r="B15115" s="10" t="s">
        <v>39447</v>
      </c>
      <c r="C15115" s="12">
        <v>372.90000000000003</v>
      </c>
    </row>
    <row r="15116" spans="1:3" x14ac:dyDescent="0.25">
      <c r="A15116" s="10" t="s">
        <v>9655</v>
      </c>
      <c r="B15116" s="10" t="s">
        <v>39448</v>
      </c>
      <c r="C15116" s="12">
        <v>428.70000000000005</v>
      </c>
    </row>
    <row r="15117" spans="1:3" x14ac:dyDescent="0.25">
      <c r="A15117" s="10" t="s">
        <v>9656</v>
      </c>
      <c r="B15117" s="10" t="s">
        <v>39449</v>
      </c>
      <c r="C15117" s="12">
        <v>428.70000000000005</v>
      </c>
    </row>
    <row r="15118" spans="1:3" x14ac:dyDescent="0.25">
      <c r="A15118" s="10" t="s">
        <v>9657</v>
      </c>
      <c r="B15118" s="10" t="s">
        <v>39450</v>
      </c>
      <c r="C15118" s="12">
        <v>428.70000000000005</v>
      </c>
    </row>
    <row r="15119" spans="1:3" x14ac:dyDescent="0.25">
      <c r="A15119" s="10" t="s">
        <v>9658</v>
      </c>
      <c r="B15119" s="10" t="s">
        <v>39451</v>
      </c>
      <c r="C15119" s="12">
        <v>428.70000000000005</v>
      </c>
    </row>
    <row r="15120" spans="1:3" x14ac:dyDescent="0.25">
      <c r="A15120" s="10" t="s">
        <v>9659</v>
      </c>
      <c r="B15120" s="10" t="s">
        <v>39452</v>
      </c>
      <c r="C15120" s="12">
        <v>372.90000000000003</v>
      </c>
    </row>
    <row r="15121" spans="1:3" x14ac:dyDescent="0.25">
      <c r="A15121" s="10" t="s">
        <v>9660</v>
      </c>
      <c r="B15121" s="10" t="s">
        <v>39453</v>
      </c>
      <c r="C15121" s="12">
        <v>428.70000000000005</v>
      </c>
    </row>
    <row r="15122" spans="1:3" x14ac:dyDescent="0.25">
      <c r="A15122" s="10" t="s">
        <v>9661</v>
      </c>
      <c r="B15122" s="10" t="s">
        <v>39454</v>
      </c>
      <c r="C15122" s="12">
        <v>428.70000000000005</v>
      </c>
    </row>
    <row r="15123" spans="1:3" x14ac:dyDescent="0.25">
      <c r="A15123" s="10" t="s">
        <v>9662</v>
      </c>
      <c r="B15123" s="10" t="s">
        <v>39455</v>
      </c>
      <c r="C15123" s="12">
        <v>428.70000000000005</v>
      </c>
    </row>
    <row r="15124" spans="1:3" x14ac:dyDescent="0.25">
      <c r="A15124" s="10" t="s">
        <v>9663</v>
      </c>
      <c r="B15124" s="10" t="s">
        <v>39456</v>
      </c>
      <c r="C15124" s="12">
        <v>428.70000000000005</v>
      </c>
    </row>
    <row r="15125" spans="1:3" x14ac:dyDescent="0.25">
      <c r="A15125" s="10" t="s">
        <v>9664</v>
      </c>
      <c r="B15125" s="10" t="s">
        <v>39457</v>
      </c>
      <c r="C15125" s="12">
        <v>372.90000000000003</v>
      </c>
    </row>
    <row r="15126" spans="1:3" x14ac:dyDescent="0.25">
      <c r="A15126" s="10" t="s">
        <v>9665</v>
      </c>
      <c r="B15126" s="10" t="s">
        <v>39458</v>
      </c>
      <c r="C15126" s="12">
        <v>428.70000000000005</v>
      </c>
    </row>
    <row r="15127" spans="1:3" x14ac:dyDescent="0.25">
      <c r="A15127" s="10" t="s">
        <v>9666</v>
      </c>
      <c r="B15127" s="10" t="s">
        <v>39459</v>
      </c>
      <c r="C15127" s="12">
        <v>428.70000000000005</v>
      </c>
    </row>
    <row r="15128" spans="1:3" x14ac:dyDescent="0.25">
      <c r="A15128" s="10" t="s">
        <v>9667</v>
      </c>
      <c r="B15128" s="10" t="s">
        <v>39460</v>
      </c>
      <c r="C15128" s="12">
        <v>428.70000000000005</v>
      </c>
    </row>
    <row r="15129" spans="1:3" x14ac:dyDescent="0.25">
      <c r="A15129" s="10" t="s">
        <v>9668</v>
      </c>
      <c r="B15129" s="10" t="s">
        <v>39461</v>
      </c>
      <c r="C15129" s="12">
        <v>428.70000000000005</v>
      </c>
    </row>
    <row r="15130" spans="1:3" x14ac:dyDescent="0.25">
      <c r="A15130" s="10" t="s">
        <v>9669</v>
      </c>
      <c r="B15130" s="10" t="s">
        <v>39462</v>
      </c>
      <c r="C15130" s="12">
        <v>372.90000000000003</v>
      </c>
    </row>
    <row r="15131" spans="1:3" x14ac:dyDescent="0.25">
      <c r="A15131" s="10" t="s">
        <v>9670</v>
      </c>
      <c r="B15131" s="10" t="s">
        <v>39463</v>
      </c>
      <c r="C15131" s="12">
        <v>428.70000000000005</v>
      </c>
    </row>
    <row r="15132" spans="1:3" x14ac:dyDescent="0.25">
      <c r="A15132" s="10" t="s">
        <v>9671</v>
      </c>
      <c r="B15132" s="10" t="s">
        <v>39464</v>
      </c>
      <c r="C15132" s="12">
        <v>428.70000000000005</v>
      </c>
    </row>
    <row r="15133" spans="1:3" x14ac:dyDescent="0.25">
      <c r="A15133" s="10" t="s">
        <v>9672</v>
      </c>
      <c r="B15133" s="10" t="s">
        <v>39465</v>
      </c>
      <c r="C15133" s="12">
        <v>428.70000000000005</v>
      </c>
    </row>
    <row r="15134" spans="1:3" x14ac:dyDescent="0.25">
      <c r="A15134" s="10" t="s">
        <v>9673</v>
      </c>
      <c r="B15134" s="10" t="s">
        <v>39466</v>
      </c>
      <c r="C15134" s="12">
        <v>428.70000000000005</v>
      </c>
    </row>
    <row r="15135" spans="1:3" x14ac:dyDescent="0.25">
      <c r="A15135" s="10" t="s">
        <v>9674</v>
      </c>
      <c r="B15135" s="10" t="s">
        <v>39467</v>
      </c>
      <c r="C15135" s="12">
        <v>372.90000000000003</v>
      </c>
    </row>
    <row r="15136" spans="1:3" x14ac:dyDescent="0.25">
      <c r="A15136" s="10" t="s">
        <v>9675</v>
      </c>
      <c r="B15136" s="10" t="s">
        <v>39468</v>
      </c>
      <c r="C15136" s="12">
        <v>428.70000000000005</v>
      </c>
    </row>
    <row r="15137" spans="1:3" x14ac:dyDescent="0.25">
      <c r="A15137" s="10" t="s">
        <v>9676</v>
      </c>
      <c r="B15137" s="10" t="s">
        <v>39469</v>
      </c>
      <c r="C15137" s="12">
        <v>428.70000000000005</v>
      </c>
    </row>
    <row r="15138" spans="1:3" x14ac:dyDescent="0.25">
      <c r="A15138" s="10" t="s">
        <v>9677</v>
      </c>
      <c r="B15138" s="10" t="s">
        <v>39470</v>
      </c>
      <c r="C15138" s="12">
        <v>428.70000000000005</v>
      </c>
    </row>
    <row r="15139" spans="1:3" x14ac:dyDescent="0.25">
      <c r="A15139" s="10" t="s">
        <v>9678</v>
      </c>
      <c r="B15139" s="10" t="s">
        <v>39471</v>
      </c>
      <c r="C15139" s="12">
        <v>428.70000000000005</v>
      </c>
    </row>
    <row r="15140" spans="1:3" x14ac:dyDescent="0.25">
      <c r="A15140" s="10" t="s">
        <v>9679</v>
      </c>
      <c r="B15140" s="10" t="s">
        <v>39472</v>
      </c>
      <c r="C15140" s="12">
        <v>372.90000000000003</v>
      </c>
    </row>
    <row r="15141" spans="1:3" x14ac:dyDescent="0.25">
      <c r="A15141" s="10" t="s">
        <v>9680</v>
      </c>
      <c r="B15141" s="10" t="s">
        <v>39473</v>
      </c>
      <c r="C15141" s="12">
        <v>428.70000000000005</v>
      </c>
    </row>
    <row r="15142" spans="1:3" x14ac:dyDescent="0.25">
      <c r="A15142" s="10" t="s">
        <v>9681</v>
      </c>
      <c r="B15142" s="10" t="s">
        <v>39474</v>
      </c>
      <c r="C15142" s="12">
        <v>428.70000000000005</v>
      </c>
    </row>
    <row r="15143" spans="1:3" x14ac:dyDescent="0.25">
      <c r="A15143" s="10" t="s">
        <v>9682</v>
      </c>
      <c r="B15143" s="10" t="s">
        <v>39475</v>
      </c>
      <c r="C15143" s="12">
        <v>428.70000000000005</v>
      </c>
    </row>
    <row r="15144" spans="1:3" x14ac:dyDescent="0.25">
      <c r="A15144" s="10" t="s">
        <v>9683</v>
      </c>
      <c r="B15144" s="10" t="s">
        <v>39476</v>
      </c>
      <c r="C15144" s="12">
        <v>428.70000000000005</v>
      </c>
    </row>
    <row r="15145" spans="1:3" x14ac:dyDescent="0.25">
      <c r="A15145" s="10" t="s">
        <v>9684</v>
      </c>
      <c r="B15145" s="10" t="s">
        <v>39477</v>
      </c>
      <c r="C15145" s="12">
        <v>372.90000000000003</v>
      </c>
    </row>
    <row r="15146" spans="1:3" x14ac:dyDescent="0.25">
      <c r="A15146" s="10" t="s">
        <v>9685</v>
      </c>
      <c r="B15146" s="10" t="s">
        <v>39478</v>
      </c>
      <c r="C15146" s="12">
        <v>428.70000000000005</v>
      </c>
    </row>
    <row r="15147" spans="1:3" x14ac:dyDescent="0.25">
      <c r="A15147" s="10" t="s">
        <v>9686</v>
      </c>
      <c r="B15147" s="10" t="s">
        <v>39479</v>
      </c>
      <c r="C15147" s="12">
        <v>428.70000000000005</v>
      </c>
    </row>
    <row r="15148" spans="1:3" x14ac:dyDescent="0.25">
      <c r="A15148" s="10" t="s">
        <v>9687</v>
      </c>
      <c r="B15148" s="10" t="s">
        <v>39480</v>
      </c>
      <c r="C15148" s="12">
        <v>428.70000000000005</v>
      </c>
    </row>
    <row r="15149" spans="1:3" x14ac:dyDescent="0.25">
      <c r="A15149" s="10" t="s">
        <v>9688</v>
      </c>
      <c r="B15149" s="10" t="s">
        <v>39481</v>
      </c>
      <c r="C15149" s="12">
        <v>428.70000000000005</v>
      </c>
    </row>
    <row r="15150" spans="1:3" x14ac:dyDescent="0.25">
      <c r="A15150" s="10" t="s">
        <v>9689</v>
      </c>
      <c r="B15150" s="10" t="s">
        <v>39482</v>
      </c>
      <c r="C15150" s="12">
        <v>372.90000000000003</v>
      </c>
    </row>
    <row r="15151" spans="1:3" x14ac:dyDescent="0.25">
      <c r="A15151" s="10" t="s">
        <v>9690</v>
      </c>
      <c r="B15151" s="10" t="s">
        <v>39483</v>
      </c>
      <c r="C15151" s="12">
        <v>369.75</v>
      </c>
    </row>
    <row r="15152" spans="1:3" x14ac:dyDescent="0.25">
      <c r="A15152" s="10" t="s">
        <v>9691</v>
      </c>
      <c r="B15152" s="10" t="s">
        <v>39484</v>
      </c>
      <c r="C15152" s="12">
        <v>369.75</v>
      </c>
    </row>
    <row r="15153" spans="1:3" x14ac:dyDescent="0.25">
      <c r="A15153" s="10" t="s">
        <v>9692</v>
      </c>
      <c r="B15153" s="10" t="s">
        <v>39485</v>
      </c>
      <c r="C15153" s="12">
        <v>369.75</v>
      </c>
    </row>
    <row r="15154" spans="1:3" x14ac:dyDescent="0.25">
      <c r="A15154" s="10" t="s">
        <v>9693</v>
      </c>
      <c r="B15154" s="10" t="s">
        <v>39486</v>
      </c>
      <c r="C15154" s="12">
        <v>369.75</v>
      </c>
    </row>
    <row r="15155" spans="1:3" x14ac:dyDescent="0.25">
      <c r="A15155" s="10" t="s">
        <v>9694</v>
      </c>
      <c r="B15155" s="10" t="s">
        <v>39487</v>
      </c>
      <c r="C15155" s="12">
        <v>321.60000000000002</v>
      </c>
    </row>
    <row r="15156" spans="1:3" x14ac:dyDescent="0.25">
      <c r="A15156" s="10" t="s">
        <v>9695</v>
      </c>
      <c r="B15156" s="10" t="s">
        <v>39488</v>
      </c>
      <c r="C15156" s="12">
        <v>369.75</v>
      </c>
    </row>
    <row r="15157" spans="1:3" x14ac:dyDescent="0.25">
      <c r="A15157" s="10" t="s">
        <v>9696</v>
      </c>
      <c r="B15157" s="10" t="s">
        <v>39489</v>
      </c>
      <c r="C15157" s="12">
        <v>369.75</v>
      </c>
    </row>
    <row r="15158" spans="1:3" x14ac:dyDescent="0.25">
      <c r="A15158" s="10" t="s">
        <v>9697</v>
      </c>
      <c r="B15158" s="10" t="s">
        <v>39490</v>
      </c>
      <c r="C15158" s="12">
        <v>369.75</v>
      </c>
    </row>
    <row r="15159" spans="1:3" x14ac:dyDescent="0.25">
      <c r="A15159" s="10" t="s">
        <v>9698</v>
      </c>
      <c r="B15159" s="10" t="s">
        <v>39491</v>
      </c>
      <c r="C15159" s="12">
        <v>369.75</v>
      </c>
    </row>
    <row r="15160" spans="1:3" x14ac:dyDescent="0.25">
      <c r="A15160" s="10" t="s">
        <v>9699</v>
      </c>
      <c r="B15160" s="10" t="s">
        <v>39492</v>
      </c>
      <c r="C15160" s="12">
        <v>321.60000000000002</v>
      </c>
    </row>
    <row r="15161" spans="1:3" x14ac:dyDescent="0.25">
      <c r="A15161" s="10" t="s">
        <v>9700</v>
      </c>
      <c r="B15161" s="10" t="s">
        <v>39493</v>
      </c>
      <c r="C15161" s="12">
        <v>369.75</v>
      </c>
    </row>
    <row r="15162" spans="1:3" x14ac:dyDescent="0.25">
      <c r="A15162" s="10" t="s">
        <v>9701</v>
      </c>
      <c r="B15162" s="10" t="s">
        <v>39494</v>
      </c>
      <c r="C15162" s="12">
        <v>369.75</v>
      </c>
    </row>
    <row r="15163" spans="1:3" x14ac:dyDescent="0.25">
      <c r="A15163" s="10" t="s">
        <v>9702</v>
      </c>
      <c r="B15163" s="10" t="s">
        <v>39495</v>
      </c>
      <c r="C15163" s="12">
        <v>369.75</v>
      </c>
    </row>
    <row r="15164" spans="1:3" x14ac:dyDescent="0.25">
      <c r="A15164" s="10" t="s">
        <v>9703</v>
      </c>
      <c r="B15164" s="10" t="s">
        <v>39496</v>
      </c>
      <c r="C15164" s="12">
        <v>369.75</v>
      </c>
    </row>
    <row r="15165" spans="1:3" x14ac:dyDescent="0.25">
      <c r="A15165" s="10" t="s">
        <v>9704</v>
      </c>
      <c r="B15165" s="10" t="s">
        <v>39497</v>
      </c>
      <c r="C15165" s="12">
        <v>321.60000000000002</v>
      </c>
    </row>
    <row r="15166" spans="1:3" x14ac:dyDescent="0.25">
      <c r="A15166" s="10" t="s">
        <v>9705</v>
      </c>
      <c r="B15166" s="10" t="s">
        <v>39498</v>
      </c>
      <c r="C15166" s="12">
        <v>349.95000000000005</v>
      </c>
    </row>
    <row r="15167" spans="1:3" x14ac:dyDescent="0.25">
      <c r="A15167" s="10" t="s">
        <v>9706</v>
      </c>
      <c r="B15167" s="10" t="s">
        <v>39499</v>
      </c>
      <c r="C15167" s="12">
        <v>349.95000000000005</v>
      </c>
    </row>
    <row r="15168" spans="1:3" x14ac:dyDescent="0.25">
      <c r="A15168" s="10" t="s">
        <v>9707</v>
      </c>
      <c r="B15168" s="10" t="s">
        <v>39500</v>
      </c>
      <c r="C15168" s="12">
        <v>349.95000000000005</v>
      </c>
    </row>
    <row r="15169" spans="1:3" x14ac:dyDescent="0.25">
      <c r="A15169" s="10" t="s">
        <v>9708</v>
      </c>
      <c r="B15169" s="10" t="s">
        <v>39501</v>
      </c>
      <c r="C15169" s="12">
        <v>349.95000000000005</v>
      </c>
    </row>
    <row r="15170" spans="1:3" x14ac:dyDescent="0.25">
      <c r="A15170" s="10" t="s">
        <v>9709</v>
      </c>
      <c r="B15170" s="10" t="s">
        <v>39502</v>
      </c>
      <c r="C15170" s="12">
        <v>304.35000000000002</v>
      </c>
    </row>
    <row r="15171" spans="1:3" x14ac:dyDescent="0.25">
      <c r="A15171" s="10" t="s">
        <v>9710</v>
      </c>
      <c r="B15171" s="10" t="s">
        <v>39503</v>
      </c>
      <c r="C15171" s="12">
        <v>349.95000000000005</v>
      </c>
    </row>
    <row r="15172" spans="1:3" x14ac:dyDescent="0.25">
      <c r="A15172" s="10" t="s">
        <v>9711</v>
      </c>
      <c r="B15172" s="10" t="s">
        <v>39504</v>
      </c>
      <c r="C15172" s="12">
        <v>349.95000000000005</v>
      </c>
    </row>
    <row r="15173" spans="1:3" x14ac:dyDescent="0.25">
      <c r="A15173" s="10" t="s">
        <v>9712</v>
      </c>
      <c r="B15173" s="10" t="s">
        <v>39505</v>
      </c>
      <c r="C15173" s="12">
        <v>349.95000000000005</v>
      </c>
    </row>
    <row r="15174" spans="1:3" x14ac:dyDescent="0.25">
      <c r="A15174" s="10" t="s">
        <v>9713</v>
      </c>
      <c r="B15174" s="10" t="s">
        <v>39506</v>
      </c>
      <c r="C15174" s="12">
        <v>349.95000000000005</v>
      </c>
    </row>
    <row r="15175" spans="1:3" x14ac:dyDescent="0.25">
      <c r="A15175" s="10" t="s">
        <v>9714</v>
      </c>
      <c r="B15175" s="10" t="s">
        <v>39507</v>
      </c>
      <c r="C15175" s="12">
        <v>304.35000000000002</v>
      </c>
    </row>
    <row r="15176" spans="1:3" x14ac:dyDescent="0.25">
      <c r="A15176" s="10" t="s">
        <v>9715</v>
      </c>
      <c r="B15176" s="10" t="s">
        <v>39508</v>
      </c>
      <c r="C15176" s="12">
        <v>349.95000000000005</v>
      </c>
    </row>
    <row r="15177" spans="1:3" x14ac:dyDescent="0.25">
      <c r="A15177" s="10" t="s">
        <v>9716</v>
      </c>
      <c r="B15177" s="10" t="s">
        <v>39509</v>
      </c>
      <c r="C15177" s="12">
        <v>349.95000000000005</v>
      </c>
    </row>
    <row r="15178" spans="1:3" x14ac:dyDescent="0.25">
      <c r="A15178" s="10" t="s">
        <v>9717</v>
      </c>
      <c r="B15178" s="10" t="s">
        <v>39510</v>
      </c>
      <c r="C15178" s="12">
        <v>349.95000000000005</v>
      </c>
    </row>
    <row r="15179" spans="1:3" x14ac:dyDescent="0.25">
      <c r="A15179" s="10" t="s">
        <v>9718</v>
      </c>
      <c r="B15179" s="10" t="s">
        <v>39511</v>
      </c>
      <c r="C15179" s="12">
        <v>349.95000000000005</v>
      </c>
    </row>
    <row r="15180" spans="1:3" x14ac:dyDescent="0.25">
      <c r="A15180" s="10" t="s">
        <v>9719</v>
      </c>
      <c r="B15180" s="10" t="s">
        <v>39512</v>
      </c>
      <c r="C15180" s="12">
        <v>304.35000000000002</v>
      </c>
    </row>
    <row r="15181" spans="1:3" x14ac:dyDescent="0.25">
      <c r="A15181" s="10" t="s">
        <v>9720</v>
      </c>
      <c r="B15181" s="10" t="s">
        <v>39513</v>
      </c>
      <c r="C15181" s="12">
        <v>349.95000000000005</v>
      </c>
    </row>
    <row r="15182" spans="1:3" x14ac:dyDescent="0.25">
      <c r="A15182" s="10" t="s">
        <v>9721</v>
      </c>
      <c r="B15182" s="10" t="s">
        <v>39514</v>
      </c>
      <c r="C15182" s="12">
        <v>349.95000000000005</v>
      </c>
    </row>
    <row r="15183" spans="1:3" x14ac:dyDescent="0.25">
      <c r="A15183" s="10" t="s">
        <v>9722</v>
      </c>
      <c r="B15183" s="10" t="s">
        <v>39515</v>
      </c>
      <c r="C15183" s="12">
        <v>349.95000000000005</v>
      </c>
    </row>
    <row r="15184" spans="1:3" x14ac:dyDescent="0.25">
      <c r="A15184" s="10" t="s">
        <v>9723</v>
      </c>
      <c r="B15184" s="10" t="s">
        <v>39516</v>
      </c>
      <c r="C15184" s="12">
        <v>349.95000000000005</v>
      </c>
    </row>
    <row r="15185" spans="1:3" x14ac:dyDescent="0.25">
      <c r="A15185" s="10" t="s">
        <v>9724</v>
      </c>
      <c r="B15185" s="10" t="s">
        <v>39517</v>
      </c>
      <c r="C15185" s="12">
        <v>304.35000000000002</v>
      </c>
    </row>
    <row r="15186" spans="1:3" x14ac:dyDescent="0.25">
      <c r="A15186" s="10" t="s">
        <v>9725</v>
      </c>
      <c r="B15186" s="10" t="s">
        <v>39518</v>
      </c>
      <c r="C15186" s="12">
        <v>349.95000000000005</v>
      </c>
    </row>
    <row r="15187" spans="1:3" x14ac:dyDescent="0.25">
      <c r="A15187" s="10" t="s">
        <v>9726</v>
      </c>
      <c r="B15187" s="10" t="s">
        <v>39519</v>
      </c>
      <c r="C15187" s="12">
        <v>349.95000000000005</v>
      </c>
    </row>
    <row r="15188" spans="1:3" x14ac:dyDescent="0.25">
      <c r="A15188" s="10" t="s">
        <v>9727</v>
      </c>
      <c r="B15188" s="10" t="s">
        <v>39520</v>
      </c>
      <c r="C15188" s="12">
        <v>349.95000000000005</v>
      </c>
    </row>
    <row r="15189" spans="1:3" x14ac:dyDescent="0.25">
      <c r="A15189" s="10" t="s">
        <v>9728</v>
      </c>
      <c r="B15189" s="10" t="s">
        <v>39521</v>
      </c>
      <c r="C15189" s="12">
        <v>349.95000000000005</v>
      </c>
    </row>
    <row r="15190" spans="1:3" x14ac:dyDescent="0.25">
      <c r="A15190" s="10" t="s">
        <v>9729</v>
      </c>
      <c r="B15190" s="10" t="s">
        <v>39522</v>
      </c>
      <c r="C15190" s="12">
        <v>304.35000000000002</v>
      </c>
    </row>
    <row r="15191" spans="1:3" x14ac:dyDescent="0.25">
      <c r="A15191" s="10" t="s">
        <v>9730</v>
      </c>
      <c r="B15191" s="10" t="s">
        <v>39523</v>
      </c>
      <c r="C15191" s="12">
        <v>349.95000000000005</v>
      </c>
    </row>
    <row r="15192" spans="1:3" x14ac:dyDescent="0.25">
      <c r="A15192" s="10" t="s">
        <v>9731</v>
      </c>
      <c r="B15192" s="10" t="s">
        <v>39524</v>
      </c>
      <c r="C15192" s="12">
        <v>349.95000000000005</v>
      </c>
    </row>
    <row r="15193" spans="1:3" x14ac:dyDescent="0.25">
      <c r="A15193" s="10" t="s">
        <v>9732</v>
      </c>
      <c r="B15193" s="10" t="s">
        <v>39525</v>
      </c>
      <c r="C15193" s="12">
        <v>349.95000000000005</v>
      </c>
    </row>
    <row r="15194" spans="1:3" x14ac:dyDescent="0.25">
      <c r="A15194" s="10" t="s">
        <v>9733</v>
      </c>
      <c r="B15194" s="10" t="s">
        <v>39526</v>
      </c>
      <c r="C15194" s="12">
        <v>349.95000000000005</v>
      </c>
    </row>
    <row r="15195" spans="1:3" x14ac:dyDescent="0.25">
      <c r="A15195" s="10" t="s">
        <v>9734</v>
      </c>
      <c r="B15195" s="10" t="s">
        <v>39527</v>
      </c>
      <c r="C15195" s="12">
        <v>304.35000000000002</v>
      </c>
    </row>
    <row r="15196" spans="1:3" x14ac:dyDescent="0.25">
      <c r="A15196" s="10" t="s">
        <v>9735</v>
      </c>
      <c r="B15196" s="10" t="s">
        <v>39528</v>
      </c>
      <c r="C15196" s="12">
        <v>349.95000000000005</v>
      </c>
    </row>
    <row r="15197" spans="1:3" x14ac:dyDescent="0.25">
      <c r="A15197" s="10" t="s">
        <v>9736</v>
      </c>
      <c r="B15197" s="10" t="s">
        <v>39529</v>
      </c>
      <c r="C15197" s="12">
        <v>349.95000000000005</v>
      </c>
    </row>
    <row r="15198" spans="1:3" x14ac:dyDescent="0.25">
      <c r="A15198" s="10" t="s">
        <v>9737</v>
      </c>
      <c r="B15198" s="10" t="s">
        <v>39530</v>
      </c>
      <c r="C15198" s="12">
        <v>349.95000000000005</v>
      </c>
    </row>
    <row r="15199" spans="1:3" x14ac:dyDescent="0.25">
      <c r="A15199" s="10" t="s">
        <v>9738</v>
      </c>
      <c r="B15199" s="10" t="s">
        <v>39531</v>
      </c>
      <c r="C15199" s="12">
        <v>349.95000000000005</v>
      </c>
    </row>
    <row r="15200" spans="1:3" x14ac:dyDescent="0.25">
      <c r="A15200" s="10" t="s">
        <v>9739</v>
      </c>
      <c r="B15200" s="10" t="s">
        <v>39532</v>
      </c>
      <c r="C15200" s="12">
        <v>304.35000000000002</v>
      </c>
    </row>
    <row r="15201" spans="1:3" x14ac:dyDescent="0.25">
      <c r="A15201" s="10" t="s">
        <v>9740</v>
      </c>
      <c r="B15201" s="10" t="s">
        <v>39533</v>
      </c>
      <c r="C15201" s="12">
        <v>349.95000000000005</v>
      </c>
    </row>
    <row r="15202" spans="1:3" x14ac:dyDescent="0.25">
      <c r="A15202" s="10" t="s">
        <v>9741</v>
      </c>
      <c r="B15202" s="10" t="s">
        <v>39534</v>
      </c>
      <c r="C15202" s="12">
        <v>349.95000000000005</v>
      </c>
    </row>
    <row r="15203" spans="1:3" x14ac:dyDescent="0.25">
      <c r="A15203" s="10" t="s">
        <v>9742</v>
      </c>
      <c r="B15203" s="10" t="s">
        <v>39535</v>
      </c>
      <c r="C15203" s="12">
        <v>349.95000000000005</v>
      </c>
    </row>
    <row r="15204" spans="1:3" x14ac:dyDescent="0.25">
      <c r="A15204" s="10" t="s">
        <v>9743</v>
      </c>
      <c r="B15204" s="10" t="s">
        <v>39536</v>
      </c>
      <c r="C15204" s="12">
        <v>349.95000000000005</v>
      </c>
    </row>
    <row r="15205" spans="1:3" x14ac:dyDescent="0.25">
      <c r="A15205" s="10" t="s">
        <v>9744</v>
      </c>
      <c r="B15205" s="10" t="s">
        <v>39537</v>
      </c>
      <c r="C15205" s="12">
        <v>304.35000000000002</v>
      </c>
    </row>
    <row r="15206" spans="1:3" x14ac:dyDescent="0.25">
      <c r="A15206" s="10" t="s">
        <v>9745</v>
      </c>
      <c r="B15206" s="10" t="s">
        <v>39538</v>
      </c>
      <c r="C15206" s="12">
        <v>349.95000000000005</v>
      </c>
    </row>
    <row r="15207" spans="1:3" x14ac:dyDescent="0.25">
      <c r="A15207" s="10" t="s">
        <v>9746</v>
      </c>
      <c r="B15207" s="10" t="s">
        <v>39539</v>
      </c>
      <c r="C15207" s="12">
        <v>349.95000000000005</v>
      </c>
    </row>
    <row r="15208" spans="1:3" x14ac:dyDescent="0.25">
      <c r="A15208" s="10" t="s">
        <v>9747</v>
      </c>
      <c r="B15208" s="10" t="s">
        <v>39540</v>
      </c>
      <c r="C15208" s="12">
        <v>349.95000000000005</v>
      </c>
    </row>
    <row r="15209" spans="1:3" x14ac:dyDescent="0.25">
      <c r="A15209" s="10" t="s">
        <v>9748</v>
      </c>
      <c r="B15209" s="10" t="s">
        <v>39541</v>
      </c>
      <c r="C15209" s="12">
        <v>349.95000000000005</v>
      </c>
    </row>
    <row r="15210" spans="1:3" x14ac:dyDescent="0.25">
      <c r="A15210" s="10" t="s">
        <v>9749</v>
      </c>
      <c r="B15210" s="10" t="s">
        <v>39542</v>
      </c>
      <c r="C15210" s="12">
        <v>304.35000000000002</v>
      </c>
    </row>
    <row r="15211" spans="1:3" x14ac:dyDescent="0.25">
      <c r="A15211" s="10" t="s">
        <v>9750</v>
      </c>
      <c r="B15211" s="10" t="s">
        <v>39543</v>
      </c>
      <c r="C15211" s="12">
        <v>349.95000000000005</v>
      </c>
    </row>
    <row r="15212" spans="1:3" x14ac:dyDescent="0.25">
      <c r="A15212" s="10" t="s">
        <v>9751</v>
      </c>
      <c r="B15212" s="10" t="s">
        <v>39544</v>
      </c>
      <c r="C15212" s="12">
        <v>349.95000000000005</v>
      </c>
    </row>
    <row r="15213" spans="1:3" x14ac:dyDescent="0.25">
      <c r="A15213" s="10" t="s">
        <v>9752</v>
      </c>
      <c r="B15213" s="10" t="s">
        <v>39545</v>
      </c>
      <c r="C15213" s="12">
        <v>349.95000000000005</v>
      </c>
    </row>
    <row r="15214" spans="1:3" x14ac:dyDescent="0.25">
      <c r="A15214" s="10" t="s">
        <v>9753</v>
      </c>
      <c r="B15214" s="10" t="s">
        <v>39546</v>
      </c>
      <c r="C15214" s="12">
        <v>349.95000000000005</v>
      </c>
    </row>
    <row r="15215" spans="1:3" x14ac:dyDescent="0.25">
      <c r="A15215" s="10" t="s">
        <v>9754</v>
      </c>
      <c r="B15215" s="10" t="s">
        <v>39547</v>
      </c>
      <c r="C15215" s="12">
        <v>304.35000000000002</v>
      </c>
    </row>
    <row r="15216" spans="1:3" x14ac:dyDescent="0.25">
      <c r="A15216" s="10" t="s">
        <v>9755</v>
      </c>
      <c r="B15216" s="10" t="s">
        <v>39548</v>
      </c>
      <c r="C15216" s="12">
        <v>349.95000000000005</v>
      </c>
    </row>
    <row r="15217" spans="1:3" x14ac:dyDescent="0.25">
      <c r="A15217" s="10" t="s">
        <v>9756</v>
      </c>
      <c r="B15217" s="10" t="s">
        <v>39549</v>
      </c>
      <c r="C15217" s="12">
        <v>349.95000000000005</v>
      </c>
    </row>
    <row r="15218" spans="1:3" x14ac:dyDescent="0.25">
      <c r="A15218" s="10" t="s">
        <v>9757</v>
      </c>
      <c r="B15218" s="10" t="s">
        <v>39550</v>
      </c>
      <c r="C15218" s="12">
        <v>349.95000000000005</v>
      </c>
    </row>
    <row r="15219" spans="1:3" x14ac:dyDescent="0.25">
      <c r="A15219" s="10" t="s">
        <v>9758</v>
      </c>
      <c r="B15219" s="10" t="s">
        <v>39551</v>
      </c>
      <c r="C15219" s="12">
        <v>349.95000000000005</v>
      </c>
    </row>
    <row r="15220" spans="1:3" x14ac:dyDescent="0.25">
      <c r="A15220" s="10" t="s">
        <v>9759</v>
      </c>
      <c r="B15220" s="10" t="s">
        <v>39552</v>
      </c>
      <c r="C15220" s="12">
        <v>304.35000000000002</v>
      </c>
    </row>
    <row r="15221" spans="1:3" x14ac:dyDescent="0.25">
      <c r="A15221" s="10" t="s">
        <v>9760</v>
      </c>
      <c r="B15221" s="10" t="s">
        <v>39553</v>
      </c>
      <c r="C15221" s="12">
        <v>349.95000000000005</v>
      </c>
    </row>
    <row r="15222" spans="1:3" x14ac:dyDescent="0.25">
      <c r="A15222" s="10" t="s">
        <v>9761</v>
      </c>
      <c r="B15222" s="10" t="s">
        <v>39554</v>
      </c>
      <c r="C15222" s="12">
        <v>349.95000000000005</v>
      </c>
    </row>
    <row r="15223" spans="1:3" x14ac:dyDescent="0.25">
      <c r="A15223" s="10" t="s">
        <v>9762</v>
      </c>
      <c r="B15223" s="10" t="s">
        <v>39555</v>
      </c>
      <c r="C15223" s="12">
        <v>349.95000000000005</v>
      </c>
    </row>
    <row r="15224" spans="1:3" x14ac:dyDescent="0.25">
      <c r="A15224" s="10" t="s">
        <v>9763</v>
      </c>
      <c r="B15224" s="10" t="s">
        <v>39556</v>
      </c>
      <c r="C15224" s="12">
        <v>349.95000000000005</v>
      </c>
    </row>
    <row r="15225" spans="1:3" x14ac:dyDescent="0.25">
      <c r="A15225" s="10" t="s">
        <v>9764</v>
      </c>
      <c r="B15225" s="10" t="s">
        <v>39557</v>
      </c>
      <c r="C15225" s="12">
        <v>304.35000000000002</v>
      </c>
    </row>
    <row r="15226" spans="1:3" x14ac:dyDescent="0.25">
      <c r="A15226" s="10" t="s">
        <v>9765</v>
      </c>
      <c r="B15226" s="10" t="s">
        <v>39558</v>
      </c>
      <c r="C15226" s="12">
        <v>349.95000000000005</v>
      </c>
    </row>
    <row r="15227" spans="1:3" x14ac:dyDescent="0.25">
      <c r="A15227" s="10" t="s">
        <v>9766</v>
      </c>
      <c r="B15227" s="10" t="s">
        <v>39559</v>
      </c>
      <c r="C15227" s="12">
        <v>349.95000000000005</v>
      </c>
    </row>
    <row r="15228" spans="1:3" x14ac:dyDescent="0.25">
      <c r="A15228" s="10" t="s">
        <v>9767</v>
      </c>
      <c r="B15228" s="10" t="s">
        <v>39560</v>
      </c>
      <c r="C15228" s="12">
        <v>349.95000000000005</v>
      </c>
    </row>
    <row r="15229" spans="1:3" x14ac:dyDescent="0.25">
      <c r="A15229" s="10" t="s">
        <v>9768</v>
      </c>
      <c r="B15229" s="10" t="s">
        <v>39561</v>
      </c>
      <c r="C15229" s="12">
        <v>349.95000000000005</v>
      </c>
    </row>
    <row r="15230" spans="1:3" x14ac:dyDescent="0.25">
      <c r="A15230" s="10" t="s">
        <v>9769</v>
      </c>
      <c r="B15230" s="10" t="s">
        <v>39562</v>
      </c>
      <c r="C15230" s="12">
        <v>304.35000000000002</v>
      </c>
    </row>
    <row r="15231" spans="1:3" x14ac:dyDescent="0.25">
      <c r="A15231" s="10" t="s">
        <v>9770</v>
      </c>
      <c r="B15231" s="10" t="s">
        <v>39563</v>
      </c>
      <c r="C15231" s="12">
        <v>349.95000000000005</v>
      </c>
    </row>
    <row r="15232" spans="1:3" x14ac:dyDescent="0.25">
      <c r="A15232" s="10" t="s">
        <v>9771</v>
      </c>
      <c r="B15232" s="10" t="s">
        <v>39564</v>
      </c>
      <c r="C15232" s="12">
        <v>349.95000000000005</v>
      </c>
    </row>
    <row r="15233" spans="1:3" x14ac:dyDescent="0.25">
      <c r="A15233" s="10" t="s">
        <v>9772</v>
      </c>
      <c r="B15233" s="10" t="s">
        <v>39565</v>
      </c>
      <c r="C15233" s="12">
        <v>349.95000000000005</v>
      </c>
    </row>
    <row r="15234" spans="1:3" x14ac:dyDescent="0.25">
      <c r="A15234" s="10" t="s">
        <v>9773</v>
      </c>
      <c r="B15234" s="10" t="s">
        <v>39566</v>
      </c>
      <c r="C15234" s="12">
        <v>349.95000000000005</v>
      </c>
    </row>
    <row r="15235" spans="1:3" x14ac:dyDescent="0.25">
      <c r="A15235" s="10" t="s">
        <v>9774</v>
      </c>
      <c r="B15235" s="10" t="s">
        <v>39567</v>
      </c>
      <c r="C15235" s="12">
        <v>304.35000000000002</v>
      </c>
    </row>
    <row r="15236" spans="1:3" x14ac:dyDescent="0.25">
      <c r="A15236" s="10" t="s">
        <v>9775</v>
      </c>
      <c r="B15236" s="10" t="s">
        <v>39568</v>
      </c>
      <c r="C15236" s="12">
        <v>349.95000000000005</v>
      </c>
    </row>
    <row r="15237" spans="1:3" x14ac:dyDescent="0.25">
      <c r="A15237" s="10" t="s">
        <v>9776</v>
      </c>
      <c r="B15237" s="10" t="s">
        <v>39569</v>
      </c>
      <c r="C15237" s="12">
        <v>349.95000000000005</v>
      </c>
    </row>
    <row r="15238" spans="1:3" x14ac:dyDescent="0.25">
      <c r="A15238" s="10" t="s">
        <v>9777</v>
      </c>
      <c r="B15238" s="10" t="s">
        <v>39570</v>
      </c>
      <c r="C15238" s="12">
        <v>349.95000000000005</v>
      </c>
    </row>
    <row r="15239" spans="1:3" x14ac:dyDescent="0.25">
      <c r="A15239" s="10" t="s">
        <v>9778</v>
      </c>
      <c r="B15239" s="10" t="s">
        <v>39571</v>
      </c>
      <c r="C15239" s="12">
        <v>349.95000000000005</v>
      </c>
    </row>
    <row r="15240" spans="1:3" x14ac:dyDescent="0.25">
      <c r="A15240" s="10" t="s">
        <v>9779</v>
      </c>
      <c r="B15240" s="10" t="s">
        <v>39572</v>
      </c>
      <c r="C15240" s="12">
        <v>304.35000000000002</v>
      </c>
    </row>
    <row r="15241" spans="1:3" x14ac:dyDescent="0.25">
      <c r="A15241" s="10" t="s">
        <v>9780</v>
      </c>
      <c r="B15241" s="10" t="s">
        <v>39573</v>
      </c>
      <c r="C15241" s="12">
        <v>349.95000000000005</v>
      </c>
    </row>
    <row r="15242" spans="1:3" x14ac:dyDescent="0.25">
      <c r="A15242" s="10" t="s">
        <v>9781</v>
      </c>
      <c r="B15242" s="10" t="s">
        <v>39574</v>
      </c>
      <c r="C15242" s="12">
        <v>349.95000000000005</v>
      </c>
    </row>
    <row r="15243" spans="1:3" x14ac:dyDescent="0.25">
      <c r="A15243" s="10" t="s">
        <v>9782</v>
      </c>
      <c r="B15243" s="10" t="s">
        <v>39575</v>
      </c>
      <c r="C15243" s="12">
        <v>349.95000000000005</v>
      </c>
    </row>
    <row r="15244" spans="1:3" x14ac:dyDescent="0.25">
      <c r="A15244" s="10" t="s">
        <v>9783</v>
      </c>
      <c r="B15244" s="10" t="s">
        <v>39576</v>
      </c>
      <c r="C15244" s="12">
        <v>349.95000000000005</v>
      </c>
    </row>
    <row r="15245" spans="1:3" x14ac:dyDescent="0.25">
      <c r="A15245" s="10" t="s">
        <v>9784</v>
      </c>
      <c r="B15245" s="10" t="s">
        <v>39577</v>
      </c>
      <c r="C15245" s="12">
        <v>304.35000000000002</v>
      </c>
    </row>
    <row r="15246" spans="1:3" x14ac:dyDescent="0.25">
      <c r="A15246" s="10" t="s">
        <v>9785</v>
      </c>
      <c r="B15246" s="10" t="s">
        <v>39578</v>
      </c>
      <c r="C15246" s="12">
        <v>349.95000000000005</v>
      </c>
    </row>
    <row r="15247" spans="1:3" x14ac:dyDescent="0.25">
      <c r="A15247" s="10" t="s">
        <v>9786</v>
      </c>
      <c r="B15247" s="10" t="s">
        <v>39579</v>
      </c>
      <c r="C15247" s="12">
        <v>349.95000000000005</v>
      </c>
    </row>
    <row r="15248" spans="1:3" x14ac:dyDescent="0.25">
      <c r="A15248" s="10" t="s">
        <v>9787</v>
      </c>
      <c r="B15248" s="10" t="s">
        <v>39580</v>
      </c>
      <c r="C15248" s="12">
        <v>349.95000000000005</v>
      </c>
    </row>
    <row r="15249" spans="1:3" x14ac:dyDescent="0.25">
      <c r="A15249" s="10" t="s">
        <v>9788</v>
      </c>
      <c r="B15249" s="10" t="s">
        <v>39581</v>
      </c>
      <c r="C15249" s="12">
        <v>349.95000000000005</v>
      </c>
    </row>
    <row r="15250" spans="1:3" x14ac:dyDescent="0.25">
      <c r="A15250" s="10" t="s">
        <v>9789</v>
      </c>
      <c r="B15250" s="10" t="s">
        <v>39582</v>
      </c>
      <c r="C15250" s="12">
        <v>304.35000000000002</v>
      </c>
    </row>
    <row r="15251" spans="1:3" x14ac:dyDescent="0.25">
      <c r="A15251" s="10" t="s">
        <v>9790</v>
      </c>
      <c r="B15251" s="10" t="s">
        <v>39583</v>
      </c>
      <c r="C15251" s="12">
        <v>349.95000000000005</v>
      </c>
    </row>
    <row r="15252" spans="1:3" x14ac:dyDescent="0.25">
      <c r="A15252" s="10" t="s">
        <v>9791</v>
      </c>
      <c r="B15252" s="10" t="s">
        <v>39584</v>
      </c>
      <c r="C15252" s="12">
        <v>349.95000000000005</v>
      </c>
    </row>
    <row r="15253" spans="1:3" x14ac:dyDescent="0.25">
      <c r="A15253" s="10" t="s">
        <v>9792</v>
      </c>
      <c r="B15253" s="10" t="s">
        <v>39585</v>
      </c>
      <c r="C15253" s="12">
        <v>349.95000000000005</v>
      </c>
    </row>
    <row r="15254" spans="1:3" x14ac:dyDescent="0.25">
      <c r="A15254" s="10" t="s">
        <v>9793</v>
      </c>
      <c r="B15254" s="10" t="s">
        <v>39586</v>
      </c>
      <c r="C15254" s="12">
        <v>349.95000000000005</v>
      </c>
    </row>
    <row r="15255" spans="1:3" x14ac:dyDescent="0.25">
      <c r="A15255" s="10" t="s">
        <v>9794</v>
      </c>
      <c r="B15255" s="10" t="s">
        <v>39587</v>
      </c>
      <c r="C15255" s="12">
        <v>304.35000000000002</v>
      </c>
    </row>
    <row r="15256" spans="1:3" x14ac:dyDescent="0.25">
      <c r="A15256" s="10" t="s">
        <v>9795</v>
      </c>
      <c r="B15256" s="10" t="s">
        <v>39588</v>
      </c>
      <c r="C15256" s="12">
        <v>349.95000000000005</v>
      </c>
    </row>
    <row r="15257" spans="1:3" x14ac:dyDescent="0.25">
      <c r="A15257" s="10" t="s">
        <v>9796</v>
      </c>
      <c r="B15257" s="10" t="s">
        <v>39589</v>
      </c>
      <c r="C15257" s="12">
        <v>349.95000000000005</v>
      </c>
    </row>
    <row r="15258" spans="1:3" x14ac:dyDescent="0.25">
      <c r="A15258" s="10" t="s">
        <v>9797</v>
      </c>
      <c r="B15258" s="10" t="s">
        <v>39590</v>
      </c>
      <c r="C15258" s="12">
        <v>349.95000000000005</v>
      </c>
    </row>
    <row r="15259" spans="1:3" x14ac:dyDescent="0.25">
      <c r="A15259" s="10" t="s">
        <v>9798</v>
      </c>
      <c r="B15259" s="10" t="s">
        <v>39591</v>
      </c>
      <c r="C15259" s="12">
        <v>349.95000000000005</v>
      </c>
    </row>
    <row r="15260" spans="1:3" x14ac:dyDescent="0.25">
      <c r="A15260" s="10" t="s">
        <v>9799</v>
      </c>
      <c r="B15260" s="10" t="s">
        <v>39592</v>
      </c>
      <c r="C15260" s="12">
        <v>304.35000000000002</v>
      </c>
    </row>
    <row r="15261" spans="1:3" x14ac:dyDescent="0.25">
      <c r="A15261" s="10" t="s">
        <v>9800</v>
      </c>
      <c r="B15261" s="10" t="s">
        <v>39593</v>
      </c>
      <c r="C15261" s="12">
        <v>349.95000000000005</v>
      </c>
    </row>
    <row r="15262" spans="1:3" x14ac:dyDescent="0.25">
      <c r="A15262" s="10" t="s">
        <v>9801</v>
      </c>
      <c r="B15262" s="10" t="s">
        <v>39594</v>
      </c>
      <c r="C15262" s="12">
        <v>349.95000000000005</v>
      </c>
    </row>
    <row r="15263" spans="1:3" x14ac:dyDescent="0.25">
      <c r="A15263" s="10" t="s">
        <v>9802</v>
      </c>
      <c r="B15263" s="10" t="s">
        <v>39595</v>
      </c>
      <c r="C15263" s="12">
        <v>349.95000000000005</v>
      </c>
    </row>
    <row r="15264" spans="1:3" x14ac:dyDescent="0.25">
      <c r="A15264" s="10" t="s">
        <v>9803</v>
      </c>
      <c r="B15264" s="10" t="s">
        <v>39596</v>
      </c>
      <c r="C15264" s="12">
        <v>349.95000000000005</v>
      </c>
    </row>
    <row r="15265" spans="1:3" x14ac:dyDescent="0.25">
      <c r="A15265" s="10" t="s">
        <v>9804</v>
      </c>
      <c r="B15265" s="10" t="s">
        <v>39597</v>
      </c>
      <c r="C15265" s="12">
        <v>304.35000000000002</v>
      </c>
    </row>
    <row r="15266" spans="1:3" x14ac:dyDescent="0.25">
      <c r="A15266" s="10" t="s">
        <v>9805</v>
      </c>
      <c r="B15266" s="10" t="s">
        <v>39598</v>
      </c>
      <c r="C15266" s="12">
        <v>349.95000000000005</v>
      </c>
    </row>
    <row r="15267" spans="1:3" x14ac:dyDescent="0.25">
      <c r="A15267" s="10" t="s">
        <v>9806</v>
      </c>
      <c r="B15267" s="10" t="s">
        <v>39599</v>
      </c>
      <c r="C15267" s="12">
        <v>349.95000000000005</v>
      </c>
    </row>
    <row r="15268" spans="1:3" x14ac:dyDescent="0.25">
      <c r="A15268" s="10" t="s">
        <v>9807</v>
      </c>
      <c r="B15268" s="10" t="s">
        <v>39600</v>
      </c>
      <c r="C15268" s="12">
        <v>349.95000000000005</v>
      </c>
    </row>
    <row r="15269" spans="1:3" x14ac:dyDescent="0.25">
      <c r="A15269" s="10" t="s">
        <v>9808</v>
      </c>
      <c r="B15269" s="10" t="s">
        <v>39601</v>
      </c>
      <c r="C15269" s="12">
        <v>349.95000000000005</v>
      </c>
    </row>
    <row r="15270" spans="1:3" x14ac:dyDescent="0.25">
      <c r="A15270" s="10" t="s">
        <v>9809</v>
      </c>
      <c r="B15270" s="10" t="s">
        <v>39602</v>
      </c>
      <c r="C15270" s="12">
        <v>304.35000000000002</v>
      </c>
    </row>
    <row r="15271" spans="1:3" x14ac:dyDescent="0.25">
      <c r="A15271" s="10" t="s">
        <v>9810</v>
      </c>
      <c r="B15271" s="10" t="s">
        <v>39603</v>
      </c>
      <c r="C15271" s="12">
        <v>349.95000000000005</v>
      </c>
    </row>
    <row r="15272" spans="1:3" x14ac:dyDescent="0.25">
      <c r="A15272" s="10" t="s">
        <v>9811</v>
      </c>
      <c r="B15272" s="10" t="s">
        <v>39604</v>
      </c>
      <c r="C15272" s="12">
        <v>349.95000000000005</v>
      </c>
    </row>
    <row r="15273" spans="1:3" x14ac:dyDescent="0.25">
      <c r="A15273" s="10" t="s">
        <v>9812</v>
      </c>
      <c r="B15273" s="10" t="s">
        <v>39605</v>
      </c>
      <c r="C15273" s="12">
        <v>349.95000000000005</v>
      </c>
    </row>
    <row r="15274" spans="1:3" x14ac:dyDescent="0.25">
      <c r="A15274" s="10" t="s">
        <v>9813</v>
      </c>
      <c r="B15274" s="10" t="s">
        <v>39606</v>
      </c>
      <c r="C15274" s="12">
        <v>349.95000000000005</v>
      </c>
    </row>
    <row r="15275" spans="1:3" x14ac:dyDescent="0.25">
      <c r="A15275" s="10" t="s">
        <v>9814</v>
      </c>
      <c r="B15275" s="10" t="s">
        <v>39607</v>
      </c>
      <c r="C15275" s="12">
        <v>304.35000000000002</v>
      </c>
    </row>
    <row r="15276" spans="1:3" x14ac:dyDescent="0.25">
      <c r="A15276" s="10" t="s">
        <v>9815</v>
      </c>
      <c r="B15276" s="10" t="s">
        <v>39608</v>
      </c>
      <c r="C15276" s="12">
        <v>349.95000000000005</v>
      </c>
    </row>
    <row r="15277" spans="1:3" x14ac:dyDescent="0.25">
      <c r="A15277" s="10" t="s">
        <v>9816</v>
      </c>
      <c r="B15277" s="10" t="s">
        <v>39609</v>
      </c>
      <c r="C15277" s="12">
        <v>349.95000000000005</v>
      </c>
    </row>
    <row r="15278" spans="1:3" x14ac:dyDescent="0.25">
      <c r="A15278" s="10" t="s">
        <v>9817</v>
      </c>
      <c r="B15278" s="10" t="s">
        <v>39610</v>
      </c>
      <c r="C15278" s="12">
        <v>349.95000000000005</v>
      </c>
    </row>
    <row r="15279" spans="1:3" x14ac:dyDescent="0.25">
      <c r="A15279" s="10" t="s">
        <v>9818</v>
      </c>
      <c r="B15279" s="10" t="s">
        <v>39611</v>
      </c>
      <c r="C15279" s="12">
        <v>349.95000000000005</v>
      </c>
    </row>
    <row r="15280" spans="1:3" x14ac:dyDescent="0.25">
      <c r="A15280" s="10" t="s">
        <v>9819</v>
      </c>
      <c r="B15280" s="10" t="s">
        <v>39612</v>
      </c>
      <c r="C15280" s="12">
        <v>304.35000000000002</v>
      </c>
    </row>
    <row r="15281" spans="1:3" x14ac:dyDescent="0.25">
      <c r="A15281" s="10" t="s">
        <v>9820</v>
      </c>
      <c r="B15281" s="10" t="s">
        <v>39613</v>
      </c>
      <c r="C15281" s="12">
        <v>349.95000000000005</v>
      </c>
    </row>
    <row r="15282" spans="1:3" x14ac:dyDescent="0.25">
      <c r="A15282" s="10" t="s">
        <v>9821</v>
      </c>
      <c r="B15282" s="10" t="s">
        <v>39614</v>
      </c>
      <c r="C15282" s="12">
        <v>349.95000000000005</v>
      </c>
    </row>
    <row r="15283" spans="1:3" x14ac:dyDescent="0.25">
      <c r="A15283" s="10" t="s">
        <v>9822</v>
      </c>
      <c r="B15283" s="10" t="s">
        <v>39615</v>
      </c>
      <c r="C15283" s="12">
        <v>349.95000000000005</v>
      </c>
    </row>
    <row r="15284" spans="1:3" x14ac:dyDescent="0.25">
      <c r="A15284" s="10" t="s">
        <v>9823</v>
      </c>
      <c r="B15284" s="10" t="s">
        <v>39616</v>
      </c>
      <c r="C15284" s="12">
        <v>349.95000000000005</v>
      </c>
    </row>
    <row r="15285" spans="1:3" x14ac:dyDescent="0.25">
      <c r="A15285" s="10" t="s">
        <v>9824</v>
      </c>
      <c r="B15285" s="10" t="s">
        <v>39617</v>
      </c>
      <c r="C15285" s="12">
        <v>304.35000000000002</v>
      </c>
    </row>
    <row r="15286" spans="1:3" x14ac:dyDescent="0.25">
      <c r="A15286" s="10" t="s">
        <v>39618</v>
      </c>
      <c r="B15286" s="10" t="s">
        <v>39619</v>
      </c>
      <c r="C15286" s="12">
        <v>539.35</v>
      </c>
    </row>
    <row r="15287" spans="1:3" x14ac:dyDescent="0.25">
      <c r="A15287" s="10" t="s">
        <v>39620</v>
      </c>
      <c r="B15287" s="10" t="s">
        <v>39621</v>
      </c>
      <c r="C15287" s="12">
        <v>539.35</v>
      </c>
    </row>
    <row r="15288" spans="1:3" x14ac:dyDescent="0.25">
      <c r="A15288" s="10" t="s">
        <v>39622</v>
      </c>
      <c r="B15288" s="10" t="s">
        <v>39623</v>
      </c>
      <c r="C15288" s="12">
        <v>539.35</v>
      </c>
    </row>
    <row r="15289" spans="1:3" x14ac:dyDescent="0.25">
      <c r="A15289" s="10" t="s">
        <v>39624</v>
      </c>
      <c r="B15289" s="10" t="s">
        <v>39625</v>
      </c>
      <c r="C15289" s="12">
        <v>539.35</v>
      </c>
    </row>
    <row r="15290" spans="1:3" x14ac:dyDescent="0.25">
      <c r="A15290" s="10" t="s">
        <v>39626</v>
      </c>
      <c r="B15290" s="10" t="s">
        <v>39627</v>
      </c>
      <c r="C15290" s="12">
        <v>469.05</v>
      </c>
    </row>
    <row r="15291" spans="1:3" x14ac:dyDescent="0.25">
      <c r="A15291" s="10" t="s">
        <v>39628</v>
      </c>
      <c r="B15291" s="10" t="s">
        <v>39629</v>
      </c>
      <c r="C15291" s="12">
        <v>539.35</v>
      </c>
    </row>
    <row r="15292" spans="1:3" x14ac:dyDescent="0.25">
      <c r="A15292" s="10" t="s">
        <v>39630</v>
      </c>
      <c r="B15292" s="10" t="s">
        <v>39631</v>
      </c>
      <c r="C15292" s="12">
        <v>539.35</v>
      </c>
    </row>
    <row r="15293" spans="1:3" x14ac:dyDescent="0.25">
      <c r="A15293" s="10" t="s">
        <v>39632</v>
      </c>
      <c r="B15293" s="10" t="s">
        <v>39633</v>
      </c>
      <c r="C15293" s="12">
        <v>539.35</v>
      </c>
    </row>
    <row r="15294" spans="1:3" x14ac:dyDescent="0.25">
      <c r="A15294" s="10" t="s">
        <v>39634</v>
      </c>
      <c r="B15294" s="10" t="s">
        <v>39635</v>
      </c>
      <c r="C15294" s="12">
        <v>539.35</v>
      </c>
    </row>
    <row r="15295" spans="1:3" x14ac:dyDescent="0.25">
      <c r="A15295" s="10" t="s">
        <v>39636</v>
      </c>
      <c r="B15295" s="10" t="s">
        <v>39637</v>
      </c>
      <c r="C15295" s="12">
        <v>469.05</v>
      </c>
    </row>
    <row r="15296" spans="1:3" x14ac:dyDescent="0.25">
      <c r="A15296" s="10" t="s">
        <v>39638</v>
      </c>
      <c r="B15296" s="10" t="s">
        <v>39639</v>
      </c>
      <c r="C15296" s="12">
        <v>539.35</v>
      </c>
    </row>
    <row r="15297" spans="1:3" x14ac:dyDescent="0.25">
      <c r="A15297" s="10" t="s">
        <v>39640</v>
      </c>
      <c r="B15297" s="10" t="s">
        <v>39641</v>
      </c>
      <c r="C15297" s="12">
        <v>539.35</v>
      </c>
    </row>
    <row r="15298" spans="1:3" x14ac:dyDescent="0.25">
      <c r="A15298" s="10" t="s">
        <v>39642</v>
      </c>
      <c r="B15298" s="10" t="s">
        <v>39643</v>
      </c>
      <c r="C15298" s="12">
        <v>539.35</v>
      </c>
    </row>
    <row r="15299" spans="1:3" x14ac:dyDescent="0.25">
      <c r="A15299" s="10" t="s">
        <v>39644</v>
      </c>
      <c r="B15299" s="10" t="s">
        <v>39645</v>
      </c>
      <c r="C15299" s="12">
        <v>539.35</v>
      </c>
    </row>
    <row r="15300" spans="1:3" x14ac:dyDescent="0.25">
      <c r="A15300" s="10" t="s">
        <v>39646</v>
      </c>
      <c r="B15300" s="10" t="s">
        <v>39647</v>
      </c>
      <c r="C15300" s="12">
        <v>469.05</v>
      </c>
    </row>
    <row r="15301" spans="1:3" x14ac:dyDescent="0.25">
      <c r="A15301" s="10" t="s">
        <v>39648</v>
      </c>
      <c r="B15301" s="10" t="s">
        <v>39649</v>
      </c>
      <c r="C15301" s="12">
        <v>539.35</v>
      </c>
    </row>
    <row r="15302" spans="1:3" x14ac:dyDescent="0.25">
      <c r="A15302" s="10" t="s">
        <v>39650</v>
      </c>
      <c r="B15302" s="10" t="s">
        <v>39651</v>
      </c>
      <c r="C15302" s="12">
        <v>539.35</v>
      </c>
    </row>
    <row r="15303" spans="1:3" x14ac:dyDescent="0.25">
      <c r="A15303" s="10" t="s">
        <v>39652</v>
      </c>
      <c r="B15303" s="10" t="s">
        <v>39653</v>
      </c>
      <c r="C15303" s="12">
        <v>539.35</v>
      </c>
    </row>
    <row r="15304" spans="1:3" x14ac:dyDescent="0.25">
      <c r="A15304" s="10" t="s">
        <v>39654</v>
      </c>
      <c r="B15304" s="10" t="s">
        <v>39655</v>
      </c>
      <c r="C15304" s="12">
        <v>539.35</v>
      </c>
    </row>
    <row r="15305" spans="1:3" x14ac:dyDescent="0.25">
      <c r="A15305" s="10" t="s">
        <v>39656</v>
      </c>
      <c r="B15305" s="10" t="s">
        <v>39657</v>
      </c>
      <c r="C15305" s="12">
        <v>469.05</v>
      </c>
    </row>
    <row r="15306" spans="1:3" x14ac:dyDescent="0.25">
      <c r="A15306" s="10" t="s">
        <v>39658</v>
      </c>
      <c r="B15306" s="10" t="s">
        <v>39659</v>
      </c>
      <c r="C15306" s="12">
        <v>539.35</v>
      </c>
    </row>
    <row r="15307" spans="1:3" x14ac:dyDescent="0.25">
      <c r="A15307" s="10" t="s">
        <v>39660</v>
      </c>
      <c r="B15307" s="10" t="s">
        <v>39661</v>
      </c>
      <c r="C15307" s="12">
        <v>539.35</v>
      </c>
    </row>
    <row r="15308" spans="1:3" x14ac:dyDescent="0.25">
      <c r="A15308" s="10" t="s">
        <v>39662</v>
      </c>
      <c r="B15308" s="10" t="s">
        <v>39663</v>
      </c>
      <c r="C15308" s="12">
        <v>539.35</v>
      </c>
    </row>
    <row r="15309" spans="1:3" x14ac:dyDescent="0.25">
      <c r="A15309" s="10" t="s">
        <v>39664</v>
      </c>
      <c r="B15309" s="10" t="s">
        <v>39665</v>
      </c>
      <c r="C15309" s="12">
        <v>539.35</v>
      </c>
    </row>
    <row r="15310" spans="1:3" x14ac:dyDescent="0.25">
      <c r="A15310" s="10" t="s">
        <v>39666</v>
      </c>
      <c r="B15310" s="10" t="s">
        <v>39667</v>
      </c>
      <c r="C15310" s="12">
        <v>469.05</v>
      </c>
    </row>
    <row r="15311" spans="1:3" x14ac:dyDescent="0.25">
      <c r="A15311" s="10" t="s">
        <v>39668</v>
      </c>
      <c r="B15311" s="10" t="s">
        <v>39669</v>
      </c>
      <c r="C15311" s="12">
        <v>539.35</v>
      </c>
    </row>
    <row r="15312" spans="1:3" x14ac:dyDescent="0.25">
      <c r="A15312" s="10" t="s">
        <v>39670</v>
      </c>
      <c r="B15312" s="10" t="s">
        <v>39671</v>
      </c>
      <c r="C15312" s="12">
        <v>539.35</v>
      </c>
    </row>
    <row r="15313" spans="1:3" x14ac:dyDescent="0.25">
      <c r="A15313" s="10" t="s">
        <v>39672</v>
      </c>
      <c r="B15313" s="10" t="s">
        <v>39673</v>
      </c>
      <c r="C15313" s="12">
        <v>539.35</v>
      </c>
    </row>
    <row r="15314" spans="1:3" x14ac:dyDescent="0.25">
      <c r="A15314" s="10" t="s">
        <v>39674</v>
      </c>
      <c r="B15314" s="10" t="s">
        <v>39675</v>
      </c>
      <c r="C15314" s="12">
        <v>539.35</v>
      </c>
    </row>
    <row r="15315" spans="1:3" x14ac:dyDescent="0.25">
      <c r="A15315" s="10" t="s">
        <v>39676</v>
      </c>
      <c r="B15315" s="10" t="s">
        <v>39677</v>
      </c>
      <c r="C15315" s="12">
        <v>469.05</v>
      </c>
    </row>
    <row r="15316" spans="1:3" x14ac:dyDescent="0.25">
      <c r="A15316" s="10" t="s">
        <v>39678</v>
      </c>
      <c r="B15316" s="10" t="s">
        <v>39679</v>
      </c>
      <c r="C15316" s="12">
        <v>539.35</v>
      </c>
    </row>
    <row r="15317" spans="1:3" x14ac:dyDescent="0.25">
      <c r="A15317" s="10" t="s">
        <v>39680</v>
      </c>
      <c r="B15317" s="10" t="s">
        <v>39681</v>
      </c>
      <c r="C15317" s="12">
        <v>539.35</v>
      </c>
    </row>
    <row r="15318" spans="1:3" x14ac:dyDescent="0.25">
      <c r="A15318" s="10" t="s">
        <v>39682</v>
      </c>
      <c r="B15318" s="10" t="s">
        <v>39683</v>
      </c>
      <c r="C15318" s="12">
        <v>539.35</v>
      </c>
    </row>
    <row r="15319" spans="1:3" x14ac:dyDescent="0.25">
      <c r="A15319" s="10" t="s">
        <v>39684</v>
      </c>
      <c r="B15319" s="10" t="s">
        <v>39685</v>
      </c>
      <c r="C15319" s="12">
        <v>539.35</v>
      </c>
    </row>
    <row r="15320" spans="1:3" x14ac:dyDescent="0.25">
      <c r="A15320" s="10" t="s">
        <v>39686</v>
      </c>
      <c r="B15320" s="10" t="s">
        <v>39687</v>
      </c>
      <c r="C15320" s="12">
        <v>469.05</v>
      </c>
    </row>
    <row r="15321" spans="1:3" x14ac:dyDescent="0.25">
      <c r="A15321" s="10" t="s">
        <v>39688</v>
      </c>
      <c r="B15321" s="10" t="s">
        <v>39689</v>
      </c>
      <c r="C15321" s="12">
        <v>539.35</v>
      </c>
    </row>
    <row r="15322" spans="1:3" x14ac:dyDescent="0.25">
      <c r="A15322" s="10" t="s">
        <v>39690</v>
      </c>
      <c r="B15322" s="10" t="s">
        <v>39691</v>
      </c>
      <c r="C15322" s="12">
        <v>539.35</v>
      </c>
    </row>
    <row r="15323" spans="1:3" x14ac:dyDescent="0.25">
      <c r="A15323" s="10" t="s">
        <v>39692</v>
      </c>
      <c r="B15323" s="10" t="s">
        <v>39693</v>
      </c>
      <c r="C15323" s="12">
        <v>539.35</v>
      </c>
    </row>
    <row r="15324" spans="1:3" x14ac:dyDescent="0.25">
      <c r="A15324" s="10" t="s">
        <v>39694</v>
      </c>
      <c r="B15324" s="10" t="s">
        <v>39695</v>
      </c>
      <c r="C15324" s="12">
        <v>539.35</v>
      </c>
    </row>
    <row r="15325" spans="1:3" x14ac:dyDescent="0.25">
      <c r="A15325" s="10" t="s">
        <v>39696</v>
      </c>
      <c r="B15325" s="10" t="s">
        <v>39697</v>
      </c>
      <c r="C15325" s="12">
        <v>469.05</v>
      </c>
    </row>
    <row r="15326" spans="1:3" x14ac:dyDescent="0.25">
      <c r="A15326" s="10" t="s">
        <v>39698</v>
      </c>
      <c r="B15326" s="10" t="s">
        <v>39699</v>
      </c>
      <c r="C15326" s="12">
        <v>539.35</v>
      </c>
    </row>
    <row r="15327" spans="1:3" x14ac:dyDescent="0.25">
      <c r="A15327" s="10" t="s">
        <v>39700</v>
      </c>
      <c r="B15327" s="10" t="s">
        <v>39701</v>
      </c>
      <c r="C15327" s="12">
        <v>539.35</v>
      </c>
    </row>
    <row r="15328" spans="1:3" x14ac:dyDescent="0.25">
      <c r="A15328" s="10" t="s">
        <v>39702</v>
      </c>
      <c r="B15328" s="10" t="s">
        <v>39703</v>
      </c>
      <c r="C15328" s="12">
        <v>539.35</v>
      </c>
    </row>
    <row r="15329" spans="1:3" x14ac:dyDescent="0.25">
      <c r="A15329" s="10" t="s">
        <v>39704</v>
      </c>
      <c r="B15329" s="10" t="s">
        <v>39705</v>
      </c>
      <c r="C15329" s="12">
        <v>539.35</v>
      </c>
    </row>
    <row r="15330" spans="1:3" x14ac:dyDescent="0.25">
      <c r="A15330" s="10" t="s">
        <v>39706</v>
      </c>
      <c r="B15330" s="10" t="s">
        <v>39707</v>
      </c>
      <c r="C15330" s="12">
        <v>469.05</v>
      </c>
    </row>
    <row r="15331" spans="1:3" x14ac:dyDescent="0.25">
      <c r="A15331" s="10" t="s">
        <v>39708</v>
      </c>
      <c r="B15331" s="10" t="s">
        <v>39709</v>
      </c>
      <c r="C15331" s="12">
        <v>539.35</v>
      </c>
    </row>
    <row r="15332" spans="1:3" x14ac:dyDescent="0.25">
      <c r="A15332" s="10" t="s">
        <v>39710</v>
      </c>
      <c r="B15332" s="10" t="s">
        <v>39711</v>
      </c>
      <c r="C15332" s="12">
        <v>539.35</v>
      </c>
    </row>
    <row r="15333" spans="1:3" x14ac:dyDescent="0.25">
      <c r="A15333" s="10" t="s">
        <v>39712</v>
      </c>
      <c r="B15333" s="10" t="s">
        <v>39713</v>
      </c>
      <c r="C15333" s="12">
        <v>539.35</v>
      </c>
    </row>
    <row r="15334" spans="1:3" x14ac:dyDescent="0.25">
      <c r="A15334" s="10" t="s">
        <v>39714</v>
      </c>
      <c r="B15334" s="10" t="s">
        <v>39715</v>
      </c>
      <c r="C15334" s="12">
        <v>539.35</v>
      </c>
    </row>
    <row r="15335" spans="1:3" x14ac:dyDescent="0.25">
      <c r="A15335" s="10" t="s">
        <v>39716</v>
      </c>
      <c r="B15335" s="10" t="s">
        <v>39717</v>
      </c>
      <c r="C15335" s="12">
        <v>469.05</v>
      </c>
    </row>
    <row r="15336" spans="1:3" x14ac:dyDescent="0.25">
      <c r="A15336" s="10" t="s">
        <v>39718</v>
      </c>
      <c r="B15336" s="10" t="s">
        <v>39719</v>
      </c>
      <c r="C15336" s="12">
        <v>539.35</v>
      </c>
    </row>
    <row r="15337" spans="1:3" x14ac:dyDescent="0.25">
      <c r="A15337" s="10" t="s">
        <v>39720</v>
      </c>
      <c r="B15337" s="10" t="s">
        <v>39721</v>
      </c>
      <c r="C15337" s="12">
        <v>539.35</v>
      </c>
    </row>
    <row r="15338" spans="1:3" x14ac:dyDescent="0.25">
      <c r="A15338" s="10" t="s">
        <v>39722</v>
      </c>
      <c r="B15338" s="10" t="s">
        <v>39723</v>
      </c>
      <c r="C15338" s="12">
        <v>539.35</v>
      </c>
    </row>
    <row r="15339" spans="1:3" x14ac:dyDescent="0.25">
      <c r="A15339" s="10" t="s">
        <v>39724</v>
      </c>
      <c r="B15339" s="10" t="s">
        <v>39725</v>
      </c>
      <c r="C15339" s="12">
        <v>539.35</v>
      </c>
    </row>
    <row r="15340" spans="1:3" x14ac:dyDescent="0.25">
      <c r="A15340" s="10" t="s">
        <v>39726</v>
      </c>
      <c r="B15340" s="10" t="s">
        <v>39727</v>
      </c>
      <c r="C15340" s="12">
        <v>469.05</v>
      </c>
    </row>
    <row r="15341" spans="1:3" x14ac:dyDescent="0.25">
      <c r="A15341" s="10" t="s">
        <v>39728</v>
      </c>
      <c r="B15341" s="10" t="s">
        <v>39729</v>
      </c>
      <c r="C15341" s="12">
        <v>539.35</v>
      </c>
    </row>
    <row r="15342" spans="1:3" x14ac:dyDescent="0.25">
      <c r="A15342" s="10" t="s">
        <v>39730</v>
      </c>
      <c r="B15342" s="10" t="s">
        <v>39731</v>
      </c>
      <c r="C15342" s="12">
        <v>539.35</v>
      </c>
    </row>
    <row r="15343" spans="1:3" x14ac:dyDescent="0.25">
      <c r="A15343" s="10" t="s">
        <v>39732</v>
      </c>
      <c r="B15343" s="10" t="s">
        <v>39733</v>
      </c>
      <c r="C15343" s="12">
        <v>539.35</v>
      </c>
    </row>
    <row r="15344" spans="1:3" x14ac:dyDescent="0.25">
      <c r="A15344" s="10" t="s">
        <v>39734</v>
      </c>
      <c r="B15344" s="10" t="s">
        <v>39735</v>
      </c>
      <c r="C15344" s="12">
        <v>539.35</v>
      </c>
    </row>
    <row r="15345" spans="1:3" x14ac:dyDescent="0.25">
      <c r="A15345" s="10" t="s">
        <v>39736</v>
      </c>
      <c r="B15345" s="10" t="s">
        <v>39737</v>
      </c>
      <c r="C15345" s="12">
        <v>469.05</v>
      </c>
    </row>
    <row r="15346" spans="1:3" x14ac:dyDescent="0.25">
      <c r="A15346" s="10" t="s">
        <v>39738</v>
      </c>
      <c r="B15346" s="10" t="s">
        <v>39739</v>
      </c>
      <c r="C15346" s="12">
        <v>539.35</v>
      </c>
    </row>
    <row r="15347" spans="1:3" x14ac:dyDescent="0.25">
      <c r="A15347" s="10" t="s">
        <v>39740</v>
      </c>
      <c r="B15347" s="10" t="s">
        <v>39741</v>
      </c>
      <c r="C15347" s="12">
        <v>539.35</v>
      </c>
    </row>
    <row r="15348" spans="1:3" x14ac:dyDescent="0.25">
      <c r="A15348" s="10" t="s">
        <v>39742</v>
      </c>
      <c r="B15348" s="10" t="s">
        <v>39743</v>
      </c>
      <c r="C15348" s="12">
        <v>539.35</v>
      </c>
    </row>
    <row r="15349" spans="1:3" x14ac:dyDescent="0.25">
      <c r="A15349" s="10" t="s">
        <v>39744</v>
      </c>
      <c r="B15349" s="10" t="s">
        <v>39745</v>
      </c>
      <c r="C15349" s="12">
        <v>539.35</v>
      </c>
    </row>
    <row r="15350" spans="1:3" x14ac:dyDescent="0.25">
      <c r="A15350" s="10" t="s">
        <v>39746</v>
      </c>
      <c r="B15350" s="10" t="s">
        <v>39747</v>
      </c>
      <c r="C15350" s="12">
        <v>469.05</v>
      </c>
    </row>
    <row r="15351" spans="1:3" x14ac:dyDescent="0.25">
      <c r="A15351" s="10" t="s">
        <v>39748</v>
      </c>
      <c r="B15351" s="10" t="s">
        <v>39749</v>
      </c>
      <c r="C15351" s="12">
        <v>539.35</v>
      </c>
    </row>
    <row r="15352" spans="1:3" x14ac:dyDescent="0.25">
      <c r="A15352" s="10" t="s">
        <v>39750</v>
      </c>
      <c r="B15352" s="10" t="s">
        <v>39751</v>
      </c>
      <c r="C15352" s="12">
        <v>539.35</v>
      </c>
    </row>
    <row r="15353" spans="1:3" x14ac:dyDescent="0.25">
      <c r="A15353" s="10" t="s">
        <v>39752</v>
      </c>
      <c r="B15353" s="10" t="s">
        <v>39753</v>
      </c>
      <c r="C15353" s="12">
        <v>539.35</v>
      </c>
    </row>
    <row r="15354" spans="1:3" x14ac:dyDescent="0.25">
      <c r="A15354" s="10" t="s">
        <v>39754</v>
      </c>
      <c r="B15354" s="10" t="s">
        <v>39755</v>
      </c>
      <c r="C15354" s="12">
        <v>539.35</v>
      </c>
    </row>
    <row r="15355" spans="1:3" x14ac:dyDescent="0.25">
      <c r="A15355" s="10" t="s">
        <v>39756</v>
      </c>
      <c r="B15355" s="10" t="s">
        <v>39757</v>
      </c>
      <c r="C15355" s="12">
        <v>469.05</v>
      </c>
    </row>
    <row r="15356" spans="1:3" x14ac:dyDescent="0.25">
      <c r="A15356" s="10" t="s">
        <v>39758</v>
      </c>
      <c r="B15356" s="10" t="s">
        <v>39759</v>
      </c>
      <c r="C15356" s="12">
        <v>539.35</v>
      </c>
    </row>
    <row r="15357" spans="1:3" x14ac:dyDescent="0.25">
      <c r="A15357" s="10" t="s">
        <v>39760</v>
      </c>
      <c r="B15357" s="10" t="s">
        <v>39761</v>
      </c>
      <c r="C15357" s="12">
        <v>539.35</v>
      </c>
    </row>
    <row r="15358" spans="1:3" x14ac:dyDescent="0.25">
      <c r="A15358" s="10" t="s">
        <v>39762</v>
      </c>
      <c r="B15358" s="10" t="s">
        <v>39763</v>
      </c>
      <c r="C15358" s="12">
        <v>539.35</v>
      </c>
    </row>
    <row r="15359" spans="1:3" x14ac:dyDescent="0.25">
      <c r="A15359" s="10" t="s">
        <v>39764</v>
      </c>
      <c r="B15359" s="10" t="s">
        <v>39765</v>
      </c>
      <c r="C15359" s="12">
        <v>539.35</v>
      </c>
    </row>
    <row r="15360" spans="1:3" x14ac:dyDescent="0.25">
      <c r="A15360" s="10" t="s">
        <v>39766</v>
      </c>
      <c r="B15360" s="10" t="s">
        <v>39767</v>
      </c>
      <c r="C15360" s="12">
        <v>469.05</v>
      </c>
    </row>
    <row r="15361" spans="1:3" x14ac:dyDescent="0.25">
      <c r="A15361" s="10" t="s">
        <v>39768</v>
      </c>
      <c r="B15361" s="10" t="s">
        <v>39769</v>
      </c>
      <c r="C15361" s="12">
        <v>743.55000000000007</v>
      </c>
    </row>
    <row r="15362" spans="1:3" x14ac:dyDescent="0.25">
      <c r="A15362" s="10" t="s">
        <v>39770</v>
      </c>
      <c r="B15362" s="10" t="s">
        <v>39771</v>
      </c>
      <c r="C15362" s="12">
        <v>743.55000000000007</v>
      </c>
    </row>
    <row r="15363" spans="1:3" x14ac:dyDescent="0.25">
      <c r="A15363" s="10" t="s">
        <v>39772</v>
      </c>
      <c r="B15363" s="10" t="s">
        <v>39773</v>
      </c>
      <c r="C15363" s="12">
        <v>743.55000000000007</v>
      </c>
    </row>
    <row r="15364" spans="1:3" x14ac:dyDescent="0.25">
      <c r="A15364" s="10" t="s">
        <v>39774</v>
      </c>
      <c r="B15364" s="10" t="s">
        <v>39775</v>
      </c>
      <c r="C15364" s="12">
        <v>743.55000000000007</v>
      </c>
    </row>
    <row r="15365" spans="1:3" x14ac:dyDescent="0.25">
      <c r="A15365" s="10" t="s">
        <v>39776</v>
      </c>
      <c r="B15365" s="10" t="s">
        <v>39777</v>
      </c>
      <c r="C15365" s="12">
        <v>646.5</v>
      </c>
    </row>
    <row r="15366" spans="1:3" x14ac:dyDescent="0.25">
      <c r="A15366" s="10" t="s">
        <v>39778</v>
      </c>
      <c r="B15366" s="10" t="s">
        <v>39769</v>
      </c>
      <c r="C15366" s="12">
        <v>743.55000000000007</v>
      </c>
    </row>
    <row r="15367" spans="1:3" x14ac:dyDescent="0.25">
      <c r="A15367" s="10" t="s">
        <v>39779</v>
      </c>
      <c r="B15367" s="10" t="s">
        <v>39771</v>
      </c>
      <c r="C15367" s="12">
        <v>743.55000000000007</v>
      </c>
    </row>
    <row r="15368" spans="1:3" x14ac:dyDescent="0.25">
      <c r="A15368" s="10" t="s">
        <v>39780</v>
      </c>
      <c r="B15368" s="10" t="s">
        <v>39773</v>
      </c>
      <c r="C15368" s="12">
        <v>743.55000000000007</v>
      </c>
    </row>
    <row r="15369" spans="1:3" x14ac:dyDescent="0.25">
      <c r="A15369" s="10" t="s">
        <v>39781</v>
      </c>
      <c r="B15369" s="10" t="s">
        <v>39775</v>
      </c>
      <c r="C15369" s="12">
        <v>743.55000000000007</v>
      </c>
    </row>
    <row r="15370" spans="1:3" x14ac:dyDescent="0.25">
      <c r="A15370" s="10" t="s">
        <v>39782</v>
      </c>
      <c r="B15370" s="10" t="s">
        <v>39777</v>
      </c>
      <c r="C15370" s="12">
        <v>646.5</v>
      </c>
    </row>
    <row r="15371" spans="1:3" x14ac:dyDescent="0.25">
      <c r="A15371" s="10" t="s">
        <v>39783</v>
      </c>
      <c r="B15371" s="10" t="s">
        <v>39784</v>
      </c>
      <c r="C15371" s="12">
        <v>743.55000000000007</v>
      </c>
    </row>
    <row r="15372" spans="1:3" x14ac:dyDescent="0.25">
      <c r="A15372" s="10" t="s">
        <v>39785</v>
      </c>
      <c r="B15372" s="10" t="s">
        <v>39786</v>
      </c>
      <c r="C15372" s="12">
        <v>743.55000000000007</v>
      </c>
    </row>
    <row r="15373" spans="1:3" x14ac:dyDescent="0.25">
      <c r="A15373" s="10" t="s">
        <v>39787</v>
      </c>
      <c r="B15373" s="10" t="s">
        <v>39788</v>
      </c>
      <c r="C15373" s="12">
        <v>743.55000000000007</v>
      </c>
    </row>
    <row r="15374" spans="1:3" x14ac:dyDescent="0.25">
      <c r="A15374" s="10" t="s">
        <v>39789</v>
      </c>
      <c r="B15374" s="10" t="s">
        <v>39790</v>
      </c>
      <c r="C15374" s="12">
        <v>743.55000000000007</v>
      </c>
    </row>
    <row r="15375" spans="1:3" x14ac:dyDescent="0.25">
      <c r="A15375" s="10" t="s">
        <v>39791</v>
      </c>
      <c r="B15375" s="10" t="s">
        <v>39792</v>
      </c>
      <c r="C15375" s="12">
        <v>646.5</v>
      </c>
    </row>
    <row r="15376" spans="1:3" x14ac:dyDescent="0.25">
      <c r="A15376" s="10" t="s">
        <v>39793</v>
      </c>
      <c r="B15376" s="10" t="s">
        <v>39794</v>
      </c>
      <c r="C15376" s="12">
        <v>743.55000000000007</v>
      </c>
    </row>
    <row r="15377" spans="1:3" x14ac:dyDescent="0.25">
      <c r="A15377" s="10" t="s">
        <v>39795</v>
      </c>
      <c r="B15377" s="10" t="s">
        <v>39796</v>
      </c>
      <c r="C15377" s="12">
        <v>743.55000000000007</v>
      </c>
    </row>
    <row r="15378" spans="1:3" x14ac:dyDescent="0.25">
      <c r="A15378" s="10" t="s">
        <v>39797</v>
      </c>
      <c r="B15378" s="10" t="s">
        <v>39798</v>
      </c>
      <c r="C15378" s="12">
        <v>743.55000000000007</v>
      </c>
    </row>
    <row r="15379" spans="1:3" x14ac:dyDescent="0.25">
      <c r="A15379" s="10" t="s">
        <v>39799</v>
      </c>
      <c r="B15379" s="10" t="s">
        <v>39800</v>
      </c>
      <c r="C15379" s="12">
        <v>743.55000000000007</v>
      </c>
    </row>
    <row r="15380" spans="1:3" x14ac:dyDescent="0.25">
      <c r="A15380" s="10" t="s">
        <v>39801</v>
      </c>
      <c r="B15380" s="10" t="s">
        <v>39802</v>
      </c>
      <c r="C15380" s="12">
        <v>646.5</v>
      </c>
    </row>
    <row r="15381" spans="1:3" x14ac:dyDescent="0.25">
      <c r="A15381" s="10" t="s">
        <v>39803</v>
      </c>
      <c r="B15381" s="10" t="s">
        <v>39804</v>
      </c>
      <c r="C15381" s="12">
        <v>743.55000000000007</v>
      </c>
    </row>
    <row r="15382" spans="1:3" x14ac:dyDescent="0.25">
      <c r="A15382" s="10" t="s">
        <v>39805</v>
      </c>
      <c r="B15382" s="10" t="s">
        <v>39806</v>
      </c>
      <c r="C15382" s="12">
        <v>743.55000000000007</v>
      </c>
    </row>
    <row r="15383" spans="1:3" x14ac:dyDescent="0.25">
      <c r="A15383" s="10" t="s">
        <v>39807</v>
      </c>
      <c r="B15383" s="10" t="s">
        <v>39808</v>
      </c>
      <c r="C15383" s="12">
        <v>743.55000000000007</v>
      </c>
    </row>
    <row r="15384" spans="1:3" x14ac:dyDescent="0.25">
      <c r="A15384" s="10" t="s">
        <v>39809</v>
      </c>
      <c r="B15384" s="10" t="s">
        <v>39810</v>
      </c>
      <c r="C15384" s="12">
        <v>743.55000000000007</v>
      </c>
    </row>
    <row r="15385" spans="1:3" x14ac:dyDescent="0.25">
      <c r="A15385" s="10" t="s">
        <v>39811</v>
      </c>
      <c r="B15385" s="10" t="s">
        <v>39812</v>
      </c>
      <c r="C15385" s="12">
        <v>646.5</v>
      </c>
    </row>
    <row r="15386" spans="1:3" x14ac:dyDescent="0.25">
      <c r="A15386" s="10" t="s">
        <v>39813</v>
      </c>
      <c r="B15386" s="10" t="s">
        <v>39814</v>
      </c>
      <c r="C15386" s="12">
        <v>743.55000000000007</v>
      </c>
    </row>
    <row r="15387" spans="1:3" x14ac:dyDescent="0.25">
      <c r="A15387" s="10" t="s">
        <v>39815</v>
      </c>
      <c r="B15387" s="10" t="s">
        <v>39816</v>
      </c>
      <c r="C15387" s="12">
        <v>743.55000000000007</v>
      </c>
    </row>
    <row r="15388" spans="1:3" x14ac:dyDescent="0.25">
      <c r="A15388" s="10" t="s">
        <v>39817</v>
      </c>
      <c r="B15388" s="10" t="s">
        <v>39818</v>
      </c>
      <c r="C15388" s="12">
        <v>743.55000000000007</v>
      </c>
    </row>
    <row r="15389" spans="1:3" x14ac:dyDescent="0.25">
      <c r="A15389" s="10" t="s">
        <v>39819</v>
      </c>
      <c r="B15389" s="10" t="s">
        <v>39820</v>
      </c>
      <c r="C15389" s="12">
        <v>743.55000000000007</v>
      </c>
    </row>
    <row r="15390" spans="1:3" x14ac:dyDescent="0.25">
      <c r="A15390" s="10" t="s">
        <v>39821</v>
      </c>
      <c r="B15390" s="10" t="s">
        <v>39822</v>
      </c>
      <c r="C15390" s="12">
        <v>646.5</v>
      </c>
    </row>
    <row r="15391" spans="1:3" x14ac:dyDescent="0.25">
      <c r="A15391" s="10" t="s">
        <v>39823</v>
      </c>
      <c r="B15391" s="10" t="s">
        <v>39824</v>
      </c>
      <c r="C15391" s="12">
        <v>743.55000000000007</v>
      </c>
    </row>
    <row r="15392" spans="1:3" x14ac:dyDescent="0.25">
      <c r="A15392" s="10" t="s">
        <v>39825</v>
      </c>
      <c r="B15392" s="10" t="s">
        <v>39826</v>
      </c>
      <c r="C15392" s="12">
        <v>743.55000000000007</v>
      </c>
    </row>
    <row r="15393" spans="1:3" x14ac:dyDescent="0.25">
      <c r="A15393" s="10" t="s">
        <v>39827</v>
      </c>
      <c r="B15393" s="10" t="s">
        <v>39828</v>
      </c>
      <c r="C15393" s="12">
        <v>743.55000000000007</v>
      </c>
    </row>
    <row r="15394" spans="1:3" x14ac:dyDescent="0.25">
      <c r="A15394" s="10" t="s">
        <v>39829</v>
      </c>
      <c r="B15394" s="10" t="s">
        <v>39830</v>
      </c>
      <c r="C15394" s="12">
        <v>743.55000000000007</v>
      </c>
    </row>
    <row r="15395" spans="1:3" x14ac:dyDescent="0.25">
      <c r="A15395" s="10" t="s">
        <v>39831</v>
      </c>
      <c r="B15395" s="10" t="s">
        <v>39832</v>
      </c>
      <c r="C15395" s="12">
        <v>646.5</v>
      </c>
    </row>
    <row r="15396" spans="1:3" x14ac:dyDescent="0.25">
      <c r="A15396" s="10" t="s">
        <v>39833</v>
      </c>
      <c r="B15396" s="10" t="s">
        <v>39834</v>
      </c>
      <c r="C15396" s="12">
        <v>743.55000000000007</v>
      </c>
    </row>
    <row r="15397" spans="1:3" x14ac:dyDescent="0.25">
      <c r="A15397" s="10" t="s">
        <v>39835</v>
      </c>
      <c r="B15397" s="10" t="s">
        <v>39836</v>
      </c>
      <c r="C15397" s="12">
        <v>743.55000000000007</v>
      </c>
    </row>
    <row r="15398" spans="1:3" x14ac:dyDescent="0.25">
      <c r="A15398" s="10" t="s">
        <v>39837</v>
      </c>
      <c r="B15398" s="10" t="s">
        <v>39838</v>
      </c>
      <c r="C15398" s="12">
        <v>743.55000000000007</v>
      </c>
    </row>
    <row r="15399" spans="1:3" x14ac:dyDescent="0.25">
      <c r="A15399" s="10" t="s">
        <v>39839</v>
      </c>
      <c r="B15399" s="10" t="s">
        <v>39840</v>
      </c>
      <c r="C15399" s="12">
        <v>743.55000000000007</v>
      </c>
    </row>
    <row r="15400" spans="1:3" x14ac:dyDescent="0.25">
      <c r="A15400" s="10" t="s">
        <v>39841</v>
      </c>
      <c r="B15400" s="10" t="s">
        <v>39842</v>
      </c>
      <c r="C15400" s="12">
        <v>646.5</v>
      </c>
    </row>
    <row r="15401" spans="1:3" x14ac:dyDescent="0.25">
      <c r="A15401" s="10" t="s">
        <v>39843</v>
      </c>
      <c r="B15401" s="10" t="s">
        <v>39844</v>
      </c>
      <c r="C15401" s="12">
        <v>743.55000000000007</v>
      </c>
    </row>
    <row r="15402" spans="1:3" x14ac:dyDescent="0.25">
      <c r="A15402" s="10" t="s">
        <v>39845</v>
      </c>
      <c r="B15402" s="10" t="s">
        <v>39846</v>
      </c>
      <c r="C15402" s="12">
        <v>743.55000000000007</v>
      </c>
    </row>
    <row r="15403" spans="1:3" x14ac:dyDescent="0.25">
      <c r="A15403" s="10" t="s">
        <v>39847</v>
      </c>
      <c r="B15403" s="10" t="s">
        <v>39848</v>
      </c>
      <c r="C15403" s="12">
        <v>743.55000000000007</v>
      </c>
    </row>
    <row r="15404" spans="1:3" x14ac:dyDescent="0.25">
      <c r="A15404" s="10" t="s">
        <v>39849</v>
      </c>
      <c r="B15404" s="10" t="s">
        <v>39850</v>
      </c>
      <c r="C15404" s="12">
        <v>743.55000000000007</v>
      </c>
    </row>
    <row r="15405" spans="1:3" x14ac:dyDescent="0.25">
      <c r="A15405" s="10" t="s">
        <v>39851</v>
      </c>
      <c r="B15405" s="10" t="s">
        <v>39852</v>
      </c>
      <c r="C15405" s="12">
        <v>646.5</v>
      </c>
    </row>
    <row r="15406" spans="1:3" x14ac:dyDescent="0.25">
      <c r="A15406" s="10" t="s">
        <v>39853</v>
      </c>
      <c r="B15406" s="10" t="s">
        <v>39854</v>
      </c>
      <c r="C15406" s="12">
        <v>743.55000000000007</v>
      </c>
    </row>
    <row r="15407" spans="1:3" x14ac:dyDescent="0.25">
      <c r="A15407" s="10" t="s">
        <v>39855</v>
      </c>
      <c r="B15407" s="10" t="s">
        <v>39856</v>
      </c>
      <c r="C15407" s="12">
        <v>743.55000000000007</v>
      </c>
    </row>
    <row r="15408" spans="1:3" x14ac:dyDescent="0.25">
      <c r="A15408" s="10" t="s">
        <v>39857</v>
      </c>
      <c r="B15408" s="10" t="s">
        <v>39858</v>
      </c>
      <c r="C15408" s="12">
        <v>743.55000000000007</v>
      </c>
    </row>
    <row r="15409" spans="1:3" x14ac:dyDescent="0.25">
      <c r="A15409" s="10" t="s">
        <v>39859</v>
      </c>
      <c r="B15409" s="10" t="s">
        <v>39860</v>
      </c>
      <c r="C15409" s="12">
        <v>743.55000000000007</v>
      </c>
    </row>
    <row r="15410" spans="1:3" x14ac:dyDescent="0.25">
      <c r="A15410" s="10" t="s">
        <v>39861</v>
      </c>
      <c r="B15410" s="10" t="s">
        <v>39862</v>
      </c>
      <c r="C15410" s="12">
        <v>646.5</v>
      </c>
    </row>
    <row r="15411" spans="1:3" x14ac:dyDescent="0.25">
      <c r="A15411" s="10" t="s">
        <v>39863</v>
      </c>
      <c r="B15411" s="10" t="s">
        <v>39864</v>
      </c>
      <c r="C15411" s="12">
        <v>743.55000000000007</v>
      </c>
    </row>
    <row r="15412" spans="1:3" x14ac:dyDescent="0.25">
      <c r="A15412" s="10" t="s">
        <v>39865</v>
      </c>
      <c r="B15412" s="10" t="s">
        <v>39866</v>
      </c>
      <c r="C15412" s="12">
        <v>743.55000000000007</v>
      </c>
    </row>
    <row r="15413" spans="1:3" x14ac:dyDescent="0.25">
      <c r="A15413" s="10" t="s">
        <v>39867</v>
      </c>
      <c r="B15413" s="10" t="s">
        <v>39868</v>
      </c>
      <c r="C15413" s="12">
        <v>743.55000000000007</v>
      </c>
    </row>
    <row r="15414" spans="1:3" x14ac:dyDescent="0.25">
      <c r="A15414" s="10" t="s">
        <v>39869</v>
      </c>
      <c r="B15414" s="10" t="s">
        <v>39870</v>
      </c>
      <c r="C15414" s="12">
        <v>743.55000000000007</v>
      </c>
    </row>
    <row r="15415" spans="1:3" x14ac:dyDescent="0.25">
      <c r="A15415" s="10" t="s">
        <v>39871</v>
      </c>
      <c r="B15415" s="10" t="s">
        <v>39872</v>
      </c>
      <c r="C15415" s="12">
        <v>646.5</v>
      </c>
    </row>
    <row r="15416" spans="1:3" x14ac:dyDescent="0.25">
      <c r="A15416" s="10" t="s">
        <v>39873</v>
      </c>
      <c r="B15416" s="10" t="s">
        <v>39874</v>
      </c>
      <c r="C15416" s="12">
        <v>743.55000000000007</v>
      </c>
    </row>
    <row r="15417" spans="1:3" x14ac:dyDescent="0.25">
      <c r="A15417" s="10" t="s">
        <v>39875</v>
      </c>
      <c r="B15417" s="10" t="s">
        <v>39876</v>
      </c>
      <c r="C15417" s="12">
        <v>743.55000000000007</v>
      </c>
    </row>
    <row r="15418" spans="1:3" x14ac:dyDescent="0.25">
      <c r="A15418" s="10" t="s">
        <v>39877</v>
      </c>
      <c r="B15418" s="10" t="s">
        <v>39878</v>
      </c>
      <c r="C15418" s="12">
        <v>743.55000000000007</v>
      </c>
    </row>
    <row r="15419" spans="1:3" x14ac:dyDescent="0.25">
      <c r="A15419" s="10" t="s">
        <v>39879</v>
      </c>
      <c r="B15419" s="10" t="s">
        <v>39880</v>
      </c>
      <c r="C15419" s="12">
        <v>743.55000000000007</v>
      </c>
    </row>
    <row r="15420" spans="1:3" x14ac:dyDescent="0.25">
      <c r="A15420" s="10" t="s">
        <v>39881</v>
      </c>
      <c r="B15420" s="10" t="s">
        <v>39882</v>
      </c>
      <c r="C15420" s="12">
        <v>646.5</v>
      </c>
    </row>
    <row r="15421" spans="1:3" x14ac:dyDescent="0.25">
      <c r="A15421" s="10" t="s">
        <v>39883</v>
      </c>
      <c r="B15421" s="10" t="s">
        <v>39884</v>
      </c>
      <c r="C15421" s="12">
        <v>743.55000000000007</v>
      </c>
    </row>
    <row r="15422" spans="1:3" x14ac:dyDescent="0.25">
      <c r="A15422" s="10" t="s">
        <v>39885</v>
      </c>
      <c r="B15422" s="10" t="s">
        <v>39886</v>
      </c>
      <c r="C15422" s="12">
        <v>743.55000000000007</v>
      </c>
    </row>
    <row r="15423" spans="1:3" x14ac:dyDescent="0.25">
      <c r="A15423" s="10" t="s">
        <v>39887</v>
      </c>
      <c r="B15423" s="10" t="s">
        <v>39888</v>
      </c>
      <c r="C15423" s="12">
        <v>743.55000000000007</v>
      </c>
    </row>
    <row r="15424" spans="1:3" x14ac:dyDescent="0.25">
      <c r="A15424" s="10" t="s">
        <v>39889</v>
      </c>
      <c r="B15424" s="10" t="s">
        <v>39890</v>
      </c>
      <c r="C15424" s="12">
        <v>743.55000000000007</v>
      </c>
    </row>
    <row r="15425" spans="1:3" x14ac:dyDescent="0.25">
      <c r="A15425" s="10" t="s">
        <v>39891</v>
      </c>
      <c r="B15425" s="10" t="s">
        <v>39892</v>
      </c>
      <c r="C15425" s="12">
        <v>646.5</v>
      </c>
    </row>
    <row r="15426" spans="1:3" x14ac:dyDescent="0.25">
      <c r="A15426" s="10" t="s">
        <v>39893</v>
      </c>
      <c r="B15426" s="10" t="s">
        <v>39894</v>
      </c>
      <c r="C15426" s="12">
        <v>743.55000000000007</v>
      </c>
    </row>
    <row r="15427" spans="1:3" x14ac:dyDescent="0.25">
      <c r="A15427" s="10" t="s">
        <v>39895</v>
      </c>
      <c r="B15427" s="10" t="s">
        <v>39896</v>
      </c>
      <c r="C15427" s="12">
        <v>743.55000000000007</v>
      </c>
    </row>
    <row r="15428" spans="1:3" x14ac:dyDescent="0.25">
      <c r="A15428" s="10" t="s">
        <v>39897</v>
      </c>
      <c r="B15428" s="10" t="s">
        <v>39898</v>
      </c>
      <c r="C15428" s="12">
        <v>743.55000000000007</v>
      </c>
    </row>
    <row r="15429" spans="1:3" x14ac:dyDescent="0.25">
      <c r="A15429" s="10" t="s">
        <v>39899</v>
      </c>
      <c r="B15429" s="10" t="s">
        <v>39900</v>
      </c>
      <c r="C15429" s="12">
        <v>743.55000000000007</v>
      </c>
    </row>
    <row r="15430" spans="1:3" x14ac:dyDescent="0.25">
      <c r="A15430" s="10" t="s">
        <v>39901</v>
      </c>
      <c r="B15430" s="10" t="s">
        <v>39902</v>
      </c>
      <c r="C15430" s="12">
        <v>646.5</v>
      </c>
    </row>
    <row r="15431" spans="1:3" x14ac:dyDescent="0.25">
      <c r="A15431" s="10" t="s">
        <v>39903</v>
      </c>
      <c r="B15431" s="10" t="s">
        <v>39904</v>
      </c>
      <c r="C15431" s="12">
        <v>743.55000000000007</v>
      </c>
    </row>
    <row r="15432" spans="1:3" x14ac:dyDescent="0.25">
      <c r="A15432" s="10" t="s">
        <v>39905</v>
      </c>
      <c r="B15432" s="10" t="s">
        <v>39906</v>
      </c>
      <c r="C15432" s="12">
        <v>743.55000000000007</v>
      </c>
    </row>
    <row r="15433" spans="1:3" x14ac:dyDescent="0.25">
      <c r="A15433" s="10" t="s">
        <v>39907</v>
      </c>
      <c r="B15433" s="10" t="s">
        <v>39908</v>
      </c>
      <c r="C15433" s="12">
        <v>743.55000000000007</v>
      </c>
    </row>
    <row r="15434" spans="1:3" x14ac:dyDescent="0.25">
      <c r="A15434" s="10" t="s">
        <v>39909</v>
      </c>
      <c r="B15434" s="10" t="s">
        <v>39910</v>
      </c>
      <c r="C15434" s="12">
        <v>743.55000000000007</v>
      </c>
    </row>
    <row r="15435" spans="1:3" x14ac:dyDescent="0.25">
      <c r="A15435" s="10" t="s">
        <v>39911</v>
      </c>
      <c r="B15435" s="10" t="s">
        <v>39912</v>
      </c>
      <c r="C15435" s="12">
        <v>646.5</v>
      </c>
    </row>
    <row r="15436" spans="1:3" x14ac:dyDescent="0.25">
      <c r="A15436" s="10" t="s">
        <v>39913</v>
      </c>
      <c r="B15436" s="10" t="s">
        <v>39914</v>
      </c>
      <c r="C15436" s="12">
        <v>743.55000000000007</v>
      </c>
    </row>
    <row r="15437" spans="1:3" x14ac:dyDescent="0.25">
      <c r="A15437" s="10" t="s">
        <v>39915</v>
      </c>
      <c r="B15437" s="10" t="s">
        <v>39916</v>
      </c>
      <c r="C15437" s="12">
        <v>743.55000000000007</v>
      </c>
    </row>
    <row r="15438" spans="1:3" x14ac:dyDescent="0.25">
      <c r="A15438" s="10" t="s">
        <v>39917</v>
      </c>
      <c r="B15438" s="10" t="s">
        <v>39918</v>
      </c>
      <c r="C15438" s="12">
        <v>743.55000000000007</v>
      </c>
    </row>
    <row r="15439" spans="1:3" x14ac:dyDescent="0.25">
      <c r="A15439" s="10" t="s">
        <v>39919</v>
      </c>
      <c r="B15439" s="10" t="s">
        <v>39920</v>
      </c>
      <c r="C15439" s="12">
        <v>743.55000000000007</v>
      </c>
    </row>
    <row r="15440" spans="1:3" x14ac:dyDescent="0.25">
      <c r="A15440" s="10" t="s">
        <v>39921</v>
      </c>
      <c r="B15440" s="10" t="s">
        <v>39922</v>
      </c>
      <c r="C15440" s="12">
        <v>646.5</v>
      </c>
    </row>
    <row r="15441" spans="1:3" x14ac:dyDescent="0.25">
      <c r="A15441" s="10" t="s">
        <v>39923</v>
      </c>
      <c r="B15441" s="10" t="s">
        <v>39924</v>
      </c>
      <c r="C15441" s="12">
        <v>743.55000000000007</v>
      </c>
    </row>
    <row r="15442" spans="1:3" x14ac:dyDescent="0.25">
      <c r="A15442" s="10" t="s">
        <v>39925</v>
      </c>
      <c r="B15442" s="10" t="s">
        <v>39926</v>
      </c>
      <c r="C15442" s="12">
        <v>743.55000000000007</v>
      </c>
    </row>
    <row r="15443" spans="1:3" x14ac:dyDescent="0.25">
      <c r="A15443" s="10" t="s">
        <v>39927</v>
      </c>
      <c r="B15443" s="10" t="s">
        <v>39928</v>
      </c>
      <c r="C15443" s="12">
        <v>743.55000000000007</v>
      </c>
    </row>
    <row r="15444" spans="1:3" x14ac:dyDescent="0.25">
      <c r="A15444" s="10" t="s">
        <v>39929</v>
      </c>
      <c r="B15444" s="10" t="s">
        <v>39930</v>
      </c>
      <c r="C15444" s="12">
        <v>743.55000000000007</v>
      </c>
    </row>
    <row r="15445" spans="1:3" x14ac:dyDescent="0.25">
      <c r="A15445" s="10" t="s">
        <v>39931</v>
      </c>
      <c r="B15445" s="10" t="s">
        <v>39932</v>
      </c>
      <c r="C15445" s="12">
        <v>646.5</v>
      </c>
    </row>
    <row r="15446" spans="1:3" x14ac:dyDescent="0.25">
      <c r="A15446" s="10" t="s">
        <v>39933</v>
      </c>
      <c r="B15446" s="10" t="s">
        <v>39934</v>
      </c>
      <c r="C15446" s="12">
        <v>743.55000000000007</v>
      </c>
    </row>
    <row r="15447" spans="1:3" x14ac:dyDescent="0.25">
      <c r="A15447" s="10" t="s">
        <v>39935</v>
      </c>
      <c r="B15447" s="10" t="s">
        <v>39936</v>
      </c>
      <c r="C15447" s="12">
        <v>743.55000000000007</v>
      </c>
    </row>
    <row r="15448" spans="1:3" x14ac:dyDescent="0.25">
      <c r="A15448" s="10" t="s">
        <v>39937</v>
      </c>
      <c r="B15448" s="10" t="s">
        <v>39938</v>
      </c>
      <c r="C15448" s="12">
        <v>743.55000000000007</v>
      </c>
    </row>
    <row r="15449" spans="1:3" x14ac:dyDescent="0.25">
      <c r="A15449" s="10" t="s">
        <v>39939</v>
      </c>
      <c r="B15449" s="10" t="s">
        <v>39940</v>
      </c>
      <c r="C15449" s="12">
        <v>743.55000000000007</v>
      </c>
    </row>
    <row r="15450" spans="1:3" x14ac:dyDescent="0.25">
      <c r="A15450" s="10" t="s">
        <v>39941</v>
      </c>
      <c r="B15450" s="10" t="s">
        <v>39942</v>
      </c>
      <c r="C15450" s="12">
        <v>646.5</v>
      </c>
    </row>
    <row r="15451" spans="1:3" x14ac:dyDescent="0.25">
      <c r="A15451" s="10" t="s">
        <v>39943</v>
      </c>
      <c r="B15451" s="10" t="s">
        <v>39944</v>
      </c>
      <c r="C15451" s="12">
        <v>743.55000000000007</v>
      </c>
    </row>
    <row r="15452" spans="1:3" x14ac:dyDescent="0.25">
      <c r="A15452" s="10" t="s">
        <v>39945</v>
      </c>
      <c r="B15452" s="10" t="s">
        <v>39946</v>
      </c>
      <c r="C15452" s="12">
        <v>743.55000000000007</v>
      </c>
    </row>
    <row r="15453" spans="1:3" x14ac:dyDescent="0.25">
      <c r="A15453" s="10" t="s">
        <v>39947</v>
      </c>
      <c r="B15453" s="10" t="s">
        <v>39948</v>
      </c>
      <c r="C15453" s="12">
        <v>743.55000000000007</v>
      </c>
    </row>
    <row r="15454" spans="1:3" x14ac:dyDescent="0.25">
      <c r="A15454" s="10" t="s">
        <v>39949</v>
      </c>
      <c r="B15454" s="10" t="s">
        <v>39950</v>
      </c>
      <c r="C15454" s="12">
        <v>743.55000000000007</v>
      </c>
    </row>
    <row r="15455" spans="1:3" x14ac:dyDescent="0.25">
      <c r="A15455" s="10" t="s">
        <v>39951</v>
      </c>
      <c r="B15455" s="10" t="s">
        <v>39952</v>
      </c>
      <c r="C15455" s="12">
        <v>646.5</v>
      </c>
    </row>
    <row r="15456" spans="1:3" x14ac:dyDescent="0.25">
      <c r="A15456" s="10" t="s">
        <v>39953</v>
      </c>
      <c r="B15456" s="10" t="s">
        <v>39954</v>
      </c>
      <c r="C15456" s="12">
        <v>743.55000000000007</v>
      </c>
    </row>
    <row r="15457" spans="1:3" x14ac:dyDescent="0.25">
      <c r="A15457" s="10" t="s">
        <v>39955</v>
      </c>
      <c r="B15457" s="10" t="s">
        <v>39956</v>
      </c>
      <c r="C15457" s="12">
        <v>743.55000000000007</v>
      </c>
    </row>
    <row r="15458" spans="1:3" x14ac:dyDescent="0.25">
      <c r="A15458" s="10" t="s">
        <v>39957</v>
      </c>
      <c r="B15458" s="10" t="s">
        <v>39958</v>
      </c>
      <c r="C15458" s="12">
        <v>743.55000000000007</v>
      </c>
    </row>
    <row r="15459" spans="1:3" x14ac:dyDescent="0.25">
      <c r="A15459" s="10" t="s">
        <v>39959</v>
      </c>
      <c r="B15459" s="10" t="s">
        <v>39960</v>
      </c>
      <c r="C15459" s="12">
        <v>743.55000000000007</v>
      </c>
    </row>
    <row r="15460" spans="1:3" x14ac:dyDescent="0.25">
      <c r="A15460" s="10" t="s">
        <v>39961</v>
      </c>
      <c r="B15460" s="10" t="s">
        <v>39962</v>
      </c>
      <c r="C15460" s="12">
        <v>646.5</v>
      </c>
    </row>
    <row r="15461" spans="1:3" x14ac:dyDescent="0.25">
      <c r="A15461" s="10" t="s">
        <v>39963</v>
      </c>
      <c r="B15461" s="10" t="s">
        <v>39964</v>
      </c>
      <c r="C15461" s="12">
        <v>743.55000000000007</v>
      </c>
    </row>
    <row r="15462" spans="1:3" x14ac:dyDescent="0.25">
      <c r="A15462" s="10" t="s">
        <v>39965</v>
      </c>
      <c r="B15462" s="10" t="s">
        <v>39966</v>
      </c>
      <c r="C15462" s="12">
        <v>743.55000000000007</v>
      </c>
    </row>
    <row r="15463" spans="1:3" x14ac:dyDescent="0.25">
      <c r="A15463" s="10" t="s">
        <v>39967</v>
      </c>
      <c r="B15463" s="10" t="s">
        <v>39968</v>
      </c>
      <c r="C15463" s="12">
        <v>743.55000000000007</v>
      </c>
    </row>
    <row r="15464" spans="1:3" x14ac:dyDescent="0.25">
      <c r="A15464" s="10" t="s">
        <v>39969</v>
      </c>
      <c r="B15464" s="10" t="s">
        <v>39970</v>
      </c>
      <c r="C15464" s="12">
        <v>743.55000000000007</v>
      </c>
    </row>
    <row r="15465" spans="1:3" x14ac:dyDescent="0.25">
      <c r="A15465" s="10" t="s">
        <v>39971</v>
      </c>
      <c r="B15465" s="10" t="s">
        <v>39972</v>
      </c>
      <c r="C15465" s="12">
        <v>646.5</v>
      </c>
    </row>
    <row r="15466" spans="1:3" x14ac:dyDescent="0.25">
      <c r="A15466" s="10" t="s">
        <v>39973</v>
      </c>
      <c r="B15466" s="10" t="s">
        <v>39974</v>
      </c>
      <c r="C15466" s="12">
        <v>743.55000000000007</v>
      </c>
    </row>
    <row r="15467" spans="1:3" x14ac:dyDescent="0.25">
      <c r="A15467" s="10" t="s">
        <v>39975</v>
      </c>
      <c r="B15467" s="10" t="s">
        <v>39976</v>
      </c>
      <c r="C15467" s="12">
        <v>743.55000000000007</v>
      </c>
    </row>
    <row r="15468" spans="1:3" x14ac:dyDescent="0.25">
      <c r="A15468" s="10" t="s">
        <v>39977</v>
      </c>
      <c r="B15468" s="10" t="s">
        <v>39978</v>
      </c>
      <c r="C15468" s="12">
        <v>743.55000000000007</v>
      </c>
    </row>
    <row r="15469" spans="1:3" x14ac:dyDescent="0.25">
      <c r="A15469" s="10" t="s">
        <v>39979</v>
      </c>
      <c r="B15469" s="10" t="s">
        <v>39980</v>
      </c>
      <c r="C15469" s="12">
        <v>743.55000000000007</v>
      </c>
    </row>
    <row r="15470" spans="1:3" x14ac:dyDescent="0.25">
      <c r="A15470" s="10" t="s">
        <v>39981</v>
      </c>
      <c r="B15470" s="10" t="s">
        <v>39982</v>
      </c>
      <c r="C15470" s="12">
        <v>646.5</v>
      </c>
    </row>
    <row r="15471" spans="1:3" x14ac:dyDescent="0.25">
      <c r="A15471" s="10" t="s">
        <v>39983</v>
      </c>
      <c r="B15471" s="10" t="s">
        <v>39984</v>
      </c>
      <c r="C15471" s="12">
        <v>743.55000000000007</v>
      </c>
    </row>
    <row r="15472" spans="1:3" x14ac:dyDescent="0.25">
      <c r="A15472" s="10" t="s">
        <v>39985</v>
      </c>
      <c r="B15472" s="10" t="s">
        <v>39986</v>
      </c>
      <c r="C15472" s="12">
        <v>743.55000000000007</v>
      </c>
    </row>
    <row r="15473" spans="1:3" x14ac:dyDescent="0.25">
      <c r="A15473" s="10" t="s">
        <v>39987</v>
      </c>
      <c r="B15473" s="10" t="s">
        <v>39988</v>
      </c>
      <c r="C15473" s="12">
        <v>743.55000000000007</v>
      </c>
    </row>
    <row r="15474" spans="1:3" x14ac:dyDescent="0.25">
      <c r="A15474" s="10" t="s">
        <v>39989</v>
      </c>
      <c r="B15474" s="10" t="s">
        <v>39990</v>
      </c>
      <c r="C15474" s="12">
        <v>743.55000000000007</v>
      </c>
    </row>
    <row r="15475" spans="1:3" x14ac:dyDescent="0.25">
      <c r="A15475" s="10" t="s">
        <v>39991</v>
      </c>
      <c r="B15475" s="10" t="s">
        <v>39992</v>
      </c>
      <c r="C15475" s="12">
        <v>646.5</v>
      </c>
    </row>
    <row r="15476" spans="1:3" x14ac:dyDescent="0.25">
      <c r="A15476" s="10" t="s">
        <v>39993</v>
      </c>
      <c r="B15476" s="10" t="s">
        <v>39994</v>
      </c>
      <c r="C15476" s="12">
        <v>743.55000000000007</v>
      </c>
    </row>
    <row r="15477" spans="1:3" x14ac:dyDescent="0.25">
      <c r="A15477" s="10" t="s">
        <v>39995</v>
      </c>
      <c r="B15477" s="10" t="s">
        <v>39996</v>
      </c>
      <c r="C15477" s="12">
        <v>743.55000000000007</v>
      </c>
    </row>
    <row r="15478" spans="1:3" x14ac:dyDescent="0.25">
      <c r="A15478" s="10" t="s">
        <v>39997</v>
      </c>
      <c r="B15478" s="10" t="s">
        <v>39998</v>
      </c>
      <c r="C15478" s="12">
        <v>743.55000000000007</v>
      </c>
    </row>
    <row r="15479" spans="1:3" x14ac:dyDescent="0.25">
      <c r="A15479" s="10" t="s">
        <v>39999</v>
      </c>
      <c r="B15479" s="10" t="s">
        <v>40000</v>
      </c>
      <c r="C15479" s="12">
        <v>743.55000000000007</v>
      </c>
    </row>
    <row r="15480" spans="1:3" x14ac:dyDescent="0.25">
      <c r="A15480" s="10" t="s">
        <v>40001</v>
      </c>
      <c r="B15480" s="10" t="s">
        <v>40002</v>
      </c>
      <c r="C15480" s="12">
        <v>646.5</v>
      </c>
    </row>
    <row r="15481" spans="1:3" x14ac:dyDescent="0.25">
      <c r="A15481" s="10" t="s">
        <v>40003</v>
      </c>
      <c r="B15481" s="10" t="s">
        <v>40004</v>
      </c>
      <c r="C15481" s="12">
        <v>743.55000000000007</v>
      </c>
    </row>
    <row r="15482" spans="1:3" x14ac:dyDescent="0.25">
      <c r="A15482" s="10" t="s">
        <v>40005</v>
      </c>
      <c r="B15482" s="10" t="s">
        <v>40006</v>
      </c>
      <c r="C15482" s="12">
        <v>743.55000000000007</v>
      </c>
    </row>
    <row r="15483" spans="1:3" x14ac:dyDescent="0.25">
      <c r="A15483" s="10" t="s">
        <v>40007</v>
      </c>
      <c r="B15483" s="10" t="s">
        <v>40008</v>
      </c>
      <c r="C15483" s="12">
        <v>743.55000000000007</v>
      </c>
    </row>
    <row r="15484" spans="1:3" x14ac:dyDescent="0.25">
      <c r="A15484" s="10" t="s">
        <v>40009</v>
      </c>
      <c r="B15484" s="10" t="s">
        <v>40010</v>
      </c>
      <c r="C15484" s="12">
        <v>743.55000000000007</v>
      </c>
    </row>
    <row r="15485" spans="1:3" x14ac:dyDescent="0.25">
      <c r="A15485" s="10" t="s">
        <v>40011</v>
      </c>
      <c r="B15485" s="10" t="s">
        <v>40012</v>
      </c>
      <c r="C15485" s="12">
        <v>646.5</v>
      </c>
    </row>
    <row r="15486" spans="1:3" x14ac:dyDescent="0.25">
      <c r="A15486" s="10" t="s">
        <v>40013</v>
      </c>
      <c r="B15486" s="10" t="s">
        <v>40014</v>
      </c>
      <c r="C15486" s="12">
        <v>743.55000000000007</v>
      </c>
    </row>
    <row r="15487" spans="1:3" x14ac:dyDescent="0.25">
      <c r="A15487" s="10" t="s">
        <v>40015</v>
      </c>
      <c r="B15487" s="10" t="s">
        <v>40016</v>
      </c>
      <c r="C15487" s="12">
        <v>743.55000000000007</v>
      </c>
    </row>
    <row r="15488" spans="1:3" x14ac:dyDescent="0.25">
      <c r="A15488" s="10" t="s">
        <v>40017</v>
      </c>
      <c r="B15488" s="10" t="s">
        <v>40018</v>
      </c>
      <c r="C15488" s="12">
        <v>743.55000000000007</v>
      </c>
    </row>
    <row r="15489" spans="1:3" x14ac:dyDescent="0.25">
      <c r="A15489" s="10" t="s">
        <v>40019</v>
      </c>
      <c r="B15489" s="10" t="s">
        <v>40020</v>
      </c>
      <c r="C15489" s="12">
        <v>743.55000000000007</v>
      </c>
    </row>
    <row r="15490" spans="1:3" x14ac:dyDescent="0.25">
      <c r="A15490" s="10" t="s">
        <v>40021</v>
      </c>
      <c r="B15490" s="10" t="s">
        <v>40022</v>
      </c>
      <c r="C15490" s="12">
        <v>646.5</v>
      </c>
    </row>
    <row r="15491" spans="1:3" x14ac:dyDescent="0.25">
      <c r="A15491" s="10" t="s">
        <v>40023</v>
      </c>
      <c r="B15491" s="10" t="s">
        <v>40024</v>
      </c>
      <c r="C15491" s="12">
        <v>743.55000000000007</v>
      </c>
    </row>
    <row r="15492" spans="1:3" x14ac:dyDescent="0.25">
      <c r="A15492" s="10" t="s">
        <v>40025</v>
      </c>
      <c r="B15492" s="10" t="s">
        <v>40026</v>
      </c>
      <c r="C15492" s="12">
        <v>743.55000000000007</v>
      </c>
    </row>
    <row r="15493" spans="1:3" x14ac:dyDescent="0.25">
      <c r="A15493" s="10" t="s">
        <v>40027</v>
      </c>
      <c r="B15493" s="10" t="s">
        <v>40028</v>
      </c>
      <c r="C15493" s="12">
        <v>743.55000000000007</v>
      </c>
    </row>
    <row r="15494" spans="1:3" x14ac:dyDescent="0.25">
      <c r="A15494" s="10" t="s">
        <v>40029</v>
      </c>
      <c r="B15494" s="10" t="s">
        <v>40030</v>
      </c>
      <c r="C15494" s="12">
        <v>743.55000000000007</v>
      </c>
    </row>
    <row r="15495" spans="1:3" x14ac:dyDescent="0.25">
      <c r="A15495" s="10" t="s">
        <v>40031</v>
      </c>
      <c r="B15495" s="10" t="s">
        <v>40032</v>
      </c>
      <c r="C15495" s="12">
        <v>646.5</v>
      </c>
    </row>
    <row r="15496" spans="1:3" x14ac:dyDescent="0.25">
      <c r="A15496" s="10" t="s">
        <v>40033</v>
      </c>
      <c r="B15496" s="10" t="s">
        <v>40034</v>
      </c>
      <c r="C15496" s="12">
        <v>743.55000000000007</v>
      </c>
    </row>
    <row r="15497" spans="1:3" x14ac:dyDescent="0.25">
      <c r="A15497" s="10" t="s">
        <v>40035</v>
      </c>
      <c r="B15497" s="10" t="s">
        <v>40036</v>
      </c>
      <c r="C15497" s="12">
        <v>743.55000000000007</v>
      </c>
    </row>
    <row r="15498" spans="1:3" x14ac:dyDescent="0.25">
      <c r="A15498" s="10" t="s">
        <v>40037</v>
      </c>
      <c r="B15498" s="10" t="s">
        <v>40038</v>
      </c>
      <c r="C15498" s="12">
        <v>743.55000000000007</v>
      </c>
    </row>
    <row r="15499" spans="1:3" x14ac:dyDescent="0.25">
      <c r="A15499" s="10" t="s">
        <v>40039</v>
      </c>
      <c r="B15499" s="10" t="s">
        <v>40040</v>
      </c>
      <c r="C15499" s="12">
        <v>743.55000000000007</v>
      </c>
    </row>
    <row r="15500" spans="1:3" x14ac:dyDescent="0.25">
      <c r="A15500" s="10" t="s">
        <v>40041</v>
      </c>
      <c r="B15500" s="10" t="s">
        <v>40042</v>
      </c>
      <c r="C15500" s="12">
        <v>646.5</v>
      </c>
    </row>
    <row r="15501" spans="1:3" x14ac:dyDescent="0.25">
      <c r="A15501" s="10" t="s">
        <v>40043</v>
      </c>
      <c r="B15501" s="10" t="s">
        <v>40044</v>
      </c>
      <c r="C15501" s="12">
        <v>743.55000000000007</v>
      </c>
    </row>
    <row r="15502" spans="1:3" x14ac:dyDescent="0.25">
      <c r="A15502" s="10" t="s">
        <v>40045</v>
      </c>
      <c r="B15502" s="10" t="s">
        <v>40046</v>
      </c>
      <c r="C15502" s="12">
        <v>743.55000000000007</v>
      </c>
    </row>
    <row r="15503" spans="1:3" x14ac:dyDescent="0.25">
      <c r="A15503" s="10" t="s">
        <v>40047</v>
      </c>
      <c r="B15503" s="10" t="s">
        <v>40048</v>
      </c>
      <c r="C15503" s="12">
        <v>743.55000000000007</v>
      </c>
    </row>
    <row r="15504" spans="1:3" x14ac:dyDescent="0.25">
      <c r="A15504" s="10" t="s">
        <v>40049</v>
      </c>
      <c r="B15504" s="10" t="s">
        <v>40050</v>
      </c>
      <c r="C15504" s="12">
        <v>743.55000000000007</v>
      </c>
    </row>
    <row r="15505" spans="1:3" x14ac:dyDescent="0.25">
      <c r="A15505" s="10" t="s">
        <v>40051</v>
      </c>
      <c r="B15505" s="10" t="s">
        <v>40052</v>
      </c>
      <c r="C15505" s="12">
        <v>646.5</v>
      </c>
    </row>
    <row r="15506" spans="1:3" x14ac:dyDescent="0.25">
      <c r="A15506" s="10" t="s">
        <v>40053</v>
      </c>
      <c r="B15506" s="10" t="s">
        <v>40054</v>
      </c>
      <c r="C15506" s="12">
        <v>743.55000000000007</v>
      </c>
    </row>
    <row r="15507" spans="1:3" x14ac:dyDescent="0.25">
      <c r="A15507" s="10" t="s">
        <v>40055</v>
      </c>
      <c r="B15507" s="10" t="s">
        <v>40056</v>
      </c>
      <c r="C15507" s="12">
        <v>743.55000000000007</v>
      </c>
    </row>
    <row r="15508" spans="1:3" x14ac:dyDescent="0.25">
      <c r="A15508" s="10" t="s">
        <v>40057</v>
      </c>
      <c r="B15508" s="10" t="s">
        <v>40058</v>
      </c>
      <c r="C15508" s="12">
        <v>743.55000000000007</v>
      </c>
    </row>
    <row r="15509" spans="1:3" x14ac:dyDescent="0.25">
      <c r="A15509" s="10" t="s">
        <v>40059</v>
      </c>
      <c r="B15509" s="10" t="s">
        <v>40060</v>
      </c>
      <c r="C15509" s="12">
        <v>743.55000000000007</v>
      </c>
    </row>
    <row r="15510" spans="1:3" x14ac:dyDescent="0.25">
      <c r="A15510" s="10" t="s">
        <v>40061</v>
      </c>
      <c r="B15510" s="10" t="s">
        <v>40062</v>
      </c>
      <c r="C15510" s="12">
        <v>646.5</v>
      </c>
    </row>
    <row r="15511" spans="1:3" x14ac:dyDescent="0.25">
      <c r="A15511" s="10" t="s">
        <v>40063</v>
      </c>
      <c r="B15511" s="10" t="s">
        <v>40064</v>
      </c>
      <c r="C15511" s="12">
        <v>743.55000000000007</v>
      </c>
    </row>
    <row r="15512" spans="1:3" x14ac:dyDescent="0.25">
      <c r="A15512" s="10" t="s">
        <v>40065</v>
      </c>
      <c r="B15512" s="10" t="s">
        <v>40066</v>
      </c>
      <c r="C15512" s="12">
        <v>743.55000000000007</v>
      </c>
    </row>
    <row r="15513" spans="1:3" x14ac:dyDescent="0.25">
      <c r="A15513" s="10" t="s">
        <v>40067</v>
      </c>
      <c r="B15513" s="10" t="s">
        <v>40068</v>
      </c>
      <c r="C15513" s="12">
        <v>743.55000000000007</v>
      </c>
    </row>
    <row r="15514" spans="1:3" x14ac:dyDescent="0.25">
      <c r="A15514" s="10" t="s">
        <v>40069</v>
      </c>
      <c r="B15514" s="10" t="s">
        <v>40070</v>
      </c>
      <c r="C15514" s="12">
        <v>743.55000000000007</v>
      </c>
    </row>
    <row r="15515" spans="1:3" x14ac:dyDescent="0.25">
      <c r="A15515" s="10" t="s">
        <v>40071</v>
      </c>
      <c r="B15515" s="10" t="s">
        <v>40072</v>
      </c>
      <c r="C15515" s="12">
        <v>646.5</v>
      </c>
    </row>
    <row r="15516" spans="1:3" x14ac:dyDescent="0.25">
      <c r="A15516" s="10" t="s">
        <v>40073</v>
      </c>
      <c r="B15516" s="10" t="s">
        <v>40074</v>
      </c>
      <c r="C15516" s="12">
        <v>743.55000000000007</v>
      </c>
    </row>
    <row r="15517" spans="1:3" x14ac:dyDescent="0.25">
      <c r="A15517" s="10" t="s">
        <v>40075</v>
      </c>
      <c r="B15517" s="10" t="s">
        <v>40076</v>
      </c>
      <c r="C15517" s="12">
        <v>743.55000000000007</v>
      </c>
    </row>
    <row r="15518" spans="1:3" x14ac:dyDescent="0.25">
      <c r="A15518" s="10" t="s">
        <v>40077</v>
      </c>
      <c r="B15518" s="10" t="s">
        <v>40078</v>
      </c>
      <c r="C15518" s="12">
        <v>743.55000000000007</v>
      </c>
    </row>
    <row r="15519" spans="1:3" x14ac:dyDescent="0.25">
      <c r="A15519" s="10" t="s">
        <v>40079</v>
      </c>
      <c r="B15519" s="10" t="s">
        <v>40080</v>
      </c>
      <c r="C15519" s="12">
        <v>743.55000000000007</v>
      </c>
    </row>
    <row r="15520" spans="1:3" x14ac:dyDescent="0.25">
      <c r="A15520" s="10" t="s">
        <v>40081</v>
      </c>
      <c r="B15520" s="10" t="s">
        <v>40082</v>
      </c>
      <c r="C15520" s="12">
        <v>646.5</v>
      </c>
    </row>
    <row r="15521" spans="1:3" x14ac:dyDescent="0.25">
      <c r="A15521" s="10" t="s">
        <v>40083</v>
      </c>
      <c r="B15521" s="10" t="s">
        <v>40084</v>
      </c>
      <c r="C15521" s="12">
        <v>743.55000000000007</v>
      </c>
    </row>
    <row r="15522" spans="1:3" x14ac:dyDescent="0.25">
      <c r="A15522" s="10" t="s">
        <v>40085</v>
      </c>
      <c r="B15522" s="10" t="s">
        <v>40086</v>
      </c>
      <c r="C15522" s="12">
        <v>743.55000000000007</v>
      </c>
    </row>
    <row r="15523" spans="1:3" x14ac:dyDescent="0.25">
      <c r="A15523" s="10" t="s">
        <v>40087</v>
      </c>
      <c r="B15523" s="10" t="s">
        <v>40088</v>
      </c>
      <c r="C15523" s="12">
        <v>743.55000000000007</v>
      </c>
    </row>
    <row r="15524" spans="1:3" x14ac:dyDescent="0.25">
      <c r="A15524" s="10" t="s">
        <v>40089</v>
      </c>
      <c r="B15524" s="10" t="s">
        <v>40090</v>
      </c>
      <c r="C15524" s="12">
        <v>743.55000000000007</v>
      </c>
    </row>
    <row r="15525" spans="1:3" x14ac:dyDescent="0.25">
      <c r="A15525" s="10" t="s">
        <v>40091</v>
      </c>
      <c r="B15525" s="10" t="s">
        <v>40092</v>
      </c>
      <c r="C15525" s="12">
        <v>646.5</v>
      </c>
    </row>
    <row r="15526" spans="1:3" x14ac:dyDescent="0.25">
      <c r="A15526" s="10" t="s">
        <v>40093</v>
      </c>
      <c r="B15526" s="10" t="s">
        <v>40094</v>
      </c>
      <c r="C15526" s="12">
        <v>743.55000000000007</v>
      </c>
    </row>
    <row r="15527" spans="1:3" x14ac:dyDescent="0.25">
      <c r="A15527" s="10" t="s">
        <v>40095</v>
      </c>
      <c r="B15527" s="10" t="s">
        <v>40096</v>
      </c>
      <c r="C15527" s="12">
        <v>743.55000000000007</v>
      </c>
    </row>
    <row r="15528" spans="1:3" x14ac:dyDescent="0.25">
      <c r="A15528" s="10" t="s">
        <v>40097</v>
      </c>
      <c r="B15528" s="10" t="s">
        <v>40098</v>
      </c>
      <c r="C15528" s="12">
        <v>743.55000000000007</v>
      </c>
    </row>
    <row r="15529" spans="1:3" x14ac:dyDescent="0.25">
      <c r="A15529" s="10" t="s">
        <v>40099</v>
      </c>
      <c r="B15529" s="10" t="s">
        <v>40100</v>
      </c>
      <c r="C15529" s="12">
        <v>743.55000000000007</v>
      </c>
    </row>
    <row r="15530" spans="1:3" x14ac:dyDescent="0.25">
      <c r="A15530" s="10" t="s">
        <v>40101</v>
      </c>
      <c r="B15530" s="10" t="s">
        <v>40102</v>
      </c>
      <c r="C15530" s="12">
        <v>646.5</v>
      </c>
    </row>
    <row r="15531" spans="1:3" x14ac:dyDescent="0.25">
      <c r="A15531" s="10" t="s">
        <v>40103</v>
      </c>
      <c r="B15531" s="10" t="s">
        <v>40104</v>
      </c>
      <c r="C15531" s="12">
        <v>743.55000000000007</v>
      </c>
    </row>
    <row r="15532" spans="1:3" x14ac:dyDescent="0.25">
      <c r="A15532" s="10" t="s">
        <v>40105</v>
      </c>
      <c r="B15532" s="10" t="s">
        <v>40106</v>
      </c>
      <c r="C15532" s="12">
        <v>743.55000000000007</v>
      </c>
    </row>
    <row r="15533" spans="1:3" x14ac:dyDescent="0.25">
      <c r="A15533" s="10" t="s">
        <v>40107</v>
      </c>
      <c r="B15533" s="10" t="s">
        <v>40108</v>
      </c>
      <c r="C15533" s="12">
        <v>743.55000000000007</v>
      </c>
    </row>
    <row r="15534" spans="1:3" x14ac:dyDescent="0.25">
      <c r="A15534" s="10" t="s">
        <v>40109</v>
      </c>
      <c r="B15534" s="10" t="s">
        <v>40110</v>
      </c>
      <c r="C15534" s="12">
        <v>743.55000000000007</v>
      </c>
    </row>
    <row r="15535" spans="1:3" x14ac:dyDescent="0.25">
      <c r="A15535" s="10" t="s">
        <v>40111</v>
      </c>
      <c r="B15535" s="10" t="s">
        <v>40112</v>
      </c>
      <c r="C15535" s="12">
        <v>646.5</v>
      </c>
    </row>
    <row r="15536" spans="1:3" x14ac:dyDescent="0.25">
      <c r="A15536" s="10" t="s">
        <v>40113</v>
      </c>
      <c r="B15536" s="10" t="s">
        <v>40114</v>
      </c>
      <c r="C15536" s="12">
        <v>743.55000000000007</v>
      </c>
    </row>
    <row r="15537" spans="1:3" x14ac:dyDescent="0.25">
      <c r="A15537" s="10" t="s">
        <v>40115</v>
      </c>
      <c r="B15537" s="10" t="s">
        <v>40116</v>
      </c>
      <c r="C15537" s="12">
        <v>743.55000000000007</v>
      </c>
    </row>
    <row r="15538" spans="1:3" x14ac:dyDescent="0.25">
      <c r="A15538" s="10" t="s">
        <v>40117</v>
      </c>
      <c r="B15538" s="10" t="s">
        <v>40118</v>
      </c>
      <c r="C15538" s="12">
        <v>743.55000000000007</v>
      </c>
    </row>
    <row r="15539" spans="1:3" x14ac:dyDescent="0.25">
      <c r="A15539" s="10" t="s">
        <v>40119</v>
      </c>
      <c r="B15539" s="10" t="s">
        <v>40120</v>
      </c>
      <c r="C15539" s="12">
        <v>743.55000000000007</v>
      </c>
    </row>
    <row r="15540" spans="1:3" x14ac:dyDescent="0.25">
      <c r="A15540" s="10" t="s">
        <v>40121</v>
      </c>
      <c r="B15540" s="10" t="s">
        <v>40122</v>
      </c>
      <c r="C15540" s="12">
        <v>646.5</v>
      </c>
    </row>
    <row r="15541" spans="1:3" x14ac:dyDescent="0.25">
      <c r="A15541" s="10" t="s">
        <v>40123</v>
      </c>
      <c r="B15541" s="10" t="s">
        <v>40124</v>
      </c>
      <c r="C15541" s="12">
        <v>496.85</v>
      </c>
    </row>
    <row r="15542" spans="1:3" x14ac:dyDescent="0.25">
      <c r="A15542" s="10" t="s">
        <v>40125</v>
      </c>
      <c r="B15542" s="10" t="s">
        <v>40126</v>
      </c>
      <c r="C15542" s="12">
        <v>496.85</v>
      </c>
    </row>
    <row r="15543" spans="1:3" x14ac:dyDescent="0.25">
      <c r="A15543" s="10" t="s">
        <v>40127</v>
      </c>
      <c r="B15543" s="10" t="s">
        <v>40128</v>
      </c>
      <c r="C15543" s="12">
        <v>496.85</v>
      </c>
    </row>
    <row r="15544" spans="1:3" x14ac:dyDescent="0.25">
      <c r="A15544" s="10" t="s">
        <v>40129</v>
      </c>
      <c r="B15544" s="10" t="s">
        <v>40130</v>
      </c>
      <c r="C15544" s="12">
        <v>496.85</v>
      </c>
    </row>
    <row r="15545" spans="1:3" x14ac:dyDescent="0.25">
      <c r="A15545" s="10" t="s">
        <v>40131</v>
      </c>
      <c r="B15545" s="10" t="s">
        <v>40132</v>
      </c>
      <c r="C15545" s="12">
        <v>432.05</v>
      </c>
    </row>
    <row r="15546" spans="1:3" x14ac:dyDescent="0.25">
      <c r="A15546" s="10" t="s">
        <v>40133</v>
      </c>
      <c r="B15546" s="10" t="s">
        <v>40134</v>
      </c>
      <c r="C15546" s="12">
        <v>496.85</v>
      </c>
    </row>
    <row r="15547" spans="1:3" x14ac:dyDescent="0.25">
      <c r="A15547" s="10" t="s">
        <v>40135</v>
      </c>
      <c r="B15547" s="10" t="s">
        <v>40136</v>
      </c>
      <c r="C15547" s="12">
        <v>496.85</v>
      </c>
    </row>
    <row r="15548" spans="1:3" x14ac:dyDescent="0.25">
      <c r="A15548" s="10" t="s">
        <v>40137</v>
      </c>
      <c r="B15548" s="10" t="s">
        <v>40138</v>
      </c>
      <c r="C15548" s="12">
        <v>496.85</v>
      </c>
    </row>
    <row r="15549" spans="1:3" x14ac:dyDescent="0.25">
      <c r="A15549" s="10" t="s">
        <v>40139</v>
      </c>
      <c r="B15549" s="10" t="s">
        <v>40140</v>
      </c>
      <c r="C15549" s="12">
        <v>496.85</v>
      </c>
    </row>
    <row r="15550" spans="1:3" x14ac:dyDescent="0.25">
      <c r="A15550" s="10" t="s">
        <v>40141</v>
      </c>
      <c r="B15550" s="10" t="s">
        <v>40142</v>
      </c>
      <c r="C15550" s="12">
        <v>432.05</v>
      </c>
    </row>
    <row r="15551" spans="1:3" x14ac:dyDescent="0.25">
      <c r="A15551" s="10" t="s">
        <v>40143</v>
      </c>
      <c r="B15551" s="10" t="s">
        <v>40144</v>
      </c>
      <c r="C15551" s="12">
        <v>496.85</v>
      </c>
    </row>
    <row r="15552" spans="1:3" x14ac:dyDescent="0.25">
      <c r="A15552" s="10" t="s">
        <v>40145</v>
      </c>
      <c r="B15552" s="10" t="s">
        <v>40146</v>
      </c>
      <c r="C15552" s="12">
        <v>496.85</v>
      </c>
    </row>
    <row r="15553" spans="1:3" x14ac:dyDescent="0.25">
      <c r="A15553" s="10" t="s">
        <v>40147</v>
      </c>
      <c r="B15553" s="10" t="s">
        <v>40148</v>
      </c>
      <c r="C15553" s="12">
        <v>496.85</v>
      </c>
    </row>
    <row r="15554" spans="1:3" x14ac:dyDescent="0.25">
      <c r="A15554" s="10" t="s">
        <v>40149</v>
      </c>
      <c r="B15554" s="10" t="s">
        <v>40150</v>
      </c>
      <c r="C15554" s="12">
        <v>496.85</v>
      </c>
    </row>
    <row r="15555" spans="1:3" x14ac:dyDescent="0.25">
      <c r="A15555" s="10" t="s">
        <v>40151</v>
      </c>
      <c r="B15555" s="10" t="s">
        <v>40152</v>
      </c>
      <c r="C15555" s="12">
        <v>432.05</v>
      </c>
    </row>
    <row r="15556" spans="1:3" x14ac:dyDescent="0.25">
      <c r="A15556" s="10" t="s">
        <v>40153</v>
      </c>
      <c r="B15556" s="10" t="s">
        <v>40154</v>
      </c>
      <c r="C15556" s="12">
        <v>496.85</v>
      </c>
    </row>
    <row r="15557" spans="1:3" x14ac:dyDescent="0.25">
      <c r="A15557" s="10" t="s">
        <v>40155</v>
      </c>
      <c r="B15557" s="10" t="s">
        <v>40156</v>
      </c>
      <c r="C15557" s="12">
        <v>496.85</v>
      </c>
    </row>
    <row r="15558" spans="1:3" x14ac:dyDescent="0.25">
      <c r="A15558" s="10" t="s">
        <v>40157</v>
      </c>
      <c r="B15558" s="10" t="s">
        <v>40158</v>
      </c>
      <c r="C15558" s="12">
        <v>496.85</v>
      </c>
    </row>
    <row r="15559" spans="1:3" x14ac:dyDescent="0.25">
      <c r="A15559" s="10" t="s">
        <v>40159</v>
      </c>
      <c r="B15559" s="10" t="s">
        <v>40160</v>
      </c>
      <c r="C15559" s="12">
        <v>496.85</v>
      </c>
    </row>
    <row r="15560" spans="1:3" x14ac:dyDescent="0.25">
      <c r="A15560" s="10" t="s">
        <v>40161</v>
      </c>
      <c r="B15560" s="10" t="s">
        <v>40162</v>
      </c>
      <c r="C15560" s="12">
        <v>432.05</v>
      </c>
    </row>
    <row r="15561" spans="1:3" x14ac:dyDescent="0.25">
      <c r="A15561" s="10" t="s">
        <v>40163</v>
      </c>
      <c r="B15561" s="10" t="s">
        <v>40164</v>
      </c>
      <c r="C15561" s="12">
        <v>496.85</v>
      </c>
    </row>
    <row r="15562" spans="1:3" x14ac:dyDescent="0.25">
      <c r="A15562" s="10" t="s">
        <v>40165</v>
      </c>
      <c r="B15562" s="10" t="s">
        <v>40166</v>
      </c>
      <c r="C15562" s="12">
        <v>496.85</v>
      </c>
    </row>
    <row r="15563" spans="1:3" x14ac:dyDescent="0.25">
      <c r="A15563" s="10" t="s">
        <v>40167</v>
      </c>
      <c r="B15563" s="10" t="s">
        <v>40168</v>
      </c>
      <c r="C15563" s="12">
        <v>496.85</v>
      </c>
    </row>
    <row r="15564" spans="1:3" x14ac:dyDescent="0.25">
      <c r="A15564" s="10" t="s">
        <v>40169</v>
      </c>
      <c r="B15564" s="10" t="s">
        <v>40170</v>
      </c>
      <c r="C15564" s="12">
        <v>496.85</v>
      </c>
    </row>
    <row r="15565" spans="1:3" x14ac:dyDescent="0.25">
      <c r="A15565" s="10" t="s">
        <v>40171</v>
      </c>
      <c r="B15565" s="10" t="s">
        <v>40172</v>
      </c>
      <c r="C15565" s="12">
        <v>432.05</v>
      </c>
    </row>
    <row r="15566" spans="1:3" x14ac:dyDescent="0.25">
      <c r="A15566" s="10" t="s">
        <v>40173</v>
      </c>
      <c r="B15566" s="10" t="s">
        <v>40174</v>
      </c>
      <c r="C15566" s="12">
        <v>496.85</v>
      </c>
    </row>
    <row r="15567" spans="1:3" x14ac:dyDescent="0.25">
      <c r="A15567" s="10" t="s">
        <v>40175</v>
      </c>
      <c r="B15567" s="10" t="s">
        <v>40176</v>
      </c>
      <c r="C15567" s="12">
        <v>496.85</v>
      </c>
    </row>
    <row r="15568" spans="1:3" x14ac:dyDescent="0.25">
      <c r="A15568" s="10" t="s">
        <v>40177</v>
      </c>
      <c r="B15568" s="10" t="s">
        <v>40178</v>
      </c>
      <c r="C15568" s="12">
        <v>496.85</v>
      </c>
    </row>
    <row r="15569" spans="1:3" x14ac:dyDescent="0.25">
      <c r="A15569" s="10" t="s">
        <v>40179</v>
      </c>
      <c r="B15569" s="10" t="s">
        <v>40180</v>
      </c>
      <c r="C15569" s="12">
        <v>496.85</v>
      </c>
    </row>
    <row r="15570" spans="1:3" x14ac:dyDescent="0.25">
      <c r="A15570" s="10" t="s">
        <v>40181</v>
      </c>
      <c r="B15570" s="10" t="s">
        <v>40182</v>
      </c>
      <c r="C15570" s="12">
        <v>432.05</v>
      </c>
    </row>
    <row r="15571" spans="1:3" x14ac:dyDescent="0.25">
      <c r="A15571" s="10" t="s">
        <v>40183</v>
      </c>
      <c r="B15571" s="10" t="s">
        <v>40184</v>
      </c>
      <c r="C15571" s="12">
        <v>496.85</v>
      </c>
    </row>
    <row r="15572" spans="1:3" x14ac:dyDescent="0.25">
      <c r="A15572" s="10" t="s">
        <v>40185</v>
      </c>
      <c r="B15572" s="10" t="s">
        <v>40186</v>
      </c>
      <c r="C15572" s="12">
        <v>496.85</v>
      </c>
    </row>
    <row r="15573" spans="1:3" x14ac:dyDescent="0.25">
      <c r="A15573" s="10" t="s">
        <v>40187</v>
      </c>
      <c r="B15573" s="10" t="s">
        <v>40188</v>
      </c>
      <c r="C15573" s="12">
        <v>496.85</v>
      </c>
    </row>
    <row r="15574" spans="1:3" x14ac:dyDescent="0.25">
      <c r="A15574" s="10" t="s">
        <v>40189</v>
      </c>
      <c r="B15574" s="10" t="s">
        <v>40190</v>
      </c>
      <c r="C15574" s="12">
        <v>496.85</v>
      </c>
    </row>
    <row r="15575" spans="1:3" x14ac:dyDescent="0.25">
      <c r="A15575" s="10" t="s">
        <v>40191</v>
      </c>
      <c r="B15575" s="10" t="s">
        <v>40192</v>
      </c>
      <c r="C15575" s="12">
        <v>432.05</v>
      </c>
    </row>
    <row r="15576" spans="1:3" x14ac:dyDescent="0.25">
      <c r="A15576" s="10" t="s">
        <v>40193</v>
      </c>
      <c r="B15576" s="10" t="s">
        <v>40194</v>
      </c>
      <c r="C15576" s="12">
        <v>496.85</v>
      </c>
    </row>
    <row r="15577" spans="1:3" x14ac:dyDescent="0.25">
      <c r="A15577" s="10" t="s">
        <v>40195</v>
      </c>
      <c r="B15577" s="10" t="s">
        <v>40196</v>
      </c>
      <c r="C15577" s="12">
        <v>496.85</v>
      </c>
    </row>
    <row r="15578" spans="1:3" x14ac:dyDescent="0.25">
      <c r="A15578" s="10" t="s">
        <v>40197</v>
      </c>
      <c r="B15578" s="10" t="s">
        <v>40198</v>
      </c>
      <c r="C15578" s="12">
        <v>496.85</v>
      </c>
    </row>
    <row r="15579" spans="1:3" x14ac:dyDescent="0.25">
      <c r="A15579" s="10" t="s">
        <v>40199</v>
      </c>
      <c r="B15579" s="10" t="s">
        <v>40200</v>
      </c>
      <c r="C15579" s="12">
        <v>496.85</v>
      </c>
    </row>
    <row r="15580" spans="1:3" x14ac:dyDescent="0.25">
      <c r="A15580" s="10" t="s">
        <v>40201</v>
      </c>
      <c r="B15580" s="10" t="s">
        <v>40202</v>
      </c>
      <c r="C15580" s="12">
        <v>432.05</v>
      </c>
    </row>
    <row r="15581" spans="1:3" x14ac:dyDescent="0.25">
      <c r="A15581" s="10" t="s">
        <v>40203</v>
      </c>
      <c r="B15581" s="10" t="s">
        <v>40204</v>
      </c>
      <c r="C15581" s="12">
        <v>496.85</v>
      </c>
    </row>
    <row r="15582" spans="1:3" x14ac:dyDescent="0.25">
      <c r="A15582" s="10" t="s">
        <v>40205</v>
      </c>
      <c r="B15582" s="10" t="s">
        <v>40206</v>
      </c>
      <c r="C15582" s="12">
        <v>496.85</v>
      </c>
    </row>
    <row r="15583" spans="1:3" x14ac:dyDescent="0.25">
      <c r="A15583" s="10" t="s">
        <v>40207</v>
      </c>
      <c r="B15583" s="10" t="s">
        <v>40208</v>
      </c>
      <c r="C15583" s="12">
        <v>496.85</v>
      </c>
    </row>
    <row r="15584" spans="1:3" x14ac:dyDescent="0.25">
      <c r="A15584" s="10" t="s">
        <v>40209</v>
      </c>
      <c r="B15584" s="10" t="s">
        <v>40210</v>
      </c>
      <c r="C15584" s="12">
        <v>496.85</v>
      </c>
    </row>
    <row r="15585" spans="1:3" x14ac:dyDescent="0.25">
      <c r="A15585" s="10" t="s">
        <v>40211</v>
      </c>
      <c r="B15585" s="10" t="s">
        <v>40212</v>
      </c>
      <c r="C15585" s="12">
        <v>432.05</v>
      </c>
    </row>
    <row r="15586" spans="1:3" x14ac:dyDescent="0.25">
      <c r="A15586" s="10" t="s">
        <v>40213</v>
      </c>
      <c r="B15586" s="10" t="s">
        <v>40214</v>
      </c>
      <c r="C15586" s="12">
        <v>496.85</v>
      </c>
    </row>
    <row r="15587" spans="1:3" x14ac:dyDescent="0.25">
      <c r="A15587" s="10" t="s">
        <v>40215</v>
      </c>
      <c r="B15587" s="10" t="s">
        <v>40216</v>
      </c>
      <c r="C15587" s="12">
        <v>496.85</v>
      </c>
    </row>
    <row r="15588" spans="1:3" x14ac:dyDescent="0.25">
      <c r="A15588" s="10" t="s">
        <v>40217</v>
      </c>
      <c r="B15588" s="10" t="s">
        <v>40218</v>
      </c>
      <c r="C15588" s="12">
        <v>496.85</v>
      </c>
    </row>
    <row r="15589" spans="1:3" x14ac:dyDescent="0.25">
      <c r="A15589" s="10" t="s">
        <v>40219</v>
      </c>
      <c r="B15589" s="10" t="s">
        <v>40220</v>
      </c>
      <c r="C15589" s="12">
        <v>496.85</v>
      </c>
    </row>
    <row r="15590" spans="1:3" x14ac:dyDescent="0.25">
      <c r="A15590" s="10" t="s">
        <v>40221</v>
      </c>
      <c r="B15590" s="10" t="s">
        <v>40222</v>
      </c>
      <c r="C15590" s="12">
        <v>432.05</v>
      </c>
    </row>
    <row r="15591" spans="1:3" x14ac:dyDescent="0.25">
      <c r="A15591" s="10" t="s">
        <v>40223</v>
      </c>
      <c r="B15591" s="10" t="s">
        <v>40224</v>
      </c>
      <c r="C15591" s="12">
        <v>496.85</v>
      </c>
    </row>
    <row r="15592" spans="1:3" x14ac:dyDescent="0.25">
      <c r="A15592" s="10" t="s">
        <v>40225</v>
      </c>
      <c r="B15592" s="10" t="s">
        <v>40226</v>
      </c>
      <c r="C15592" s="12">
        <v>496.85</v>
      </c>
    </row>
    <row r="15593" spans="1:3" x14ac:dyDescent="0.25">
      <c r="A15593" s="10" t="s">
        <v>40227</v>
      </c>
      <c r="B15593" s="10" t="s">
        <v>40228</v>
      </c>
      <c r="C15593" s="12">
        <v>496.85</v>
      </c>
    </row>
    <row r="15594" spans="1:3" x14ac:dyDescent="0.25">
      <c r="A15594" s="10" t="s">
        <v>40229</v>
      </c>
      <c r="B15594" s="10" t="s">
        <v>40230</v>
      </c>
      <c r="C15594" s="12">
        <v>496.85</v>
      </c>
    </row>
    <row r="15595" spans="1:3" x14ac:dyDescent="0.25">
      <c r="A15595" s="10" t="s">
        <v>40231</v>
      </c>
      <c r="B15595" s="10" t="s">
        <v>40232</v>
      </c>
      <c r="C15595" s="12">
        <v>432.05</v>
      </c>
    </row>
    <row r="15596" spans="1:3" x14ac:dyDescent="0.25">
      <c r="A15596" s="10" t="s">
        <v>40233</v>
      </c>
      <c r="B15596" s="10" t="s">
        <v>40234</v>
      </c>
      <c r="C15596" s="12">
        <v>496.85</v>
      </c>
    </row>
    <row r="15597" spans="1:3" x14ac:dyDescent="0.25">
      <c r="A15597" s="10" t="s">
        <v>40235</v>
      </c>
      <c r="B15597" s="10" t="s">
        <v>40236</v>
      </c>
      <c r="C15597" s="12">
        <v>496.85</v>
      </c>
    </row>
    <row r="15598" spans="1:3" x14ac:dyDescent="0.25">
      <c r="A15598" s="10" t="s">
        <v>40237</v>
      </c>
      <c r="B15598" s="10" t="s">
        <v>40238</v>
      </c>
      <c r="C15598" s="12">
        <v>496.85</v>
      </c>
    </row>
    <row r="15599" spans="1:3" x14ac:dyDescent="0.25">
      <c r="A15599" s="10" t="s">
        <v>40239</v>
      </c>
      <c r="B15599" s="10" t="s">
        <v>40240</v>
      </c>
      <c r="C15599" s="12">
        <v>496.85</v>
      </c>
    </row>
    <row r="15600" spans="1:3" x14ac:dyDescent="0.25">
      <c r="A15600" s="10" t="s">
        <v>40241</v>
      </c>
      <c r="B15600" s="10" t="s">
        <v>40242</v>
      </c>
      <c r="C15600" s="12">
        <v>432.05</v>
      </c>
    </row>
    <row r="15601" spans="1:3" x14ac:dyDescent="0.25">
      <c r="A15601" s="10" t="s">
        <v>40243</v>
      </c>
      <c r="B15601" s="10" t="s">
        <v>40244</v>
      </c>
      <c r="C15601" s="12">
        <v>496.85</v>
      </c>
    </row>
    <row r="15602" spans="1:3" x14ac:dyDescent="0.25">
      <c r="A15602" s="10" t="s">
        <v>40245</v>
      </c>
      <c r="B15602" s="10" t="s">
        <v>40246</v>
      </c>
      <c r="C15602" s="12">
        <v>496.85</v>
      </c>
    </row>
    <row r="15603" spans="1:3" x14ac:dyDescent="0.25">
      <c r="A15603" s="10" t="s">
        <v>40247</v>
      </c>
      <c r="B15603" s="10" t="s">
        <v>40248</v>
      </c>
      <c r="C15603" s="12">
        <v>496.85</v>
      </c>
    </row>
    <row r="15604" spans="1:3" x14ac:dyDescent="0.25">
      <c r="A15604" s="10" t="s">
        <v>40249</v>
      </c>
      <c r="B15604" s="10" t="s">
        <v>40250</v>
      </c>
      <c r="C15604" s="12">
        <v>496.85</v>
      </c>
    </row>
    <row r="15605" spans="1:3" x14ac:dyDescent="0.25">
      <c r="A15605" s="10" t="s">
        <v>40251</v>
      </c>
      <c r="B15605" s="10" t="s">
        <v>40252</v>
      </c>
      <c r="C15605" s="12">
        <v>432.05</v>
      </c>
    </row>
    <row r="15606" spans="1:3" x14ac:dyDescent="0.25">
      <c r="A15606" s="10" t="s">
        <v>40253</v>
      </c>
      <c r="B15606" s="10" t="s">
        <v>40254</v>
      </c>
      <c r="C15606" s="12">
        <v>496.85</v>
      </c>
    </row>
    <row r="15607" spans="1:3" x14ac:dyDescent="0.25">
      <c r="A15607" s="10" t="s">
        <v>40255</v>
      </c>
      <c r="B15607" s="10" t="s">
        <v>40256</v>
      </c>
      <c r="C15607" s="12">
        <v>496.85</v>
      </c>
    </row>
    <row r="15608" spans="1:3" x14ac:dyDescent="0.25">
      <c r="A15608" s="10" t="s">
        <v>40257</v>
      </c>
      <c r="B15608" s="10" t="s">
        <v>40258</v>
      </c>
      <c r="C15608" s="12">
        <v>496.85</v>
      </c>
    </row>
    <row r="15609" spans="1:3" x14ac:dyDescent="0.25">
      <c r="A15609" s="10" t="s">
        <v>40259</v>
      </c>
      <c r="B15609" s="10" t="s">
        <v>40260</v>
      </c>
      <c r="C15609" s="12">
        <v>496.85</v>
      </c>
    </row>
    <row r="15610" spans="1:3" x14ac:dyDescent="0.25">
      <c r="A15610" s="10" t="s">
        <v>40261</v>
      </c>
      <c r="B15610" s="10" t="s">
        <v>40262</v>
      </c>
      <c r="C15610" s="12">
        <v>432.05</v>
      </c>
    </row>
    <row r="15611" spans="1:3" x14ac:dyDescent="0.25">
      <c r="A15611" s="10" t="s">
        <v>40263</v>
      </c>
      <c r="B15611" s="10" t="s">
        <v>40264</v>
      </c>
      <c r="C15611" s="12">
        <v>496.85</v>
      </c>
    </row>
    <row r="15612" spans="1:3" x14ac:dyDescent="0.25">
      <c r="A15612" s="10" t="s">
        <v>40265</v>
      </c>
      <c r="B15612" s="10" t="s">
        <v>40266</v>
      </c>
      <c r="C15612" s="12">
        <v>496.85</v>
      </c>
    </row>
    <row r="15613" spans="1:3" x14ac:dyDescent="0.25">
      <c r="A15613" s="10" t="s">
        <v>40267</v>
      </c>
      <c r="B15613" s="10" t="s">
        <v>40268</v>
      </c>
      <c r="C15613" s="12">
        <v>496.85</v>
      </c>
    </row>
    <row r="15614" spans="1:3" x14ac:dyDescent="0.25">
      <c r="A15614" s="10" t="s">
        <v>40269</v>
      </c>
      <c r="B15614" s="10" t="s">
        <v>40270</v>
      </c>
      <c r="C15614" s="12">
        <v>496.85</v>
      </c>
    </row>
    <row r="15615" spans="1:3" x14ac:dyDescent="0.25">
      <c r="A15615" s="10" t="s">
        <v>40271</v>
      </c>
      <c r="B15615" s="10" t="s">
        <v>40272</v>
      </c>
      <c r="C15615" s="12">
        <v>432.05</v>
      </c>
    </row>
    <row r="15616" spans="1:3" x14ac:dyDescent="0.25">
      <c r="A15616" s="10" t="s">
        <v>9825</v>
      </c>
      <c r="B15616" s="10" t="s">
        <v>40273</v>
      </c>
      <c r="C15616" s="12">
        <v>385.6</v>
      </c>
    </row>
    <row r="15617" spans="1:3" x14ac:dyDescent="0.25">
      <c r="A15617" s="10" t="s">
        <v>9826</v>
      </c>
      <c r="B15617" s="10" t="s">
        <v>40274</v>
      </c>
      <c r="C15617" s="12">
        <v>385.6</v>
      </c>
    </row>
    <row r="15618" spans="1:3" x14ac:dyDescent="0.25">
      <c r="A15618" s="10" t="s">
        <v>9827</v>
      </c>
      <c r="B15618" s="10" t="s">
        <v>40275</v>
      </c>
      <c r="C15618" s="12">
        <v>385.6</v>
      </c>
    </row>
    <row r="15619" spans="1:3" x14ac:dyDescent="0.25">
      <c r="A15619" s="10" t="s">
        <v>9828</v>
      </c>
      <c r="B15619" s="10" t="s">
        <v>40276</v>
      </c>
      <c r="C15619" s="12">
        <v>385.6</v>
      </c>
    </row>
    <row r="15620" spans="1:3" x14ac:dyDescent="0.25">
      <c r="A15620" s="10" t="s">
        <v>9829</v>
      </c>
      <c r="B15620" s="10" t="s">
        <v>40277</v>
      </c>
      <c r="C15620" s="12">
        <v>340.15000000000003</v>
      </c>
    </row>
    <row r="15621" spans="1:3" x14ac:dyDescent="0.25">
      <c r="A15621" s="10" t="s">
        <v>9830</v>
      </c>
      <c r="B15621" s="10" t="s">
        <v>40278</v>
      </c>
      <c r="C15621" s="12">
        <v>385.6</v>
      </c>
    </row>
    <row r="15622" spans="1:3" x14ac:dyDescent="0.25">
      <c r="A15622" s="10" t="s">
        <v>9831</v>
      </c>
      <c r="B15622" s="10" t="s">
        <v>40279</v>
      </c>
      <c r="C15622" s="12">
        <v>385.6</v>
      </c>
    </row>
    <row r="15623" spans="1:3" x14ac:dyDescent="0.25">
      <c r="A15623" s="10" t="s">
        <v>9832</v>
      </c>
      <c r="B15623" s="10" t="s">
        <v>40280</v>
      </c>
      <c r="C15623" s="12">
        <v>385.6</v>
      </c>
    </row>
    <row r="15624" spans="1:3" x14ac:dyDescent="0.25">
      <c r="A15624" s="10" t="s">
        <v>9833</v>
      </c>
      <c r="B15624" s="10" t="s">
        <v>40281</v>
      </c>
      <c r="C15624" s="12">
        <v>385.6</v>
      </c>
    </row>
    <row r="15625" spans="1:3" x14ac:dyDescent="0.25">
      <c r="A15625" s="10" t="s">
        <v>9834</v>
      </c>
      <c r="B15625" s="10" t="s">
        <v>40282</v>
      </c>
      <c r="C15625" s="12">
        <v>340.15000000000003</v>
      </c>
    </row>
    <row r="15626" spans="1:3" x14ac:dyDescent="0.25">
      <c r="A15626" s="10" t="s">
        <v>9835</v>
      </c>
      <c r="B15626" s="10" t="s">
        <v>40283</v>
      </c>
      <c r="C15626" s="12">
        <v>385.6</v>
      </c>
    </row>
    <row r="15627" spans="1:3" x14ac:dyDescent="0.25">
      <c r="A15627" s="10" t="s">
        <v>9836</v>
      </c>
      <c r="B15627" s="10" t="s">
        <v>40284</v>
      </c>
      <c r="C15627" s="12">
        <v>385.6</v>
      </c>
    </row>
    <row r="15628" spans="1:3" x14ac:dyDescent="0.25">
      <c r="A15628" s="10" t="s">
        <v>9837</v>
      </c>
      <c r="B15628" s="10" t="s">
        <v>40285</v>
      </c>
      <c r="C15628" s="12">
        <v>385.6</v>
      </c>
    </row>
    <row r="15629" spans="1:3" x14ac:dyDescent="0.25">
      <c r="A15629" s="10" t="s">
        <v>9838</v>
      </c>
      <c r="B15629" s="10" t="s">
        <v>40286</v>
      </c>
      <c r="C15629" s="12">
        <v>385.6</v>
      </c>
    </row>
    <row r="15630" spans="1:3" x14ac:dyDescent="0.25">
      <c r="A15630" s="10" t="s">
        <v>9839</v>
      </c>
      <c r="B15630" s="10" t="s">
        <v>40287</v>
      </c>
      <c r="C15630" s="12">
        <v>340.15000000000003</v>
      </c>
    </row>
    <row r="15631" spans="1:3" x14ac:dyDescent="0.25">
      <c r="A15631" s="10" t="s">
        <v>9840</v>
      </c>
      <c r="B15631" s="10" t="s">
        <v>40288</v>
      </c>
      <c r="C15631" s="12">
        <v>385.6</v>
      </c>
    </row>
    <row r="15632" spans="1:3" x14ac:dyDescent="0.25">
      <c r="A15632" s="10" t="s">
        <v>9841</v>
      </c>
      <c r="B15632" s="10" t="s">
        <v>40289</v>
      </c>
      <c r="C15632" s="12">
        <v>385.6</v>
      </c>
    </row>
    <row r="15633" spans="1:3" x14ac:dyDescent="0.25">
      <c r="A15633" s="10" t="s">
        <v>9842</v>
      </c>
      <c r="B15633" s="10" t="s">
        <v>40290</v>
      </c>
      <c r="C15633" s="12">
        <v>385.6</v>
      </c>
    </row>
    <row r="15634" spans="1:3" x14ac:dyDescent="0.25">
      <c r="A15634" s="10" t="s">
        <v>9843</v>
      </c>
      <c r="B15634" s="10" t="s">
        <v>40291</v>
      </c>
      <c r="C15634" s="12">
        <v>385.6</v>
      </c>
    </row>
    <row r="15635" spans="1:3" x14ac:dyDescent="0.25">
      <c r="A15635" s="10" t="s">
        <v>9844</v>
      </c>
      <c r="B15635" s="10" t="s">
        <v>40292</v>
      </c>
      <c r="C15635" s="12">
        <v>340.15000000000003</v>
      </c>
    </row>
    <row r="15636" spans="1:3" x14ac:dyDescent="0.25">
      <c r="A15636" s="10" t="s">
        <v>9845</v>
      </c>
      <c r="B15636" s="10" t="s">
        <v>40293</v>
      </c>
      <c r="C15636" s="12">
        <v>385.6</v>
      </c>
    </row>
    <row r="15637" spans="1:3" x14ac:dyDescent="0.25">
      <c r="A15637" s="10" t="s">
        <v>9846</v>
      </c>
      <c r="B15637" s="10" t="s">
        <v>40294</v>
      </c>
      <c r="C15637" s="12">
        <v>385.6</v>
      </c>
    </row>
    <row r="15638" spans="1:3" x14ac:dyDescent="0.25">
      <c r="A15638" s="10" t="s">
        <v>9847</v>
      </c>
      <c r="B15638" s="10" t="s">
        <v>40295</v>
      </c>
      <c r="C15638" s="12">
        <v>385.6</v>
      </c>
    </row>
    <row r="15639" spans="1:3" x14ac:dyDescent="0.25">
      <c r="A15639" s="10" t="s">
        <v>9848</v>
      </c>
      <c r="B15639" s="10" t="s">
        <v>40296</v>
      </c>
      <c r="C15639" s="12">
        <v>385.6</v>
      </c>
    </row>
    <row r="15640" spans="1:3" x14ac:dyDescent="0.25">
      <c r="A15640" s="10" t="s">
        <v>9849</v>
      </c>
      <c r="B15640" s="10" t="s">
        <v>40297</v>
      </c>
      <c r="C15640" s="12">
        <v>340.15000000000003</v>
      </c>
    </row>
    <row r="15641" spans="1:3" x14ac:dyDescent="0.25">
      <c r="A15641" s="10" t="s">
        <v>9850</v>
      </c>
      <c r="B15641" s="10" t="s">
        <v>40298</v>
      </c>
      <c r="C15641" s="12">
        <v>385.6</v>
      </c>
    </row>
    <row r="15642" spans="1:3" x14ac:dyDescent="0.25">
      <c r="A15642" s="10" t="s">
        <v>9851</v>
      </c>
      <c r="B15642" s="10" t="s">
        <v>40299</v>
      </c>
      <c r="C15642" s="12">
        <v>385.6</v>
      </c>
    </row>
    <row r="15643" spans="1:3" x14ac:dyDescent="0.25">
      <c r="A15643" s="10" t="s">
        <v>9852</v>
      </c>
      <c r="B15643" s="10" t="s">
        <v>40300</v>
      </c>
      <c r="C15643" s="12">
        <v>385.6</v>
      </c>
    </row>
    <row r="15644" spans="1:3" x14ac:dyDescent="0.25">
      <c r="A15644" s="10" t="s">
        <v>9853</v>
      </c>
      <c r="B15644" s="10" t="s">
        <v>40301</v>
      </c>
      <c r="C15644" s="12">
        <v>385.6</v>
      </c>
    </row>
    <row r="15645" spans="1:3" x14ac:dyDescent="0.25">
      <c r="A15645" s="10" t="s">
        <v>9854</v>
      </c>
      <c r="B15645" s="10" t="s">
        <v>40302</v>
      </c>
      <c r="C15645" s="12">
        <v>340.15000000000003</v>
      </c>
    </row>
    <row r="15646" spans="1:3" x14ac:dyDescent="0.25">
      <c r="A15646" s="10" t="s">
        <v>9855</v>
      </c>
      <c r="B15646" s="10" t="s">
        <v>40303</v>
      </c>
      <c r="C15646" s="12">
        <v>385.6</v>
      </c>
    </row>
    <row r="15647" spans="1:3" x14ac:dyDescent="0.25">
      <c r="A15647" s="10" t="s">
        <v>9856</v>
      </c>
      <c r="B15647" s="10" t="s">
        <v>40304</v>
      </c>
      <c r="C15647" s="12">
        <v>385.6</v>
      </c>
    </row>
    <row r="15648" spans="1:3" x14ac:dyDescent="0.25">
      <c r="A15648" s="10" t="s">
        <v>9857</v>
      </c>
      <c r="B15648" s="10" t="s">
        <v>40305</v>
      </c>
      <c r="C15648" s="12">
        <v>385.6</v>
      </c>
    </row>
    <row r="15649" spans="1:3" x14ac:dyDescent="0.25">
      <c r="A15649" s="10" t="s">
        <v>9858</v>
      </c>
      <c r="B15649" s="10" t="s">
        <v>40306</v>
      </c>
      <c r="C15649" s="12">
        <v>385.6</v>
      </c>
    </row>
    <row r="15650" spans="1:3" x14ac:dyDescent="0.25">
      <c r="A15650" s="10" t="s">
        <v>9859</v>
      </c>
      <c r="B15650" s="10" t="s">
        <v>40307</v>
      </c>
      <c r="C15650" s="12">
        <v>340.15000000000003</v>
      </c>
    </row>
    <row r="15651" spans="1:3" x14ac:dyDescent="0.25">
      <c r="A15651" s="10" t="s">
        <v>9860</v>
      </c>
      <c r="B15651" s="10" t="s">
        <v>40308</v>
      </c>
      <c r="C15651" s="12">
        <v>385.6</v>
      </c>
    </row>
    <row r="15652" spans="1:3" x14ac:dyDescent="0.25">
      <c r="A15652" s="10" t="s">
        <v>9861</v>
      </c>
      <c r="B15652" s="10" t="s">
        <v>40309</v>
      </c>
      <c r="C15652" s="12">
        <v>385.6</v>
      </c>
    </row>
    <row r="15653" spans="1:3" x14ac:dyDescent="0.25">
      <c r="A15653" s="10" t="s">
        <v>9862</v>
      </c>
      <c r="B15653" s="10" t="s">
        <v>40310</v>
      </c>
      <c r="C15653" s="12">
        <v>385.6</v>
      </c>
    </row>
    <row r="15654" spans="1:3" x14ac:dyDescent="0.25">
      <c r="A15654" s="10" t="s">
        <v>9863</v>
      </c>
      <c r="B15654" s="10" t="s">
        <v>40311</v>
      </c>
      <c r="C15654" s="12">
        <v>385.6</v>
      </c>
    </row>
    <row r="15655" spans="1:3" x14ac:dyDescent="0.25">
      <c r="A15655" s="10" t="s">
        <v>9864</v>
      </c>
      <c r="B15655" s="10" t="s">
        <v>40312</v>
      </c>
      <c r="C15655" s="12">
        <v>340.15000000000003</v>
      </c>
    </row>
    <row r="15656" spans="1:3" x14ac:dyDescent="0.25">
      <c r="A15656" s="10" t="s">
        <v>9865</v>
      </c>
      <c r="B15656" s="10" t="s">
        <v>40313</v>
      </c>
      <c r="C15656" s="12">
        <v>385.6</v>
      </c>
    </row>
    <row r="15657" spans="1:3" x14ac:dyDescent="0.25">
      <c r="A15657" s="10" t="s">
        <v>9866</v>
      </c>
      <c r="B15657" s="10" t="s">
        <v>40314</v>
      </c>
      <c r="C15657" s="12">
        <v>385.6</v>
      </c>
    </row>
    <row r="15658" spans="1:3" x14ac:dyDescent="0.25">
      <c r="A15658" s="10" t="s">
        <v>9867</v>
      </c>
      <c r="B15658" s="10" t="s">
        <v>40315</v>
      </c>
      <c r="C15658" s="12">
        <v>385.6</v>
      </c>
    </row>
    <row r="15659" spans="1:3" x14ac:dyDescent="0.25">
      <c r="A15659" s="10" t="s">
        <v>9868</v>
      </c>
      <c r="B15659" s="10" t="s">
        <v>40316</v>
      </c>
      <c r="C15659" s="12">
        <v>385.6</v>
      </c>
    </row>
    <row r="15660" spans="1:3" x14ac:dyDescent="0.25">
      <c r="A15660" s="10" t="s">
        <v>9869</v>
      </c>
      <c r="B15660" s="10" t="s">
        <v>40317</v>
      </c>
      <c r="C15660" s="12">
        <v>340.15000000000003</v>
      </c>
    </row>
    <row r="15661" spans="1:3" x14ac:dyDescent="0.25">
      <c r="A15661" s="10" t="s">
        <v>9870</v>
      </c>
      <c r="B15661" s="10" t="s">
        <v>40318</v>
      </c>
      <c r="C15661" s="12">
        <v>385.6</v>
      </c>
    </row>
    <row r="15662" spans="1:3" x14ac:dyDescent="0.25">
      <c r="A15662" s="10" t="s">
        <v>9871</v>
      </c>
      <c r="B15662" s="10" t="s">
        <v>40319</v>
      </c>
      <c r="C15662" s="12">
        <v>385.6</v>
      </c>
    </row>
    <row r="15663" spans="1:3" x14ac:dyDescent="0.25">
      <c r="A15663" s="10" t="s">
        <v>9872</v>
      </c>
      <c r="B15663" s="10" t="s">
        <v>40320</v>
      </c>
      <c r="C15663" s="12">
        <v>385.6</v>
      </c>
    </row>
    <row r="15664" spans="1:3" x14ac:dyDescent="0.25">
      <c r="A15664" s="10" t="s">
        <v>9873</v>
      </c>
      <c r="B15664" s="10" t="s">
        <v>40321</v>
      </c>
      <c r="C15664" s="12">
        <v>385.6</v>
      </c>
    </row>
    <row r="15665" spans="1:3" x14ac:dyDescent="0.25">
      <c r="A15665" s="10" t="s">
        <v>9874</v>
      </c>
      <c r="B15665" s="10" t="s">
        <v>40322</v>
      </c>
      <c r="C15665" s="12">
        <v>340.15000000000003</v>
      </c>
    </row>
    <row r="15666" spans="1:3" x14ac:dyDescent="0.25">
      <c r="A15666" s="10" t="s">
        <v>9875</v>
      </c>
      <c r="B15666" s="10" t="s">
        <v>40323</v>
      </c>
      <c r="C15666" s="12">
        <v>385.6</v>
      </c>
    </row>
    <row r="15667" spans="1:3" x14ac:dyDescent="0.25">
      <c r="A15667" s="10" t="s">
        <v>9876</v>
      </c>
      <c r="B15667" s="10" t="s">
        <v>40324</v>
      </c>
      <c r="C15667" s="12">
        <v>385.6</v>
      </c>
    </row>
    <row r="15668" spans="1:3" x14ac:dyDescent="0.25">
      <c r="A15668" s="10" t="s">
        <v>9877</v>
      </c>
      <c r="B15668" s="10" t="s">
        <v>40325</v>
      </c>
      <c r="C15668" s="12">
        <v>385.6</v>
      </c>
    </row>
    <row r="15669" spans="1:3" x14ac:dyDescent="0.25">
      <c r="A15669" s="10" t="s">
        <v>9878</v>
      </c>
      <c r="B15669" s="10" t="s">
        <v>40326</v>
      </c>
      <c r="C15669" s="12">
        <v>385.6</v>
      </c>
    </row>
    <row r="15670" spans="1:3" x14ac:dyDescent="0.25">
      <c r="A15670" s="10" t="s">
        <v>9879</v>
      </c>
      <c r="B15670" s="10" t="s">
        <v>40327</v>
      </c>
      <c r="C15670" s="12">
        <v>340.15000000000003</v>
      </c>
    </row>
    <row r="15671" spans="1:3" x14ac:dyDescent="0.25">
      <c r="A15671" s="10" t="s">
        <v>9880</v>
      </c>
      <c r="B15671" s="10" t="s">
        <v>40328</v>
      </c>
      <c r="C15671" s="12">
        <v>385.6</v>
      </c>
    </row>
    <row r="15672" spans="1:3" x14ac:dyDescent="0.25">
      <c r="A15672" s="10" t="s">
        <v>9881</v>
      </c>
      <c r="B15672" s="10" t="s">
        <v>40329</v>
      </c>
      <c r="C15672" s="12">
        <v>385.6</v>
      </c>
    </row>
    <row r="15673" spans="1:3" x14ac:dyDescent="0.25">
      <c r="A15673" s="10" t="s">
        <v>9882</v>
      </c>
      <c r="B15673" s="10" t="s">
        <v>40330</v>
      </c>
      <c r="C15673" s="12">
        <v>385.6</v>
      </c>
    </row>
    <row r="15674" spans="1:3" x14ac:dyDescent="0.25">
      <c r="A15674" s="10" t="s">
        <v>9883</v>
      </c>
      <c r="B15674" s="10" t="s">
        <v>40331</v>
      </c>
      <c r="C15674" s="12">
        <v>385.6</v>
      </c>
    </row>
    <row r="15675" spans="1:3" x14ac:dyDescent="0.25">
      <c r="A15675" s="10" t="s">
        <v>9884</v>
      </c>
      <c r="B15675" s="10" t="s">
        <v>40332</v>
      </c>
      <c r="C15675" s="12">
        <v>340.15000000000003</v>
      </c>
    </row>
    <row r="15676" spans="1:3" x14ac:dyDescent="0.25">
      <c r="A15676" s="10" t="s">
        <v>9885</v>
      </c>
      <c r="B15676" s="10" t="s">
        <v>40333</v>
      </c>
      <c r="C15676" s="12">
        <v>385.6</v>
      </c>
    </row>
    <row r="15677" spans="1:3" x14ac:dyDescent="0.25">
      <c r="A15677" s="10" t="s">
        <v>9886</v>
      </c>
      <c r="B15677" s="10" t="s">
        <v>40334</v>
      </c>
      <c r="C15677" s="12">
        <v>385.6</v>
      </c>
    </row>
    <row r="15678" spans="1:3" x14ac:dyDescent="0.25">
      <c r="A15678" s="10" t="s">
        <v>9887</v>
      </c>
      <c r="B15678" s="10" t="s">
        <v>40335</v>
      </c>
      <c r="C15678" s="12">
        <v>385.6</v>
      </c>
    </row>
    <row r="15679" spans="1:3" x14ac:dyDescent="0.25">
      <c r="A15679" s="10" t="s">
        <v>9888</v>
      </c>
      <c r="B15679" s="10" t="s">
        <v>40336</v>
      </c>
      <c r="C15679" s="12">
        <v>385.6</v>
      </c>
    </row>
    <row r="15680" spans="1:3" x14ac:dyDescent="0.25">
      <c r="A15680" s="10" t="s">
        <v>9889</v>
      </c>
      <c r="B15680" s="10" t="s">
        <v>40337</v>
      </c>
      <c r="C15680" s="12">
        <v>340.15000000000003</v>
      </c>
    </row>
    <row r="15681" spans="1:3" x14ac:dyDescent="0.25">
      <c r="A15681" s="10" t="s">
        <v>9890</v>
      </c>
      <c r="B15681" s="10" t="s">
        <v>40338</v>
      </c>
      <c r="C15681" s="12">
        <v>385.6</v>
      </c>
    </row>
    <row r="15682" spans="1:3" x14ac:dyDescent="0.25">
      <c r="A15682" s="10" t="s">
        <v>9891</v>
      </c>
      <c r="B15682" s="10" t="s">
        <v>40339</v>
      </c>
      <c r="C15682" s="12">
        <v>385.6</v>
      </c>
    </row>
    <row r="15683" spans="1:3" x14ac:dyDescent="0.25">
      <c r="A15683" s="10" t="s">
        <v>9892</v>
      </c>
      <c r="B15683" s="10" t="s">
        <v>40340</v>
      </c>
      <c r="C15683" s="12">
        <v>385.6</v>
      </c>
    </row>
    <row r="15684" spans="1:3" x14ac:dyDescent="0.25">
      <c r="A15684" s="10" t="s">
        <v>9893</v>
      </c>
      <c r="B15684" s="10" t="s">
        <v>40341</v>
      </c>
      <c r="C15684" s="12">
        <v>385.6</v>
      </c>
    </row>
    <row r="15685" spans="1:3" x14ac:dyDescent="0.25">
      <c r="A15685" s="10" t="s">
        <v>9894</v>
      </c>
      <c r="B15685" s="10" t="s">
        <v>40342</v>
      </c>
      <c r="C15685" s="12">
        <v>340.15000000000003</v>
      </c>
    </row>
    <row r="15686" spans="1:3" x14ac:dyDescent="0.25">
      <c r="A15686" s="10" t="s">
        <v>9895</v>
      </c>
      <c r="B15686" s="10" t="s">
        <v>40343</v>
      </c>
      <c r="C15686" s="12">
        <v>385.6</v>
      </c>
    </row>
    <row r="15687" spans="1:3" x14ac:dyDescent="0.25">
      <c r="A15687" s="10" t="s">
        <v>9896</v>
      </c>
      <c r="B15687" s="10" t="s">
        <v>40344</v>
      </c>
      <c r="C15687" s="12">
        <v>385.6</v>
      </c>
    </row>
    <row r="15688" spans="1:3" x14ac:dyDescent="0.25">
      <c r="A15688" s="10" t="s">
        <v>9897</v>
      </c>
      <c r="B15688" s="10" t="s">
        <v>40345</v>
      </c>
      <c r="C15688" s="12">
        <v>385.6</v>
      </c>
    </row>
    <row r="15689" spans="1:3" x14ac:dyDescent="0.25">
      <c r="A15689" s="10" t="s">
        <v>9898</v>
      </c>
      <c r="B15689" s="10" t="s">
        <v>40346</v>
      </c>
      <c r="C15689" s="12">
        <v>385.6</v>
      </c>
    </row>
    <row r="15690" spans="1:3" x14ac:dyDescent="0.25">
      <c r="A15690" s="10" t="s">
        <v>9899</v>
      </c>
      <c r="B15690" s="10" t="s">
        <v>40347</v>
      </c>
      <c r="C15690" s="12">
        <v>340.15000000000003</v>
      </c>
    </row>
    <row r="15691" spans="1:3" x14ac:dyDescent="0.25">
      <c r="A15691" s="10" t="s">
        <v>9900</v>
      </c>
      <c r="B15691" s="10" t="s">
        <v>40348</v>
      </c>
      <c r="C15691" s="12">
        <v>106.25</v>
      </c>
    </row>
    <row r="15692" spans="1:3" x14ac:dyDescent="0.25">
      <c r="A15692" s="10" t="s">
        <v>9901</v>
      </c>
      <c r="B15692" s="10" t="s">
        <v>40349</v>
      </c>
      <c r="C15692" s="12">
        <v>106.25</v>
      </c>
    </row>
    <row r="15693" spans="1:3" x14ac:dyDescent="0.25">
      <c r="A15693" s="10" t="s">
        <v>40350</v>
      </c>
      <c r="B15693" s="10" t="s">
        <v>40351</v>
      </c>
      <c r="C15693" s="12">
        <v>160.65</v>
      </c>
    </row>
    <row r="15694" spans="1:3" x14ac:dyDescent="0.25">
      <c r="A15694" s="10" t="s">
        <v>40352</v>
      </c>
      <c r="B15694" s="10" t="s">
        <v>40353</v>
      </c>
      <c r="C15694" s="12">
        <v>160.65</v>
      </c>
    </row>
    <row r="15695" spans="1:3" x14ac:dyDescent="0.25">
      <c r="A15695" s="10" t="s">
        <v>40354</v>
      </c>
      <c r="B15695" s="10" t="s">
        <v>40355</v>
      </c>
      <c r="C15695" s="12">
        <v>135.85</v>
      </c>
    </row>
    <row r="15696" spans="1:3" x14ac:dyDescent="0.25">
      <c r="A15696" s="10" t="s">
        <v>40356</v>
      </c>
      <c r="B15696" s="10" t="s">
        <v>40357</v>
      </c>
      <c r="C15696" s="12">
        <v>135.85</v>
      </c>
    </row>
    <row r="15697" spans="1:3" x14ac:dyDescent="0.25">
      <c r="A15697" s="10" t="s">
        <v>9902</v>
      </c>
      <c r="B15697" s="10" t="s">
        <v>40358</v>
      </c>
      <c r="C15697" s="12">
        <v>106.25</v>
      </c>
    </row>
    <row r="15698" spans="1:3" x14ac:dyDescent="0.25">
      <c r="A15698" s="10" t="s">
        <v>9903</v>
      </c>
      <c r="B15698" s="10" t="s">
        <v>40359</v>
      </c>
      <c r="C15698" s="12">
        <v>106.25</v>
      </c>
    </row>
    <row r="15699" spans="1:3" x14ac:dyDescent="0.25">
      <c r="A15699" s="10" t="s">
        <v>40360</v>
      </c>
      <c r="B15699" s="10" t="s">
        <v>40361</v>
      </c>
      <c r="C15699" s="12">
        <v>160.65</v>
      </c>
    </row>
    <row r="15700" spans="1:3" x14ac:dyDescent="0.25">
      <c r="A15700" s="10" t="s">
        <v>40362</v>
      </c>
      <c r="B15700" s="10" t="s">
        <v>40363</v>
      </c>
      <c r="C15700" s="12">
        <v>160.65</v>
      </c>
    </row>
    <row r="15701" spans="1:3" x14ac:dyDescent="0.25">
      <c r="A15701" s="10" t="s">
        <v>40364</v>
      </c>
      <c r="B15701" s="10" t="s">
        <v>40365</v>
      </c>
      <c r="C15701" s="12">
        <v>135.85</v>
      </c>
    </row>
    <row r="15702" spans="1:3" x14ac:dyDescent="0.25">
      <c r="A15702" s="10" t="s">
        <v>40366</v>
      </c>
      <c r="B15702" s="10" t="s">
        <v>40367</v>
      </c>
      <c r="C15702" s="12">
        <v>135.85</v>
      </c>
    </row>
    <row r="15703" spans="1:3" x14ac:dyDescent="0.25">
      <c r="A15703" s="10" t="s">
        <v>9904</v>
      </c>
      <c r="B15703" s="10" t="s">
        <v>40368</v>
      </c>
      <c r="C15703" s="12">
        <v>106.25</v>
      </c>
    </row>
    <row r="15704" spans="1:3" x14ac:dyDescent="0.25">
      <c r="A15704" s="10" t="s">
        <v>9905</v>
      </c>
      <c r="B15704" s="10" t="s">
        <v>40369</v>
      </c>
      <c r="C15704" s="12">
        <v>106.25</v>
      </c>
    </row>
    <row r="15705" spans="1:3" x14ac:dyDescent="0.25">
      <c r="A15705" s="10" t="s">
        <v>40370</v>
      </c>
      <c r="B15705" s="10" t="s">
        <v>40371</v>
      </c>
      <c r="C15705" s="12">
        <v>160.65</v>
      </c>
    </row>
    <row r="15706" spans="1:3" x14ac:dyDescent="0.25">
      <c r="A15706" s="10" t="s">
        <v>40372</v>
      </c>
      <c r="B15706" s="10" t="s">
        <v>40373</v>
      </c>
      <c r="C15706" s="12">
        <v>160.65</v>
      </c>
    </row>
    <row r="15707" spans="1:3" x14ac:dyDescent="0.25">
      <c r="A15707" s="10" t="s">
        <v>40374</v>
      </c>
      <c r="B15707" s="10" t="s">
        <v>40375</v>
      </c>
      <c r="C15707" s="12">
        <v>135.85</v>
      </c>
    </row>
    <row r="15708" spans="1:3" x14ac:dyDescent="0.25">
      <c r="A15708" s="10" t="s">
        <v>40376</v>
      </c>
      <c r="B15708" s="10" t="s">
        <v>40377</v>
      </c>
      <c r="C15708" s="12">
        <v>135.85</v>
      </c>
    </row>
    <row r="15709" spans="1:3" x14ac:dyDescent="0.25">
      <c r="A15709" s="10" t="s">
        <v>9906</v>
      </c>
      <c r="B15709" s="10" t="s">
        <v>40378</v>
      </c>
      <c r="C15709" s="12">
        <v>106.25</v>
      </c>
    </row>
    <row r="15710" spans="1:3" x14ac:dyDescent="0.25">
      <c r="A15710" s="10" t="s">
        <v>9907</v>
      </c>
      <c r="B15710" s="10" t="s">
        <v>40379</v>
      </c>
      <c r="C15710" s="12">
        <v>106.25</v>
      </c>
    </row>
    <row r="15711" spans="1:3" x14ac:dyDescent="0.25">
      <c r="A15711" s="10" t="s">
        <v>40380</v>
      </c>
      <c r="B15711" s="10" t="s">
        <v>40381</v>
      </c>
      <c r="C15711" s="12">
        <v>160.65</v>
      </c>
    </row>
    <row r="15712" spans="1:3" x14ac:dyDescent="0.25">
      <c r="A15712" s="10" t="s">
        <v>40382</v>
      </c>
      <c r="B15712" s="10" t="s">
        <v>40383</v>
      </c>
      <c r="C15712" s="12">
        <v>160.65</v>
      </c>
    </row>
    <row r="15713" spans="1:3" x14ac:dyDescent="0.25">
      <c r="A15713" s="10" t="s">
        <v>40384</v>
      </c>
      <c r="B15713" s="10" t="s">
        <v>40385</v>
      </c>
      <c r="C15713" s="12">
        <v>135.85</v>
      </c>
    </row>
    <row r="15714" spans="1:3" x14ac:dyDescent="0.25">
      <c r="A15714" s="10" t="s">
        <v>40386</v>
      </c>
      <c r="B15714" s="10" t="s">
        <v>40387</v>
      </c>
      <c r="C15714" s="12">
        <v>135.85</v>
      </c>
    </row>
    <row r="15715" spans="1:3" x14ac:dyDescent="0.25">
      <c r="A15715" s="10" t="s">
        <v>9908</v>
      </c>
      <c r="B15715" s="10" t="s">
        <v>40388</v>
      </c>
      <c r="C15715" s="12">
        <v>106.25</v>
      </c>
    </row>
    <row r="15716" spans="1:3" x14ac:dyDescent="0.25">
      <c r="A15716" s="10" t="s">
        <v>9909</v>
      </c>
      <c r="B15716" s="10" t="s">
        <v>40389</v>
      </c>
      <c r="C15716" s="12">
        <v>106.25</v>
      </c>
    </row>
    <row r="15717" spans="1:3" x14ac:dyDescent="0.25">
      <c r="A15717" s="10" t="s">
        <v>40390</v>
      </c>
      <c r="B15717" s="10" t="s">
        <v>40391</v>
      </c>
      <c r="C15717" s="12">
        <v>160.65</v>
      </c>
    </row>
    <row r="15718" spans="1:3" x14ac:dyDescent="0.25">
      <c r="A15718" s="10" t="s">
        <v>40392</v>
      </c>
      <c r="B15718" s="10" t="s">
        <v>40393</v>
      </c>
      <c r="C15718" s="12">
        <v>160.65</v>
      </c>
    </row>
    <row r="15719" spans="1:3" x14ac:dyDescent="0.25">
      <c r="A15719" s="10" t="s">
        <v>40394</v>
      </c>
      <c r="B15719" s="10" t="s">
        <v>40395</v>
      </c>
      <c r="C15719" s="12">
        <v>135.85</v>
      </c>
    </row>
    <row r="15720" spans="1:3" x14ac:dyDescent="0.25">
      <c r="A15720" s="10" t="s">
        <v>40396</v>
      </c>
      <c r="B15720" s="10" t="s">
        <v>40397</v>
      </c>
      <c r="C15720" s="12">
        <v>135.85</v>
      </c>
    </row>
    <row r="15721" spans="1:3" x14ac:dyDescent="0.25">
      <c r="A15721" s="10" t="s">
        <v>9910</v>
      </c>
      <c r="B15721" s="10" t="s">
        <v>40398</v>
      </c>
      <c r="C15721" s="12">
        <v>106.25</v>
      </c>
    </row>
    <row r="15722" spans="1:3" x14ac:dyDescent="0.25">
      <c r="A15722" s="10" t="s">
        <v>9911</v>
      </c>
      <c r="B15722" s="10" t="s">
        <v>40399</v>
      </c>
      <c r="C15722" s="12">
        <v>106.25</v>
      </c>
    </row>
    <row r="15723" spans="1:3" x14ac:dyDescent="0.25">
      <c r="A15723" s="10" t="s">
        <v>40400</v>
      </c>
      <c r="B15723" s="10" t="s">
        <v>40401</v>
      </c>
      <c r="C15723" s="12">
        <v>160.65</v>
      </c>
    </row>
    <row r="15724" spans="1:3" x14ac:dyDescent="0.25">
      <c r="A15724" s="10" t="s">
        <v>40402</v>
      </c>
      <c r="B15724" s="10" t="s">
        <v>40403</v>
      </c>
      <c r="C15724" s="12">
        <v>160.65</v>
      </c>
    </row>
    <row r="15725" spans="1:3" x14ac:dyDescent="0.25">
      <c r="A15725" s="10" t="s">
        <v>40404</v>
      </c>
      <c r="B15725" s="10" t="s">
        <v>40405</v>
      </c>
      <c r="C15725" s="12">
        <v>135.85</v>
      </c>
    </row>
    <row r="15726" spans="1:3" x14ac:dyDescent="0.25">
      <c r="A15726" s="10" t="s">
        <v>40406</v>
      </c>
      <c r="B15726" s="10" t="s">
        <v>40407</v>
      </c>
      <c r="C15726" s="12">
        <v>135.85</v>
      </c>
    </row>
    <row r="15727" spans="1:3" x14ac:dyDescent="0.25">
      <c r="A15727" s="10" t="s">
        <v>9912</v>
      </c>
      <c r="B15727" s="10" t="s">
        <v>40408</v>
      </c>
      <c r="C15727" s="12">
        <v>106.25</v>
      </c>
    </row>
    <row r="15728" spans="1:3" x14ac:dyDescent="0.25">
      <c r="A15728" s="10" t="s">
        <v>9913</v>
      </c>
      <c r="B15728" s="10" t="s">
        <v>40409</v>
      </c>
      <c r="C15728" s="12">
        <v>106.25</v>
      </c>
    </row>
    <row r="15729" spans="1:3" x14ac:dyDescent="0.25">
      <c r="A15729" s="10" t="s">
        <v>40410</v>
      </c>
      <c r="B15729" s="10" t="s">
        <v>40411</v>
      </c>
      <c r="C15729" s="12">
        <v>160.65</v>
      </c>
    </row>
    <row r="15730" spans="1:3" x14ac:dyDescent="0.25">
      <c r="A15730" s="10" t="s">
        <v>40412</v>
      </c>
      <c r="B15730" s="10" t="s">
        <v>40413</v>
      </c>
      <c r="C15730" s="12">
        <v>160.65</v>
      </c>
    </row>
    <row r="15731" spans="1:3" x14ac:dyDescent="0.25">
      <c r="A15731" s="10" t="s">
        <v>40414</v>
      </c>
      <c r="B15731" s="10" t="s">
        <v>40415</v>
      </c>
      <c r="C15731" s="12">
        <v>135.85</v>
      </c>
    </row>
    <row r="15732" spans="1:3" x14ac:dyDescent="0.25">
      <c r="A15732" s="10" t="s">
        <v>40416</v>
      </c>
      <c r="B15732" s="10" t="s">
        <v>40417</v>
      </c>
      <c r="C15732" s="12">
        <v>135.85</v>
      </c>
    </row>
    <row r="15733" spans="1:3" x14ac:dyDescent="0.25">
      <c r="A15733" s="10" t="s">
        <v>9914</v>
      </c>
      <c r="B15733" s="10" t="s">
        <v>40418</v>
      </c>
      <c r="C15733" s="12">
        <v>106.25</v>
      </c>
    </row>
    <row r="15734" spans="1:3" x14ac:dyDescent="0.25">
      <c r="A15734" s="10" t="s">
        <v>9915</v>
      </c>
      <c r="B15734" s="10" t="s">
        <v>40419</v>
      </c>
      <c r="C15734" s="12">
        <v>106.25</v>
      </c>
    </row>
    <row r="15735" spans="1:3" x14ac:dyDescent="0.25">
      <c r="A15735" s="10" t="s">
        <v>40420</v>
      </c>
      <c r="B15735" s="10" t="s">
        <v>40421</v>
      </c>
      <c r="C15735" s="12">
        <v>160.65</v>
      </c>
    </row>
    <row r="15736" spans="1:3" x14ac:dyDescent="0.25">
      <c r="A15736" s="10" t="s">
        <v>40422</v>
      </c>
      <c r="B15736" s="10" t="s">
        <v>40423</v>
      </c>
      <c r="C15736" s="12">
        <v>160.65</v>
      </c>
    </row>
    <row r="15737" spans="1:3" x14ac:dyDescent="0.25">
      <c r="A15737" s="10" t="s">
        <v>40424</v>
      </c>
      <c r="B15737" s="10" t="s">
        <v>40425</v>
      </c>
      <c r="C15737" s="12">
        <v>135.85</v>
      </c>
    </row>
    <row r="15738" spans="1:3" x14ac:dyDescent="0.25">
      <c r="A15738" s="10" t="s">
        <v>40426</v>
      </c>
      <c r="B15738" s="10" t="s">
        <v>40427</v>
      </c>
      <c r="C15738" s="12">
        <v>135.85</v>
      </c>
    </row>
    <row r="15739" spans="1:3" x14ac:dyDescent="0.25">
      <c r="A15739" s="10" t="s">
        <v>9916</v>
      </c>
      <c r="B15739" s="10" t="s">
        <v>40428</v>
      </c>
      <c r="C15739" s="12">
        <v>106.25</v>
      </c>
    </row>
    <row r="15740" spans="1:3" x14ac:dyDescent="0.25">
      <c r="A15740" s="10" t="s">
        <v>9917</v>
      </c>
      <c r="B15740" s="10" t="s">
        <v>40429</v>
      </c>
      <c r="C15740" s="12">
        <v>106.25</v>
      </c>
    </row>
    <row r="15741" spans="1:3" x14ac:dyDescent="0.25">
      <c r="A15741" s="10" t="s">
        <v>40430</v>
      </c>
      <c r="B15741" s="10" t="s">
        <v>40431</v>
      </c>
      <c r="C15741" s="12">
        <v>160.65</v>
      </c>
    </row>
    <row r="15742" spans="1:3" x14ac:dyDescent="0.25">
      <c r="A15742" s="10" t="s">
        <v>40432</v>
      </c>
      <c r="B15742" s="10" t="s">
        <v>40433</v>
      </c>
      <c r="C15742" s="12">
        <v>160.65</v>
      </c>
    </row>
    <row r="15743" spans="1:3" x14ac:dyDescent="0.25">
      <c r="A15743" s="10" t="s">
        <v>40434</v>
      </c>
      <c r="B15743" s="10" t="s">
        <v>40435</v>
      </c>
      <c r="C15743" s="12">
        <v>135.85</v>
      </c>
    </row>
    <row r="15744" spans="1:3" x14ac:dyDescent="0.25">
      <c r="A15744" s="10" t="s">
        <v>40436</v>
      </c>
      <c r="B15744" s="10" t="s">
        <v>40437</v>
      </c>
      <c r="C15744" s="12">
        <v>135.85</v>
      </c>
    </row>
    <row r="15745" spans="1:3" x14ac:dyDescent="0.25">
      <c r="A15745" s="10" t="s">
        <v>9918</v>
      </c>
      <c r="B15745" s="10" t="s">
        <v>40438</v>
      </c>
      <c r="C15745" s="12">
        <v>106.25</v>
      </c>
    </row>
    <row r="15746" spans="1:3" x14ac:dyDescent="0.25">
      <c r="A15746" s="10" t="s">
        <v>9919</v>
      </c>
      <c r="B15746" s="10" t="s">
        <v>40439</v>
      </c>
      <c r="C15746" s="12">
        <v>106.25</v>
      </c>
    </row>
    <row r="15747" spans="1:3" x14ac:dyDescent="0.25">
      <c r="A15747" s="10" t="s">
        <v>40440</v>
      </c>
      <c r="B15747" s="10" t="s">
        <v>40441</v>
      </c>
      <c r="C15747" s="12">
        <v>160.65</v>
      </c>
    </row>
    <row r="15748" spans="1:3" x14ac:dyDescent="0.25">
      <c r="A15748" s="10" t="s">
        <v>40442</v>
      </c>
      <c r="B15748" s="10" t="s">
        <v>40443</v>
      </c>
      <c r="C15748" s="12">
        <v>160.65</v>
      </c>
    </row>
    <row r="15749" spans="1:3" x14ac:dyDescent="0.25">
      <c r="A15749" s="10" t="s">
        <v>40444</v>
      </c>
      <c r="B15749" s="10" t="s">
        <v>40445</v>
      </c>
      <c r="C15749" s="12">
        <v>135.85</v>
      </c>
    </row>
    <row r="15750" spans="1:3" x14ac:dyDescent="0.25">
      <c r="A15750" s="10" t="s">
        <v>40446</v>
      </c>
      <c r="B15750" s="10" t="s">
        <v>40447</v>
      </c>
      <c r="C15750" s="12">
        <v>135.85</v>
      </c>
    </row>
    <row r="15751" spans="1:3" x14ac:dyDescent="0.25">
      <c r="A15751" s="10" t="s">
        <v>9920</v>
      </c>
      <c r="B15751" s="10" t="s">
        <v>40448</v>
      </c>
      <c r="C15751" s="12">
        <v>106.25</v>
      </c>
    </row>
    <row r="15752" spans="1:3" x14ac:dyDescent="0.25">
      <c r="A15752" s="10" t="s">
        <v>9921</v>
      </c>
      <c r="B15752" s="10" t="s">
        <v>40449</v>
      </c>
      <c r="C15752" s="12">
        <v>106.25</v>
      </c>
    </row>
    <row r="15753" spans="1:3" x14ac:dyDescent="0.25">
      <c r="A15753" s="10" t="s">
        <v>40450</v>
      </c>
      <c r="B15753" s="10" t="s">
        <v>40451</v>
      </c>
      <c r="C15753" s="12">
        <v>160.65</v>
      </c>
    </row>
    <row r="15754" spans="1:3" x14ac:dyDescent="0.25">
      <c r="A15754" s="10" t="s">
        <v>40452</v>
      </c>
      <c r="B15754" s="10" t="s">
        <v>40453</v>
      </c>
      <c r="C15754" s="12">
        <v>160.65</v>
      </c>
    </row>
    <row r="15755" spans="1:3" x14ac:dyDescent="0.25">
      <c r="A15755" s="10" t="s">
        <v>40454</v>
      </c>
      <c r="B15755" s="10" t="s">
        <v>40455</v>
      </c>
      <c r="C15755" s="12">
        <v>135.85</v>
      </c>
    </row>
    <row r="15756" spans="1:3" x14ac:dyDescent="0.25">
      <c r="A15756" s="10" t="s">
        <v>40456</v>
      </c>
      <c r="B15756" s="10" t="s">
        <v>40457</v>
      </c>
      <c r="C15756" s="12">
        <v>135.85</v>
      </c>
    </row>
    <row r="15757" spans="1:3" x14ac:dyDescent="0.25">
      <c r="A15757" s="10" t="s">
        <v>9922</v>
      </c>
      <c r="B15757" s="10" t="s">
        <v>40458</v>
      </c>
      <c r="C15757" s="12">
        <v>106.25</v>
      </c>
    </row>
    <row r="15758" spans="1:3" x14ac:dyDescent="0.25">
      <c r="A15758" s="10" t="s">
        <v>9923</v>
      </c>
      <c r="B15758" s="10" t="s">
        <v>40459</v>
      </c>
      <c r="C15758" s="12">
        <v>106.25</v>
      </c>
    </row>
    <row r="15759" spans="1:3" x14ac:dyDescent="0.25">
      <c r="A15759" s="10" t="s">
        <v>40460</v>
      </c>
      <c r="B15759" s="10" t="s">
        <v>40461</v>
      </c>
      <c r="C15759" s="12">
        <v>160.65</v>
      </c>
    </row>
    <row r="15760" spans="1:3" x14ac:dyDescent="0.25">
      <c r="A15760" s="10" t="s">
        <v>40462</v>
      </c>
      <c r="B15760" s="10" t="s">
        <v>40463</v>
      </c>
      <c r="C15760" s="12">
        <v>160.65</v>
      </c>
    </row>
    <row r="15761" spans="1:3" x14ac:dyDescent="0.25">
      <c r="A15761" s="10" t="s">
        <v>40464</v>
      </c>
      <c r="B15761" s="10" t="s">
        <v>40465</v>
      </c>
      <c r="C15761" s="12">
        <v>135.85</v>
      </c>
    </row>
    <row r="15762" spans="1:3" x14ac:dyDescent="0.25">
      <c r="A15762" s="10" t="s">
        <v>40466</v>
      </c>
      <c r="B15762" s="10" t="s">
        <v>40467</v>
      </c>
      <c r="C15762" s="12">
        <v>135.85</v>
      </c>
    </row>
    <row r="15763" spans="1:3" x14ac:dyDescent="0.25">
      <c r="A15763" s="10" t="s">
        <v>9924</v>
      </c>
      <c r="B15763" s="10" t="s">
        <v>40468</v>
      </c>
      <c r="C15763" s="12">
        <v>106.25</v>
      </c>
    </row>
    <row r="15764" spans="1:3" x14ac:dyDescent="0.25">
      <c r="A15764" s="10" t="s">
        <v>9925</v>
      </c>
      <c r="B15764" s="10" t="s">
        <v>40469</v>
      </c>
      <c r="C15764" s="12">
        <v>106.25</v>
      </c>
    </row>
    <row r="15765" spans="1:3" x14ac:dyDescent="0.25">
      <c r="A15765" s="10" t="s">
        <v>40470</v>
      </c>
      <c r="B15765" s="10" t="s">
        <v>40471</v>
      </c>
      <c r="C15765" s="12">
        <v>160.65</v>
      </c>
    </row>
    <row r="15766" spans="1:3" x14ac:dyDescent="0.25">
      <c r="A15766" s="10" t="s">
        <v>40472</v>
      </c>
      <c r="B15766" s="10" t="s">
        <v>40473</v>
      </c>
      <c r="C15766" s="12">
        <v>160.65</v>
      </c>
    </row>
    <row r="15767" spans="1:3" x14ac:dyDescent="0.25">
      <c r="A15767" s="10" t="s">
        <v>40474</v>
      </c>
      <c r="B15767" s="10" t="s">
        <v>40475</v>
      </c>
      <c r="C15767" s="12">
        <v>135.85</v>
      </c>
    </row>
    <row r="15768" spans="1:3" x14ac:dyDescent="0.25">
      <c r="A15768" s="10" t="s">
        <v>40476</v>
      </c>
      <c r="B15768" s="10" t="s">
        <v>40477</v>
      </c>
      <c r="C15768" s="12">
        <v>135.85</v>
      </c>
    </row>
    <row r="15769" spans="1:3" x14ac:dyDescent="0.25">
      <c r="A15769" s="10" t="s">
        <v>9926</v>
      </c>
      <c r="B15769" s="10" t="s">
        <v>40478</v>
      </c>
      <c r="C15769" s="12">
        <v>106.25</v>
      </c>
    </row>
    <row r="15770" spans="1:3" x14ac:dyDescent="0.25">
      <c r="A15770" s="10" t="s">
        <v>9927</v>
      </c>
      <c r="B15770" s="10" t="s">
        <v>40479</v>
      </c>
      <c r="C15770" s="12">
        <v>106.25</v>
      </c>
    </row>
    <row r="15771" spans="1:3" x14ac:dyDescent="0.25">
      <c r="A15771" s="10" t="s">
        <v>40480</v>
      </c>
      <c r="B15771" s="10" t="s">
        <v>40481</v>
      </c>
      <c r="C15771" s="12">
        <v>160.65</v>
      </c>
    </row>
    <row r="15772" spans="1:3" x14ac:dyDescent="0.25">
      <c r="A15772" s="10" t="s">
        <v>40482</v>
      </c>
      <c r="B15772" s="10" t="s">
        <v>40483</v>
      </c>
      <c r="C15772" s="12">
        <v>160.65</v>
      </c>
    </row>
    <row r="15773" spans="1:3" x14ac:dyDescent="0.25">
      <c r="A15773" s="10" t="s">
        <v>40484</v>
      </c>
      <c r="B15773" s="10" t="s">
        <v>40485</v>
      </c>
      <c r="C15773" s="12">
        <v>135.85</v>
      </c>
    </row>
    <row r="15774" spans="1:3" x14ac:dyDescent="0.25">
      <c r="A15774" s="10" t="s">
        <v>40486</v>
      </c>
      <c r="B15774" s="10" t="s">
        <v>40487</v>
      </c>
      <c r="C15774" s="12">
        <v>135.85</v>
      </c>
    </row>
    <row r="15775" spans="1:3" x14ac:dyDescent="0.25">
      <c r="A15775" s="10" t="s">
        <v>9928</v>
      </c>
      <c r="B15775" s="10" t="s">
        <v>40488</v>
      </c>
      <c r="C15775" s="12">
        <v>106.25</v>
      </c>
    </row>
    <row r="15776" spans="1:3" x14ac:dyDescent="0.25">
      <c r="A15776" s="10" t="s">
        <v>9929</v>
      </c>
      <c r="B15776" s="10" t="s">
        <v>40489</v>
      </c>
      <c r="C15776" s="12">
        <v>106.25</v>
      </c>
    </row>
    <row r="15777" spans="1:3" x14ac:dyDescent="0.25">
      <c r="A15777" s="10" t="s">
        <v>40490</v>
      </c>
      <c r="B15777" s="10" t="s">
        <v>40491</v>
      </c>
      <c r="C15777" s="12">
        <v>160.65</v>
      </c>
    </row>
    <row r="15778" spans="1:3" x14ac:dyDescent="0.25">
      <c r="A15778" s="10" t="s">
        <v>40492</v>
      </c>
      <c r="B15778" s="10" t="s">
        <v>40493</v>
      </c>
      <c r="C15778" s="12">
        <v>160.65</v>
      </c>
    </row>
    <row r="15779" spans="1:3" x14ac:dyDescent="0.25">
      <c r="A15779" s="10" t="s">
        <v>40494</v>
      </c>
      <c r="B15779" s="10" t="s">
        <v>40495</v>
      </c>
      <c r="C15779" s="12">
        <v>135.85</v>
      </c>
    </row>
    <row r="15780" spans="1:3" x14ac:dyDescent="0.25">
      <c r="A15780" s="10" t="s">
        <v>40496</v>
      </c>
      <c r="B15780" s="10" t="s">
        <v>40497</v>
      </c>
      <c r="C15780" s="12">
        <v>135.85</v>
      </c>
    </row>
    <row r="15781" spans="1:3" x14ac:dyDescent="0.25">
      <c r="A15781" s="10" t="s">
        <v>9930</v>
      </c>
      <c r="B15781" s="10" t="s">
        <v>40498</v>
      </c>
      <c r="C15781" s="12">
        <v>106.25</v>
      </c>
    </row>
    <row r="15782" spans="1:3" x14ac:dyDescent="0.25">
      <c r="A15782" s="10" t="s">
        <v>9931</v>
      </c>
      <c r="B15782" s="10" t="s">
        <v>40499</v>
      </c>
      <c r="C15782" s="12">
        <v>106.25</v>
      </c>
    </row>
    <row r="15783" spans="1:3" x14ac:dyDescent="0.25">
      <c r="A15783" s="10" t="s">
        <v>40500</v>
      </c>
      <c r="B15783" s="10" t="s">
        <v>40501</v>
      </c>
      <c r="C15783" s="12">
        <v>160.65</v>
      </c>
    </row>
    <row r="15784" spans="1:3" x14ac:dyDescent="0.25">
      <c r="A15784" s="10" t="s">
        <v>40502</v>
      </c>
      <c r="B15784" s="10" t="s">
        <v>40503</v>
      </c>
      <c r="C15784" s="12">
        <v>160.65</v>
      </c>
    </row>
    <row r="15785" spans="1:3" x14ac:dyDescent="0.25">
      <c r="A15785" s="10" t="s">
        <v>40504</v>
      </c>
      <c r="B15785" s="10" t="s">
        <v>40505</v>
      </c>
      <c r="C15785" s="12">
        <v>135.85</v>
      </c>
    </row>
    <row r="15786" spans="1:3" x14ac:dyDescent="0.25">
      <c r="A15786" s="10" t="s">
        <v>40506</v>
      </c>
      <c r="B15786" s="10" t="s">
        <v>40507</v>
      </c>
      <c r="C15786" s="12">
        <v>135.85</v>
      </c>
    </row>
    <row r="15787" spans="1:3" x14ac:dyDescent="0.25">
      <c r="A15787" s="10" t="s">
        <v>9932</v>
      </c>
      <c r="B15787" s="10" t="s">
        <v>40508</v>
      </c>
      <c r="C15787" s="12">
        <v>106.25</v>
      </c>
    </row>
    <row r="15788" spans="1:3" x14ac:dyDescent="0.25">
      <c r="A15788" s="10" t="s">
        <v>9933</v>
      </c>
      <c r="B15788" s="10" t="s">
        <v>40509</v>
      </c>
      <c r="C15788" s="12">
        <v>106.25</v>
      </c>
    </row>
    <row r="15789" spans="1:3" x14ac:dyDescent="0.25">
      <c r="A15789" s="10" t="s">
        <v>40510</v>
      </c>
      <c r="B15789" s="10" t="s">
        <v>40511</v>
      </c>
      <c r="C15789" s="12">
        <v>160.65</v>
      </c>
    </row>
    <row r="15790" spans="1:3" x14ac:dyDescent="0.25">
      <c r="A15790" s="10" t="s">
        <v>40512</v>
      </c>
      <c r="B15790" s="10" t="s">
        <v>40513</v>
      </c>
      <c r="C15790" s="12">
        <v>160.65</v>
      </c>
    </row>
    <row r="15791" spans="1:3" x14ac:dyDescent="0.25">
      <c r="A15791" s="10" t="s">
        <v>40514</v>
      </c>
      <c r="B15791" s="10" t="s">
        <v>40515</v>
      </c>
      <c r="C15791" s="12">
        <v>135.85</v>
      </c>
    </row>
    <row r="15792" spans="1:3" x14ac:dyDescent="0.25">
      <c r="A15792" s="10" t="s">
        <v>40516</v>
      </c>
      <c r="B15792" s="10" t="s">
        <v>40517</v>
      </c>
      <c r="C15792" s="12">
        <v>135.85</v>
      </c>
    </row>
    <row r="15793" spans="1:3" x14ac:dyDescent="0.25">
      <c r="A15793" s="10" t="s">
        <v>9934</v>
      </c>
      <c r="B15793" s="10" t="s">
        <v>40518</v>
      </c>
      <c r="C15793" s="12">
        <v>106.25</v>
      </c>
    </row>
    <row r="15794" spans="1:3" x14ac:dyDescent="0.25">
      <c r="A15794" s="10" t="s">
        <v>9935</v>
      </c>
      <c r="B15794" s="10" t="s">
        <v>40519</v>
      </c>
      <c r="C15794" s="12">
        <v>106.25</v>
      </c>
    </row>
    <row r="15795" spans="1:3" x14ac:dyDescent="0.25">
      <c r="A15795" s="10" t="s">
        <v>40520</v>
      </c>
      <c r="B15795" s="10" t="s">
        <v>40521</v>
      </c>
      <c r="C15795" s="12">
        <v>160.65</v>
      </c>
    </row>
    <row r="15796" spans="1:3" x14ac:dyDescent="0.25">
      <c r="A15796" s="10" t="s">
        <v>40522</v>
      </c>
      <c r="B15796" s="10" t="s">
        <v>40523</v>
      </c>
      <c r="C15796" s="12">
        <v>160.65</v>
      </c>
    </row>
    <row r="15797" spans="1:3" x14ac:dyDescent="0.25">
      <c r="A15797" s="10" t="s">
        <v>40524</v>
      </c>
      <c r="B15797" s="10" t="s">
        <v>40525</v>
      </c>
      <c r="C15797" s="12">
        <v>135.85</v>
      </c>
    </row>
    <row r="15798" spans="1:3" x14ac:dyDescent="0.25">
      <c r="A15798" s="10" t="s">
        <v>40526</v>
      </c>
      <c r="B15798" s="10" t="s">
        <v>40527</v>
      </c>
      <c r="C15798" s="12">
        <v>135.85</v>
      </c>
    </row>
    <row r="15799" spans="1:3" x14ac:dyDescent="0.25">
      <c r="A15799" s="10" t="s">
        <v>9936</v>
      </c>
      <c r="B15799" s="10" t="s">
        <v>40528</v>
      </c>
      <c r="C15799" s="12">
        <v>93.65</v>
      </c>
    </row>
    <row r="15800" spans="1:3" x14ac:dyDescent="0.25">
      <c r="A15800" s="10" t="s">
        <v>9937</v>
      </c>
      <c r="B15800" s="10" t="s">
        <v>40529</v>
      </c>
      <c r="C15800" s="12">
        <v>93.65</v>
      </c>
    </row>
    <row r="15801" spans="1:3" x14ac:dyDescent="0.25">
      <c r="A15801" s="10" t="s">
        <v>9938</v>
      </c>
      <c r="B15801" s="10" t="s">
        <v>40530</v>
      </c>
      <c r="C15801" s="12">
        <v>106.25</v>
      </c>
    </row>
    <row r="15802" spans="1:3" x14ac:dyDescent="0.25">
      <c r="A15802" s="10" t="s">
        <v>40531</v>
      </c>
      <c r="B15802" s="10" t="s">
        <v>40532</v>
      </c>
      <c r="C15802" s="12">
        <v>160.65</v>
      </c>
    </row>
    <row r="15803" spans="1:3" x14ac:dyDescent="0.25">
      <c r="A15803" s="10" t="s">
        <v>40533</v>
      </c>
      <c r="B15803" s="10" t="s">
        <v>40534</v>
      </c>
      <c r="C15803" s="12">
        <v>135.85</v>
      </c>
    </row>
    <row r="15804" spans="1:3" x14ac:dyDescent="0.25">
      <c r="A15804" s="10" t="s">
        <v>9939</v>
      </c>
      <c r="B15804" s="10" t="s">
        <v>40535</v>
      </c>
      <c r="C15804" s="12">
        <v>106.25</v>
      </c>
    </row>
    <row r="15805" spans="1:3" x14ac:dyDescent="0.25">
      <c r="A15805" s="10" t="s">
        <v>40536</v>
      </c>
      <c r="B15805" s="10" t="s">
        <v>40537</v>
      </c>
      <c r="C15805" s="12">
        <v>160.65</v>
      </c>
    </row>
    <row r="15806" spans="1:3" x14ac:dyDescent="0.25">
      <c r="A15806" s="10" t="s">
        <v>40538</v>
      </c>
      <c r="B15806" s="10" t="s">
        <v>40539</v>
      </c>
      <c r="C15806" s="12">
        <v>135.85</v>
      </c>
    </row>
    <row r="15807" spans="1:3" x14ac:dyDescent="0.25">
      <c r="A15807" s="10" t="s">
        <v>9940</v>
      </c>
      <c r="B15807" s="10" t="s">
        <v>40540</v>
      </c>
      <c r="C15807" s="12">
        <v>106.25</v>
      </c>
    </row>
    <row r="15808" spans="1:3" x14ac:dyDescent="0.25">
      <c r="A15808" s="10" t="s">
        <v>40541</v>
      </c>
      <c r="B15808" s="10" t="s">
        <v>40542</v>
      </c>
      <c r="C15808" s="12">
        <v>160.65</v>
      </c>
    </row>
    <row r="15809" spans="1:3" x14ac:dyDescent="0.25">
      <c r="A15809" s="10" t="s">
        <v>40543</v>
      </c>
      <c r="B15809" s="10" t="s">
        <v>40544</v>
      </c>
      <c r="C15809" s="12">
        <v>135.85</v>
      </c>
    </row>
    <row r="15810" spans="1:3" x14ac:dyDescent="0.25">
      <c r="A15810" s="10" t="s">
        <v>9941</v>
      </c>
      <c r="B15810" s="10" t="s">
        <v>40545</v>
      </c>
      <c r="C15810" s="12">
        <v>106.25</v>
      </c>
    </row>
    <row r="15811" spans="1:3" x14ac:dyDescent="0.25">
      <c r="A15811" s="10" t="s">
        <v>40546</v>
      </c>
      <c r="B15811" s="10" t="s">
        <v>40547</v>
      </c>
      <c r="C15811" s="12">
        <v>160.65</v>
      </c>
    </row>
    <row r="15812" spans="1:3" x14ac:dyDescent="0.25">
      <c r="A15812" s="10" t="s">
        <v>40548</v>
      </c>
      <c r="B15812" s="10" t="s">
        <v>40549</v>
      </c>
      <c r="C15812" s="12">
        <v>135.85</v>
      </c>
    </row>
    <row r="15813" spans="1:3" x14ac:dyDescent="0.25">
      <c r="A15813" s="10" t="s">
        <v>9942</v>
      </c>
      <c r="B15813" s="10" t="s">
        <v>40550</v>
      </c>
      <c r="C15813" s="12">
        <v>106.25</v>
      </c>
    </row>
    <row r="15814" spans="1:3" x14ac:dyDescent="0.25">
      <c r="A15814" s="10" t="s">
        <v>40551</v>
      </c>
      <c r="B15814" s="10" t="s">
        <v>40552</v>
      </c>
      <c r="C15814" s="12">
        <v>160.65</v>
      </c>
    </row>
    <row r="15815" spans="1:3" x14ac:dyDescent="0.25">
      <c r="A15815" s="10" t="s">
        <v>40553</v>
      </c>
      <c r="B15815" s="10" t="s">
        <v>40554</v>
      </c>
      <c r="C15815" s="12">
        <v>135.85</v>
      </c>
    </row>
    <row r="15816" spans="1:3" x14ac:dyDescent="0.25">
      <c r="A15816" s="10" t="s">
        <v>9943</v>
      </c>
      <c r="B15816" s="10" t="s">
        <v>40555</v>
      </c>
      <c r="C15816" s="12">
        <v>106.25</v>
      </c>
    </row>
    <row r="15817" spans="1:3" x14ac:dyDescent="0.25">
      <c r="A15817" s="10" t="s">
        <v>40556</v>
      </c>
      <c r="B15817" s="10" t="s">
        <v>40557</v>
      </c>
      <c r="C15817" s="12">
        <v>160.65</v>
      </c>
    </row>
    <row r="15818" spans="1:3" x14ac:dyDescent="0.25">
      <c r="A15818" s="10" t="s">
        <v>40558</v>
      </c>
      <c r="B15818" s="10" t="s">
        <v>40559</v>
      </c>
      <c r="C15818" s="12">
        <v>135.85</v>
      </c>
    </row>
    <row r="15819" spans="1:3" x14ac:dyDescent="0.25">
      <c r="A15819" s="10" t="s">
        <v>9944</v>
      </c>
      <c r="B15819" s="10" t="s">
        <v>40560</v>
      </c>
      <c r="C15819" s="12">
        <v>106.25</v>
      </c>
    </row>
    <row r="15820" spans="1:3" x14ac:dyDescent="0.25">
      <c r="A15820" s="10" t="s">
        <v>40561</v>
      </c>
      <c r="B15820" s="10" t="s">
        <v>40562</v>
      </c>
      <c r="C15820" s="12">
        <v>160.65</v>
      </c>
    </row>
    <row r="15821" spans="1:3" x14ac:dyDescent="0.25">
      <c r="A15821" s="10" t="s">
        <v>40563</v>
      </c>
      <c r="B15821" s="10" t="s">
        <v>40564</v>
      </c>
      <c r="C15821" s="12">
        <v>135.85</v>
      </c>
    </row>
    <row r="15822" spans="1:3" x14ac:dyDescent="0.25">
      <c r="A15822" s="10" t="s">
        <v>9945</v>
      </c>
      <c r="B15822" s="10" t="s">
        <v>40565</v>
      </c>
      <c r="C15822" s="12">
        <v>106.25</v>
      </c>
    </row>
    <row r="15823" spans="1:3" x14ac:dyDescent="0.25">
      <c r="A15823" s="10" t="s">
        <v>40566</v>
      </c>
      <c r="B15823" s="10" t="s">
        <v>40567</v>
      </c>
      <c r="C15823" s="12">
        <v>160.65</v>
      </c>
    </row>
    <row r="15824" spans="1:3" x14ac:dyDescent="0.25">
      <c r="A15824" s="10" t="s">
        <v>40568</v>
      </c>
      <c r="B15824" s="10" t="s">
        <v>40569</v>
      </c>
      <c r="C15824" s="12">
        <v>135.85</v>
      </c>
    </row>
    <row r="15825" spans="1:3" x14ac:dyDescent="0.25">
      <c r="A15825" s="10" t="s">
        <v>9946</v>
      </c>
      <c r="B15825" s="10" t="s">
        <v>40570</v>
      </c>
      <c r="C15825" s="12">
        <v>106.25</v>
      </c>
    </row>
    <row r="15826" spans="1:3" x14ac:dyDescent="0.25">
      <c r="A15826" s="10" t="s">
        <v>40571</v>
      </c>
      <c r="B15826" s="10" t="s">
        <v>40572</v>
      </c>
      <c r="C15826" s="12">
        <v>160.65</v>
      </c>
    </row>
    <row r="15827" spans="1:3" x14ac:dyDescent="0.25">
      <c r="A15827" s="10" t="s">
        <v>40573</v>
      </c>
      <c r="B15827" s="10" t="s">
        <v>40574</v>
      </c>
      <c r="C15827" s="12">
        <v>135.85</v>
      </c>
    </row>
    <row r="15828" spans="1:3" x14ac:dyDescent="0.25">
      <c r="A15828" s="10" t="s">
        <v>9947</v>
      </c>
      <c r="B15828" s="10" t="s">
        <v>40575</v>
      </c>
      <c r="C15828" s="12">
        <v>106.25</v>
      </c>
    </row>
    <row r="15829" spans="1:3" x14ac:dyDescent="0.25">
      <c r="A15829" s="10" t="s">
        <v>40576</v>
      </c>
      <c r="B15829" s="10" t="s">
        <v>40577</v>
      </c>
      <c r="C15829" s="12">
        <v>160.65</v>
      </c>
    </row>
    <row r="15830" spans="1:3" x14ac:dyDescent="0.25">
      <c r="A15830" s="10" t="s">
        <v>40578</v>
      </c>
      <c r="B15830" s="10" t="s">
        <v>40579</v>
      </c>
      <c r="C15830" s="12">
        <v>135.85</v>
      </c>
    </row>
    <row r="15831" spans="1:3" x14ac:dyDescent="0.25">
      <c r="A15831" s="10" t="s">
        <v>9948</v>
      </c>
      <c r="B15831" s="10" t="s">
        <v>40580</v>
      </c>
      <c r="C15831" s="12">
        <v>106.25</v>
      </c>
    </row>
    <row r="15832" spans="1:3" x14ac:dyDescent="0.25">
      <c r="A15832" s="10" t="s">
        <v>40581</v>
      </c>
      <c r="B15832" s="10" t="s">
        <v>40582</v>
      </c>
      <c r="C15832" s="12">
        <v>160.65</v>
      </c>
    </row>
    <row r="15833" spans="1:3" x14ac:dyDescent="0.25">
      <c r="A15833" s="10" t="s">
        <v>40583</v>
      </c>
      <c r="B15833" s="10" t="s">
        <v>40584</v>
      </c>
      <c r="C15833" s="12">
        <v>135.85</v>
      </c>
    </row>
    <row r="15834" spans="1:3" x14ac:dyDescent="0.25">
      <c r="A15834" s="10" t="s">
        <v>9949</v>
      </c>
      <c r="B15834" s="10" t="s">
        <v>40585</v>
      </c>
      <c r="C15834" s="12">
        <v>106.25</v>
      </c>
    </row>
    <row r="15835" spans="1:3" x14ac:dyDescent="0.25">
      <c r="A15835" s="10" t="s">
        <v>40586</v>
      </c>
      <c r="B15835" s="10" t="s">
        <v>40587</v>
      </c>
      <c r="C15835" s="12">
        <v>160.65</v>
      </c>
    </row>
    <row r="15836" spans="1:3" x14ac:dyDescent="0.25">
      <c r="A15836" s="10" t="s">
        <v>40588</v>
      </c>
      <c r="B15836" s="10" t="s">
        <v>40589</v>
      </c>
      <c r="C15836" s="12">
        <v>135.85</v>
      </c>
    </row>
    <row r="15837" spans="1:3" x14ac:dyDescent="0.25">
      <c r="A15837" s="10" t="s">
        <v>9950</v>
      </c>
      <c r="B15837" s="10" t="s">
        <v>40590</v>
      </c>
      <c r="C15837" s="12">
        <v>106.25</v>
      </c>
    </row>
    <row r="15838" spans="1:3" x14ac:dyDescent="0.25">
      <c r="A15838" s="10" t="s">
        <v>40591</v>
      </c>
      <c r="B15838" s="10" t="s">
        <v>40592</v>
      </c>
      <c r="C15838" s="12">
        <v>160.65</v>
      </c>
    </row>
    <row r="15839" spans="1:3" x14ac:dyDescent="0.25">
      <c r="A15839" s="10" t="s">
        <v>40593</v>
      </c>
      <c r="B15839" s="10" t="s">
        <v>40594</v>
      </c>
      <c r="C15839" s="12">
        <v>135.85</v>
      </c>
    </row>
    <row r="15840" spans="1:3" x14ac:dyDescent="0.25">
      <c r="A15840" s="10" t="s">
        <v>9951</v>
      </c>
      <c r="B15840" s="10" t="s">
        <v>40595</v>
      </c>
      <c r="C15840" s="12">
        <v>106.25</v>
      </c>
    </row>
    <row r="15841" spans="1:3" x14ac:dyDescent="0.25">
      <c r="A15841" s="10" t="s">
        <v>40596</v>
      </c>
      <c r="B15841" s="10" t="s">
        <v>40597</v>
      </c>
      <c r="C15841" s="12">
        <v>160.65</v>
      </c>
    </row>
    <row r="15842" spans="1:3" x14ac:dyDescent="0.25">
      <c r="A15842" s="10" t="s">
        <v>40598</v>
      </c>
      <c r="B15842" s="10" t="s">
        <v>40599</v>
      </c>
      <c r="C15842" s="12">
        <v>135.85</v>
      </c>
    </row>
    <row r="15843" spans="1:3" x14ac:dyDescent="0.25">
      <c r="A15843" s="10" t="s">
        <v>9952</v>
      </c>
      <c r="B15843" s="10" t="s">
        <v>40600</v>
      </c>
      <c r="C15843" s="12">
        <v>106.25</v>
      </c>
    </row>
    <row r="15844" spans="1:3" x14ac:dyDescent="0.25">
      <c r="A15844" s="10" t="s">
        <v>40601</v>
      </c>
      <c r="B15844" s="10" t="s">
        <v>40602</v>
      </c>
      <c r="C15844" s="12">
        <v>160.65</v>
      </c>
    </row>
    <row r="15845" spans="1:3" x14ac:dyDescent="0.25">
      <c r="A15845" s="10" t="s">
        <v>40603</v>
      </c>
      <c r="B15845" s="10" t="s">
        <v>40604</v>
      </c>
      <c r="C15845" s="12">
        <v>135.85</v>
      </c>
    </row>
    <row r="15846" spans="1:3" x14ac:dyDescent="0.25">
      <c r="A15846" s="10" t="s">
        <v>9953</v>
      </c>
      <c r="B15846" s="10" t="s">
        <v>40605</v>
      </c>
      <c r="C15846" s="12">
        <v>106.25</v>
      </c>
    </row>
    <row r="15847" spans="1:3" x14ac:dyDescent="0.25">
      <c r="A15847" s="10" t="s">
        <v>40606</v>
      </c>
      <c r="B15847" s="10" t="s">
        <v>40607</v>
      </c>
      <c r="C15847" s="12">
        <v>160.65</v>
      </c>
    </row>
    <row r="15848" spans="1:3" x14ac:dyDescent="0.25">
      <c r="A15848" s="10" t="s">
        <v>40608</v>
      </c>
      <c r="B15848" s="10" t="s">
        <v>40609</v>
      </c>
      <c r="C15848" s="12">
        <v>135.85</v>
      </c>
    </row>
    <row r="15849" spans="1:3" x14ac:dyDescent="0.25">
      <c r="A15849" s="10" t="s">
        <v>9954</v>
      </c>
      <c r="B15849" s="10" t="s">
        <v>40610</v>
      </c>
      <c r="C15849" s="12">
        <v>106.25</v>
      </c>
    </row>
    <row r="15850" spans="1:3" x14ac:dyDescent="0.25">
      <c r="A15850" s="10" t="s">
        <v>40611</v>
      </c>
      <c r="B15850" s="10" t="s">
        <v>40612</v>
      </c>
      <c r="C15850" s="12">
        <v>160.65</v>
      </c>
    </row>
    <row r="15851" spans="1:3" x14ac:dyDescent="0.25">
      <c r="A15851" s="10" t="s">
        <v>40613</v>
      </c>
      <c r="B15851" s="10" t="s">
        <v>40614</v>
      </c>
      <c r="C15851" s="12">
        <v>135.85</v>
      </c>
    </row>
    <row r="15852" spans="1:3" x14ac:dyDescent="0.25">
      <c r="A15852" s="10" t="s">
        <v>9955</v>
      </c>
      <c r="B15852" s="10" t="s">
        <v>40615</v>
      </c>
      <c r="C15852" s="12">
        <v>106.25</v>
      </c>
    </row>
    <row r="15853" spans="1:3" x14ac:dyDescent="0.25">
      <c r="A15853" s="10" t="s">
        <v>40616</v>
      </c>
      <c r="B15853" s="10" t="s">
        <v>40617</v>
      </c>
      <c r="C15853" s="12">
        <v>160.65</v>
      </c>
    </row>
    <row r="15854" spans="1:3" x14ac:dyDescent="0.25">
      <c r="A15854" s="10" t="s">
        <v>40618</v>
      </c>
      <c r="B15854" s="10" t="s">
        <v>40619</v>
      </c>
      <c r="C15854" s="12">
        <v>135.85</v>
      </c>
    </row>
    <row r="15855" spans="1:3" x14ac:dyDescent="0.25">
      <c r="A15855" s="10" t="s">
        <v>9956</v>
      </c>
      <c r="B15855" s="10" t="s">
        <v>40620</v>
      </c>
      <c r="C15855" s="12">
        <v>93.65</v>
      </c>
    </row>
    <row r="15856" spans="1:3" x14ac:dyDescent="0.25">
      <c r="A15856" s="10" t="s">
        <v>9957</v>
      </c>
      <c r="B15856" s="10" t="s">
        <v>40621</v>
      </c>
      <c r="C15856" s="12">
        <v>192.15</v>
      </c>
    </row>
    <row r="15857" spans="1:3" x14ac:dyDescent="0.25">
      <c r="A15857" s="10" t="s">
        <v>9958</v>
      </c>
      <c r="B15857" s="10" t="s">
        <v>40622</v>
      </c>
      <c r="C15857" s="12">
        <v>192.15</v>
      </c>
    </row>
    <row r="15858" spans="1:3" x14ac:dyDescent="0.25">
      <c r="A15858" s="10" t="s">
        <v>40623</v>
      </c>
      <c r="B15858" s="10" t="s">
        <v>40624</v>
      </c>
      <c r="C15858" s="12">
        <v>258.60000000000002</v>
      </c>
    </row>
    <row r="15859" spans="1:3" x14ac:dyDescent="0.25">
      <c r="A15859" s="10" t="s">
        <v>40625</v>
      </c>
      <c r="B15859" s="10" t="s">
        <v>40626</v>
      </c>
      <c r="C15859" s="12">
        <v>258.60000000000002</v>
      </c>
    </row>
    <row r="15860" spans="1:3" x14ac:dyDescent="0.25">
      <c r="A15860" s="10" t="s">
        <v>9959</v>
      </c>
      <c r="B15860" s="10" t="s">
        <v>40627</v>
      </c>
      <c r="C15860" s="12">
        <v>217.20000000000002</v>
      </c>
    </row>
    <row r="15861" spans="1:3" x14ac:dyDescent="0.25">
      <c r="A15861" s="10" t="s">
        <v>9960</v>
      </c>
      <c r="B15861" s="10" t="s">
        <v>40628</v>
      </c>
      <c r="C15861" s="12">
        <v>217.20000000000002</v>
      </c>
    </row>
    <row r="15862" spans="1:3" x14ac:dyDescent="0.25">
      <c r="A15862" s="10" t="s">
        <v>9961</v>
      </c>
      <c r="B15862" s="10" t="s">
        <v>40629</v>
      </c>
      <c r="C15862" s="12">
        <v>192.15</v>
      </c>
    </row>
    <row r="15863" spans="1:3" x14ac:dyDescent="0.25">
      <c r="A15863" s="10" t="s">
        <v>9962</v>
      </c>
      <c r="B15863" s="10" t="s">
        <v>40630</v>
      </c>
      <c r="C15863" s="12">
        <v>192.15</v>
      </c>
    </row>
    <row r="15864" spans="1:3" x14ac:dyDescent="0.25">
      <c r="A15864" s="10" t="s">
        <v>40631</v>
      </c>
      <c r="B15864" s="10" t="s">
        <v>40632</v>
      </c>
      <c r="C15864" s="12">
        <v>258.60000000000002</v>
      </c>
    </row>
    <row r="15865" spans="1:3" x14ac:dyDescent="0.25">
      <c r="A15865" s="10" t="s">
        <v>40633</v>
      </c>
      <c r="B15865" s="10" t="s">
        <v>40634</v>
      </c>
      <c r="C15865" s="12">
        <v>258.60000000000002</v>
      </c>
    </row>
    <row r="15866" spans="1:3" x14ac:dyDescent="0.25">
      <c r="A15866" s="10" t="s">
        <v>9963</v>
      </c>
      <c r="B15866" s="10" t="s">
        <v>40635</v>
      </c>
      <c r="C15866" s="12">
        <v>217.20000000000002</v>
      </c>
    </row>
    <row r="15867" spans="1:3" x14ac:dyDescent="0.25">
      <c r="A15867" s="10" t="s">
        <v>9964</v>
      </c>
      <c r="B15867" s="10" t="s">
        <v>40636</v>
      </c>
      <c r="C15867" s="12">
        <v>217.20000000000002</v>
      </c>
    </row>
    <row r="15868" spans="1:3" x14ac:dyDescent="0.25">
      <c r="A15868" s="10" t="s">
        <v>9965</v>
      </c>
      <c r="B15868" s="10" t="s">
        <v>40637</v>
      </c>
      <c r="C15868" s="12">
        <v>192.15</v>
      </c>
    </row>
    <row r="15869" spans="1:3" x14ac:dyDescent="0.25">
      <c r="A15869" s="10" t="s">
        <v>9966</v>
      </c>
      <c r="B15869" s="10" t="s">
        <v>40638</v>
      </c>
      <c r="C15869" s="12">
        <v>192.15</v>
      </c>
    </row>
    <row r="15870" spans="1:3" x14ac:dyDescent="0.25">
      <c r="A15870" s="10" t="s">
        <v>40639</v>
      </c>
      <c r="B15870" s="10" t="s">
        <v>40640</v>
      </c>
      <c r="C15870" s="12">
        <v>258.60000000000002</v>
      </c>
    </row>
    <row r="15871" spans="1:3" x14ac:dyDescent="0.25">
      <c r="A15871" s="10" t="s">
        <v>40641</v>
      </c>
      <c r="B15871" s="10" t="s">
        <v>40642</v>
      </c>
      <c r="C15871" s="12">
        <v>258.60000000000002</v>
      </c>
    </row>
    <row r="15872" spans="1:3" x14ac:dyDescent="0.25">
      <c r="A15872" s="10" t="s">
        <v>9967</v>
      </c>
      <c r="B15872" s="10" t="s">
        <v>40643</v>
      </c>
      <c r="C15872" s="12">
        <v>217.20000000000002</v>
      </c>
    </row>
    <row r="15873" spans="1:3" x14ac:dyDescent="0.25">
      <c r="A15873" s="10" t="s">
        <v>9968</v>
      </c>
      <c r="B15873" s="10" t="s">
        <v>40644</v>
      </c>
      <c r="C15873" s="12">
        <v>217.20000000000002</v>
      </c>
    </row>
    <row r="15874" spans="1:3" x14ac:dyDescent="0.25">
      <c r="A15874" s="10" t="s">
        <v>9969</v>
      </c>
      <c r="B15874" s="10" t="s">
        <v>40645</v>
      </c>
      <c r="C15874" s="12">
        <v>192.15</v>
      </c>
    </row>
    <row r="15875" spans="1:3" x14ac:dyDescent="0.25">
      <c r="A15875" s="10" t="s">
        <v>9970</v>
      </c>
      <c r="B15875" s="10" t="s">
        <v>40646</v>
      </c>
      <c r="C15875" s="12">
        <v>192.15</v>
      </c>
    </row>
    <row r="15876" spans="1:3" x14ac:dyDescent="0.25">
      <c r="A15876" s="10" t="s">
        <v>40647</v>
      </c>
      <c r="B15876" s="10" t="s">
        <v>40648</v>
      </c>
      <c r="C15876" s="12">
        <v>258.60000000000002</v>
      </c>
    </row>
    <row r="15877" spans="1:3" x14ac:dyDescent="0.25">
      <c r="A15877" s="10" t="s">
        <v>40649</v>
      </c>
      <c r="B15877" s="10" t="s">
        <v>40650</v>
      </c>
      <c r="C15877" s="12">
        <v>258.60000000000002</v>
      </c>
    </row>
    <row r="15878" spans="1:3" x14ac:dyDescent="0.25">
      <c r="A15878" s="10" t="s">
        <v>9971</v>
      </c>
      <c r="B15878" s="10" t="s">
        <v>40651</v>
      </c>
      <c r="C15878" s="12">
        <v>217.20000000000002</v>
      </c>
    </row>
    <row r="15879" spans="1:3" x14ac:dyDescent="0.25">
      <c r="A15879" s="10" t="s">
        <v>9972</v>
      </c>
      <c r="B15879" s="10" t="s">
        <v>40652</v>
      </c>
      <c r="C15879" s="12">
        <v>217.20000000000002</v>
      </c>
    </row>
    <row r="15880" spans="1:3" x14ac:dyDescent="0.25">
      <c r="A15880" s="10" t="s">
        <v>9973</v>
      </c>
      <c r="B15880" s="10" t="s">
        <v>40653</v>
      </c>
      <c r="C15880" s="12">
        <v>192.15</v>
      </c>
    </row>
    <row r="15881" spans="1:3" x14ac:dyDescent="0.25">
      <c r="A15881" s="10" t="s">
        <v>9974</v>
      </c>
      <c r="B15881" s="10" t="s">
        <v>40654</v>
      </c>
      <c r="C15881" s="12">
        <v>192.15</v>
      </c>
    </row>
    <row r="15882" spans="1:3" x14ac:dyDescent="0.25">
      <c r="A15882" s="10" t="s">
        <v>40655</v>
      </c>
      <c r="B15882" s="10" t="s">
        <v>40656</v>
      </c>
      <c r="C15882" s="12">
        <v>258.60000000000002</v>
      </c>
    </row>
    <row r="15883" spans="1:3" x14ac:dyDescent="0.25">
      <c r="A15883" s="10" t="s">
        <v>40657</v>
      </c>
      <c r="B15883" s="10" t="s">
        <v>40658</v>
      </c>
      <c r="C15883" s="12">
        <v>258.60000000000002</v>
      </c>
    </row>
    <row r="15884" spans="1:3" x14ac:dyDescent="0.25">
      <c r="A15884" s="10" t="s">
        <v>9975</v>
      </c>
      <c r="B15884" s="10" t="s">
        <v>40659</v>
      </c>
      <c r="C15884" s="12">
        <v>217.20000000000002</v>
      </c>
    </row>
    <row r="15885" spans="1:3" x14ac:dyDescent="0.25">
      <c r="A15885" s="10" t="s">
        <v>9976</v>
      </c>
      <c r="B15885" s="10" t="s">
        <v>40660</v>
      </c>
      <c r="C15885" s="12">
        <v>217.20000000000002</v>
      </c>
    </row>
    <row r="15886" spans="1:3" x14ac:dyDescent="0.25">
      <c r="A15886" s="10" t="s">
        <v>9977</v>
      </c>
      <c r="B15886" s="10" t="s">
        <v>40661</v>
      </c>
      <c r="C15886" s="12">
        <v>192.15</v>
      </c>
    </row>
    <row r="15887" spans="1:3" x14ac:dyDescent="0.25">
      <c r="A15887" s="10" t="s">
        <v>9978</v>
      </c>
      <c r="B15887" s="10" t="s">
        <v>40662</v>
      </c>
      <c r="C15887" s="12">
        <v>192.15</v>
      </c>
    </row>
    <row r="15888" spans="1:3" x14ac:dyDescent="0.25">
      <c r="A15888" s="10" t="s">
        <v>40663</v>
      </c>
      <c r="B15888" s="10" t="s">
        <v>40664</v>
      </c>
      <c r="C15888" s="12">
        <v>258.60000000000002</v>
      </c>
    </row>
    <row r="15889" spans="1:3" x14ac:dyDescent="0.25">
      <c r="A15889" s="10" t="s">
        <v>40665</v>
      </c>
      <c r="B15889" s="10" t="s">
        <v>40666</v>
      </c>
      <c r="C15889" s="12">
        <v>258.60000000000002</v>
      </c>
    </row>
    <row r="15890" spans="1:3" x14ac:dyDescent="0.25">
      <c r="A15890" s="10" t="s">
        <v>9979</v>
      </c>
      <c r="B15890" s="10" t="s">
        <v>40667</v>
      </c>
      <c r="C15890" s="12">
        <v>217.20000000000002</v>
      </c>
    </row>
    <row r="15891" spans="1:3" x14ac:dyDescent="0.25">
      <c r="A15891" s="10" t="s">
        <v>9980</v>
      </c>
      <c r="B15891" s="10" t="s">
        <v>40668</v>
      </c>
      <c r="C15891" s="12">
        <v>217.20000000000002</v>
      </c>
    </row>
    <row r="15892" spans="1:3" x14ac:dyDescent="0.25">
      <c r="A15892" s="10" t="s">
        <v>9981</v>
      </c>
      <c r="B15892" s="10" t="s">
        <v>40669</v>
      </c>
      <c r="C15892" s="12">
        <v>192.15</v>
      </c>
    </row>
    <row r="15893" spans="1:3" x14ac:dyDescent="0.25">
      <c r="A15893" s="10" t="s">
        <v>9982</v>
      </c>
      <c r="B15893" s="10" t="s">
        <v>40670</v>
      </c>
      <c r="C15893" s="12">
        <v>192.15</v>
      </c>
    </row>
    <row r="15894" spans="1:3" x14ac:dyDescent="0.25">
      <c r="A15894" s="10" t="s">
        <v>40671</v>
      </c>
      <c r="B15894" s="10" t="s">
        <v>40672</v>
      </c>
      <c r="C15894" s="12">
        <v>258.60000000000002</v>
      </c>
    </row>
    <row r="15895" spans="1:3" x14ac:dyDescent="0.25">
      <c r="A15895" s="10" t="s">
        <v>40673</v>
      </c>
      <c r="B15895" s="10" t="s">
        <v>40674</v>
      </c>
      <c r="C15895" s="12">
        <v>258.60000000000002</v>
      </c>
    </row>
    <row r="15896" spans="1:3" x14ac:dyDescent="0.25">
      <c r="A15896" s="10" t="s">
        <v>9983</v>
      </c>
      <c r="B15896" s="10" t="s">
        <v>40675</v>
      </c>
      <c r="C15896" s="12">
        <v>217.20000000000002</v>
      </c>
    </row>
    <row r="15897" spans="1:3" x14ac:dyDescent="0.25">
      <c r="A15897" s="10" t="s">
        <v>9984</v>
      </c>
      <c r="B15897" s="10" t="s">
        <v>40676</v>
      </c>
      <c r="C15897" s="12">
        <v>217.20000000000002</v>
      </c>
    </row>
    <row r="15898" spans="1:3" x14ac:dyDescent="0.25">
      <c r="A15898" s="10" t="s">
        <v>9985</v>
      </c>
      <c r="B15898" s="10" t="s">
        <v>40677</v>
      </c>
      <c r="C15898" s="12">
        <v>192.15</v>
      </c>
    </row>
    <row r="15899" spans="1:3" x14ac:dyDescent="0.25">
      <c r="A15899" s="10" t="s">
        <v>9986</v>
      </c>
      <c r="B15899" s="10" t="s">
        <v>40678</v>
      </c>
      <c r="C15899" s="12">
        <v>192.15</v>
      </c>
    </row>
    <row r="15900" spans="1:3" x14ac:dyDescent="0.25">
      <c r="A15900" s="10" t="s">
        <v>40679</v>
      </c>
      <c r="B15900" s="10" t="s">
        <v>40680</v>
      </c>
      <c r="C15900" s="12">
        <v>258.60000000000002</v>
      </c>
    </row>
    <row r="15901" spans="1:3" x14ac:dyDescent="0.25">
      <c r="A15901" s="10" t="s">
        <v>40681</v>
      </c>
      <c r="B15901" s="10" t="s">
        <v>40682</v>
      </c>
      <c r="C15901" s="12">
        <v>258.60000000000002</v>
      </c>
    </row>
    <row r="15902" spans="1:3" x14ac:dyDescent="0.25">
      <c r="A15902" s="10" t="s">
        <v>9987</v>
      </c>
      <c r="B15902" s="10" t="s">
        <v>40683</v>
      </c>
      <c r="C15902" s="12">
        <v>217.20000000000002</v>
      </c>
    </row>
    <row r="15903" spans="1:3" x14ac:dyDescent="0.25">
      <c r="A15903" s="10" t="s">
        <v>9988</v>
      </c>
      <c r="B15903" s="10" t="s">
        <v>40684</v>
      </c>
      <c r="C15903" s="12">
        <v>217.20000000000002</v>
      </c>
    </row>
    <row r="15904" spans="1:3" x14ac:dyDescent="0.25">
      <c r="A15904" s="10" t="s">
        <v>9989</v>
      </c>
      <c r="B15904" s="10" t="s">
        <v>40685</v>
      </c>
      <c r="C15904" s="12">
        <v>192.15</v>
      </c>
    </row>
    <row r="15905" spans="1:3" x14ac:dyDescent="0.25">
      <c r="A15905" s="10" t="s">
        <v>9990</v>
      </c>
      <c r="B15905" s="10" t="s">
        <v>40686</v>
      </c>
      <c r="C15905" s="12">
        <v>192.15</v>
      </c>
    </row>
    <row r="15906" spans="1:3" x14ac:dyDescent="0.25">
      <c r="A15906" s="10" t="s">
        <v>40687</v>
      </c>
      <c r="B15906" s="10" t="s">
        <v>40688</v>
      </c>
      <c r="C15906" s="12">
        <v>258.60000000000002</v>
      </c>
    </row>
    <row r="15907" spans="1:3" x14ac:dyDescent="0.25">
      <c r="A15907" s="10" t="s">
        <v>40689</v>
      </c>
      <c r="B15907" s="10" t="s">
        <v>40690</v>
      </c>
      <c r="C15907" s="12">
        <v>258.60000000000002</v>
      </c>
    </row>
    <row r="15908" spans="1:3" x14ac:dyDescent="0.25">
      <c r="A15908" s="10" t="s">
        <v>9991</v>
      </c>
      <c r="B15908" s="10" t="s">
        <v>40691</v>
      </c>
      <c r="C15908" s="12">
        <v>217.20000000000002</v>
      </c>
    </row>
    <row r="15909" spans="1:3" x14ac:dyDescent="0.25">
      <c r="A15909" s="10" t="s">
        <v>9992</v>
      </c>
      <c r="B15909" s="10" t="s">
        <v>40692</v>
      </c>
      <c r="C15909" s="12">
        <v>217.20000000000002</v>
      </c>
    </row>
    <row r="15910" spans="1:3" x14ac:dyDescent="0.25">
      <c r="A15910" s="10" t="s">
        <v>9993</v>
      </c>
      <c r="B15910" s="10" t="s">
        <v>40693</v>
      </c>
      <c r="C15910" s="12">
        <v>192.15</v>
      </c>
    </row>
    <row r="15911" spans="1:3" x14ac:dyDescent="0.25">
      <c r="A15911" s="10" t="s">
        <v>9994</v>
      </c>
      <c r="B15911" s="10" t="s">
        <v>40694</v>
      </c>
      <c r="C15911" s="12">
        <v>192.15</v>
      </c>
    </row>
    <row r="15912" spans="1:3" x14ac:dyDescent="0.25">
      <c r="A15912" s="10" t="s">
        <v>9995</v>
      </c>
      <c r="B15912" s="10" t="s">
        <v>40695</v>
      </c>
      <c r="C15912" s="12">
        <v>258.60000000000002</v>
      </c>
    </row>
    <row r="15913" spans="1:3" x14ac:dyDescent="0.25">
      <c r="A15913" s="10" t="s">
        <v>9996</v>
      </c>
      <c r="B15913" s="10" t="s">
        <v>40696</v>
      </c>
      <c r="C15913" s="12">
        <v>258.60000000000002</v>
      </c>
    </row>
    <row r="15914" spans="1:3" x14ac:dyDescent="0.25">
      <c r="A15914" s="10" t="s">
        <v>9997</v>
      </c>
      <c r="B15914" s="10" t="s">
        <v>40697</v>
      </c>
      <c r="C15914" s="12">
        <v>217.20000000000002</v>
      </c>
    </row>
    <row r="15915" spans="1:3" x14ac:dyDescent="0.25">
      <c r="A15915" s="10" t="s">
        <v>9998</v>
      </c>
      <c r="B15915" s="10" t="s">
        <v>40698</v>
      </c>
      <c r="C15915" s="12">
        <v>217.20000000000002</v>
      </c>
    </row>
    <row r="15916" spans="1:3" x14ac:dyDescent="0.25">
      <c r="A15916" s="10" t="s">
        <v>9999</v>
      </c>
      <c r="B15916" s="10" t="s">
        <v>40699</v>
      </c>
      <c r="C15916" s="12">
        <v>192.15</v>
      </c>
    </row>
    <row r="15917" spans="1:3" x14ac:dyDescent="0.25">
      <c r="A15917" s="10" t="s">
        <v>10000</v>
      </c>
      <c r="B15917" s="10" t="s">
        <v>40700</v>
      </c>
      <c r="C15917" s="12">
        <v>192.15</v>
      </c>
    </row>
    <row r="15918" spans="1:3" x14ac:dyDescent="0.25">
      <c r="A15918" s="10" t="s">
        <v>10001</v>
      </c>
      <c r="B15918" s="10" t="s">
        <v>40701</v>
      </c>
      <c r="C15918" s="12">
        <v>258.60000000000002</v>
      </c>
    </row>
    <row r="15919" spans="1:3" x14ac:dyDescent="0.25">
      <c r="A15919" s="10" t="s">
        <v>10002</v>
      </c>
      <c r="B15919" s="10" t="s">
        <v>40702</v>
      </c>
      <c r="C15919" s="12">
        <v>258.60000000000002</v>
      </c>
    </row>
    <row r="15920" spans="1:3" x14ac:dyDescent="0.25">
      <c r="A15920" s="10" t="s">
        <v>10003</v>
      </c>
      <c r="B15920" s="10" t="s">
        <v>40703</v>
      </c>
      <c r="C15920" s="12">
        <v>217.20000000000002</v>
      </c>
    </row>
    <row r="15921" spans="1:3" x14ac:dyDescent="0.25">
      <c r="A15921" s="10" t="s">
        <v>10004</v>
      </c>
      <c r="B15921" s="10" t="s">
        <v>40704</v>
      </c>
      <c r="C15921" s="12">
        <v>217.20000000000002</v>
      </c>
    </row>
    <row r="15922" spans="1:3" x14ac:dyDescent="0.25">
      <c r="A15922" s="10" t="s">
        <v>10005</v>
      </c>
      <c r="B15922" s="10" t="s">
        <v>40705</v>
      </c>
      <c r="C15922" s="12">
        <v>192.15</v>
      </c>
    </row>
    <row r="15923" spans="1:3" x14ac:dyDescent="0.25">
      <c r="A15923" s="10" t="s">
        <v>10006</v>
      </c>
      <c r="B15923" s="10" t="s">
        <v>40706</v>
      </c>
      <c r="C15923" s="12">
        <v>192.15</v>
      </c>
    </row>
    <row r="15924" spans="1:3" x14ac:dyDescent="0.25">
      <c r="A15924" s="10" t="s">
        <v>10007</v>
      </c>
      <c r="B15924" s="10" t="s">
        <v>40707</v>
      </c>
      <c r="C15924" s="12">
        <v>258.60000000000002</v>
      </c>
    </row>
    <row r="15925" spans="1:3" x14ac:dyDescent="0.25">
      <c r="A15925" s="10" t="s">
        <v>10008</v>
      </c>
      <c r="B15925" s="10" t="s">
        <v>40708</v>
      </c>
      <c r="C15925" s="12">
        <v>258.60000000000002</v>
      </c>
    </row>
    <row r="15926" spans="1:3" x14ac:dyDescent="0.25">
      <c r="A15926" s="10" t="s">
        <v>10009</v>
      </c>
      <c r="B15926" s="10" t="s">
        <v>40709</v>
      </c>
      <c r="C15926" s="12">
        <v>217.20000000000002</v>
      </c>
    </row>
    <row r="15927" spans="1:3" x14ac:dyDescent="0.25">
      <c r="A15927" s="10" t="s">
        <v>10010</v>
      </c>
      <c r="B15927" s="10" t="s">
        <v>40710</v>
      </c>
      <c r="C15927" s="12">
        <v>217.20000000000002</v>
      </c>
    </row>
    <row r="15928" spans="1:3" x14ac:dyDescent="0.25">
      <c r="A15928" s="10" t="s">
        <v>10011</v>
      </c>
      <c r="B15928" s="10" t="s">
        <v>40711</v>
      </c>
      <c r="C15928" s="12">
        <v>192.15</v>
      </c>
    </row>
    <row r="15929" spans="1:3" x14ac:dyDescent="0.25">
      <c r="A15929" s="10" t="s">
        <v>10012</v>
      </c>
      <c r="B15929" s="10" t="s">
        <v>40712</v>
      </c>
      <c r="C15929" s="12">
        <v>192.15</v>
      </c>
    </row>
    <row r="15930" spans="1:3" x14ac:dyDescent="0.25">
      <c r="A15930" s="10" t="s">
        <v>10013</v>
      </c>
      <c r="B15930" s="10" t="s">
        <v>40713</v>
      </c>
      <c r="C15930" s="12">
        <v>258.60000000000002</v>
      </c>
    </row>
    <row r="15931" spans="1:3" x14ac:dyDescent="0.25">
      <c r="A15931" s="10" t="s">
        <v>10014</v>
      </c>
      <c r="B15931" s="10" t="s">
        <v>40714</v>
      </c>
      <c r="C15931" s="12">
        <v>258.60000000000002</v>
      </c>
    </row>
    <row r="15932" spans="1:3" x14ac:dyDescent="0.25">
      <c r="A15932" s="10" t="s">
        <v>10015</v>
      </c>
      <c r="B15932" s="10" t="s">
        <v>40715</v>
      </c>
      <c r="C15932" s="12">
        <v>217.20000000000002</v>
      </c>
    </row>
    <row r="15933" spans="1:3" x14ac:dyDescent="0.25">
      <c r="A15933" s="10" t="s">
        <v>10016</v>
      </c>
      <c r="B15933" s="10" t="s">
        <v>40716</v>
      </c>
      <c r="C15933" s="12">
        <v>217.20000000000002</v>
      </c>
    </row>
    <row r="15934" spans="1:3" x14ac:dyDescent="0.25">
      <c r="A15934" s="10" t="s">
        <v>10017</v>
      </c>
      <c r="B15934" s="10" t="s">
        <v>40717</v>
      </c>
      <c r="C15934" s="12">
        <v>192.15</v>
      </c>
    </row>
    <row r="15935" spans="1:3" x14ac:dyDescent="0.25">
      <c r="A15935" s="10" t="s">
        <v>10018</v>
      </c>
      <c r="B15935" s="10" t="s">
        <v>40718</v>
      </c>
      <c r="C15935" s="12">
        <v>192.15</v>
      </c>
    </row>
    <row r="15936" spans="1:3" x14ac:dyDescent="0.25">
      <c r="A15936" s="10" t="s">
        <v>10019</v>
      </c>
      <c r="B15936" s="10" t="s">
        <v>40719</v>
      </c>
      <c r="C15936" s="12">
        <v>258.60000000000002</v>
      </c>
    </row>
    <row r="15937" spans="1:3" x14ac:dyDescent="0.25">
      <c r="A15937" s="10" t="s">
        <v>10020</v>
      </c>
      <c r="B15937" s="10" t="s">
        <v>40720</v>
      </c>
      <c r="C15937" s="12">
        <v>258.60000000000002</v>
      </c>
    </row>
    <row r="15938" spans="1:3" x14ac:dyDescent="0.25">
      <c r="A15938" s="10" t="s">
        <v>10021</v>
      </c>
      <c r="B15938" s="10" t="s">
        <v>40721</v>
      </c>
      <c r="C15938" s="12">
        <v>217.20000000000002</v>
      </c>
    </row>
    <row r="15939" spans="1:3" x14ac:dyDescent="0.25">
      <c r="A15939" s="10" t="s">
        <v>10022</v>
      </c>
      <c r="B15939" s="10" t="s">
        <v>40722</v>
      </c>
      <c r="C15939" s="12">
        <v>217.20000000000002</v>
      </c>
    </row>
    <row r="15940" spans="1:3" x14ac:dyDescent="0.25">
      <c r="A15940" s="10" t="s">
        <v>10023</v>
      </c>
      <c r="B15940" s="10" t="s">
        <v>40723</v>
      </c>
      <c r="C15940" s="12">
        <v>192.15</v>
      </c>
    </row>
    <row r="15941" spans="1:3" x14ac:dyDescent="0.25">
      <c r="A15941" s="10" t="s">
        <v>10024</v>
      </c>
      <c r="B15941" s="10" t="s">
        <v>40724</v>
      </c>
      <c r="C15941" s="12">
        <v>192.15</v>
      </c>
    </row>
    <row r="15942" spans="1:3" x14ac:dyDescent="0.25">
      <c r="A15942" s="10" t="s">
        <v>10025</v>
      </c>
      <c r="B15942" s="10" t="s">
        <v>40725</v>
      </c>
      <c r="C15942" s="12">
        <v>258.60000000000002</v>
      </c>
    </row>
    <row r="15943" spans="1:3" x14ac:dyDescent="0.25">
      <c r="A15943" s="10" t="s">
        <v>10026</v>
      </c>
      <c r="B15943" s="10" t="s">
        <v>40726</v>
      </c>
      <c r="C15943" s="12">
        <v>258.60000000000002</v>
      </c>
    </row>
    <row r="15944" spans="1:3" x14ac:dyDescent="0.25">
      <c r="A15944" s="10" t="s">
        <v>10027</v>
      </c>
      <c r="B15944" s="10" t="s">
        <v>40727</v>
      </c>
      <c r="C15944" s="12">
        <v>217.20000000000002</v>
      </c>
    </row>
    <row r="15945" spans="1:3" x14ac:dyDescent="0.25">
      <c r="A15945" s="10" t="s">
        <v>10028</v>
      </c>
      <c r="B15945" s="10" t="s">
        <v>40728</v>
      </c>
      <c r="C15945" s="12">
        <v>217.20000000000002</v>
      </c>
    </row>
    <row r="15946" spans="1:3" x14ac:dyDescent="0.25">
      <c r="A15946" s="10" t="s">
        <v>10029</v>
      </c>
      <c r="B15946" s="10" t="s">
        <v>40729</v>
      </c>
      <c r="C15946" s="12">
        <v>192.15</v>
      </c>
    </row>
    <row r="15947" spans="1:3" x14ac:dyDescent="0.25">
      <c r="A15947" s="10" t="s">
        <v>10030</v>
      </c>
      <c r="B15947" s="10" t="s">
        <v>40730</v>
      </c>
      <c r="C15947" s="12">
        <v>192.15</v>
      </c>
    </row>
    <row r="15948" spans="1:3" x14ac:dyDescent="0.25">
      <c r="A15948" s="10" t="s">
        <v>10031</v>
      </c>
      <c r="B15948" s="10" t="s">
        <v>40731</v>
      </c>
      <c r="C15948" s="12">
        <v>258.60000000000002</v>
      </c>
    </row>
    <row r="15949" spans="1:3" x14ac:dyDescent="0.25">
      <c r="A15949" s="10" t="s">
        <v>10032</v>
      </c>
      <c r="B15949" s="10" t="s">
        <v>40732</v>
      </c>
      <c r="C15949" s="12">
        <v>258.60000000000002</v>
      </c>
    </row>
    <row r="15950" spans="1:3" x14ac:dyDescent="0.25">
      <c r="A15950" s="10" t="s">
        <v>10033</v>
      </c>
      <c r="B15950" s="10" t="s">
        <v>40733</v>
      </c>
      <c r="C15950" s="12">
        <v>217.20000000000002</v>
      </c>
    </row>
    <row r="15951" spans="1:3" x14ac:dyDescent="0.25">
      <c r="A15951" s="10" t="s">
        <v>10034</v>
      </c>
      <c r="B15951" s="10" t="s">
        <v>40734</v>
      </c>
      <c r="C15951" s="12">
        <v>217.20000000000002</v>
      </c>
    </row>
    <row r="15952" spans="1:3" x14ac:dyDescent="0.25">
      <c r="A15952" s="10" t="s">
        <v>10035</v>
      </c>
      <c r="B15952" s="10" t="s">
        <v>40735</v>
      </c>
      <c r="C15952" s="12">
        <v>192.15</v>
      </c>
    </row>
    <row r="15953" spans="1:3" x14ac:dyDescent="0.25">
      <c r="A15953" s="10" t="s">
        <v>10036</v>
      </c>
      <c r="B15953" s="10" t="s">
        <v>40736</v>
      </c>
      <c r="C15953" s="12">
        <v>192.15</v>
      </c>
    </row>
    <row r="15954" spans="1:3" x14ac:dyDescent="0.25">
      <c r="A15954" s="10" t="s">
        <v>10037</v>
      </c>
      <c r="B15954" s="10" t="s">
        <v>40737</v>
      </c>
      <c r="C15954" s="12">
        <v>258.60000000000002</v>
      </c>
    </row>
    <row r="15955" spans="1:3" x14ac:dyDescent="0.25">
      <c r="A15955" s="10" t="s">
        <v>10038</v>
      </c>
      <c r="B15955" s="10" t="s">
        <v>40738</v>
      </c>
      <c r="C15955" s="12">
        <v>258.60000000000002</v>
      </c>
    </row>
    <row r="15956" spans="1:3" x14ac:dyDescent="0.25">
      <c r="A15956" s="10" t="s">
        <v>10039</v>
      </c>
      <c r="B15956" s="10" t="s">
        <v>40739</v>
      </c>
      <c r="C15956" s="12">
        <v>217.20000000000002</v>
      </c>
    </row>
    <row r="15957" spans="1:3" x14ac:dyDescent="0.25">
      <c r="A15957" s="10" t="s">
        <v>10040</v>
      </c>
      <c r="B15957" s="10" t="s">
        <v>40740</v>
      </c>
      <c r="C15957" s="12">
        <v>217.20000000000002</v>
      </c>
    </row>
    <row r="15958" spans="1:3" x14ac:dyDescent="0.25">
      <c r="A15958" s="10" t="s">
        <v>10041</v>
      </c>
      <c r="B15958" s="10" t="s">
        <v>40741</v>
      </c>
      <c r="C15958" s="12">
        <v>192.15</v>
      </c>
    </row>
    <row r="15959" spans="1:3" x14ac:dyDescent="0.25">
      <c r="A15959" s="10" t="s">
        <v>10042</v>
      </c>
      <c r="B15959" s="10" t="s">
        <v>40742</v>
      </c>
      <c r="C15959" s="12">
        <v>192.15</v>
      </c>
    </row>
    <row r="15960" spans="1:3" x14ac:dyDescent="0.25">
      <c r="A15960" s="10" t="s">
        <v>10043</v>
      </c>
      <c r="B15960" s="10" t="s">
        <v>40743</v>
      </c>
      <c r="C15960" s="12">
        <v>258.60000000000002</v>
      </c>
    </row>
    <row r="15961" spans="1:3" x14ac:dyDescent="0.25">
      <c r="A15961" s="10" t="s">
        <v>10044</v>
      </c>
      <c r="B15961" s="10" t="s">
        <v>40744</v>
      </c>
      <c r="C15961" s="12">
        <v>258.60000000000002</v>
      </c>
    </row>
    <row r="15962" spans="1:3" x14ac:dyDescent="0.25">
      <c r="A15962" s="10" t="s">
        <v>10045</v>
      </c>
      <c r="B15962" s="10" t="s">
        <v>40745</v>
      </c>
      <c r="C15962" s="12">
        <v>217.20000000000002</v>
      </c>
    </row>
    <row r="15963" spans="1:3" x14ac:dyDescent="0.25">
      <c r="A15963" s="10" t="s">
        <v>10046</v>
      </c>
      <c r="B15963" s="10" t="s">
        <v>40746</v>
      </c>
      <c r="C15963" s="12">
        <v>217.20000000000002</v>
      </c>
    </row>
    <row r="15964" spans="1:3" x14ac:dyDescent="0.25">
      <c r="A15964" s="10" t="s">
        <v>10047</v>
      </c>
      <c r="B15964" s="10" t="s">
        <v>40747</v>
      </c>
      <c r="C15964" s="12">
        <v>140.75</v>
      </c>
    </row>
    <row r="15965" spans="1:3" x14ac:dyDescent="0.25">
      <c r="A15965" s="10" t="s">
        <v>10048</v>
      </c>
      <c r="B15965" s="10" t="s">
        <v>40748</v>
      </c>
      <c r="C15965" s="12">
        <v>140.75</v>
      </c>
    </row>
    <row r="15966" spans="1:3" x14ac:dyDescent="0.25">
      <c r="A15966" s="10" t="s">
        <v>10049</v>
      </c>
      <c r="B15966" s="10" t="s">
        <v>40749</v>
      </c>
      <c r="C15966" s="12">
        <v>192.15</v>
      </c>
    </row>
    <row r="15967" spans="1:3" x14ac:dyDescent="0.25">
      <c r="A15967" s="10" t="s">
        <v>40750</v>
      </c>
      <c r="B15967" s="10" t="s">
        <v>40751</v>
      </c>
      <c r="C15967" s="12">
        <v>258.60000000000002</v>
      </c>
    </row>
    <row r="15968" spans="1:3" x14ac:dyDescent="0.25">
      <c r="A15968" s="10" t="s">
        <v>10050</v>
      </c>
      <c r="B15968" s="10" t="s">
        <v>40752</v>
      </c>
      <c r="C15968" s="12">
        <v>217.20000000000002</v>
      </c>
    </row>
    <row r="15969" spans="1:3" x14ac:dyDescent="0.25">
      <c r="A15969" s="10" t="s">
        <v>10051</v>
      </c>
      <c r="B15969" s="10" t="s">
        <v>40753</v>
      </c>
      <c r="C15969" s="12">
        <v>192.15</v>
      </c>
    </row>
    <row r="15970" spans="1:3" x14ac:dyDescent="0.25">
      <c r="A15970" s="10" t="s">
        <v>40754</v>
      </c>
      <c r="B15970" s="10" t="s">
        <v>40755</v>
      </c>
      <c r="C15970" s="12">
        <v>258.60000000000002</v>
      </c>
    </row>
    <row r="15971" spans="1:3" x14ac:dyDescent="0.25">
      <c r="A15971" s="10" t="s">
        <v>10052</v>
      </c>
      <c r="B15971" s="10" t="s">
        <v>40756</v>
      </c>
      <c r="C15971" s="12">
        <v>217.20000000000002</v>
      </c>
    </row>
    <row r="15972" spans="1:3" x14ac:dyDescent="0.25">
      <c r="A15972" s="10" t="s">
        <v>10053</v>
      </c>
      <c r="B15972" s="10" t="s">
        <v>40757</v>
      </c>
      <c r="C15972" s="12">
        <v>192.15</v>
      </c>
    </row>
    <row r="15973" spans="1:3" x14ac:dyDescent="0.25">
      <c r="A15973" s="10" t="s">
        <v>40758</v>
      </c>
      <c r="B15973" s="10" t="s">
        <v>40759</v>
      </c>
      <c r="C15973" s="12">
        <v>258.60000000000002</v>
      </c>
    </row>
    <row r="15974" spans="1:3" x14ac:dyDescent="0.25">
      <c r="A15974" s="10" t="s">
        <v>10054</v>
      </c>
      <c r="B15974" s="10" t="s">
        <v>40760</v>
      </c>
      <c r="C15974" s="12">
        <v>217.20000000000002</v>
      </c>
    </row>
    <row r="15975" spans="1:3" x14ac:dyDescent="0.25">
      <c r="A15975" s="10" t="s">
        <v>10055</v>
      </c>
      <c r="B15975" s="10" t="s">
        <v>40761</v>
      </c>
      <c r="C15975" s="12">
        <v>192.15</v>
      </c>
    </row>
    <row r="15976" spans="1:3" x14ac:dyDescent="0.25">
      <c r="A15976" s="10" t="s">
        <v>40762</v>
      </c>
      <c r="B15976" s="10" t="s">
        <v>40763</v>
      </c>
      <c r="C15976" s="12">
        <v>258.60000000000002</v>
      </c>
    </row>
    <row r="15977" spans="1:3" x14ac:dyDescent="0.25">
      <c r="A15977" s="10" t="s">
        <v>10056</v>
      </c>
      <c r="B15977" s="10" t="s">
        <v>40764</v>
      </c>
      <c r="C15977" s="12">
        <v>217.20000000000002</v>
      </c>
    </row>
    <row r="15978" spans="1:3" x14ac:dyDescent="0.25">
      <c r="A15978" s="10" t="s">
        <v>10057</v>
      </c>
      <c r="B15978" s="10" t="s">
        <v>40765</v>
      </c>
      <c r="C15978" s="12">
        <v>192.15</v>
      </c>
    </row>
    <row r="15979" spans="1:3" x14ac:dyDescent="0.25">
      <c r="A15979" s="10" t="s">
        <v>40766</v>
      </c>
      <c r="B15979" s="10" t="s">
        <v>40767</v>
      </c>
      <c r="C15979" s="12">
        <v>258.60000000000002</v>
      </c>
    </row>
    <row r="15980" spans="1:3" x14ac:dyDescent="0.25">
      <c r="A15980" s="10" t="s">
        <v>10058</v>
      </c>
      <c r="B15980" s="10" t="s">
        <v>40768</v>
      </c>
      <c r="C15980" s="12">
        <v>217.20000000000002</v>
      </c>
    </row>
    <row r="15981" spans="1:3" x14ac:dyDescent="0.25">
      <c r="A15981" s="10" t="s">
        <v>10059</v>
      </c>
      <c r="B15981" s="10" t="s">
        <v>40769</v>
      </c>
      <c r="C15981" s="12">
        <v>192.15</v>
      </c>
    </row>
    <row r="15982" spans="1:3" x14ac:dyDescent="0.25">
      <c r="A15982" s="10" t="s">
        <v>40770</v>
      </c>
      <c r="B15982" s="10" t="s">
        <v>40771</v>
      </c>
      <c r="C15982" s="12">
        <v>258.60000000000002</v>
      </c>
    </row>
    <row r="15983" spans="1:3" x14ac:dyDescent="0.25">
      <c r="A15983" s="10" t="s">
        <v>10060</v>
      </c>
      <c r="B15983" s="10" t="s">
        <v>40772</v>
      </c>
      <c r="C15983" s="12">
        <v>217.20000000000002</v>
      </c>
    </row>
    <row r="15984" spans="1:3" x14ac:dyDescent="0.25">
      <c r="A15984" s="10" t="s">
        <v>10061</v>
      </c>
      <c r="B15984" s="10" t="s">
        <v>40773</v>
      </c>
      <c r="C15984" s="12">
        <v>192.15</v>
      </c>
    </row>
    <row r="15985" spans="1:3" x14ac:dyDescent="0.25">
      <c r="A15985" s="10" t="s">
        <v>40774</v>
      </c>
      <c r="B15985" s="10" t="s">
        <v>40775</v>
      </c>
      <c r="C15985" s="12">
        <v>258.60000000000002</v>
      </c>
    </row>
    <row r="15986" spans="1:3" x14ac:dyDescent="0.25">
      <c r="A15986" s="10" t="s">
        <v>10062</v>
      </c>
      <c r="B15986" s="10" t="s">
        <v>40776</v>
      </c>
      <c r="C15986" s="12">
        <v>217.20000000000002</v>
      </c>
    </row>
    <row r="15987" spans="1:3" x14ac:dyDescent="0.25">
      <c r="A15987" s="10" t="s">
        <v>10063</v>
      </c>
      <c r="B15987" s="10" t="s">
        <v>40777</v>
      </c>
      <c r="C15987" s="12">
        <v>192.15</v>
      </c>
    </row>
    <row r="15988" spans="1:3" x14ac:dyDescent="0.25">
      <c r="A15988" s="10" t="s">
        <v>40778</v>
      </c>
      <c r="B15988" s="10" t="s">
        <v>40779</v>
      </c>
      <c r="C15988" s="12">
        <v>258.60000000000002</v>
      </c>
    </row>
    <row r="15989" spans="1:3" x14ac:dyDescent="0.25">
      <c r="A15989" s="10" t="s">
        <v>10064</v>
      </c>
      <c r="B15989" s="10" t="s">
        <v>40780</v>
      </c>
      <c r="C15989" s="12">
        <v>217.20000000000002</v>
      </c>
    </row>
    <row r="15990" spans="1:3" x14ac:dyDescent="0.25">
      <c r="A15990" s="10" t="s">
        <v>10065</v>
      </c>
      <c r="B15990" s="10" t="s">
        <v>40781</v>
      </c>
      <c r="C15990" s="12">
        <v>192.15</v>
      </c>
    </row>
    <row r="15991" spans="1:3" x14ac:dyDescent="0.25">
      <c r="A15991" s="10" t="s">
        <v>40782</v>
      </c>
      <c r="B15991" s="10" t="s">
        <v>40783</v>
      </c>
      <c r="C15991" s="12">
        <v>258.60000000000002</v>
      </c>
    </row>
    <row r="15992" spans="1:3" x14ac:dyDescent="0.25">
      <c r="A15992" s="10" t="s">
        <v>10066</v>
      </c>
      <c r="B15992" s="10" t="s">
        <v>40784</v>
      </c>
      <c r="C15992" s="12">
        <v>217.20000000000002</v>
      </c>
    </row>
    <row r="15993" spans="1:3" x14ac:dyDescent="0.25">
      <c r="A15993" s="10" t="s">
        <v>10067</v>
      </c>
      <c r="B15993" s="10" t="s">
        <v>40785</v>
      </c>
      <c r="C15993" s="12">
        <v>192.15</v>
      </c>
    </row>
    <row r="15994" spans="1:3" x14ac:dyDescent="0.25">
      <c r="A15994" s="10" t="s">
        <v>10068</v>
      </c>
      <c r="B15994" s="10" t="s">
        <v>40786</v>
      </c>
      <c r="C15994" s="12">
        <v>258.60000000000002</v>
      </c>
    </row>
    <row r="15995" spans="1:3" x14ac:dyDescent="0.25">
      <c r="A15995" s="10" t="s">
        <v>10069</v>
      </c>
      <c r="B15995" s="10" t="s">
        <v>40787</v>
      </c>
      <c r="C15995" s="12">
        <v>217.20000000000002</v>
      </c>
    </row>
    <row r="15996" spans="1:3" x14ac:dyDescent="0.25">
      <c r="A15996" s="10" t="s">
        <v>10070</v>
      </c>
      <c r="B15996" s="10" t="s">
        <v>40788</v>
      </c>
      <c r="C15996" s="12">
        <v>192.15</v>
      </c>
    </row>
    <row r="15997" spans="1:3" x14ac:dyDescent="0.25">
      <c r="A15997" s="10" t="s">
        <v>10071</v>
      </c>
      <c r="B15997" s="10" t="s">
        <v>40789</v>
      </c>
      <c r="C15997" s="12">
        <v>258.60000000000002</v>
      </c>
    </row>
    <row r="15998" spans="1:3" x14ac:dyDescent="0.25">
      <c r="A15998" s="10" t="s">
        <v>10072</v>
      </c>
      <c r="B15998" s="10" t="s">
        <v>40790</v>
      </c>
      <c r="C15998" s="12">
        <v>217.20000000000002</v>
      </c>
    </row>
    <row r="15999" spans="1:3" x14ac:dyDescent="0.25">
      <c r="A15999" s="10" t="s">
        <v>10073</v>
      </c>
      <c r="B15999" s="10" t="s">
        <v>40791</v>
      </c>
      <c r="C15999" s="12">
        <v>192.15</v>
      </c>
    </row>
    <row r="16000" spans="1:3" x14ac:dyDescent="0.25">
      <c r="A16000" s="10" t="s">
        <v>10074</v>
      </c>
      <c r="B16000" s="10" t="s">
        <v>40792</v>
      </c>
      <c r="C16000" s="12">
        <v>258.60000000000002</v>
      </c>
    </row>
    <row r="16001" spans="1:3" x14ac:dyDescent="0.25">
      <c r="A16001" s="10" t="s">
        <v>10075</v>
      </c>
      <c r="B16001" s="10" t="s">
        <v>40793</v>
      </c>
      <c r="C16001" s="12">
        <v>217.20000000000002</v>
      </c>
    </row>
    <row r="16002" spans="1:3" x14ac:dyDescent="0.25">
      <c r="A16002" s="10" t="s">
        <v>10076</v>
      </c>
      <c r="B16002" s="10" t="s">
        <v>40794</v>
      </c>
      <c r="C16002" s="12">
        <v>192.15</v>
      </c>
    </row>
    <row r="16003" spans="1:3" x14ac:dyDescent="0.25">
      <c r="A16003" s="10" t="s">
        <v>10077</v>
      </c>
      <c r="B16003" s="10" t="s">
        <v>40795</v>
      </c>
      <c r="C16003" s="12">
        <v>258.60000000000002</v>
      </c>
    </row>
    <row r="16004" spans="1:3" x14ac:dyDescent="0.25">
      <c r="A16004" s="10" t="s">
        <v>10078</v>
      </c>
      <c r="B16004" s="10" t="s">
        <v>40796</v>
      </c>
      <c r="C16004" s="12">
        <v>217.20000000000002</v>
      </c>
    </row>
    <row r="16005" spans="1:3" x14ac:dyDescent="0.25">
      <c r="A16005" s="10" t="s">
        <v>10079</v>
      </c>
      <c r="B16005" s="10" t="s">
        <v>40797</v>
      </c>
      <c r="C16005" s="12">
        <v>192.15</v>
      </c>
    </row>
    <row r="16006" spans="1:3" x14ac:dyDescent="0.25">
      <c r="A16006" s="10" t="s">
        <v>10080</v>
      </c>
      <c r="B16006" s="10" t="s">
        <v>40798</v>
      </c>
      <c r="C16006" s="12">
        <v>258.60000000000002</v>
      </c>
    </row>
    <row r="16007" spans="1:3" x14ac:dyDescent="0.25">
      <c r="A16007" s="10" t="s">
        <v>10081</v>
      </c>
      <c r="B16007" s="10" t="s">
        <v>40799</v>
      </c>
      <c r="C16007" s="12">
        <v>217.20000000000002</v>
      </c>
    </row>
    <row r="16008" spans="1:3" x14ac:dyDescent="0.25">
      <c r="A16008" s="10" t="s">
        <v>10082</v>
      </c>
      <c r="B16008" s="10" t="s">
        <v>40800</v>
      </c>
      <c r="C16008" s="12">
        <v>192.15</v>
      </c>
    </row>
    <row r="16009" spans="1:3" x14ac:dyDescent="0.25">
      <c r="A16009" s="10" t="s">
        <v>10083</v>
      </c>
      <c r="B16009" s="10" t="s">
        <v>40801</v>
      </c>
      <c r="C16009" s="12">
        <v>258.60000000000002</v>
      </c>
    </row>
    <row r="16010" spans="1:3" x14ac:dyDescent="0.25">
      <c r="A16010" s="10" t="s">
        <v>10084</v>
      </c>
      <c r="B16010" s="10" t="s">
        <v>40802</v>
      </c>
      <c r="C16010" s="12">
        <v>217.20000000000002</v>
      </c>
    </row>
    <row r="16011" spans="1:3" x14ac:dyDescent="0.25">
      <c r="A16011" s="10" t="s">
        <v>10085</v>
      </c>
      <c r="B16011" s="10" t="s">
        <v>40803</v>
      </c>
      <c r="C16011" s="12">
        <v>192.15</v>
      </c>
    </row>
    <row r="16012" spans="1:3" x14ac:dyDescent="0.25">
      <c r="A16012" s="10" t="s">
        <v>10086</v>
      </c>
      <c r="B16012" s="10" t="s">
        <v>40804</v>
      </c>
      <c r="C16012" s="12">
        <v>258.60000000000002</v>
      </c>
    </row>
    <row r="16013" spans="1:3" x14ac:dyDescent="0.25">
      <c r="A16013" s="10" t="s">
        <v>10087</v>
      </c>
      <c r="B16013" s="10" t="s">
        <v>40805</v>
      </c>
      <c r="C16013" s="12">
        <v>217.20000000000002</v>
      </c>
    </row>
    <row r="16014" spans="1:3" x14ac:dyDescent="0.25">
      <c r="A16014" s="10" t="s">
        <v>10088</v>
      </c>
      <c r="B16014" s="10" t="s">
        <v>40806</v>
      </c>
      <c r="C16014" s="12">
        <v>192.15</v>
      </c>
    </row>
    <row r="16015" spans="1:3" x14ac:dyDescent="0.25">
      <c r="A16015" s="10" t="s">
        <v>10089</v>
      </c>
      <c r="B16015" s="10" t="s">
        <v>40807</v>
      </c>
      <c r="C16015" s="12">
        <v>258.60000000000002</v>
      </c>
    </row>
    <row r="16016" spans="1:3" x14ac:dyDescent="0.25">
      <c r="A16016" s="10" t="s">
        <v>10090</v>
      </c>
      <c r="B16016" s="10" t="s">
        <v>40808</v>
      </c>
      <c r="C16016" s="12">
        <v>217.20000000000002</v>
      </c>
    </row>
    <row r="16017" spans="1:3" x14ac:dyDescent="0.25">
      <c r="A16017" s="10" t="s">
        <v>10091</v>
      </c>
      <c r="B16017" s="10" t="s">
        <v>40809</v>
      </c>
      <c r="C16017" s="12">
        <v>192.15</v>
      </c>
    </row>
    <row r="16018" spans="1:3" x14ac:dyDescent="0.25">
      <c r="A16018" s="10" t="s">
        <v>10092</v>
      </c>
      <c r="B16018" s="10" t="s">
        <v>40810</v>
      </c>
      <c r="C16018" s="12">
        <v>258.60000000000002</v>
      </c>
    </row>
    <row r="16019" spans="1:3" x14ac:dyDescent="0.25">
      <c r="A16019" s="10" t="s">
        <v>10093</v>
      </c>
      <c r="B16019" s="10" t="s">
        <v>40811</v>
      </c>
      <c r="C16019" s="12">
        <v>217.20000000000002</v>
      </c>
    </row>
    <row r="16020" spans="1:3" x14ac:dyDescent="0.25">
      <c r="A16020" s="10" t="s">
        <v>10094</v>
      </c>
      <c r="B16020" s="10" t="s">
        <v>40812</v>
      </c>
      <c r="C16020" s="12">
        <v>140.75</v>
      </c>
    </row>
    <row r="16021" spans="1:3" x14ac:dyDescent="0.25">
      <c r="A16021" s="10" t="s">
        <v>10095</v>
      </c>
      <c r="B16021" s="10" t="s">
        <v>40813</v>
      </c>
      <c r="C16021" s="12">
        <v>137.6</v>
      </c>
    </row>
    <row r="16022" spans="1:3" x14ac:dyDescent="0.25">
      <c r="A16022" s="10" t="s">
        <v>10096</v>
      </c>
      <c r="B16022" s="10" t="s">
        <v>40814</v>
      </c>
      <c r="C16022" s="12">
        <v>137.6</v>
      </c>
    </row>
    <row r="16023" spans="1:3" x14ac:dyDescent="0.25">
      <c r="A16023" s="10" t="s">
        <v>40815</v>
      </c>
      <c r="B16023" s="10" t="s">
        <v>40816</v>
      </c>
      <c r="C16023" s="12">
        <v>252.45000000000002</v>
      </c>
    </row>
    <row r="16024" spans="1:3" x14ac:dyDescent="0.25">
      <c r="A16024" s="10" t="s">
        <v>40817</v>
      </c>
      <c r="B16024" s="10" t="s">
        <v>40818</v>
      </c>
      <c r="C16024" s="12">
        <v>252.45000000000002</v>
      </c>
    </row>
    <row r="16025" spans="1:3" x14ac:dyDescent="0.25">
      <c r="A16025" s="10" t="s">
        <v>10097</v>
      </c>
      <c r="B16025" s="10" t="s">
        <v>40819</v>
      </c>
      <c r="C16025" s="12">
        <v>192.4</v>
      </c>
    </row>
    <row r="16026" spans="1:3" x14ac:dyDescent="0.25">
      <c r="A16026" s="10" t="s">
        <v>10098</v>
      </c>
      <c r="B16026" s="10" t="s">
        <v>40820</v>
      </c>
      <c r="C16026" s="12">
        <v>192.4</v>
      </c>
    </row>
    <row r="16027" spans="1:3" x14ac:dyDescent="0.25">
      <c r="A16027" s="10" t="s">
        <v>10099</v>
      </c>
      <c r="B16027" s="10" t="s">
        <v>40821</v>
      </c>
      <c r="C16027" s="12">
        <v>137.6</v>
      </c>
    </row>
    <row r="16028" spans="1:3" x14ac:dyDescent="0.25">
      <c r="A16028" s="10" t="s">
        <v>10100</v>
      </c>
      <c r="B16028" s="10" t="s">
        <v>40822</v>
      </c>
      <c r="C16028" s="12">
        <v>137.6</v>
      </c>
    </row>
    <row r="16029" spans="1:3" x14ac:dyDescent="0.25">
      <c r="A16029" s="10" t="s">
        <v>40823</v>
      </c>
      <c r="B16029" s="10" t="s">
        <v>40824</v>
      </c>
      <c r="C16029" s="12">
        <v>252.45000000000002</v>
      </c>
    </row>
    <row r="16030" spans="1:3" x14ac:dyDescent="0.25">
      <c r="A16030" s="10" t="s">
        <v>40825</v>
      </c>
      <c r="B16030" s="10" t="s">
        <v>40826</v>
      </c>
      <c r="C16030" s="12">
        <v>252.45000000000002</v>
      </c>
    </row>
    <row r="16031" spans="1:3" x14ac:dyDescent="0.25">
      <c r="A16031" s="10" t="s">
        <v>10101</v>
      </c>
      <c r="B16031" s="10" t="s">
        <v>40827</v>
      </c>
      <c r="C16031" s="12">
        <v>192.4</v>
      </c>
    </row>
    <row r="16032" spans="1:3" x14ac:dyDescent="0.25">
      <c r="A16032" s="10" t="s">
        <v>10102</v>
      </c>
      <c r="B16032" s="10" t="s">
        <v>40828</v>
      </c>
      <c r="C16032" s="12">
        <v>192.4</v>
      </c>
    </row>
    <row r="16033" spans="1:3" x14ac:dyDescent="0.25">
      <c r="A16033" s="10" t="s">
        <v>10103</v>
      </c>
      <c r="B16033" s="10" t="s">
        <v>40829</v>
      </c>
      <c r="C16033" s="12">
        <v>137.6</v>
      </c>
    </row>
    <row r="16034" spans="1:3" x14ac:dyDescent="0.25">
      <c r="A16034" s="10" t="s">
        <v>10104</v>
      </c>
      <c r="B16034" s="10" t="s">
        <v>40830</v>
      </c>
      <c r="C16034" s="12">
        <v>137.6</v>
      </c>
    </row>
    <row r="16035" spans="1:3" x14ac:dyDescent="0.25">
      <c r="A16035" s="10" t="s">
        <v>40831</v>
      </c>
      <c r="B16035" s="10" t="s">
        <v>40832</v>
      </c>
      <c r="C16035" s="12">
        <v>252.45000000000002</v>
      </c>
    </row>
    <row r="16036" spans="1:3" x14ac:dyDescent="0.25">
      <c r="A16036" s="10" t="s">
        <v>40833</v>
      </c>
      <c r="B16036" s="10" t="s">
        <v>40834</v>
      </c>
      <c r="C16036" s="12">
        <v>252.45000000000002</v>
      </c>
    </row>
    <row r="16037" spans="1:3" x14ac:dyDescent="0.25">
      <c r="A16037" s="10" t="s">
        <v>10105</v>
      </c>
      <c r="B16037" s="10" t="s">
        <v>40835</v>
      </c>
      <c r="C16037" s="12">
        <v>192.4</v>
      </c>
    </row>
    <row r="16038" spans="1:3" x14ac:dyDescent="0.25">
      <c r="A16038" s="10" t="s">
        <v>10106</v>
      </c>
      <c r="B16038" s="10" t="s">
        <v>40836</v>
      </c>
      <c r="C16038" s="12">
        <v>192.4</v>
      </c>
    </row>
    <row r="16039" spans="1:3" x14ac:dyDescent="0.25">
      <c r="A16039" s="10" t="s">
        <v>10107</v>
      </c>
      <c r="B16039" s="10" t="s">
        <v>40837</v>
      </c>
      <c r="C16039" s="12">
        <v>137.6</v>
      </c>
    </row>
    <row r="16040" spans="1:3" x14ac:dyDescent="0.25">
      <c r="A16040" s="10" t="s">
        <v>10108</v>
      </c>
      <c r="B16040" s="10" t="s">
        <v>40838</v>
      </c>
      <c r="C16040" s="12">
        <v>137.6</v>
      </c>
    </row>
    <row r="16041" spans="1:3" x14ac:dyDescent="0.25">
      <c r="A16041" s="10" t="s">
        <v>40839</v>
      </c>
      <c r="B16041" s="10" t="s">
        <v>40840</v>
      </c>
      <c r="C16041" s="12">
        <v>252.45000000000002</v>
      </c>
    </row>
    <row r="16042" spans="1:3" x14ac:dyDescent="0.25">
      <c r="A16042" s="10" t="s">
        <v>40841</v>
      </c>
      <c r="B16042" s="10" t="s">
        <v>40842</v>
      </c>
      <c r="C16042" s="12">
        <v>252.45000000000002</v>
      </c>
    </row>
    <row r="16043" spans="1:3" x14ac:dyDescent="0.25">
      <c r="A16043" s="10" t="s">
        <v>10109</v>
      </c>
      <c r="B16043" s="10" t="s">
        <v>40843</v>
      </c>
      <c r="C16043" s="12">
        <v>192.4</v>
      </c>
    </row>
    <row r="16044" spans="1:3" x14ac:dyDescent="0.25">
      <c r="A16044" s="10" t="s">
        <v>10110</v>
      </c>
      <c r="B16044" s="10" t="s">
        <v>40844</v>
      </c>
      <c r="C16044" s="12">
        <v>192.4</v>
      </c>
    </row>
    <row r="16045" spans="1:3" x14ac:dyDescent="0.25">
      <c r="A16045" s="10" t="s">
        <v>10111</v>
      </c>
      <c r="B16045" s="10" t="s">
        <v>40845</v>
      </c>
      <c r="C16045" s="12">
        <v>137.6</v>
      </c>
    </row>
    <row r="16046" spans="1:3" x14ac:dyDescent="0.25">
      <c r="A16046" s="10" t="s">
        <v>10112</v>
      </c>
      <c r="B16046" s="10" t="s">
        <v>40846</v>
      </c>
      <c r="C16046" s="12">
        <v>137.6</v>
      </c>
    </row>
    <row r="16047" spans="1:3" x14ac:dyDescent="0.25">
      <c r="A16047" s="10" t="s">
        <v>40847</v>
      </c>
      <c r="B16047" s="10" t="s">
        <v>40848</v>
      </c>
      <c r="C16047" s="12">
        <v>252.45000000000002</v>
      </c>
    </row>
    <row r="16048" spans="1:3" x14ac:dyDescent="0.25">
      <c r="A16048" s="10" t="s">
        <v>40849</v>
      </c>
      <c r="B16048" s="10" t="s">
        <v>40850</v>
      </c>
      <c r="C16048" s="12">
        <v>252.45000000000002</v>
      </c>
    </row>
    <row r="16049" spans="1:3" x14ac:dyDescent="0.25">
      <c r="A16049" s="10" t="s">
        <v>10113</v>
      </c>
      <c r="B16049" s="10" t="s">
        <v>40851</v>
      </c>
      <c r="C16049" s="12">
        <v>192.4</v>
      </c>
    </row>
    <row r="16050" spans="1:3" x14ac:dyDescent="0.25">
      <c r="A16050" s="10" t="s">
        <v>10114</v>
      </c>
      <c r="B16050" s="10" t="s">
        <v>40852</v>
      </c>
      <c r="C16050" s="12">
        <v>192.4</v>
      </c>
    </row>
    <row r="16051" spans="1:3" x14ac:dyDescent="0.25">
      <c r="A16051" s="10" t="s">
        <v>10115</v>
      </c>
      <c r="B16051" s="10" t="s">
        <v>40853</v>
      </c>
      <c r="C16051" s="12">
        <v>137.6</v>
      </c>
    </row>
    <row r="16052" spans="1:3" x14ac:dyDescent="0.25">
      <c r="A16052" s="10" t="s">
        <v>10116</v>
      </c>
      <c r="B16052" s="10" t="s">
        <v>40854</v>
      </c>
      <c r="C16052" s="12">
        <v>137.6</v>
      </c>
    </row>
    <row r="16053" spans="1:3" x14ac:dyDescent="0.25">
      <c r="A16053" s="10" t="s">
        <v>40855</v>
      </c>
      <c r="B16053" s="10" t="s">
        <v>40856</v>
      </c>
      <c r="C16053" s="12">
        <v>252.45000000000002</v>
      </c>
    </row>
    <row r="16054" spans="1:3" x14ac:dyDescent="0.25">
      <c r="A16054" s="10" t="s">
        <v>40857</v>
      </c>
      <c r="B16054" s="10" t="s">
        <v>40858</v>
      </c>
      <c r="C16054" s="12">
        <v>252.45000000000002</v>
      </c>
    </row>
    <row r="16055" spans="1:3" x14ac:dyDescent="0.25">
      <c r="A16055" s="10" t="s">
        <v>10117</v>
      </c>
      <c r="B16055" s="10" t="s">
        <v>40859</v>
      </c>
      <c r="C16055" s="12">
        <v>192.4</v>
      </c>
    </row>
    <row r="16056" spans="1:3" x14ac:dyDescent="0.25">
      <c r="A16056" s="10" t="s">
        <v>10118</v>
      </c>
      <c r="B16056" s="10" t="s">
        <v>40860</v>
      </c>
      <c r="C16056" s="12">
        <v>192.4</v>
      </c>
    </row>
    <row r="16057" spans="1:3" x14ac:dyDescent="0.25">
      <c r="A16057" s="10" t="s">
        <v>10119</v>
      </c>
      <c r="B16057" s="10" t="s">
        <v>40861</v>
      </c>
      <c r="C16057" s="12">
        <v>137.6</v>
      </c>
    </row>
    <row r="16058" spans="1:3" x14ac:dyDescent="0.25">
      <c r="A16058" s="10" t="s">
        <v>10120</v>
      </c>
      <c r="B16058" s="10" t="s">
        <v>40862</v>
      </c>
      <c r="C16058" s="12">
        <v>137.6</v>
      </c>
    </row>
    <row r="16059" spans="1:3" x14ac:dyDescent="0.25">
      <c r="A16059" s="10" t="s">
        <v>40863</v>
      </c>
      <c r="B16059" s="10" t="s">
        <v>40864</v>
      </c>
      <c r="C16059" s="12">
        <v>252.45000000000002</v>
      </c>
    </row>
    <row r="16060" spans="1:3" x14ac:dyDescent="0.25">
      <c r="A16060" s="10" t="s">
        <v>40865</v>
      </c>
      <c r="B16060" s="10" t="s">
        <v>40866</v>
      </c>
      <c r="C16060" s="12">
        <v>252.45000000000002</v>
      </c>
    </row>
    <row r="16061" spans="1:3" x14ac:dyDescent="0.25">
      <c r="A16061" s="10" t="s">
        <v>10121</v>
      </c>
      <c r="B16061" s="10" t="s">
        <v>40867</v>
      </c>
      <c r="C16061" s="12">
        <v>192.4</v>
      </c>
    </row>
    <row r="16062" spans="1:3" x14ac:dyDescent="0.25">
      <c r="A16062" s="10" t="s">
        <v>10122</v>
      </c>
      <c r="B16062" s="10" t="s">
        <v>40868</v>
      </c>
      <c r="C16062" s="12">
        <v>192.4</v>
      </c>
    </row>
    <row r="16063" spans="1:3" x14ac:dyDescent="0.25">
      <c r="A16063" s="10" t="s">
        <v>10123</v>
      </c>
      <c r="B16063" s="10" t="s">
        <v>40869</v>
      </c>
      <c r="C16063" s="12">
        <v>137.6</v>
      </c>
    </row>
    <row r="16064" spans="1:3" x14ac:dyDescent="0.25">
      <c r="A16064" s="10" t="s">
        <v>10124</v>
      </c>
      <c r="B16064" s="10" t="s">
        <v>40870</v>
      </c>
      <c r="C16064" s="12">
        <v>137.6</v>
      </c>
    </row>
    <row r="16065" spans="1:3" x14ac:dyDescent="0.25">
      <c r="A16065" s="10" t="s">
        <v>40871</v>
      </c>
      <c r="B16065" s="10" t="s">
        <v>40872</v>
      </c>
      <c r="C16065" s="12">
        <v>252.45000000000002</v>
      </c>
    </row>
    <row r="16066" spans="1:3" x14ac:dyDescent="0.25">
      <c r="A16066" s="10" t="s">
        <v>40873</v>
      </c>
      <c r="B16066" s="10" t="s">
        <v>40874</v>
      </c>
      <c r="C16066" s="12">
        <v>252.45000000000002</v>
      </c>
    </row>
    <row r="16067" spans="1:3" x14ac:dyDescent="0.25">
      <c r="A16067" s="10" t="s">
        <v>10125</v>
      </c>
      <c r="B16067" s="10" t="s">
        <v>40875</v>
      </c>
      <c r="C16067" s="12">
        <v>192.4</v>
      </c>
    </row>
    <row r="16068" spans="1:3" x14ac:dyDescent="0.25">
      <c r="A16068" s="10" t="s">
        <v>10126</v>
      </c>
      <c r="B16068" s="10" t="s">
        <v>40876</v>
      </c>
      <c r="C16068" s="12">
        <v>192.4</v>
      </c>
    </row>
    <row r="16069" spans="1:3" x14ac:dyDescent="0.25">
      <c r="A16069" s="10" t="s">
        <v>10127</v>
      </c>
      <c r="B16069" s="10" t="s">
        <v>40877</v>
      </c>
      <c r="C16069" s="12">
        <v>137.6</v>
      </c>
    </row>
    <row r="16070" spans="1:3" x14ac:dyDescent="0.25">
      <c r="A16070" s="10" t="s">
        <v>10128</v>
      </c>
      <c r="B16070" s="10" t="s">
        <v>40878</v>
      </c>
      <c r="C16070" s="12">
        <v>137.6</v>
      </c>
    </row>
    <row r="16071" spans="1:3" x14ac:dyDescent="0.25">
      <c r="A16071" s="10" t="s">
        <v>40879</v>
      </c>
      <c r="B16071" s="10" t="s">
        <v>40880</v>
      </c>
      <c r="C16071" s="12">
        <v>252.45000000000002</v>
      </c>
    </row>
    <row r="16072" spans="1:3" x14ac:dyDescent="0.25">
      <c r="A16072" s="10" t="s">
        <v>40881</v>
      </c>
      <c r="B16072" s="10" t="s">
        <v>40882</v>
      </c>
      <c r="C16072" s="12">
        <v>252.45000000000002</v>
      </c>
    </row>
    <row r="16073" spans="1:3" x14ac:dyDescent="0.25">
      <c r="A16073" s="10" t="s">
        <v>10129</v>
      </c>
      <c r="B16073" s="10" t="s">
        <v>40883</v>
      </c>
      <c r="C16073" s="12">
        <v>192.4</v>
      </c>
    </row>
    <row r="16074" spans="1:3" x14ac:dyDescent="0.25">
      <c r="A16074" s="10" t="s">
        <v>10130</v>
      </c>
      <c r="B16074" s="10" t="s">
        <v>40884</v>
      </c>
      <c r="C16074" s="12">
        <v>192.4</v>
      </c>
    </row>
    <row r="16075" spans="1:3" x14ac:dyDescent="0.25">
      <c r="A16075" s="10" t="s">
        <v>10131</v>
      </c>
      <c r="B16075" s="10" t="s">
        <v>40885</v>
      </c>
      <c r="C16075" s="12">
        <v>137.6</v>
      </c>
    </row>
    <row r="16076" spans="1:3" x14ac:dyDescent="0.25">
      <c r="A16076" s="10" t="s">
        <v>10132</v>
      </c>
      <c r="B16076" s="10" t="s">
        <v>40886</v>
      </c>
      <c r="C16076" s="12">
        <v>137.6</v>
      </c>
    </row>
    <row r="16077" spans="1:3" x14ac:dyDescent="0.25">
      <c r="A16077" s="10" t="s">
        <v>40887</v>
      </c>
      <c r="B16077" s="10" t="s">
        <v>40888</v>
      </c>
      <c r="C16077" s="12">
        <v>252.45000000000002</v>
      </c>
    </row>
    <row r="16078" spans="1:3" x14ac:dyDescent="0.25">
      <c r="A16078" s="10" t="s">
        <v>40889</v>
      </c>
      <c r="B16078" s="10" t="s">
        <v>40890</v>
      </c>
      <c r="C16078" s="12">
        <v>252.45000000000002</v>
      </c>
    </row>
    <row r="16079" spans="1:3" x14ac:dyDescent="0.25">
      <c r="A16079" s="10" t="s">
        <v>10133</v>
      </c>
      <c r="B16079" s="10" t="s">
        <v>40891</v>
      </c>
      <c r="C16079" s="12">
        <v>192.4</v>
      </c>
    </row>
    <row r="16080" spans="1:3" x14ac:dyDescent="0.25">
      <c r="A16080" s="10" t="s">
        <v>10134</v>
      </c>
      <c r="B16080" s="10" t="s">
        <v>40892</v>
      </c>
      <c r="C16080" s="12">
        <v>192.4</v>
      </c>
    </row>
    <row r="16081" spans="1:3" x14ac:dyDescent="0.25">
      <c r="A16081" s="10" t="s">
        <v>10135</v>
      </c>
      <c r="B16081" s="10" t="s">
        <v>40893</v>
      </c>
      <c r="C16081" s="12">
        <v>137.6</v>
      </c>
    </row>
    <row r="16082" spans="1:3" x14ac:dyDescent="0.25">
      <c r="A16082" s="10" t="s">
        <v>10136</v>
      </c>
      <c r="B16082" s="10" t="s">
        <v>40894</v>
      </c>
      <c r="C16082" s="12">
        <v>137.6</v>
      </c>
    </row>
    <row r="16083" spans="1:3" x14ac:dyDescent="0.25">
      <c r="A16083" s="10" t="s">
        <v>40895</v>
      </c>
      <c r="B16083" s="10" t="s">
        <v>40896</v>
      </c>
      <c r="C16083" s="12">
        <v>252.45000000000002</v>
      </c>
    </row>
    <row r="16084" spans="1:3" x14ac:dyDescent="0.25">
      <c r="A16084" s="10" t="s">
        <v>40897</v>
      </c>
      <c r="B16084" s="10" t="s">
        <v>40898</v>
      </c>
      <c r="C16084" s="12">
        <v>252.45000000000002</v>
      </c>
    </row>
    <row r="16085" spans="1:3" x14ac:dyDescent="0.25">
      <c r="A16085" s="10" t="s">
        <v>10137</v>
      </c>
      <c r="B16085" s="10" t="s">
        <v>40899</v>
      </c>
      <c r="C16085" s="12">
        <v>192.4</v>
      </c>
    </row>
    <row r="16086" spans="1:3" x14ac:dyDescent="0.25">
      <c r="A16086" s="10" t="s">
        <v>10138</v>
      </c>
      <c r="B16086" s="10" t="s">
        <v>40900</v>
      </c>
      <c r="C16086" s="12">
        <v>192.4</v>
      </c>
    </row>
    <row r="16087" spans="1:3" x14ac:dyDescent="0.25">
      <c r="A16087" s="10" t="s">
        <v>10139</v>
      </c>
      <c r="B16087" s="10" t="s">
        <v>40901</v>
      </c>
      <c r="C16087" s="12">
        <v>137.6</v>
      </c>
    </row>
    <row r="16088" spans="1:3" x14ac:dyDescent="0.25">
      <c r="A16088" s="10" t="s">
        <v>10140</v>
      </c>
      <c r="B16088" s="10" t="s">
        <v>40902</v>
      </c>
      <c r="C16088" s="12">
        <v>137.6</v>
      </c>
    </row>
    <row r="16089" spans="1:3" x14ac:dyDescent="0.25">
      <c r="A16089" s="10" t="s">
        <v>40903</v>
      </c>
      <c r="B16089" s="10" t="s">
        <v>40904</v>
      </c>
      <c r="C16089" s="12">
        <v>252.45000000000002</v>
      </c>
    </row>
    <row r="16090" spans="1:3" x14ac:dyDescent="0.25">
      <c r="A16090" s="10" t="s">
        <v>40905</v>
      </c>
      <c r="B16090" s="10" t="s">
        <v>40906</v>
      </c>
      <c r="C16090" s="12">
        <v>252.45000000000002</v>
      </c>
    </row>
    <row r="16091" spans="1:3" x14ac:dyDescent="0.25">
      <c r="A16091" s="10" t="s">
        <v>10141</v>
      </c>
      <c r="B16091" s="10" t="s">
        <v>40907</v>
      </c>
      <c r="C16091" s="12">
        <v>192.4</v>
      </c>
    </row>
    <row r="16092" spans="1:3" x14ac:dyDescent="0.25">
      <c r="A16092" s="10" t="s">
        <v>10142</v>
      </c>
      <c r="B16092" s="10" t="s">
        <v>40908</v>
      </c>
      <c r="C16092" s="12">
        <v>192.4</v>
      </c>
    </row>
    <row r="16093" spans="1:3" x14ac:dyDescent="0.25">
      <c r="A16093" s="10" t="s">
        <v>10143</v>
      </c>
      <c r="B16093" s="10" t="s">
        <v>40909</v>
      </c>
      <c r="C16093" s="12">
        <v>137.6</v>
      </c>
    </row>
    <row r="16094" spans="1:3" x14ac:dyDescent="0.25">
      <c r="A16094" s="10" t="s">
        <v>10144</v>
      </c>
      <c r="B16094" s="10" t="s">
        <v>40910</v>
      </c>
      <c r="C16094" s="12">
        <v>137.6</v>
      </c>
    </row>
    <row r="16095" spans="1:3" x14ac:dyDescent="0.25">
      <c r="A16095" s="10" t="s">
        <v>40911</v>
      </c>
      <c r="B16095" s="10" t="s">
        <v>40912</v>
      </c>
      <c r="C16095" s="12">
        <v>252.45000000000002</v>
      </c>
    </row>
    <row r="16096" spans="1:3" x14ac:dyDescent="0.25">
      <c r="A16096" s="10" t="s">
        <v>40913</v>
      </c>
      <c r="B16096" s="10" t="s">
        <v>40914</v>
      </c>
      <c r="C16096" s="12">
        <v>252.45000000000002</v>
      </c>
    </row>
    <row r="16097" spans="1:3" x14ac:dyDescent="0.25">
      <c r="A16097" s="10" t="s">
        <v>10145</v>
      </c>
      <c r="B16097" s="10" t="s">
        <v>40915</v>
      </c>
      <c r="C16097" s="12">
        <v>192.4</v>
      </c>
    </row>
    <row r="16098" spans="1:3" x14ac:dyDescent="0.25">
      <c r="A16098" s="10" t="s">
        <v>10146</v>
      </c>
      <c r="B16098" s="10" t="s">
        <v>40916</v>
      </c>
      <c r="C16098" s="12">
        <v>192.4</v>
      </c>
    </row>
    <row r="16099" spans="1:3" x14ac:dyDescent="0.25">
      <c r="A16099" s="10" t="s">
        <v>10147</v>
      </c>
      <c r="B16099" s="10" t="s">
        <v>40917</v>
      </c>
      <c r="C16099" s="12">
        <v>137.6</v>
      </c>
    </row>
    <row r="16100" spans="1:3" x14ac:dyDescent="0.25">
      <c r="A16100" s="10" t="s">
        <v>10148</v>
      </c>
      <c r="B16100" s="10" t="s">
        <v>40918</v>
      </c>
      <c r="C16100" s="12">
        <v>137.6</v>
      </c>
    </row>
    <row r="16101" spans="1:3" x14ac:dyDescent="0.25">
      <c r="A16101" s="10" t="s">
        <v>40919</v>
      </c>
      <c r="B16101" s="10" t="s">
        <v>40920</v>
      </c>
      <c r="C16101" s="12">
        <v>252.45000000000002</v>
      </c>
    </row>
    <row r="16102" spans="1:3" x14ac:dyDescent="0.25">
      <c r="A16102" s="10" t="s">
        <v>40921</v>
      </c>
      <c r="B16102" s="10" t="s">
        <v>40922</v>
      </c>
      <c r="C16102" s="12">
        <v>252.45000000000002</v>
      </c>
    </row>
    <row r="16103" spans="1:3" x14ac:dyDescent="0.25">
      <c r="A16103" s="10" t="s">
        <v>10149</v>
      </c>
      <c r="B16103" s="10" t="s">
        <v>40923</v>
      </c>
      <c r="C16103" s="12">
        <v>192.4</v>
      </c>
    </row>
    <row r="16104" spans="1:3" x14ac:dyDescent="0.25">
      <c r="A16104" s="10" t="s">
        <v>10150</v>
      </c>
      <c r="B16104" s="10" t="s">
        <v>40924</v>
      </c>
      <c r="C16104" s="12">
        <v>192.4</v>
      </c>
    </row>
    <row r="16105" spans="1:3" x14ac:dyDescent="0.25">
      <c r="A16105" s="10" t="s">
        <v>10151</v>
      </c>
      <c r="B16105" s="10" t="s">
        <v>40925</v>
      </c>
      <c r="C16105" s="12">
        <v>137.6</v>
      </c>
    </row>
    <row r="16106" spans="1:3" x14ac:dyDescent="0.25">
      <c r="A16106" s="10" t="s">
        <v>10152</v>
      </c>
      <c r="B16106" s="10" t="s">
        <v>40926</v>
      </c>
      <c r="C16106" s="12">
        <v>137.6</v>
      </c>
    </row>
    <row r="16107" spans="1:3" x14ac:dyDescent="0.25">
      <c r="A16107" s="10" t="s">
        <v>40927</v>
      </c>
      <c r="B16107" s="10" t="s">
        <v>40928</v>
      </c>
      <c r="C16107" s="12">
        <v>252.45000000000002</v>
      </c>
    </row>
    <row r="16108" spans="1:3" x14ac:dyDescent="0.25">
      <c r="A16108" s="10" t="s">
        <v>40929</v>
      </c>
      <c r="B16108" s="10" t="s">
        <v>40930</v>
      </c>
      <c r="C16108" s="12">
        <v>252.45000000000002</v>
      </c>
    </row>
    <row r="16109" spans="1:3" x14ac:dyDescent="0.25">
      <c r="A16109" s="10" t="s">
        <v>10153</v>
      </c>
      <c r="B16109" s="10" t="s">
        <v>40931</v>
      </c>
      <c r="C16109" s="12">
        <v>192.4</v>
      </c>
    </row>
    <row r="16110" spans="1:3" x14ac:dyDescent="0.25">
      <c r="A16110" s="10" t="s">
        <v>10154</v>
      </c>
      <c r="B16110" s="10" t="s">
        <v>40932</v>
      </c>
      <c r="C16110" s="12">
        <v>192.4</v>
      </c>
    </row>
    <row r="16111" spans="1:3" x14ac:dyDescent="0.25">
      <c r="A16111" s="10" t="s">
        <v>10155</v>
      </c>
      <c r="B16111" s="10" t="s">
        <v>40933</v>
      </c>
      <c r="C16111" s="12">
        <v>137.6</v>
      </c>
    </row>
    <row r="16112" spans="1:3" x14ac:dyDescent="0.25">
      <c r="A16112" s="10" t="s">
        <v>10156</v>
      </c>
      <c r="B16112" s="10" t="s">
        <v>40934</v>
      </c>
      <c r="C16112" s="12">
        <v>137.6</v>
      </c>
    </row>
    <row r="16113" spans="1:3" x14ac:dyDescent="0.25">
      <c r="A16113" s="10" t="s">
        <v>40935</v>
      </c>
      <c r="B16113" s="10" t="s">
        <v>40936</v>
      </c>
      <c r="C16113" s="12">
        <v>252.45000000000002</v>
      </c>
    </row>
    <row r="16114" spans="1:3" x14ac:dyDescent="0.25">
      <c r="A16114" s="10" t="s">
        <v>40937</v>
      </c>
      <c r="B16114" s="10" t="s">
        <v>40938</v>
      </c>
      <c r="C16114" s="12">
        <v>252.45000000000002</v>
      </c>
    </row>
    <row r="16115" spans="1:3" x14ac:dyDescent="0.25">
      <c r="A16115" s="10" t="s">
        <v>10157</v>
      </c>
      <c r="B16115" s="10" t="s">
        <v>40939</v>
      </c>
      <c r="C16115" s="12">
        <v>192.4</v>
      </c>
    </row>
    <row r="16116" spans="1:3" x14ac:dyDescent="0.25">
      <c r="A16116" s="10" t="s">
        <v>10158</v>
      </c>
      <c r="B16116" s="10" t="s">
        <v>40940</v>
      </c>
      <c r="C16116" s="12">
        <v>192.4</v>
      </c>
    </row>
    <row r="16117" spans="1:3" x14ac:dyDescent="0.25">
      <c r="A16117" s="10" t="s">
        <v>10159</v>
      </c>
      <c r="B16117" s="10" t="s">
        <v>40941</v>
      </c>
      <c r="C16117" s="12">
        <v>137.6</v>
      </c>
    </row>
    <row r="16118" spans="1:3" x14ac:dyDescent="0.25">
      <c r="A16118" s="10" t="s">
        <v>10160</v>
      </c>
      <c r="B16118" s="10" t="s">
        <v>40942</v>
      </c>
      <c r="C16118" s="12">
        <v>137.6</v>
      </c>
    </row>
    <row r="16119" spans="1:3" x14ac:dyDescent="0.25">
      <c r="A16119" s="10" t="s">
        <v>40943</v>
      </c>
      <c r="B16119" s="10" t="s">
        <v>40944</v>
      </c>
      <c r="C16119" s="12">
        <v>252.45000000000002</v>
      </c>
    </row>
    <row r="16120" spans="1:3" x14ac:dyDescent="0.25">
      <c r="A16120" s="10" t="s">
        <v>40945</v>
      </c>
      <c r="B16120" s="10" t="s">
        <v>40946</v>
      </c>
      <c r="C16120" s="12">
        <v>252.45000000000002</v>
      </c>
    </row>
    <row r="16121" spans="1:3" x14ac:dyDescent="0.25">
      <c r="A16121" s="10" t="s">
        <v>10161</v>
      </c>
      <c r="B16121" s="10" t="s">
        <v>40947</v>
      </c>
      <c r="C16121" s="12">
        <v>192.4</v>
      </c>
    </row>
    <row r="16122" spans="1:3" x14ac:dyDescent="0.25">
      <c r="A16122" s="10" t="s">
        <v>10162</v>
      </c>
      <c r="B16122" s="10" t="s">
        <v>40948</v>
      </c>
      <c r="C16122" s="12">
        <v>192.4</v>
      </c>
    </row>
    <row r="16123" spans="1:3" x14ac:dyDescent="0.25">
      <c r="A16123" s="10" t="s">
        <v>10163</v>
      </c>
      <c r="B16123" s="10" t="s">
        <v>40949</v>
      </c>
      <c r="C16123" s="12">
        <v>137.6</v>
      </c>
    </row>
    <row r="16124" spans="1:3" x14ac:dyDescent="0.25">
      <c r="A16124" s="10" t="s">
        <v>10164</v>
      </c>
      <c r="B16124" s="10" t="s">
        <v>40950</v>
      </c>
      <c r="C16124" s="12">
        <v>137.6</v>
      </c>
    </row>
    <row r="16125" spans="1:3" x14ac:dyDescent="0.25">
      <c r="A16125" s="10" t="s">
        <v>40951</v>
      </c>
      <c r="B16125" s="10" t="s">
        <v>40952</v>
      </c>
      <c r="C16125" s="12">
        <v>252.45000000000002</v>
      </c>
    </row>
    <row r="16126" spans="1:3" x14ac:dyDescent="0.25">
      <c r="A16126" s="10" t="s">
        <v>40953</v>
      </c>
      <c r="B16126" s="10" t="s">
        <v>40954</v>
      </c>
      <c r="C16126" s="12">
        <v>252.45000000000002</v>
      </c>
    </row>
    <row r="16127" spans="1:3" x14ac:dyDescent="0.25">
      <c r="A16127" s="10" t="s">
        <v>10165</v>
      </c>
      <c r="B16127" s="10" t="s">
        <v>40955</v>
      </c>
      <c r="C16127" s="12">
        <v>192.4</v>
      </c>
    </row>
    <row r="16128" spans="1:3" x14ac:dyDescent="0.25">
      <c r="A16128" s="10" t="s">
        <v>10166</v>
      </c>
      <c r="B16128" s="10" t="s">
        <v>40956</v>
      </c>
      <c r="C16128" s="12">
        <v>192.4</v>
      </c>
    </row>
    <row r="16129" spans="1:3" x14ac:dyDescent="0.25">
      <c r="A16129" s="10" t="s">
        <v>10167</v>
      </c>
      <c r="B16129" s="10" t="s">
        <v>40957</v>
      </c>
      <c r="C16129" s="12">
        <v>121.45</v>
      </c>
    </row>
    <row r="16130" spans="1:3" x14ac:dyDescent="0.25">
      <c r="A16130" s="10" t="s">
        <v>10168</v>
      </c>
      <c r="B16130" s="10" t="s">
        <v>40958</v>
      </c>
      <c r="C16130" s="12">
        <v>121.45</v>
      </c>
    </row>
    <row r="16131" spans="1:3" x14ac:dyDescent="0.25">
      <c r="A16131" s="10" t="s">
        <v>10169</v>
      </c>
      <c r="B16131" s="10" t="s">
        <v>40959</v>
      </c>
      <c r="C16131" s="12">
        <v>249</v>
      </c>
    </row>
    <row r="16132" spans="1:3" x14ac:dyDescent="0.25">
      <c r="A16132" s="10" t="s">
        <v>10170</v>
      </c>
      <c r="B16132" s="10" t="s">
        <v>40960</v>
      </c>
      <c r="C16132" s="12">
        <v>249</v>
      </c>
    </row>
    <row r="16133" spans="1:3" x14ac:dyDescent="0.25">
      <c r="A16133" s="10" t="s">
        <v>40961</v>
      </c>
      <c r="B16133" s="10" t="s">
        <v>40962</v>
      </c>
      <c r="C16133" s="12">
        <v>373.85</v>
      </c>
    </row>
    <row r="16134" spans="1:3" x14ac:dyDescent="0.25">
      <c r="A16134" s="10" t="s">
        <v>40963</v>
      </c>
      <c r="B16134" s="10" t="s">
        <v>40964</v>
      </c>
      <c r="C16134" s="12">
        <v>373.85</v>
      </c>
    </row>
    <row r="16135" spans="1:3" x14ac:dyDescent="0.25">
      <c r="A16135" s="10" t="s">
        <v>10171</v>
      </c>
      <c r="B16135" s="10" t="s">
        <v>40965</v>
      </c>
      <c r="C16135" s="12">
        <v>301.85000000000002</v>
      </c>
    </row>
    <row r="16136" spans="1:3" x14ac:dyDescent="0.25">
      <c r="A16136" s="10" t="s">
        <v>10172</v>
      </c>
      <c r="B16136" s="10" t="s">
        <v>40966</v>
      </c>
      <c r="C16136" s="12">
        <v>301.85000000000002</v>
      </c>
    </row>
    <row r="16137" spans="1:3" x14ac:dyDescent="0.25">
      <c r="A16137" s="10" t="s">
        <v>10173</v>
      </c>
      <c r="B16137" s="10" t="s">
        <v>40967</v>
      </c>
      <c r="C16137" s="12">
        <v>249</v>
      </c>
    </row>
    <row r="16138" spans="1:3" x14ac:dyDescent="0.25">
      <c r="A16138" s="10" t="s">
        <v>10174</v>
      </c>
      <c r="B16138" s="10" t="s">
        <v>40968</v>
      </c>
      <c r="C16138" s="12">
        <v>249</v>
      </c>
    </row>
    <row r="16139" spans="1:3" x14ac:dyDescent="0.25">
      <c r="A16139" s="10" t="s">
        <v>40969</v>
      </c>
      <c r="B16139" s="10" t="s">
        <v>40970</v>
      </c>
      <c r="C16139" s="12">
        <v>373.85</v>
      </c>
    </row>
    <row r="16140" spans="1:3" x14ac:dyDescent="0.25">
      <c r="A16140" s="10" t="s">
        <v>40971</v>
      </c>
      <c r="B16140" s="10" t="s">
        <v>40972</v>
      </c>
      <c r="C16140" s="12">
        <v>373.85</v>
      </c>
    </row>
    <row r="16141" spans="1:3" x14ac:dyDescent="0.25">
      <c r="A16141" s="10" t="s">
        <v>10175</v>
      </c>
      <c r="B16141" s="10" t="s">
        <v>40973</v>
      </c>
      <c r="C16141" s="12">
        <v>301.85000000000002</v>
      </c>
    </row>
    <row r="16142" spans="1:3" x14ac:dyDescent="0.25">
      <c r="A16142" s="10" t="s">
        <v>10176</v>
      </c>
      <c r="B16142" s="10" t="s">
        <v>40974</v>
      </c>
      <c r="C16142" s="12">
        <v>301.85000000000002</v>
      </c>
    </row>
    <row r="16143" spans="1:3" x14ac:dyDescent="0.25">
      <c r="A16143" s="10" t="s">
        <v>10177</v>
      </c>
      <c r="B16143" s="10" t="s">
        <v>40975</v>
      </c>
      <c r="C16143" s="12">
        <v>249</v>
      </c>
    </row>
    <row r="16144" spans="1:3" x14ac:dyDescent="0.25">
      <c r="A16144" s="10" t="s">
        <v>10178</v>
      </c>
      <c r="B16144" s="10" t="s">
        <v>40976</v>
      </c>
      <c r="C16144" s="12">
        <v>249</v>
      </c>
    </row>
    <row r="16145" spans="1:3" x14ac:dyDescent="0.25">
      <c r="A16145" s="10" t="s">
        <v>40977</v>
      </c>
      <c r="B16145" s="10" t="s">
        <v>40978</v>
      </c>
      <c r="C16145" s="12">
        <v>373.85</v>
      </c>
    </row>
    <row r="16146" spans="1:3" x14ac:dyDescent="0.25">
      <c r="A16146" s="10" t="s">
        <v>40979</v>
      </c>
      <c r="B16146" s="10" t="s">
        <v>40980</v>
      </c>
      <c r="C16146" s="12">
        <v>373.85</v>
      </c>
    </row>
    <row r="16147" spans="1:3" x14ac:dyDescent="0.25">
      <c r="A16147" s="10" t="s">
        <v>10179</v>
      </c>
      <c r="B16147" s="10" t="s">
        <v>40981</v>
      </c>
      <c r="C16147" s="12">
        <v>301.85000000000002</v>
      </c>
    </row>
    <row r="16148" spans="1:3" x14ac:dyDescent="0.25">
      <c r="A16148" s="10" t="s">
        <v>10180</v>
      </c>
      <c r="B16148" s="10" t="s">
        <v>40982</v>
      </c>
      <c r="C16148" s="12">
        <v>301.85000000000002</v>
      </c>
    </row>
    <row r="16149" spans="1:3" x14ac:dyDescent="0.25">
      <c r="A16149" s="10" t="s">
        <v>10181</v>
      </c>
      <c r="B16149" s="10" t="s">
        <v>40983</v>
      </c>
      <c r="C16149" s="12">
        <v>249</v>
      </c>
    </row>
    <row r="16150" spans="1:3" x14ac:dyDescent="0.25">
      <c r="A16150" s="10" t="s">
        <v>10182</v>
      </c>
      <c r="B16150" s="10" t="s">
        <v>40984</v>
      </c>
      <c r="C16150" s="12">
        <v>249</v>
      </c>
    </row>
    <row r="16151" spans="1:3" x14ac:dyDescent="0.25">
      <c r="A16151" s="10" t="s">
        <v>40985</v>
      </c>
      <c r="B16151" s="10" t="s">
        <v>40986</v>
      </c>
      <c r="C16151" s="12">
        <v>373.85</v>
      </c>
    </row>
    <row r="16152" spans="1:3" x14ac:dyDescent="0.25">
      <c r="A16152" s="10" t="s">
        <v>40987</v>
      </c>
      <c r="B16152" s="10" t="s">
        <v>40988</v>
      </c>
      <c r="C16152" s="12">
        <v>373.85</v>
      </c>
    </row>
    <row r="16153" spans="1:3" x14ac:dyDescent="0.25">
      <c r="A16153" s="10" t="s">
        <v>10183</v>
      </c>
      <c r="B16153" s="10" t="s">
        <v>40989</v>
      </c>
      <c r="C16153" s="12">
        <v>301.85000000000002</v>
      </c>
    </row>
    <row r="16154" spans="1:3" x14ac:dyDescent="0.25">
      <c r="A16154" s="10" t="s">
        <v>10184</v>
      </c>
      <c r="B16154" s="10" t="s">
        <v>40990</v>
      </c>
      <c r="C16154" s="12">
        <v>301.85000000000002</v>
      </c>
    </row>
    <row r="16155" spans="1:3" x14ac:dyDescent="0.25">
      <c r="A16155" s="10" t="s">
        <v>10185</v>
      </c>
      <c r="B16155" s="10" t="s">
        <v>40991</v>
      </c>
      <c r="C16155" s="12">
        <v>249</v>
      </c>
    </row>
    <row r="16156" spans="1:3" x14ac:dyDescent="0.25">
      <c r="A16156" s="10" t="s">
        <v>10186</v>
      </c>
      <c r="B16156" s="10" t="s">
        <v>40992</v>
      </c>
      <c r="C16156" s="12">
        <v>249</v>
      </c>
    </row>
    <row r="16157" spans="1:3" x14ac:dyDescent="0.25">
      <c r="A16157" s="10" t="s">
        <v>40993</v>
      </c>
      <c r="B16157" s="10" t="s">
        <v>40994</v>
      </c>
      <c r="C16157" s="12">
        <v>373.85</v>
      </c>
    </row>
    <row r="16158" spans="1:3" x14ac:dyDescent="0.25">
      <c r="A16158" s="10" t="s">
        <v>40995</v>
      </c>
      <c r="B16158" s="10" t="s">
        <v>40996</v>
      </c>
      <c r="C16158" s="12">
        <v>373.85</v>
      </c>
    </row>
    <row r="16159" spans="1:3" x14ac:dyDescent="0.25">
      <c r="A16159" s="10" t="s">
        <v>10187</v>
      </c>
      <c r="B16159" s="10" t="s">
        <v>40997</v>
      </c>
      <c r="C16159" s="12">
        <v>301.85000000000002</v>
      </c>
    </row>
    <row r="16160" spans="1:3" x14ac:dyDescent="0.25">
      <c r="A16160" s="10" t="s">
        <v>10188</v>
      </c>
      <c r="B16160" s="10" t="s">
        <v>40998</v>
      </c>
      <c r="C16160" s="12">
        <v>301.85000000000002</v>
      </c>
    </row>
    <row r="16161" spans="1:3" x14ac:dyDescent="0.25">
      <c r="A16161" s="10" t="s">
        <v>10189</v>
      </c>
      <c r="B16161" s="10" t="s">
        <v>40999</v>
      </c>
      <c r="C16161" s="12">
        <v>249</v>
      </c>
    </row>
    <row r="16162" spans="1:3" x14ac:dyDescent="0.25">
      <c r="A16162" s="10" t="s">
        <v>10190</v>
      </c>
      <c r="B16162" s="10" t="s">
        <v>41000</v>
      </c>
      <c r="C16162" s="12">
        <v>249</v>
      </c>
    </row>
    <row r="16163" spans="1:3" x14ac:dyDescent="0.25">
      <c r="A16163" s="10" t="s">
        <v>41001</v>
      </c>
      <c r="B16163" s="10" t="s">
        <v>41002</v>
      </c>
      <c r="C16163" s="12">
        <v>373.85</v>
      </c>
    </row>
    <row r="16164" spans="1:3" x14ac:dyDescent="0.25">
      <c r="A16164" s="10" t="s">
        <v>41003</v>
      </c>
      <c r="B16164" s="10" t="s">
        <v>41004</v>
      </c>
      <c r="C16164" s="12">
        <v>373.85</v>
      </c>
    </row>
    <row r="16165" spans="1:3" x14ac:dyDescent="0.25">
      <c r="A16165" s="10" t="s">
        <v>10191</v>
      </c>
      <c r="B16165" s="10" t="s">
        <v>41005</v>
      </c>
      <c r="C16165" s="12">
        <v>301.85000000000002</v>
      </c>
    </row>
    <row r="16166" spans="1:3" x14ac:dyDescent="0.25">
      <c r="A16166" s="10" t="s">
        <v>10192</v>
      </c>
      <c r="B16166" s="10" t="s">
        <v>41006</v>
      </c>
      <c r="C16166" s="12">
        <v>301.85000000000002</v>
      </c>
    </row>
    <row r="16167" spans="1:3" x14ac:dyDescent="0.25">
      <c r="A16167" s="10" t="s">
        <v>10193</v>
      </c>
      <c r="B16167" s="10" t="s">
        <v>41007</v>
      </c>
      <c r="C16167" s="12">
        <v>249</v>
      </c>
    </row>
    <row r="16168" spans="1:3" x14ac:dyDescent="0.25">
      <c r="A16168" s="10" t="s">
        <v>10194</v>
      </c>
      <c r="B16168" s="10" t="s">
        <v>41008</v>
      </c>
      <c r="C16168" s="12">
        <v>249</v>
      </c>
    </row>
    <row r="16169" spans="1:3" x14ac:dyDescent="0.25">
      <c r="A16169" s="10" t="s">
        <v>41009</v>
      </c>
      <c r="B16169" s="10" t="s">
        <v>41010</v>
      </c>
      <c r="C16169" s="12">
        <v>373.85</v>
      </c>
    </row>
    <row r="16170" spans="1:3" x14ac:dyDescent="0.25">
      <c r="A16170" s="10" t="s">
        <v>41011</v>
      </c>
      <c r="B16170" s="10" t="s">
        <v>41012</v>
      </c>
      <c r="C16170" s="12">
        <v>373.85</v>
      </c>
    </row>
    <row r="16171" spans="1:3" x14ac:dyDescent="0.25">
      <c r="A16171" s="10" t="s">
        <v>10195</v>
      </c>
      <c r="B16171" s="10" t="s">
        <v>41013</v>
      </c>
      <c r="C16171" s="12">
        <v>301.85000000000002</v>
      </c>
    </row>
    <row r="16172" spans="1:3" x14ac:dyDescent="0.25">
      <c r="A16172" s="10" t="s">
        <v>10196</v>
      </c>
      <c r="B16172" s="10" t="s">
        <v>41014</v>
      </c>
      <c r="C16172" s="12">
        <v>301.85000000000002</v>
      </c>
    </row>
    <row r="16173" spans="1:3" x14ac:dyDescent="0.25">
      <c r="A16173" s="10" t="s">
        <v>10197</v>
      </c>
      <c r="B16173" s="10" t="s">
        <v>41015</v>
      </c>
      <c r="C16173" s="12">
        <v>249</v>
      </c>
    </row>
    <row r="16174" spans="1:3" x14ac:dyDescent="0.25">
      <c r="A16174" s="10" t="s">
        <v>10198</v>
      </c>
      <c r="B16174" s="10" t="s">
        <v>41016</v>
      </c>
      <c r="C16174" s="12">
        <v>249</v>
      </c>
    </row>
    <row r="16175" spans="1:3" x14ac:dyDescent="0.25">
      <c r="A16175" s="10" t="s">
        <v>41017</v>
      </c>
      <c r="B16175" s="10" t="s">
        <v>41018</v>
      </c>
      <c r="C16175" s="12">
        <v>373.85</v>
      </c>
    </row>
    <row r="16176" spans="1:3" x14ac:dyDescent="0.25">
      <c r="A16176" s="10" t="s">
        <v>41019</v>
      </c>
      <c r="B16176" s="10" t="s">
        <v>41020</v>
      </c>
      <c r="C16176" s="12">
        <v>373.85</v>
      </c>
    </row>
    <row r="16177" spans="1:3" x14ac:dyDescent="0.25">
      <c r="A16177" s="10" t="s">
        <v>10199</v>
      </c>
      <c r="B16177" s="10" t="s">
        <v>41021</v>
      </c>
      <c r="C16177" s="12">
        <v>301.85000000000002</v>
      </c>
    </row>
    <row r="16178" spans="1:3" x14ac:dyDescent="0.25">
      <c r="A16178" s="10" t="s">
        <v>10200</v>
      </c>
      <c r="B16178" s="10" t="s">
        <v>41022</v>
      </c>
      <c r="C16178" s="12">
        <v>301.85000000000002</v>
      </c>
    </row>
    <row r="16179" spans="1:3" x14ac:dyDescent="0.25">
      <c r="A16179" s="10" t="s">
        <v>10201</v>
      </c>
      <c r="B16179" s="10" t="s">
        <v>41023</v>
      </c>
      <c r="C16179" s="12">
        <v>249</v>
      </c>
    </row>
    <row r="16180" spans="1:3" x14ac:dyDescent="0.25">
      <c r="A16180" s="10" t="s">
        <v>10202</v>
      </c>
      <c r="B16180" s="10" t="s">
        <v>41024</v>
      </c>
      <c r="C16180" s="12">
        <v>249</v>
      </c>
    </row>
    <row r="16181" spans="1:3" x14ac:dyDescent="0.25">
      <c r="A16181" s="10" t="s">
        <v>41025</v>
      </c>
      <c r="B16181" s="10" t="s">
        <v>41026</v>
      </c>
      <c r="C16181" s="12">
        <v>373.85</v>
      </c>
    </row>
    <row r="16182" spans="1:3" x14ac:dyDescent="0.25">
      <c r="A16182" s="10" t="s">
        <v>41027</v>
      </c>
      <c r="B16182" s="10" t="s">
        <v>41028</v>
      </c>
      <c r="C16182" s="12">
        <v>373.85</v>
      </c>
    </row>
    <row r="16183" spans="1:3" x14ac:dyDescent="0.25">
      <c r="A16183" s="10" t="s">
        <v>10203</v>
      </c>
      <c r="B16183" s="10" t="s">
        <v>41029</v>
      </c>
      <c r="C16183" s="12">
        <v>301.85000000000002</v>
      </c>
    </row>
    <row r="16184" spans="1:3" x14ac:dyDescent="0.25">
      <c r="A16184" s="10" t="s">
        <v>10204</v>
      </c>
      <c r="B16184" s="10" t="s">
        <v>41030</v>
      </c>
      <c r="C16184" s="12">
        <v>301.85000000000002</v>
      </c>
    </row>
    <row r="16185" spans="1:3" x14ac:dyDescent="0.25">
      <c r="A16185" s="10" t="s">
        <v>10205</v>
      </c>
      <c r="B16185" s="10" t="s">
        <v>41031</v>
      </c>
      <c r="C16185" s="12">
        <v>249</v>
      </c>
    </row>
    <row r="16186" spans="1:3" x14ac:dyDescent="0.25">
      <c r="A16186" s="10" t="s">
        <v>10206</v>
      </c>
      <c r="B16186" s="10" t="s">
        <v>41032</v>
      </c>
      <c r="C16186" s="12">
        <v>249</v>
      </c>
    </row>
    <row r="16187" spans="1:3" x14ac:dyDescent="0.25">
      <c r="A16187" s="10" t="s">
        <v>41033</v>
      </c>
      <c r="B16187" s="10" t="s">
        <v>41034</v>
      </c>
      <c r="C16187" s="12">
        <v>373.85</v>
      </c>
    </row>
    <row r="16188" spans="1:3" x14ac:dyDescent="0.25">
      <c r="A16188" s="10" t="s">
        <v>41035</v>
      </c>
      <c r="B16188" s="10" t="s">
        <v>41036</v>
      </c>
      <c r="C16188" s="12">
        <v>373.85</v>
      </c>
    </row>
    <row r="16189" spans="1:3" x14ac:dyDescent="0.25">
      <c r="A16189" s="10" t="s">
        <v>10207</v>
      </c>
      <c r="B16189" s="10" t="s">
        <v>41037</v>
      </c>
      <c r="C16189" s="12">
        <v>301.85000000000002</v>
      </c>
    </row>
    <row r="16190" spans="1:3" x14ac:dyDescent="0.25">
      <c r="A16190" s="10" t="s">
        <v>10208</v>
      </c>
      <c r="B16190" s="10" t="s">
        <v>41038</v>
      </c>
      <c r="C16190" s="12">
        <v>301.85000000000002</v>
      </c>
    </row>
    <row r="16191" spans="1:3" x14ac:dyDescent="0.25">
      <c r="A16191" s="10" t="s">
        <v>10209</v>
      </c>
      <c r="B16191" s="10" t="s">
        <v>41039</v>
      </c>
      <c r="C16191" s="12">
        <v>249</v>
      </c>
    </row>
    <row r="16192" spans="1:3" x14ac:dyDescent="0.25">
      <c r="A16192" s="10" t="s">
        <v>10210</v>
      </c>
      <c r="B16192" s="10" t="s">
        <v>41040</v>
      </c>
      <c r="C16192" s="12">
        <v>249</v>
      </c>
    </row>
    <row r="16193" spans="1:3" x14ac:dyDescent="0.25">
      <c r="A16193" s="10" t="s">
        <v>41041</v>
      </c>
      <c r="B16193" s="10" t="s">
        <v>41042</v>
      </c>
      <c r="C16193" s="12">
        <v>373.85</v>
      </c>
    </row>
    <row r="16194" spans="1:3" x14ac:dyDescent="0.25">
      <c r="A16194" s="10" t="s">
        <v>41043</v>
      </c>
      <c r="B16194" s="10" t="s">
        <v>41044</v>
      </c>
      <c r="C16194" s="12">
        <v>373.85</v>
      </c>
    </row>
    <row r="16195" spans="1:3" x14ac:dyDescent="0.25">
      <c r="A16195" s="10" t="s">
        <v>10211</v>
      </c>
      <c r="B16195" s="10" t="s">
        <v>41045</v>
      </c>
      <c r="C16195" s="12">
        <v>301.85000000000002</v>
      </c>
    </row>
    <row r="16196" spans="1:3" x14ac:dyDescent="0.25">
      <c r="A16196" s="10" t="s">
        <v>10212</v>
      </c>
      <c r="B16196" s="10" t="s">
        <v>41046</v>
      </c>
      <c r="C16196" s="12">
        <v>301.85000000000002</v>
      </c>
    </row>
    <row r="16197" spans="1:3" x14ac:dyDescent="0.25">
      <c r="A16197" s="10" t="s">
        <v>10213</v>
      </c>
      <c r="B16197" s="10" t="s">
        <v>41047</v>
      </c>
      <c r="C16197" s="12">
        <v>249</v>
      </c>
    </row>
    <row r="16198" spans="1:3" x14ac:dyDescent="0.25">
      <c r="A16198" s="10" t="s">
        <v>10214</v>
      </c>
      <c r="B16198" s="10" t="s">
        <v>41048</v>
      </c>
      <c r="C16198" s="12">
        <v>249</v>
      </c>
    </row>
    <row r="16199" spans="1:3" x14ac:dyDescent="0.25">
      <c r="A16199" s="10" t="s">
        <v>41049</v>
      </c>
      <c r="B16199" s="10" t="s">
        <v>41050</v>
      </c>
      <c r="C16199" s="12">
        <v>373.85</v>
      </c>
    </row>
    <row r="16200" spans="1:3" x14ac:dyDescent="0.25">
      <c r="A16200" s="10" t="s">
        <v>41051</v>
      </c>
      <c r="B16200" s="10" t="s">
        <v>41052</v>
      </c>
      <c r="C16200" s="12">
        <v>373.85</v>
      </c>
    </row>
    <row r="16201" spans="1:3" x14ac:dyDescent="0.25">
      <c r="A16201" s="10" t="s">
        <v>10215</v>
      </c>
      <c r="B16201" s="10" t="s">
        <v>41053</v>
      </c>
      <c r="C16201" s="12">
        <v>301.85000000000002</v>
      </c>
    </row>
    <row r="16202" spans="1:3" x14ac:dyDescent="0.25">
      <c r="A16202" s="10" t="s">
        <v>10216</v>
      </c>
      <c r="B16202" s="10" t="s">
        <v>41054</v>
      </c>
      <c r="C16202" s="12">
        <v>301.85000000000002</v>
      </c>
    </row>
    <row r="16203" spans="1:3" x14ac:dyDescent="0.25">
      <c r="A16203" s="10" t="s">
        <v>10217</v>
      </c>
      <c r="B16203" s="10" t="s">
        <v>41055</v>
      </c>
      <c r="C16203" s="12">
        <v>249</v>
      </c>
    </row>
    <row r="16204" spans="1:3" x14ac:dyDescent="0.25">
      <c r="A16204" s="10" t="s">
        <v>10218</v>
      </c>
      <c r="B16204" s="10" t="s">
        <v>41056</v>
      </c>
      <c r="C16204" s="12">
        <v>249</v>
      </c>
    </row>
    <row r="16205" spans="1:3" x14ac:dyDescent="0.25">
      <c r="A16205" s="10" t="s">
        <v>41057</v>
      </c>
      <c r="B16205" s="10" t="s">
        <v>41058</v>
      </c>
      <c r="C16205" s="12">
        <v>373.85</v>
      </c>
    </row>
    <row r="16206" spans="1:3" x14ac:dyDescent="0.25">
      <c r="A16206" s="10" t="s">
        <v>41059</v>
      </c>
      <c r="B16206" s="10" t="s">
        <v>41060</v>
      </c>
      <c r="C16206" s="12">
        <v>373.85</v>
      </c>
    </row>
    <row r="16207" spans="1:3" x14ac:dyDescent="0.25">
      <c r="A16207" s="10" t="s">
        <v>10219</v>
      </c>
      <c r="B16207" s="10" t="s">
        <v>41061</v>
      </c>
      <c r="C16207" s="12">
        <v>301.85000000000002</v>
      </c>
    </row>
    <row r="16208" spans="1:3" x14ac:dyDescent="0.25">
      <c r="A16208" s="10" t="s">
        <v>10220</v>
      </c>
      <c r="B16208" s="10" t="s">
        <v>41062</v>
      </c>
      <c r="C16208" s="12">
        <v>301.85000000000002</v>
      </c>
    </row>
    <row r="16209" spans="1:3" x14ac:dyDescent="0.25">
      <c r="A16209" s="10" t="s">
        <v>10221</v>
      </c>
      <c r="B16209" s="10" t="s">
        <v>41063</v>
      </c>
      <c r="C16209" s="12">
        <v>249</v>
      </c>
    </row>
    <row r="16210" spans="1:3" x14ac:dyDescent="0.25">
      <c r="A16210" s="10" t="s">
        <v>10222</v>
      </c>
      <c r="B16210" s="10" t="s">
        <v>41064</v>
      </c>
      <c r="C16210" s="12">
        <v>249</v>
      </c>
    </row>
    <row r="16211" spans="1:3" x14ac:dyDescent="0.25">
      <c r="A16211" s="10" t="s">
        <v>41065</v>
      </c>
      <c r="B16211" s="10" t="s">
        <v>41066</v>
      </c>
      <c r="C16211" s="12">
        <v>373.85</v>
      </c>
    </row>
    <row r="16212" spans="1:3" x14ac:dyDescent="0.25">
      <c r="A16212" s="10" t="s">
        <v>41067</v>
      </c>
      <c r="B16212" s="10" t="s">
        <v>41068</v>
      </c>
      <c r="C16212" s="12">
        <v>373.85</v>
      </c>
    </row>
    <row r="16213" spans="1:3" x14ac:dyDescent="0.25">
      <c r="A16213" s="10" t="s">
        <v>10223</v>
      </c>
      <c r="B16213" s="10" t="s">
        <v>41069</v>
      </c>
      <c r="C16213" s="12">
        <v>301.85000000000002</v>
      </c>
    </row>
    <row r="16214" spans="1:3" x14ac:dyDescent="0.25">
      <c r="A16214" s="10" t="s">
        <v>10224</v>
      </c>
      <c r="B16214" s="10" t="s">
        <v>41070</v>
      </c>
      <c r="C16214" s="12">
        <v>301.85000000000002</v>
      </c>
    </row>
    <row r="16215" spans="1:3" x14ac:dyDescent="0.25">
      <c r="A16215" s="10" t="s">
        <v>10225</v>
      </c>
      <c r="B16215" s="10" t="s">
        <v>41071</v>
      </c>
      <c r="C16215" s="12">
        <v>249</v>
      </c>
    </row>
    <row r="16216" spans="1:3" x14ac:dyDescent="0.25">
      <c r="A16216" s="10" t="s">
        <v>10226</v>
      </c>
      <c r="B16216" s="10" t="s">
        <v>41072</v>
      </c>
      <c r="C16216" s="12">
        <v>249</v>
      </c>
    </row>
    <row r="16217" spans="1:3" x14ac:dyDescent="0.25">
      <c r="A16217" s="10" t="s">
        <v>41073</v>
      </c>
      <c r="B16217" s="10" t="s">
        <v>41074</v>
      </c>
      <c r="C16217" s="12">
        <v>373.85</v>
      </c>
    </row>
    <row r="16218" spans="1:3" x14ac:dyDescent="0.25">
      <c r="A16218" s="10" t="s">
        <v>41075</v>
      </c>
      <c r="B16218" s="10" t="s">
        <v>41076</v>
      </c>
      <c r="C16218" s="12">
        <v>373.85</v>
      </c>
    </row>
    <row r="16219" spans="1:3" x14ac:dyDescent="0.25">
      <c r="A16219" s="10" t="s">
        <v>10227</v>
      </c>
      <c r="B16219" s="10" t="s">
        <v>41077</v>
      </c>
      <c r="C16219" s="12">
        <v>301.85000000000002</v>
      </c>
    </row>
    <row r="16220" spans="1:3" x14ac:dyDescent="0.25">
      <c r="A16220" s="10" t="s">
        <v>10228</v>
      </c>
      <c r="B16220" s="10" t="s">
        <v>41078</v>
      </c>
      <c r="C16220" s="12">
        <v>301.85000000000002</v>
      </c>
    </row>
    <row r="16221" spans="1:3" x14ac:dyDescent="0.25">
      <c r="A16221" s="10" t="s">
        <v>10229</v>
      </c>
      <c r="B16221" s="10" t="s">
        <v>41079</v>
      </c>
      <c r="C16221" s="12">
        <v>249</v>
      </c>
    </row>
    <row r="16222" spans="1:3" x14ac:dyDescent="0.25">
      <c r="A16222" s="10" t="s">
        <v>10230</v>
      </c>
      <c r="B16222" s="10" t="s">
        <v>41080</v>
      </c>
      <c r="C16222" s="12">
        <v>249</v>
      </c>
    </row>
    <row r="16223" spans="1:3" x14ac:dyDescent="0.25">
      <c r="A16223" s="10" t="s">
        <v>41081</v>
      </c>
      <c r="B16223" s="10" t="s">
        <v>41082</v>
      </c>
      <c r="C16223" s="12">
        <v>373.85</v>
      </c>
    </row>
    <row r="16224" spans="1:3" x14ac:dyDescent="0.25">
      <c r="A16224" s="10" t="s">
        <v>41083</v>
      </c>
      <c r="B16224" s="10" t="s">
        <v>41084</v>
      </c>
      <c r="C16224" s="12">
        <v>373.85</v>
      </c>
    </row>
    <row r="16225" spans="1:3" x14ac:dyDescent="0.25">
      <c r="A16225" s="10" t="s">
        <v>10231</v>
      </c>
      <c r="B16225" s="10" t="s">
        <v>41085</v>
      </c>
      <c r="C16225" s="12">
        <v>301.85000000000002</v>
      </c>
    </row>
    <row r="16226" spans="1:3" x14ac:dyDescent="0.25">
      <c r="A16226" s="10" t="s">
        <v>10232</v>
      </c>
      <c r="B16226" s="10" t="s">
        <v>41086</v>
      </c>
      <c r="C16226" s="12">
        <v>301.85000000000002</v>
      </c>
    </row>
    <row r="16227" spans="1:3" x14ac:dyDescent="0.25">
      <c r="A16227" s="10" t="s">
        <v>10233</v>
      </c>
      <c r="B16227" s="10" t="s">
        <v>41087</v>
      </c>
      <c r="C16227" s="12">
        <v>249</v>
      </c>
    </row>
    <row r="16228" spans="1:3" x14ac:dyDescent="0.25">
      <c r="A16228" s="10" t="s">
        <v>10234</v>
      </c>
      <c r="B16228" s="10" t="s">
        <v>41088</v>
      </c>
      <c r="C16228" s="12">
        <v>249</v>
      </c>
    </row>
    <row r="16229" spans="1:3" x14ac:dyDescent="0.25">
      <c r="A16229" s="10" t="s">
        <v>41089</v>
      </c>
      <c r="B16229" s="10" t="s">
        <v>41090</v>
      </c>
      <c r="C16229" s="12">
        <v>373.85</v>
      </c>
    </row>
    <row r="16230" spans="1:3" x14ac:dyDescent="0.25">
      <c r="A16230" s="10" t="s">
        <v>41091</v>
      </c>
      <c r="B16230" s="10" t="s">
        <v>41092</v>
      </c>
      <c r="C16230" s="12">
        <v>373.85</v>
      </c>
    </row>
    <row r="16231" spans="1:3" x14ac:dyDescent="0.25">
      <c r="A16231" s="10" t="s">
        <v>10235</v>
      </c>
      <c r="B16231" s="10" t="s">
        <v>41093</v>
      </c>
      <c r="C16231" s="12">
        <v>301.85000000000002</v>
      </c>
    </row>
    <row r="16232" spans="1:3" x14ac:dyDescent="0.25">
      <c r="A16232" s="10" t="s">
        <v>10236</v>
      </c>
      <c r="B16232" s="10" t="s">
        <v>41094</v>
      </c>
      <c r="C16232" s="12">
        <v>301.85000000000002</v>
      </c>
    </row>
    <row r="16233" spans="1:3" x14ac:dyDescent="0.25">
      <c r="A16233" s="10" t="s">
        <v>10237</v>
      </c>
      <c r="B16233" s="10" t="s">
        <v>41095</v>
      </c>
      <c r="C16233" s="12">
        <v>249</v>
      </c>
    </row>
    <row r="16234" spans="1:3" x14ac:dyDescent="0.25">
      <c r="A16234" s="10" t="s">
        <v>10238</v>
      </c>
      <c r="B16234" s="10" t="s">
        <v>41096</v>
      </c>
      <c r="C16234" s="12">
        <v>249</v>
      </c>
    </row>
    <row r="16235" spans="1:3" x14ac:dyDescent="0.25">
      <c r="A16235" s="10" t="s">
        <v>41097</v>
      </c>
      <c r="B16235" s="10" t="s">
        <v>41098</v>
      </c>
      <c r="C16235" s="12">
        <v>373.85</v>
      </c>
    </row>
    <row r="16236" spans="1:3" x14ac:dyDescent="0.25">
      <c r="A16236" s="10" t="s">
        <v>41099</v>
      </c>
      <c r="B16236" s="10" t="s">
        <v>41100</v>
      </c>
      <c r="C16236" s="12">
        <v>373.85</v>
      </c>
    </row>
    <row r="16237" spans="1:3" x14ac:dyDescent="0.25">
      <c r="A16237" s="10" t="s">
        <v>10239</v>
      </c>
      <c r="B16237" s="10" t="s">
        <v>41101</v>
      </c>
      <c r="C16237" s="12">
        <v>301.85000000000002</v>
      </c>
    </row>
    <row r="16238" spans="1:3" x14ac:dyDescent="0.25">
      <c r="A16238" s="10" t="s">
        <v>10240</v>
      </c>
      <c r="B16238" s="10" t="s">
        <v>41102</v>
      </c>
      <c r="C16238" s="12">
        <v>301.85000000000002</v>
      </c>
    </row>
    <row r="16239" spans="1:3" x14ac:dyDescent="0.25">
      <c r="A16239" s="10" t="s">
        <v>10241</v>
      </c>
      <c r="B16239" s="10" t="s">
        <v>41103</v>
      </c>
      <c r="C16239" s="12">
        <v>182.5</v>
      </c>
    </row>
    <row r="16240" spans="1:3" x14ac:dyDescent="0.25">
      <c r="A16240" s="10" t="s">
        <v>10242</v>
      </c>
      <c r="B16240" s="10" t="s">
        <v>41104</v>
      </c>
      <c r="C16240" s="12">
        <v>182.5</v>
      </c>
    </row>
    <row r="16241" spans="1:3" x14ac:dyDescent="0.25">
      <c r="A16241" s="10" t="s">
        <v>10243</v>
      </c>
      <c r="B16241" s="10" t="s">
        <v>41105</v>
      </c>
      <c r="C16241" s="12">
        <v>130</v>
      </c>
    </row>
    <row r="16242" spans="1:3" x14ac:dyDescent="0.25">
      <c r="A16242" s="10" t="s">
        <v>10244</v>
      </c>
      <c r="B16242" s="10" t="s">
        <v>41106</v>
      </c>
      <c r="C16242" s="12">
        <v>130</v>
      </c>
    </row>
    <row r="16243" spans="1:3" x14ac:dyDescent="0.25">
      <c r="A16243" s="10" t="s">
        <v>10245</v>
      </c>
      <c r="B16243" s="10" t="s">
        <v>41107</v>
      </c>
      <c r="C16243" s="12">
        <v>166.95000000000002</v>
      </c>
    </row>
    <row r="16244" spans="1:3" x14ac:dyDescent="0.25">
      <c r="A16244" s="10" t="s">
        <v>10246</v>
      </c>
      <c r="B16244" s="10" t="s">
        <v>41108</v>
      </c>
      <c r="C16244" s="12">
        <v>166.95000000000002</v>
      </c>
    </row>
    <row r="16245" spans="1:3" x14ac:dyDescent="0.25">
      <c r="A16245" s="10" t="s">
        <v>10247</v>
      </c>
      <c r="B16245" s="10" t="s">
        <v>41109</v>
      </c>
      <c r="C16245" s="12">
        <v>138.30000000000001</v>
      </c>
    </row>
    <row r="16246" spans="1:3" x14ac:dyDescent="0.25">
      <c r="A16246" s="10" t="s">
        <v>10248</v>
      </c>
      <c r="B16246" s="10" t="s">
        <v>41110</v>
      </c>
      <c r="C16246" s="12">
        <v>138.30000000000001</v>
      </c>
    </row>
    <row r="16247" spans="1:3" x14ac:dyDescent="0.25">
      <c r="A16247" s="10" t="s">
        <v>10249</v>
      </c>
      <c r="B16247" s="10" t="s">
        <v>41111</v>
      </c>
      <c r="C16247" s="12">
        <v>130</v>
      </c>
    </row>
    <row r="16248" spans="1:3" x14ac:dyDescent="0.25">
      <c r="A16248" s="10" t="s">
        <v>10250</v>
      </c>
      <c r="B16248" s="10" t="s">
        <v>41112</v>
      </c>
      <c r="C16248" s="12">
        <v>130</v>
      </c>
    </row>
    <row r="16249" spans="1:3" x14ac:dyDescent="0.25">
      <c r="A16249" s="10" t="s">
        <v>10251</v>
      </c>
      <c r="B16249" s="10" t="s">
        <v>41113</v>
      </c>
      <c r="C16249" s="12">
        <v>166.95000000000002</v>
      </c>
    </row>
    <row r="16250" spans="1:3" x14ac:dyDescent="0.25">
      <c r="A16250" s="10" t="s">
        <v>10252</v>
      </c>
      <c r="B16250" s="10" t="s">
        <v>41114</v>
      </c>
      <c r="C16250" s="12">
        <v>166.95000000000002</v>
      </c>
    </row>
    <row r="16251" spans="1:3" x14ac:dyDescent="0.25">
      <c r="A16251" s="10" t="s">
        <v>10253</v>
      </c>
      <c r="B16251" s="10" t="s">
        <v>41115</v>
      </c>
      <c r="C16251" s="12">
        <v>138.30000000000001</v>
      </c>
    </row>
    <row r="16252" spans="1:3" x14ac:dyDescent="0.25">
      <c r="A16252" s="10" t="s">
        <v>10254</v>
      </c>
      <c r="B16252" s="10" t="s">
        <v>41116</v>
      </c>
      <c r="C16252" s="12">
        <v>138.30000000000001</v>
      </c>
    </row>
    <row r="16253" spans="1:3" x14ac:dyDescent="0.25">
      <c r="A16253" s="10" t="s">
        <v>10255</v>
      </c>
      <c r="B16253" s="10" t="s">
        <v>41117</v>
      </c>
      <c r="C16253" s="12">
        <v>130</v>
      </c>
    </row>
    <row r="16254" spans="1:3" x14ac:dyDescent="0.25">
      <c r="A16254" s="10" t="s">
        <v>10256</v>
      </c>
      <c r="B16254" s="10" t="s">
        <v>41118</v>
      </c>
      <c r="C16254" s="12">
        <v>130</v>
      </c>
    </row>
    <row r="16255" spans="1:3" x14ac:dyDescent="0.25">
      <c r="A16255" s="10" t="s">
        <v>10257</v>
      </c>
      <c r="B16255" s="10" t="s">
        <v>41119</v>
      </c>
      <c r="C16255" s="12">
        <v>166.95000000000002</v>
      </c>
    </row>
    <row r="16256" spans="1:3" x14ac:dyDescent="0.25">
      <c r="A16256" s="10" t="s">
        <v>10258</v>
      </c>
      <c r="B16256" s="10" t="s">
        <v>41120</v>
      </c>
      <c r="C16256" s="12">
        <v>166.95000000000002</v>
      </c>
    </row>
    <row r="16257" spans="1:3" x14ac:dyDescent="0.25">
      <c r="A16257" s="10" t="s">
        <v>10259</v>
      </c>
      <c r="B16257" s="10" t="s">
        <v>41121</v>
      </c>
      <c r="C16257" s="12">
        <v>138.30000000000001</v>
      </c>
    </row>
    <row r="16258" spans="1:3" x14ac:dyDescent="0.25">
      <c r="A16258" s="10" t="s">
        <v>10260</v>
      </c>
      <c r="B16258" s="10" t="s">
        <v>41122</v>
      </c>
      <c r="C16258" s="12">
        <v>138.30000000000001</v>
      </c>
    </row>
    <row r="16259" spans="1:3" x14ac:dyDescent="0.25">
      <c r="A16259" s="10" t="s">
        <v>10261</v>
      </c>
      <c r="B16259" s="10" t="s">
        <v>41123</v>
      </c>
      <c r="C16259" s="12">
        <v>130</v>
      </c>
    </row>
    <row r="16260" spans="1:3" x14ac:dyDescent="0.25">
      <c r="A16260" s="10" t="s">
        <v>10262</v>
      </c>
      <c r="B16260" s="10" t="s">
        <v>41124</v>
      </c>
      <c r="C16260" s="12">
        <v>130</v>
      </c>
    </row>
    <row r="16261" spans="1:3" x14ac:dyDescent="0.25">
      <c r="A16261" s="10" t="s">
        <v>10263</v>
      </c>
      <c r="B16261" s="10" t="s">
        <v>41125</v>
      </c>
      <c r="C16261" s="12">
        <v>166.95000000000002</v>
      </c>
    </row>
    <row r="16262" spans="1:3" x14ac:dyDescent="0.25">
      <c r="A16262" s="10" t="s">
        <v>10264</v>
      </c>
      <c r="B16262" s="10" t="s">
        <v>41126</v>
      </c>
      <c r="C16262" s="12">
        <v>166.95000000000002</v>
      </c>
    </row>
    <row r="16263" spans="1:3" x14ac:dyDescent="0.25">
      <c r="A16263" s="10" t="s">
        <v>10265</v>
      </c>
      <c r="B16263" s="10" t="s">
        <v>41127</v>
      </c>
      <c r="C16263" s="12">
        <v>138.30000000000001</v>
      </c>
    </row>
    <row r="16264" spans="1:3" x14ac:dyDescent="0.25">
      <c r="A16264" s="10" t="s">
        <v>10266</v>
      </c>
      <c r="B16264" s="10" t="s">
        <v>41128</v>
      </c>
      <c r="C16264" s="12">
        <v>138.30000000000001</v>
      </c>
    </row>
    <row r="16265" spans="1:3" x14ac:dyDescent="0.25">
      <c r="A16265" s="10" t="s">
        <v>10267</v>
      </c>
      <c r="B16265" s="10" t="s">
        <v>41129</v>
      </c>
      <c r="C16265" s="12">
        <v>130</v>
      </c>
    </row>
    <row r="16266" spans="1:3" x14ac:dyDescent="0.25">
      <c r="A16266" s="10" t="s">
        <v>10268</v>
      </c>
      <c r="B16266" s="10" t="s">
        <v>41130</v>
      </c>
      <c r="C16266" s="12">
        <v>130</v>
      </c>
    </row>
    <row r="16267" spans="1:3" x14ac:dyDescent="0.25">
      <c r="A16267" s="10" t="s">
        <v>10269</v>
      </c>
      <c r="B16267" s="10" t="s">
        <v>41131</v>
      </c>
      <c r="C16267" s="12">
        <v>166.95000000000002</v>
      </c>
    </row>
    <row r="16268" spans="1:3" x14ac:dyDescent="0.25">
      <c r="A16268" s="10" t="s">
        <v>10270</v>
      </c>
      <c r="B16268" s="10" t="s">
        <v>41132</v>
      </c>
      <c r="C16268" s="12">
        <v>166.95000000000002</v>
      </c>
    </row>
    <row r="16269" spans="1:3" x14ac:dyDescent="0.25">
      <c r="A16269" s="10" t="s">
        <v>10271</v>
      </c>
      <c r="B16269" s="10" t="s">
        <v>41133</v>
      </c>
      <c r="C16269" s="12">
        <v>138.30000000000001</v>
      </c>
    </row>
    <row r="16270" spans="1:3" x14ac:dyDescent="0.25">
      <c r="A16270" s="10" t="s">
        <v>10272</v>
      </c>
      <c r="B16270" s="10" t="s">
        <v>41134</v>
      </c>
      <c r="C16270" s="12">
        <v>138.30000000000001</v>
      </c>
    </row>
    <row r="16271" spans="1:3" x14ac:dyDescent="0.25">
      <c r="A16271" s="10" t="s">
        <v>10273</v>
      </c>
      <c r="B16271" s="10" t="s">
        <v>41135</v>
      </c>
      <c r="C16271" s="12">
        <v>130</v>
      </c>
    </row>
    <row r="16272" spans="1:3" x14ac:dyDescent="0.25">
      <c r="A16272" s="10" t="s">
        <v>10274</v>
      </c>
      <c r="B16272" s="10" t="s">
        <v>41136</v>
      </c>
      <c r="C16272" s="12">
        <v>130</v>
      </c>
    </row>
    <row r="16273" spans="1:3" x14ac:dyDescent="0.25">
      <c r="A16273" s="10" t="s">
        <v>10275</v>
      </c>
      <c r="B16273" s="10" t="s">
        <v>41137</v>
      </c>
      <c r="C16273" s="12">
        <v>166.95000000000002</v>
      </c>
    </row>
    <row r="16274" spans="1:3" x14ac:dyDescent="0.25">
      <c r="A16274" s="10" t="s">
        <v>10276</v>
      </c>
      <c r="B16274" s="10" t="s">
        <v>41138</v>
      </c>
      <c r="C16274" s="12">
        <v>166.95000000000002</v>
      </c>
    </row>
    <row r="16275" spans="1:3" x14ac:dyDescent="0.25">
      <c r="A16275" s="10" t="s">
        <v>10277</v>
      </c>
      <c r="B16275" s="10" t="s">
        <v>41139</v>
      </c>
      <c r="C16275" s="12">
        <v>138.30000000000001</v>
      </c>
    </row>
    <row r="16276" spans="1:3" x14ac:dyDescent="0.25">
      <c r="A16276" s="10" t="s">
        <v>10278</v>
      </c>
      <c r="B16276" s="10" t="s">
        <v>41140</v>
      </c>
      <c r="C16276" s="12">
        <v>138.30000000000001</v>
      </c>
    </row>
    <row r="16277" spans="1:3" x14ac:dyDescent="0.25">
      <c r="A16277" s="10" t="s">
        <v>10279</v>
      </c>
      <c r="B16277" s="10" t="s">
        <v>41141</v>
      </c>
      <c r="C16277" s="12">
        <v>130</v>
      </c>
    </row>
    <row r="16278" spans="1:3" x14ac:dyDescent="0.25">
      <c r="A16278" s="10" t="s">
        <v>10280</v>
      </c>
      <c r="B16278" s="10" t="s">
        <v>41142</v>
      </c>
      <c r="C16278" s="12">
        <v>130</v>
      </c>
    </row>
    <row r="16279" spans="1:3" x14ac:dyDescent="0.25">
      <c r="A16279" s="10" t="s">
        <v>10281</v>
      </c>
      <c r="B16279" s="10" t="s">
        <v>41143</v>
      </c>
      <c r="C16279" s="12">
        <v>166.95000000000002</v>
      </c>
    </row>
    <row r="16280" spans="1:3" x14ac:dyDescent="0.25">
      <c r="A16280" s="10" t="s">
        <v>10282</v>
      </c>
      <c r="B16280" s="10" t="s">
        <v>41144</v>
      </c>
      <c r="C16280" s="12">
        <v>166.95000000000002</v>
      </c>
    </row>
    <row r="16281" spans="1:3" x14ac:dyDescent="0.25">
      <c r="A16281" s="10" t="s">
        <v>10283</v>
      </c>
      <c r="B16281" s="10" t="s">
        <v>41145</v>
      </c>
      <c r="C16281" s="12">
        <v>138.30000000000001</v>
      </c>
    </row>
    <row r="16282" spans="1:3" x14ac:dyDescent="0.25">
      <c r="A16282" s="10" t="s">
        <v>10284</v>
      </c>
      <c r="B16282" s="10" t="s">
        <v>41146</v>
      </c>
      <c r="C16282" s="12">
        <v>138.30000000000001</v>
      </c>
    </row>
    <row r="16283" spans="1:3" x14ac:dyDescent="0.25">
      <c r="A16283" s="10" t="s">
        <v>10285</v>
      </c>
      <c r="B16283" s="10" t="s">
        <v>41147</v>
      </c>
      <c r="C16283" s="12">
        <v>130</v>
      </c>
    </row>
    <row r="16284" spans="1:3" x14ac:dyDescent="0.25">
      <c r="A16284" s="10" t="s">
        <v>10286</v>
      </c>
      <c r="B16284" s="10" t="s">
        <v>41148</v>
      </c>
      <c r="C16284" s="12">
        <v>130</v>
      </c>
    </row>
    <row r="16285" spans="1:3" x14ac:dyDescent="0.25">
      <c r="A16285" s="10" t="s">
        <v>10287</v>
      </c>
      <c r="B16285" s="10" t="s">
        <v>41149</v>
      </c>
      <c r="C16285" s="12">
        <v>166.95000000000002</v>
      </c>
    </row>
    <row r="16286" spans="1:3" x14ac:dyDescent="0.25">
      <c r="A16286" s="10" t="s">
        <v>10288</v>
      </c>
      <c r="B16286" s="10" t="s">
        <v>41150</v>
      </c>
      <c r="C16286" s="12">
        <v>166.95000000000002</v>
      </c>
    </row>
    <row r="16287" spans="1:3" x14ac:dyDescent="0.25">
      <c r="A16287" s="10" t="s">
        <v>10289</v>
      </c>
      <c r="B16287" s="10" t="s">
        <v>41151</v>
      </c>
      <c r="C16287" s="12">
        <v>138.30000000000001</v>
      </c>
    </row>
    <row r="16288" spans="1:3" x14ac:dyDescent="0.25">
      <c r="A16288" s="10" t="s">
        <v>10290</v>
      </c>
      <c r="B16288" s="10" t="s">
        <v>41152</v>
      </c>
      <c r="C16288" s="12">
        <v>138.30000000000001</v>
      </c>
    </row>
    <row r="16289" spans="1:3" x14ac:dyDescent="0.25">
      <c r="A16289" s="10" t="s">
        <v>10291</v>
      </c>
      <c r="B16289" s="10" t="s">
        <v>41153</v>
      </c>
      <c r="C16289" s="12">
        <v>130</v>
      </c>
    </row>
    <row r="16290" spans="1:3" x14ac:dyDescent="0.25">
      <c r="A16290" s="10" t="s">
        <v>10292</v>
      </c>
      <c r="B16290" s="10" t="s">
        <v>41154</v>
      </c>
      <c r="C16290" s="12">
        <v>130</v>
      </c>
    </row>
    <row r="16291" spans="1:3" x14ac:dyDescent="0.25">
      <c r="A16291" s="10" t="s">
        <v>10293</v>
      </c>
      <c r="B16291" s="10" t="s">
        <v>41155</v>
      </c>
      <c r="C16291" s="12">
        <v>166.95000000000002</v>
      </c>
    </row>
    <row r="16292" spans="1:3" x14ac:dyDescent="0.25">
      <c r="A16292" s="10" t="s">
        <v>10294</v>
      </c>
      <c r="B16292" s="10" t="s">
        <v>41156</v>
      </c>
      <c r="C16292" s="12">
        <v>166.95000000000002</v>
      </c>
    </row>
    <row r="16293" spans="1:3" x14ac:dyDescent="0.25">
      <c r="A16293" s="10" t="s">
        <v>10295</v>
      </c>
      <c r="B16293" s="10" t="s">
        <v>41157</v>
      </c>
      <c r="C16293" s="12">
        <v>138.30000000000001</v>
      </c>
    </row>
    <row r="16294" spans="1:3" x14ac:dyDescent="0.25">
      <c r="A16294" s="10" t="s">
        <v>10296</v>
      </c>
      <c r="B16294" s="10" t="s">
        <v>41158</v>
      </c>
      <c r="C16294" s="12">
        <v>138.30000000000001</v>
      </c>
    </row>
    <row r="16295" spans="1:3" x14ac:dyDescent="0.25">
      <c r="A16295" s="10" t="s">
        <v>10297</v>
      </c>
      <c r="B16295" s="10" t="s">
        <v>41159</v>
      </c>
      <c r="C16295" s="12">
        <v>130</v>
      </c>
    </row>
    <row r="16296" spans="1:3" x14ac:dyDescent="0.25">
      <c r="A16296" s="10" t="s">
        <v>10298</v>
      </c>
      <c r="B16296" s="10" t="s">
        <v>41160</v>
      </c>
      <c r="C16296" s="12">
        <v>130</v>
      </c>
    </row>
    <row r="16297" spans="1:3" x14ac:dyDescent="0.25">
      <c r="A16297" s="10" t="s">
        <v>10299</v>
      </c>
      <c r="B16297" s="10" t="s">
        <v>41161</v>
      </c>
      <c r="C16297" s="12">
        <v>188.75</v>
      </c>
    </row>
    <row r="16298" spans="1:3" x14ac:dyDescent="0.25">
      <c r="A16298" s="10" t="s">
        <v>10300</v>
      </c>
      <c r="B16298" s="10" t="s">
        <v>41162</v>
      </c>
      <c r="C16298" s="12">
        <v>188.75</v>
      </c>
    </row>
    <row r="16299" spans="1:3" x14ac:dyDescent="0.25">
      <c r="A16299" s="10" t="s">
        <v>10301</v>
      </c>
      <c r="B16299" s="10" t="s">
        <v>41163</v>
      </c>
      <c r="C16299" s="12">
        <v>138.30000000000001</v>
      </c>
    </row>
    <row r="16300" spans="1:3" x14ac:dyDescent="0.25">
      <c r="A16300" s="10" t="s">
        <v>10302</v>
      </c>
      <c r="B16300" s="10" t="s">
        <v>41164</v>
      </c>
      <c r="C16300" s="12">
        <v>138.30000000000001</v>
      </c>
    </row>
    <row r="16301" spans="1:3" x14ac:dyDescent="0.25">
      <c r="A16301" s="10" t="s">
        <v>10303</v>
      </c>
      <c r="B16301" s="10" t="s">
        <v>41165</v>
      </c>
      <c r="C16301" s="12">
        <v>130</v>
      </c>
    </row>
    <row r="16302" spans="1:3" x14ac:dyDescent="0.25">
      <c r="A16302" s="10" t="s">
        <v>10304</v>
      </c>
      <c r="B16302" s="10" t="s">
        <v>41166</v>
      </c>
      <c r="C16302" s="12">
        <v>130</v>
      </c>
    </row>
    <row r="16303" spans="1:3" x14ac:dyDescent="0.25">
      <c r="A16303" s="10" t="s">
        <v>10305</v>
      </c>
      <c r="B16303" s="10" t="s">
        <v>41167</v>
      </c>
      <c r="C16303" s="12">
        <v>188.75</v>
      </c>
    </row>
    <row r="16304" spans="1:3" x14ac:dyDescent="0.25">
      <c r="A16304" s="10" t="s">
        <v>10306</v>
      </c>
      <c r="B16304" s="10" t="s">
        <v>41168</v>
      </c>
      <c r="C16304" s="12">
        <v>188.75</v>
      </c>
    </row>
    <row r="16305" spans="1:3" x14ac:dyDescent="0.25">
      <c r="A16305" s="10" t="s">
        <v>10307</v>
      </c>
      <c r="B16305" s="10" t="s">
        <v>41169</v>
      </c>
      <c r="C16305" s="12">
        <v>138.30000000000001</v>
      </c>
    </row>
    <row r="16306" spans="1:3" x14ac:dyDescent="0.25">
      <c r="A16306" s="10" t="s">
        <v>10308</v>
      </c>
      <c r="B16306" s="10" t="s">
        <v>41170</v>
      </c>
      <c r="C16306" s="12">
        <v>138.30000000000001</v>
      </c>
    </row>
    <row r="16307" spans="1:3" x14ac:dyDescent="0.25">
      <c r="A16307" s="10" t="s">
        <v>10309</v>
      </c>
      <c r="B16307" s="10" t="s">
        <v>41171</v>
      </c>
      <c r="C16307" s="12">
        <v>130</v>
      </c>
    </row>
    <row r="16308" spans="1:3" x14ac:dyDescent="0.25">
      <c r="A16308" s="10" t="s">
        <v>10310</v>
      </c>
      <c r="B16308" s="10" t="s">
        <v>41172</v>
      </c>
      <c r="C16308" s="12">
        <v>130</v>
      </c>
    </row>
    <row r="16309" spans="1:3" x14ac:dyDescent="0.25">
      <c r="A16309" s="10" t="s">
        <v>10311</v>
      </c>
      <c r="B16309" s="10" t="s">
        <v>41173</v>
      </c>
      <c r="C16309" s="12">
        <v>188.75</v>
      </c>
    </row>
    <row r="16310" spans="1:3" x14ac:dyDescent="0.25">
      <c r="A16310" s="10" t="s">
        <v>10312</v>
      </c>
      <c r="B16310" s="10" t="s">
        <v>41174</v>
      </c>
      <c r="C16310" s="12">
        <v>188.75</v>
      </c>
    </row>
    <row r="16311" spans="1:3" x14ac:dyDescent="0.25">
      <c r="A16311" s="10" t="s">
        <v>10313</v>
      </c>
      <c r="B16311" s="10" t="s">
        <v>41175</v>
      </c>
      <c r="C16311" s="12">
        <v>138.30000000000001</v>
      </c>
    </row>
    <row r="16312" spans="1:3" x14ac:dyDescent="0.25">
      <c r="A16312" s="10" t="s">
        <v>10314</v>
      </c>
      <c r="B16312" s="10" t="s">
        <v>41176</v>
      </c>
      <c r="C16312" s="12">
        <v>138.30000000000001</v>
      </c>
    </row>
    <row r="16313" spans="1:3" x14ac:dyDescent="0.25">
      <c r="A16313" s="10" t="s">
        <v>10315</v>
      </c>
      <c r="B16313" s="10" t="s">
        <v>41177</v>
      </c>
      <c r="C16313" s="12">
        <v>130</v>
      </c>
    </row>
    <row r="16314" spans="1:3" x14ac:dyDescent="0.25">
      <c r="A16314" s="10" t="s">
        <v>10316</v>
      </c>
      <c r="B16314" s="10" t="s">
        <v>41178</v>
      </c>
      <c r="C16314" s="12">
        <v>130</v>
      </c>
    </row>
    <row r="16315" spans="1:3" x14ac:dyDescent="0.25">
      <c r="A16315" s="10" t="s">
        <v>10317</v>
      </c>
      <c r="B16315" s="10" t="s">
        <v>41179</v>
      </c>
      <c r="C16315" s="12">
        <v>188.75</v>
      </c>
    </row>
    <row r="16316" spans="1:3" x14ac:dyDescent="0.25">
      <c r="A16316" s="10" t="s">
        <v>10318</v>
      </c>
      <c r="B16316" s="10" t="s">
        <v>41180</v>
      </c>
      <c r="C16316" s="12">
        <v>188.75</v>
      </c>
    </row>
    <row r="16317" spans="1:3" x14ac:dyDescent="0.25">
      <c r="A16317" s="10" t="s">
        <v>10319</v>
      </c>
      <c r="B16317" s="10" t="s">
        <v>41181</v>
      </c>
      <c r="C16317" s="12">
        <v>138.30000000000001</v>
      </c>
    </row>
    <row r="16318" spans="1:3" x14ac:dyDescent="0.25">
      <c r="A16318" s="10" t="s">
        <v>10320</v>
      </c>
      <c r="B16318" s="10" t="s">
        <v>41182</v>
      </c>
      <c r="C16318" s="12">
        <v>138.30000000000001</v>
      </c>
    </row>
    <row r="16319" spans="1:3" x14ac:dyDescent="0.25">
      <c r="A16319" s="10" t="s">
        <v>10321</v>
      </c>
      <c r="B16319" s="10" t="s">
        <v>41183</v>
      </c>
      <c r="C16319" s="12">
        <v>130</v>
      </c>
    </row>
    <row r="16320" spans="1:3" x14ac:dyDescent="0.25">
      <c r="A16320" s="10" t="s">
        <v>10322</v>
      </c>
      <c r="B16320" s="10" t="s">
        <v>41184</v>
      </c>
      <c r="C16320" s="12">
        <v>130</v>
      </c>
    </row>
    <row r="16321" spans="1:3" x14ac:dyDescent="0.25">
      <c r="A16321" s="10" t="s">
        <v>10323</v>
      </c>
      <c r="B16321" s="10" t="s">
        <v>41185</v>
      </c>
      <c r="C16321" s="12">
        <v>188.75</v>
      </c>
    </row>
    <row r="16322" spans="1:3" x14ac:dyDescent="0.25">
      <c r="A16322" s="10" t="s">
        <v>10324</v>
      </c>
      <c r="B16322" s="10" t="s">
        <v>41186</v>
      </c>
      <c r="C16322" s="12">
        <v>188.75</v>
      </c>
    </row>
    <row r="16323" spans="1:3" x14ac:dyDescent="0.25">
      <c r="A16323" s="10" t="s">
        <v>10325</v>
      </c>
      <c r="B16323" s="10" t="s">
        <v>41187</v>
      </c>
      <c r="C16323" s="12">
        <v>138.30000000000001</v>
      </c>
    </row>
    <row r="16324" spans="1:3" x14ac:dyDescent="0.25">
      <c r="A16324" s="10" t="s">
        <v>10326</v>
      </c>
      <c r="B16324" s="10" t="s">
        <v>41188</v>
      </c>
      <c r="C16324" s="12">
        <v>138.30000000000001</v>
      </c>
    </row>
    <row r="16325" spans="1:3" x14ac:dyDescent="0.25">
      <c r="A16325" s="10" t="s">
        <v>10327</v>
      </c>
      <c r="B16325" s="10" t="s">
        <v>41189</v>
      </c>
      <c r="C16325" s="12">
        <v>130</v>
      </c>
    </row>
    <row r="16326" spans="1:3" x14ac:dyDescent="0.25">
      <c r="A16326" s="10" t="s">
        <v>10328</v>
      </c>
      <c r="B16326" s="10" t="s">
        <v>41190</v>
      </c>
      <c r="C16326" s="12">
        <v>130</v>
      </c>
    </row>
    <row r="16327" spans="1:3" x14ac:dyDescent="0.25">
      <c r="A16327" s="10" t="s">
        <v>10329</v>
      </c>
      <c r="B16327" s="10" t="s">
        <v>41191</v>
      </c>
      <c r="C16327" s="12">
        <v>188.75</v>
      </c>
    </row>
    <row r="16328" spans="1:3" x14ac:dyDescent="0.25">
      <c r="A16328" s="10" t="s">
        <v>10330</v>
      </c>
      <c r="B16328" s="10" t="s">
        <v>41192</v>
      </c>
      <c r="C16328" s="12">
        <v>188.75</v>
      </c>
    </row>
    <row r="16329" spans="1:3" x14ac:dyDescent="0.25">
      <c r="A16329" s="10" t="s">
        <v>10331</v>
      </c>
      <c r="B16329" s="10" t="s">
        <v>41193</v>
      </c>
      <c r="C16329" s="12">
        <v>138.30000000000001</v>
      </c>
    </row>
    <row r="16330" spans="1:3" x14ac:dyDescent="0.25">
      <c r="A16330" s="10" t="s">
        <v>10332</v>
      </c>
      <c r="B16330" s="10" t="s">
        <v>41194</v>
      </c>
      <c r="C16330" s="12">
        <v>138.30000000000001</v>
      </c>
    </row>
    <row r="16331" spans="1:3" x14ac:dyDescent="0.25">
      <c r="A16331" s="10" t="s">
        <v>10333</v>
      </c>
      <c r="B16331" s="10" t="s">
        <v>41195</v>
      </c>
      <c r="C16331" s="12">
        <v>130</v>
      </c>
    </row>
    <row r="16332" spans="1:3" x14ac:dyDescent="0.25">
      <c r="A16332" s="10" t="s">
        <v>10334</v>
      </c>
      <c r="B16332" s="10" t="s">
        <v>41196</v>
      </c>
      <c r="C16332" s="12">
        <v>130</v>
      </c>
    </row>
    <row r="16333" spans="1:3" x14ac:dyDescent="0.25">
      <c r="A16333" s="10" t="s">
        <v>10335</v>
      </c>
      <c r="B16333" s="10" t="s">
        <v>41197</v>
      </c>
      <c r="C16333" s="12">
        <v>188.75</v>
      </c>
    </row>
    <row r="16334" spans="1:3" x14ac:dyDescent="0.25">
      <c r="A16334" s="10" t="s">
        <v>10336</v>
      </c>
      <c r="B16334" s="10" t="s">
        <v>41198</v>
      </c>
      <c r="C16334" s="12">
        <v>188.75</v>
      </c>
    </row>
    <row r="16335" spans="1:3" x14ac:dyDescent="0.25">
      <c r="A16335" s="10" t="s">
        <v>10337</v>
      </c>
      <c r="B16335" s="10" t="s">
        <v>41199</v>
      </c>
      <c r="C16335" s="12">
        <v>138.30000000000001</v>
      </c>
    </row>
    <row r="16336" spans="1:3" x14ac:dyDescent="0.25">
      <c r="A16336" s="10" t="s">
        <v>10338</v>
      </c>
      <c r="B16336" s="10" t="s">
        <v>41200</v>
      </c>
      <c r="C16336" s="12">
        <v>138.30000000000001</v>
      </c>
    </row>
    <row r="16337" spans="1:3" x14ac:dyDescent="0.25">
      <c r="A16337" s="10" t="s">
        <v>10339</v>
      </c>
      <c r="B16337" s="10" t="s">
        <v>41201</v>
      </c>
      <c r="C16337" s="12">
        <v>130</v>
      </c>
    </row>
    <row r="16338" spans="1:3" x14ac:dyDescent="0.25">
      <c r="A16338" s="10" t="s">
        <v>10340</v>
      </c>
      <c r="B16338" s="10" t="s">
        <v>41202</v>
      </c>
      <c r="C16338" s="12">
        <v>130</v>
      </c>
    </row>
    <row r="16339" spans="1:3" x14ac:dyDescent="0.25">
      <c r="A16339" s="10" t="s">
        <v>10341</v>
      </c>
      <c r="B16339" s="10" t="s">
        <v>41203</v>
      </c>
      <c r="C16339" s="12">
        <v>188.75</v>
      </c>
    </row>
    <row r="16340" spans="1:3" x14ac:dyDescent="0.25">
      <c r="A16340" s="10" t="s">
        <v>10342</v>
      </c>
      <c r="B16340" s="10" t="s">
        <v>41204</v>
      </c>
      <c r="C16340" s="12">
        <v>188.75</v>
      </c>
    </row>
    <row r="16341" spans="1:3" x14ac:dyDescent="0.25">
      <c r="A16341" s="10" t="s">
        <v>10343</v>
      </c>
      <c r="B16341" s="10" t="s">
        <v>41205</v>
      </c>
      <c r="C16341" s="12">
        <v>138.30000000000001</v>
      </c>
    </row>
    <row r="16342" spans="1:3" x14ac:dyDescent="0.25">
      <c r="A16342" s="10" t="s">
        <v>10344</v>
      </c>
      <c r="B16342" s="10" t="s">
        <v>41206</v>
      </c>
      <c r="C16342" s="12">
        <v>138.30000000000001</v>
      </c>
    </row>
    <row r="16343" spans="1:3" x14ac:dyDescent="0.25">
      <c r="A16343" s="10" t="s">
        <v>10345</v>
      </c>
      <c r="B16343" s="10" t="s">
        <v>41207</v>
      </c>
      <c r="C16343" s="12">
        <v>130</v>
      </c>
    </row>
    <row r="16344" spans="1:3" x14ac:dyDescent="0.25">
      <c r="A16344" s="10" t="s">
        <v>10346</v>
      </c>
      <c r="B16344" s="10" t="s">
        <v>41208</v>
      </c>
      <c r="C16344" s="12">
        <v>130</v>
      </c>
    </row>
    <row r="16345" spans="1:3" x14ac:dyDescent="0.25">
      <c r="A16345" s="10" t="s">
        <v>10347</v>
      </c>
      <c r="B16345" s="10" t="s">
        <v>41209</v>
      </c>
      <c r="C16345" s="12">
        <v>188.75</v>
      </c>
    </row>
    <row r="16346" spans="1:3" x14ac:dyDescent="0.25">
      <c r="A16346" s="10" t="s">
        <v>10348</v>
      </c>
      <c r="B16346" s="10" t="s">
        <v>41210</v>
      </c>
      <c r="C16346" s="12">
        <v>188.75</v>
      </c>
    </row>
    <row r="16347" spans="1:3" x14ac:dyDescent="0.25">
      <c r="A16347" s="10" t="s">
        <v>10349</v>
      </c>
      <c r="B16347" s="10" t="s">
        <v>41211</v>
      </c>
      <c r="C16347" s="12">
        <v>138.30000000000001</v>
      </c>
    </row>
    <row r="16348" spans="1:3" x14ac:dyDescent="0.25">
      <c r="A16348" s="10" t="s">
        <v>10350</v>
      </c>
      <c r="B16348" s="10" t="s">
        <v>41212</v>
      </c>
      <c r="C16348" s="12">
        <v>138.30000000000001</v>
      </c>
    </row>
    <row r="16349" spans="1:3" x14ac:dyDescent="0.25">
      <c r="A16349" s="10" t="s">
        <v>10351</v>
      </c>
      <c r="B16349" s="10" t="s">
        <v>41213</v>
      </c>
      <c r="C16349" s="12">
        <v>130</v>
      </c>
    </row>
    <row r="16350" spans="1:3" x14ac:dyDescent="0.25">
      <c r="A16350" s="10" t="s">
        <v>10352</v>
      </c>
      <c r="B16350" s="10" t="s">
        <v>41214</v>
      </c>
      <c r="C16350" s="12">
        <v>130</v>
      </c>
    </row>
    <row r="16351" spans="1:3" x14ac:dyDescent="0.25">
      <c r="A16351" s="10" t="s">
        <v>10353</v>
      </c>
      <c r="B16351" s="10" t="s">
        <v>41215</v>
      </c>
      <c r="C16351" s="12">
        <v>188.75</v>
      </c>
    </row>
    <row r="16352" spans="1:3" x14ac:dyDescent="0.25">
      <c r="A16352" s="10" t="s">
        <v>10354</v>
      </c>
      <c r="B16352" s="10" t="s">
        <v>41216</v>
      </c>
      <c r="C16352" s="12">
        <v>188.75</v>
      </c>
    </row>
    <row r="16353" spans="1:3" x14ac:dyDescent="0.25">
      <c r="A16353" s="10" t="s">
        <v>10355</v>
      </c>
      <c r="B16353" s="10" t="s">
        <v>41217</v>
      </c>
      <c r="C16353" s="12">
        <v>138.30000000000001</v>
      </c>
    </row>
    <row r="16354" spans="1:3" x14ac:dyDescent="0.25">
      <c r="A16354" s="10" t="s">
        <v>10356</v>
      </c>
      <c r="B16354" s="10" t="s">
        <v>41218</v>
      </c>
      <c r="C16354" s="12">
        <v>138.30000000000001</v>
      </c>
    </row>
    <row r="16355" spans="1:3" x14ac:dyDescent="0.25">
      <c r="A16355" s="10" t="s">
        <v>10357</v>
      </c>
      <c r="B16355" s="10" t="s">
        <v>41219</v>
      </c>
      <c r="C16355" s="12">
        <v>130</v>
      </c>
    </row>
    <row r="16356" spans="1:3" x14ac:dyDescent="0.25">
      <c r="A16356" s="10" t="s">
        <v>10358</v>
      </c>
      <c r="B16356" s="10" t="s">
        <v>41220</v>
      </c>
      <c r="C16356" s="12">
        <v>130</v>
      </c>
    </row>
    <row r="16357" spans="1:3" x14ac:dyDescent="0.25">
      <c r="A16357" s="10" t="s">
        <v>10359</v>
      </c>
      <c r="B16357" s="10" t="s">
        <v>41221</v>
      </c>
      <c r="C16357" s="12">
        <v>188.75</v>
      </c>
    </row>
    <row r="16358" spans="1:3" x14ac:dyDescent="0.25">
      <c r="A16358" s="10" t="s">
        <v>10360</v>
      </c>
      <c r="B16358" s="10" t="s">
        <v>41222</v>
      </c>
      <c r="C16358" s="12">
        <v>188.75</v>
      </c>
    </row>
    <row r="16359" spans="1:3" x14ac:dyDescent="0.25">
      <c r="A16359" s="10" t="s">
        <v>10361</v>
      </c>
      <c r="B16359" s="10" t="s">
        <v>41223</v>
      </c>
      <c r="C16359" s="12">
        <v>138.30000000000001</v>
      </c>
    </row>
    <row r="16360" spans="1:3" x14ac:dyDescent="0.25">
      <c r="A16360" s="10" t="s">
        <v>10362</v>
      </c>
      <c r="B16360" s="10" t="s">
        <v>41224</v>
      </c>
      <c r="C16360" s="12">
        <v>138.30000000000001</v>
      </c>
    </row>
    <row r="16361" spans="1:3" x14ac:dyDescent="0.25">
      <c r="A16361" s="10" t="s">
        <v>10363</v>
      </c>
      <c r="B16361" s="10" t="s">
        <v>41225</v>
      </c>
      <c r="C16361" s="12">
        <v>130</v>
      </c>
    </row>
    <row r="16362" spans="1:3" x14ac:dyDescent="0.25">
      <c r="A16362" s="10" t="s">
        <v>10364</v>
      </c>
      <c r="B16362" s="10" t="s">
        <v>41226</v>
      </c>
      <c r="C16362" s="12">
        <v>130</v>
      </c>
    </row>
    <row r="16363" spans="1:3" x14ac:dyDescent="0.25">
      <c r="A16363" s="10" t="s">
        <v>10365</v>
      </c>
      <c r="B16363" s="10" t="s">
        <v>41227</v>
      </c>
      <c r="C16363" s="12">
        <v>188.75</v>
      </c>
    </row>
    <row r="16364" spans="1:3" x14ac:dyDescent="0.25">
      <c r="A16364" s="10" t="s">
        <v>10366</v>
      </c>
      <c r="B16364" s="10" t="s">
        <v>41228</v>
      </c>
      <c r="C16364" s="12">
        <v>188.75</v>
      </c>
    </row>
    <row r="16365" spans="1:3" x14ac:dyDescent="0.25">
      <c r="A16365" s="10" t="s">
        <v>10367</v>
      </c>
      <c r="B16365" s="10" t="s">
        <v>41229</v>
      </c>
      <c r="C16365" s="12">
        <v>138.30000000000001</v>
      </c>
    </row>
    <row r="16366" spans="1:3" x14ac:dyDescent="0.25">
      <c r="A16366" s="10" t="s">
        <v>10368</v>
      </c>
      <c r="B16366" s="10" t="s">
        <v>41230</v>
      </c>
      <c r="C16366" s="12">
        <v>138.30000000000001</v>
      </c>
    </row>
    <row r="16367" spans="1:3" x14ac:dyDescent="0.25">
      <c r="A16367" s="10" t="s">
        <v>10369</v>
      </c>
      <c r="B16367" s="10" t="s">
        <v>41231</v>
      </c>
      <c r="C16367" s="12">
        <v>130</v>
      </c>
    </row>
    <row r="16368" spans="1:3" x14ac:dyDescent="0.25">
      <c r="A16368" s="10" t="s">
        <v>10370</v>
      </c>
      <c r="B16368" s="10" t="s">
        <v>41232</v>
      </c>
      <c r="C16368" s="12">
        <v>130</v>
      </c>
    </row>
    <row r="16369" spans="1:3" x14ac:dyDescent="0.25">
      <c r="A16369" s="10" t="s">
        <v>10371</v>
      </c>
      <c r="B16369" s="10" t="s">
        <v>41233</v>
      </c>
      <c r="C16369" s="12">
        <v>188.75</v>
      </c>
    </row>
    <row r="16370" spans="1:3" x14ac:dyDescent="0.25">
      <c r="A16370" s="10" t="s">
        <v>10372</v>
      </c>
      <c r="B16370" s="10" t="s">
        <v>41234</v>
      </c>
      <c r="C16370" s="12">
        <v>188.75</v>
      </c>
    </row>
    <row r="16371" spans="1:3" x14ac:dyDescent="0.25">
      <c r="A16371" s="10" t="s">
        <v>10373</v>
      </c>
      <c r="B16371" s="10" t="s">
        <v>41235</v>
      </c>
      <c r="C16371" s="12">
        <v>138.30000000000001</v>
      </c>
    </row>
    <row r="16372" spans="1:3" x14ac:dyDescent="0.25">
      <c r="A16372" s="10" t="s">
        <v>10374</v>
      </c>
      <c r="B16372" s="10" t="s">
        <v>41236</v>
      </c>
      <c r="C16372" s="12">
        <v>138.30000000000001</v>
      </c>
    </row>
    <row r="16373" spans="1:3" x14ac:dyDescent="0.25">
      <c r="A16373" s="10" t="s">
        <v>10375</v>
      </c>
      <c r="B16373" s="10" t="s">
        <v>41237</v>
      </c>
      <c r="C16373" s="12">
        <v>130</v>
      </c>
    </row>
    <row r="16374" spans="1:3" x14ac:dyDescent="0.25">
      <c r="A16374" s="10" t="s">
        <v>10376</v>
      </c>
      <c r="B16374" s="10" t="s">
        <v>41238</v>
      </c>
      <c r="C16374" s="12">
        <v>130</v>
      </c>
    </row>
    <row r="16375" spans="1:3" x14ac:dyDescent="0.25">
      <c r="A16375" s="10" t="s">
        <v>10377</v>
      </c>
      <c r="B16375" s="10" t="s">
        <v>41239</v>
      </c>
      <c r="C16375" s="12">
        <v>188.75</v>
      </c>
    </row>
    <row r="16376" spans="1:3" x14ac:dyDescent="0.25">
      <c r="A16376" s="10" t="s">
        <v>10378</v>
      </c>
      <c r="B16376" s="10" t="s">
        <v>41240</v>
      </c>
      <c r="C16376" s="12">
        <v>188.75</v>
      </c>
    </row>
    <row r="16377" spans="1:3" x14ac:dyDescent="0.25">
      <c r="A16377" s="10" t="s">
        <v>10379</v>
      </c>
      <c r="B16377" s="10" t="s">
        <v>41241</v>
      </c>
      <c r="C16377" s="12">
        <v>138.30000000000001</v>
      </c>
    </row>
    <row r="16378" spans="1:3" x14ac:dyDescent="0.25">
      <c r="A16378" s="10" t="s">
        <v>10380</v>
      </c>
      <c r="B16378" s="10" t="s">
        <v>41242</v>
      </c>
      <c r="C16378" s="12">
        <v>138.30000000000001</v>
      </c>
    </row>
    <row r="16379" spans="1:3" x14ac:dyDescent="0.25">
      <c r="A16379" s="10" t="s">
        <v>10381</v>
      </c>
      <c r="B16379" s="10" t="s">
        <v>41243</v>
      </c>
      <c r="C16379" s="12">
        <v>130</v>
      </c>
    </row>
    <row r="16380" spans="1:3" x14ac:dyDescent="0.25">
      <c r="A16380" s="10" t="s">
        <v>10382</v>
      </c>
      <c r="B16380" s="10" t="s">
        <v>41244</v>
      </c>
      <c r="C16380" s="12">
        <v>130</v>
      </c>
    </row>
    <row r="16381" spans="1:3" x14ac:dyDescent="0.25">
      <c r="A16381" s="10" t="s">
        <v>10383</v>
      </c>
      <c r="B16381" s="10" t="s">
        <v>41245</v>
      </c>
      <c r="C16381" s="12">
        <v>188.75</v>
      </c>
    </row>
    <row r="16382" spans="1:3" x14ac:dyDescent="0.25">
      <c r="A16382" s="10" t="s">
        <v>10384</v>
      </c>
      <c r="B16382" s="10" t="s">
        <v>41246</v>
      </c>
      <c r="C16382" s="12">
        <v>188.75</v>
      </c>
    </row>
    <row r="16383" spans="1:3" x14ac:dyDescent="0.25">
      <c r="A16383" s="10" t="s">
        <v>10385</v>
      </c>
      <c r="B16383" s="10" t="s">
        <v>41247</v>
      </c>
      <c r="C16383" s="12">
        <v>138.30000000000001</v>
      </c>
    </row>
    <row r="16384" spans="1:3" x14ac:dyDescent="0.25">
      <c r="A16384" s="10" t="s">
        <v>10386</v>
      </c>
      <c r="B16384" s="10" t="s">
        <v>41248</v>
      </c>
      <c r="C16384" s="12">
        <v>138.30000000000001</v>
      </c>
    </row>
    <row r="16385" spans="1:3" x14ac:dyDescent="0.25">
      <c r="A16385" s="10" t="s">
        <v>10387</v>
      </c>
      <c r="B16385" s="10" t="s">
        <v>41249</v>
      </c>
      <c r="C16385" s="12">
        <v>130</v>
      </c>
    </row>
    <row r="16386" spans="1:3" x14ac:dyDescent="0.25">
      <c r="A16386" s="10" t="s">
        <v>10388</v>
      </c>
      <c r="B16386" s="10" t="s">
        <v>41250</v>
      </c>
      <c r="C16386" s="12">
        <v>130</v>
      </c>
    </row>
    <row r="16387" spans="1:3" x14ac:dyDescent="0.25">
      <c r="A16387" s="10" t="s">
        <v>10389</v>
      </c>
      <c r="B16387" s="10" t="s">
        <v>41251</v>
      </c>
      <c r="C16387" s="12">
        <v>188.75</v>
      </c>
    </row>
    <row r="16388" spans="1:3" x14ac:dyDescent="0.25">
      <c r="A16388" s="10" t="s">
        <v>10390</v>
      </c>
      <c r="B16388" s="10" t="s">
        <v>41252</v>
      </c>
      <c r="C16388" s="12">
        <v>188.75</v>
      </c>
    </row>
    <row r="16389" spans="1:3" x14ac:dyDescent="0.25">
      <c r="A16389" s="10" t="s">
        <v>10391</v>
      </c>
      <c r="B16389" s="10" t="s">
        <v>41253</v>
      </c>
      <c r="C16389" s="12">
        <v>138.30000000000001</v>
      </c>
    </row>
    <row r="16390" spans="1:3" x14ac:dyDescent="0.25">
      <c r="A16390" s="10" t="s">
        <v>10392</v>
      </c>
      <c r="B16390" s="10" t="s">
        <v>41254</v>
      </c>
      <c r="C16390" s="12">
        <v>138.30000000000001</v>
      </c>
    </row>
    <row r="16391" spans="1:3" x14ac:dyDescent="0.25">
      <c r="A16391" s="10" t="s">
        <v>10393</v>
      </c>
      <c r="B16391" s="10" t="s">
        <v>41255</v>
      </c>
      <c r="C16391" s="12">
        <v>130</v>
      </c>
    </row>
    <row r="16392" spans="1:3" x14ac:dyDescent="0.25">
      <c r="A16392" s="10" t="s">
        <v>10394</v>
      </c>
      <c r="B16392" s="10" t="s">
        <v>41256</v>
      </c>
      <c r="C16392" s="12">
        <v>130</v>
      </c>
    </row>
    <row r="16393" spans="1:3" x14ac:dyDescent="0.25">
      <c r="A16393" s="10" t="s">
        <v>10395</v>
      </c>
      <c r="B16393" s="10" t="s">
        <v>41257</v>
      </c>
      <c r="C16393" s="12">
        <v>188.75</v>
      </c>
    </row>
    <row r="16394" spans="1:3" x14ac:dyDescent="0.25">
      <c r="A16394" s="10" t="s">
        <v>10396</v>
      </c>
      <c r="B16394" s="10" t="s">
        <v>41258</v>
      </c>
      <c r="C16394" s="12">
        <v>188.75</v>
      </c>
    </row>
    <row r="16395" spans="1:3" x14ac:dyDescent="0.25">
      <c r="A16395" s="10" t="s">
        <v>10397</v>
      </c>
      <c r="B16395" s="10" t="s">
        <v>41259</v>
      </c>
      <c r="C16395" s="12">
        <v>138.30000000000001</v>
      </c>
    </row>
    <row r="16396" spans="1:3" x14ac:dyDescent="0.25">
      <c r="A16396" s="10" t="s">
        <v>10398</v>
      </c>
      <c r="B16396" s="10" t="s">
        <v>41260</v>
      </c>
      <c r="C16396" s="12">
        <v>138.30000000000001</v>
      </c>
    </row>
    <row r="16397" spans="1:3" x14ac:dyDescent="0.25">
      <c r="A16397" s="10" t="s">
        <v>10399</v>
      </c>
      <c r="B16397" s="10" t="s">
        <v>41261</v>
      </c>
      <c r="C16397" s="12">
        <v>130</v>
      </c>
    </row>
    <row r="16398" spans="1:3" x14ac:dyDescent="0.25">
      <c r="A16398" s="10" t="s">
        <v>10400</v>
      </c>
      <c r="B16398" s="10" t="s">
        <v>41262</v>
      </c>
      <c r="C16398" s="12">
        <v>130</v>
      </c>
    </row>
    <row r="16399" spans="1:3" x14ac:dyDescent="0.25">
      <c r="A16399" s="10" t="s">
        <v>10401</v>
      </c>
      <c r="B16399" s="10" t="s">
        <v>41263</v>
      </c>
      <c r="C16399" s="12">
        <v>188.75</v>
      </c>
    </row>
    <row r="16400" spans="1:3" x14ac:dyDescent="0.25">
      <c r="A16400" s="10" t="s">
        <v>10402</v>
      </c>
      <c r="B16400" s="10" t="s">
        <v>41264</v>
      </c>
      <c r="C16400" s="12">
        <v>188.75</v>
      </c>
    </row>
    <row r="16401" spans="1:3" x14ac:dyDescent="0.25">
      <c r="A16401" s="10" t="s">
        <v>10403</v>
      </c>
      <c r="B16401" s="10" t="s">
        <v>41265</v>
      </c>
      <c r="C16401" s="12">
        <v>138.30000000000001</v>
      </c>
    </row>
    <row r="16402" spans="1:3" x14ac:dyDescent="0.25">
      <c r="A16402" s="10" t="s">
        <v>10404</v>
      </c>
      <c r="B16402" s="10" t="s">
        <v>41266</v>
      </c>
      <c r="C16402" s="12">
        <v>138.30000000000001</v>
      </c>
    </row>
    <row r="16403" spans="1:3" x14ac:dyDescent="0.25">
      <c r="A16403" s="10" t="s">
        <v>10405</v>
      </c>
      <c r="B16403" s="10" t="s">
        <v>41267</v>
      </c>
      <c r="C16403" s="12">
        <v>130</v>
      </c>
    </row>
    <row r="16404" spans="1:3" x14ac:dyDescent="0.25">
      <c r="A16404" s="10" t="s">
        <v>10406</v>
      </c>
      <c r="B16404" s="10" t="s">
        <v>41268</v>
      </c>
      <c r="C16404" s="12">
        <v>130</v>
      </c>
    </row>
    <row r="16405" spans="1:3" x14ac:dyDescent="0.25">
      <c r="A16405" s="10" t="s">
        <v>10407</v>
      </c>
      <c r="B16405" s="10" t="s">
        <v>41269</v>
      </c>
      <c r="C16405" s="12">
        <v>158.4</v>
      </c>
    </row>
    <row r="16406" spans="1:3" x14ac:dyDescent="0.25">
      <c r="A16406" s="10" t="s">
        <v>10408</v>
      </c>
      <c r="B16406" s="10" t="s">
        <v>41270</v>
      </c>
      <c r="C16406" s="12">
        <v>158.4</v>
      </c>
    </row>
    <row r="16407" spans="1:3" x14ac:dyDescent="0.25">
      <c r="A16407" s="10" t="s">
        <v>10409</v>
      </c>
      <c r="B16407" s="10" t="s">
        <v>41271</v>
      </c>
      <c r="C16407" s="12">
        <v>141</v>
      </c>
    </row>
    <row r="16408" spans="1:3" x14ac:dyDescent="0.25">
      <c r="A16408" s="10" t="s">
        <v>10410</v>
      </c>
      <c r="B16408" s="10" t="s">
        <v>41272</v>
      </c>
      <c r="C16408" s="12">
        <v>141</v>
      </c>
    </row>
    <row r="16409" spans="1:3" x14ac:dyDescent="0.25">
      <c r="A16409" s="10" t="s">
        <v>10411</v>
      </c>
      <c r="B16409" s="10" t="s">
        <v>41273</v>
      </c>
      <c r="C16409" s="12">
        <v>130</v>
      </c>
    </row>
    <row r="16410" spans="1:3" x14ac:dyDescent="0.25">
      <c r="A16410" s="10" t="s">
        <v>10412</v>
      </c>
      <c r="B16410" s="10" t="s">
        <v>41274</v>
      </c>
      <c r="C16410" s="12">
        <v>130</v>
      </c>
    </row>
    <row r="16411" spans="1:3" x14ac:dyDescent="0.25">
      <c r="A16411" s="10" t="s">
        <v>10413</v>
      </c>
      <c r="B16411" s="10" t="s">
        <v>41275</v>
      </c>
      <c r="C16411" s="12">
        <v>158.4</v>
      </c>
    </row>
    <row r="16412" spans="1:3" x14ac:dyDescent="0.25">
      <c r="A16412" s="10" t="s">
        <v>10414</v>
      </c>
      <c r="B16412" s="10" t="s">
        <v>41276</v>
      </c>
      <c r="C16412" s="12">
        <v>158.4</v>
      </c>
    </row>
    <row r="16413" spans="1:3" x14ac:dyDescent="0.25">
      <c r="A16413" s="10" t="s">
        <v>10415</v>
      </c>
      <c r="B16413" s="10" t="s">
        <v>41277</v>
      </c>
      <c r="C16413" s="12">
        <v>141</v>
      </c>
    </row>
    <row r="16414" spans="1:3" x14ac:dyDescent="0.25">
      <c r="A16414" s="10" t="s">
        <v>10416</v>
      </c>
      <c r="B16414" s="10" t="s">
        <v>41278</v>
      </c>
      <c r="C16414" s="12">
        <v>141</v>
      </c>
    </row>
    <row r="16415" spans="1:3" x14ac:dyDescent="0.25">
      <c r="A16415" s="10" t="s">
        <v>10417</v>
      </c>
      <c r="B16415" s="10" t="s">
        <v>41279</v>
      </c>
      <c r="C16415" s="12">
        <v>130</v>
      </c>
    </row>
    <row r="16416" spans="1:3" x14ac:dyDescent="0.25">
      <c r="A16416" s="10" t="s">
        <v>10418</v>
      </c>
      <c r="B16416" s="10" t="s">
        <v>41280</v>
      </c>
      <c r="C16416" s="12">
        <v>130</v>
      </c>
    </row>
    <row r="16417" spans="1:3" x14ac:dyDescent="0.25">
      <c r="A16417" s="10" t="s">
        <v>10419</v>
      </c>
      <c r="B16417" s="10" t="s">
        <v>41281</v>
      </c>
      <c r="C16417" s="12">
        <v>158.4</v>
      </c>
    </row>
    <row r="16418" spans="1:3" x14ac:dyDescent="0.25">
      <c r="A16418" s="10" t="s">
        <v>10420</v>
      </c>
      <c r="B16418" s="10" t="s">
        <v>41282</v>
      </c>
      <c r="C16418" s="12">
        <v>158.4</v>
      </c>
    </row>
    <row r="16419" spans="1:3" x14ac:dyDescent="0.25">
      <c r="A16419" s="10" t="s">
        <v>10421</v>
      </c>
      <c r="B16419" s="10" t="s">
        <v>41283</v>
      </c>
      <c r="C16419" s="12">
        <v>141</v>
      </c>
    </row>
    <row r="16420" spans="1:3" x14ac:dyDescent="0.25">
      <c r="A16420" s="10" t="s">
        <v>10422</v>
      </c>
      <c r="B16420" s="10" t="s">
        <v>41284</v>
      </c>
      <c r="C16420" s="12">
        <v>141</v>
      </c>
    </row>
    <row r="16421" spans="1:3" x14ac:dyDescent="0.25">
      <c r="A16421" s="10" t="s">
        <v>10423</v>
      </c>
      <c r="B16421" s="10" t="s">
        <v>41285</v>
      </c>
      <c r="C16421" s="12">
        <v>130</v>
      </c>
    </row>
    <row r="16422" spans="1:3" x14ac:dyDescent="0.25">
      <c r="A16422" s="10" t="s">
        <v>10424</v>
      </c>
      <c r="B16422" s="10" t="s">
        <v>41286</v>
      </c>
      <c r="C16422" s="12">
        <v>130</v>
      </c>
    </row>
    <row r="16423" spans="1:3" x14ac:dyDescent="0.25">
      <c r="A16423" s="10" t="s">
        <v>10425</v>
      </c>
      <c r="B16423" s="10" t="s">
        <v>41287</v>
      </c>
      <c r="C16423" s="12">
        <v>158.4</v>
      </c>
    </row>
    <row r="16424" spans="1:3" x14ac:dyDescent="0.25">
      <c r="A16424" s="10" t="s">
        <v>10426</v>
      </c>
      <c r="B16424" s="10" t="s">
        <v>41288</v>
      </c>
      <c r="C16424" s="12">
        <v>158.4</v>
      </c>
    </row>
    <row r="16425" spans="1:3" x14ac:dyDescent="0.25">
      <c r="A16425" s="10" t="s">
        <v>10427</v>
      </c>
      <c r="B16425" s="10" t="s">
        <v>41289</v>
      </c>
      <c r="C16425" s="12">
        <v>141</v>
      </c>
    </row>
    <row r="16426" spans="1:3" x14ac:dyDescent="0.25">
      <c r="A16426" s="10" t="s">
        <v>10428</v>
      </c>
      <c r="B16426" s="10" t="s">
        <v>41290</v>
      </c>
      <c r="C16426" s="12">
        <v>141</v>
      </c>
    </row>
    <row r="16427" spans="1:3" x14ac:dyDescent="0.25">
      <c r="A16427" s="10" t="s">
        <v>10429</v>
      </c>
      <c r="B16427" s="10" t="s">
        <v>41291</v>
      </c>
      <c r="C16427" s="12">
        <v>130</v>
      </c>
    </row>
    <row r="16428" spans="1:3" x14ac:dyDescent="0.25">
      <c r="A16428" s="10" t="s">
        <v>10430</v>
      </c>
      <c r="B16428" s="10" t="s">
        <v>41292</v>
      </c>
      <c r="C16428" s="12">
        <v>130</v>
      </c>
    </row>
    <row r="16429" spans="1:3" x14ac:dyDescent="0.25">
      <c r="A16429" s="10" t="s">
        <v>10431</v>
      </c>
      <c r="B16429" s="10" t="s">
        <v>41293</v>
      </c>
      <c r="C16429" s="12">
        <v>158.4</v>
      </c>
    </row>
    <row r="16430" spans="1:3" x14ac:dyDescent="0.25">
      <c r="A16430" s="10" t="s">
        <v>10432</v>
      </c>
      <c r="B16430" s="10" t="s">
        <v>41294</v>
      </c>
      <c r="C16430" s="12">
        <v>158.4</v>
      </c>
    </row>
    <row r="16431" spans="1:3" x14ac:dyDescent="0.25">
      <c r="A16431" s="10" t="s">
        <v>10433</v>
      </c>
      <c r="B16431" s="10" t="s">
        <v>41295</v>
      </c>
      <c r="C16431" s="12">
        <v>141</v>
      </c>
    </row>
    <row r="16432" spans="1:3" x14ac:dyDescent="0.25">
      <c r="A16432" s="10" t="s">
        <v>10434</v>
      </c>
      <c r="B16432" s="10" t="s">
        <v>41296</v>
      </c>
      <c r="C16432" s="12">
        <v>141</v>
      </c>
    </row>
    <row r="16433" spans="1:3" x14ac:dyDescent="0.25">
      <c r="A16433" s="10" t="s">
        <v>10435</v>
      </c>
      <c r="B16433" s="10" t="s">
        <v>41297</v>
      </c>
      <c r="C16433" s="12">
        <v>130</v>
      </c>
    </row>
    <row r="16434" spans="1:3" x14ac:dyDescent="0.25">
      <c r="A16434" s="10" t="s">
        <v>10436</v>
      </c>
      <c r="B16434" s="10" t="s">
        <v>41298</v>
      </c>
      <c r="C16434" s="12">
        <v>130</v>
      </c>
    </row>
    <row r="16435" spans="1:3" x14ac:dyDescent="0.25">
      <c r="A16435" s="10" t="s">
        <v>10437</v>
      </c>
      <c r="B16435" s="10" t="s">
        <v>41299</v>
      </c>
      <c r="C16435" s="12">
        <v>158.4</v>
      </c>
    </row>
    <row r="16436" spans="1:3" x14ac:dyDescent="0.25">
      <c r="A16436" s="10" t="s">
        <v>10438</v>
      </c>
      <c r="B16436" s="10" t="s">
        <v>41300</v>
      </c>
      <c r="C16436" s="12">
        <v>158.4</v>
      </c>
    </row>
    <row r="16437" spans="1:3" x14ac:dyDescent="0.25">
      <c r="A16437" s="10" t="s">
        <v>10439</v>
      </c>
      <c r="B16437" s="10" t="s">
        <v>41301</v>
      </c>
      <c r="C16437" s="12">
        <v>141</v>
      </c>
    </row>
    <row r="16438" spans="1:3" x14ac:dyDescent="0.25">
      <c r="A16438" s="10" t="s">
        <v>10440</v>
      </c>
      <c r="B16438" s="10" t="s">
        <v>41302</v>
      </c>
      <c r="C16438" s="12">
        <v>141</v>
      </c>
    </row>
    <row r="16439" spans="1:3" x14ac:dyDescent="0.25">
      <c r="A16439" s="10" t="s">
        <v>10441</v>
      </c>
      <c r="B16439" s="10" t="s">
        <v>41303</v>
      </c>
      <c r="C16439" s="12">
        <v>130</v>
      </c>
    </row>
    <row r="16440" spans="1:3" x14ac:dyDescent="0.25">
      <c r="A16440" s="10" t="s">
        <v>10442</v>
      </c>
      <c r="B16440" s="10" t="s">
        <v>41304</v>
      </c>
      <c r="C16440" s="12">
        <v>130</v>
      </c>
    </row>
    <row r="16441" spans="1:3" x14ac:dyDescent="0.25">
      <c r="A16441" s="10" t="s">
        <v>10443</v>
      </c>
      <c r="B16441" s="10" t="s">
        <v>41305</v>
      </c>
      <c r="C16441" s="12">
        <v>158.4</v>
      </c>
    </row>
    <row r="16442" spans="1:3" x14ac:dyDescent="0.25">
      <c r="A16442" s="10" t="s">
        <v>10444</v>
      </c>
      <c r="B16442" s="10" t="s">
        <v>41306</v>
      </c>
      <c r="C16442" s="12">
        <v>158.4</v>
      </c>
    </row>
    <row r="16443" spans="1:3" x14ac:dyDescent="0.25">
      <c r="A16443" s="10" t="s">
        <v>10445</v>
      </c>
      <c r="B16443" s="10" t="s">
        <v>41307</v>
      </c>
      <c r="C16443" s="12">
        <v>141</v>
      </c>
    </row>
    <row r="16444" spans="1:3" x14ac:dyDescent="0.25">
      <c r="A16444" s="10" t="s">
        <v>10446</v>
      </c>
      <c r="B16444" s="10" t="s">
        <v>41308</v>
      </c>
      <c r="C16444" s="12">
        <v>141</v>
      </c>
    </row>
    <row r="16445" spans="1:3" x14ac:dyDescent="0.25">
      <c r="A16445" s="10" t="s">
        <v>10447</v>
      </c>
      <c r="B16445" s="10" t="s">
        <v>41309</v>
      </c>
      <c r="C16445" s="12">
        <v>130</v>
      </c>
    </row>
    <row r="16446" spans="1:3" x14ac:dyDescent="0.25">
      <c r="A16446" s="10" t="s">
        <v>10448</v>
      </c>
      <c r="B16446" s="10" t="s">
        <v>41310</v>
      </c>
      <c r="C16446" s="12">
        <v>130</v>
      </c>
    </row>
    <row r="16447" spans="1:3" x14ac:dyDescent="0.25">
      <c r="A16447" s="10" t="s">
        <v>10449</v>
      </c>
      <c r="B16447" s="10" t="s">
        <v>41311</v>
      </c>
      <c r="C16447" s="12">
        <v>158.4</v>
      </c>
    </row>
    <row r="16448" spans="1:3" x14ac:dyDescent="0.25">
      <c r="A16448" s="10" t="s">
        <v>10450</v>
      </c>
      <c r="B16448" s="10" t="s">
        <v>41312</v>
      </c>
      <c r="C16448" s="12">
        <v>158.4</v>
      </c>
    </row>
    <row r="16449" spans="1:3" x14ac:dyDescent="0.25">
      <c r="A16449" s="10" t="s">
        <v>10451</v>
      </c>
      <c r="B16449" s="10" t="s">
        <v>41313</v>
      </c>
      <c r="C16449" s="12">
        <v>141</v>
      </c>
    </row>
    <row r="16450" spans="1:3" x14ac:dyDescent="0.25">
      <c r="A16450" s="10" t="s">
        <v>10452</v>
      </c>
      <c r="B16450" s="10" t="s">
        <v>41314</v>
      </c>
      <c r="C16450" s="12">
        <v>141</v>
      </c>
    </row>
    <row r="16451" spans="1:3" x14ac:dyDescent="0.25">
      <c r="A16451" s="10" t="s">
        <v>10453</v>
      </c>
      <c r="B16451" s="10" t="s">
        <v>41315</v>
      </c>
      <c r="C16451" s="12">
        <v>130</v>
      </c>
    </row>
    <row r="16452" spans="1:3" x14ac:dyDescent="0.25">
      <c r="A16452" s="10" t="s">
        <v>10454</v>
      </c>
      <c r="B16452" s="10" t="s">
        <v>41316</v>
      </c>
      <c r="C16452" s="12">
        <v>130</v>
      </c>
    </row>
    <row r="16453" spans="1:3" x14ac:dyDescent="0.25">
      <c r="A16453" s="10" t="s">
        <v>10455</v>
      </c>
      <c r="B16453" s="10" t="s">
        <v>41317</v>
      </c>
      <c r="C16453" s="12">
        <v>158.4</v>
      </c>
    </row>
    <row r="16454" spans="1:3" x14ac:dyDescent="0.25">
      <c r="A16454" s="10" t="s">
        <v>10456</v>
      </c>
      <c r="B16454" s="10" t="s">
        <v>41318</v>
      </c>
      <c r="C16454" s="12">
        <v>158.4</v>
      </c>
    </row>
    <row r="16455" spans="1:3" x14ac:dyDescent="0.25">
      <c r="A16455" s="10" t="s">
        <v>10457</v>
      </c>
      <c r="B16455" s="10" t="s">
        <v>41319</v>
      </c>
      <c r="C16455" s="12">
        <v>141</v>
      </c>
    </row>
    <row r="16456" spans="1:3" x14ac:dyDescent="0.25">
      <c r="A16456" s="10" t="s">
        <v>10458</v>
      </c>
      <c r="B16456" s="10" t="s">
        <v>41320</v>
      </c>
      <c r="C16456" s="12">
        <v>141</v>
      </c>
    </row>
    <row r="16457" spans="1:3" x14ac:dyDescent="0.25">
      <c r="A16457" s="10" t="s">
        <v>10459</v>
      </c>
      <c r="B16457" s="10" t="s">
        <v>41321</v>
      </c>
      <c r="C16457" s="12">
        <v>118</v>
      </c>
    </row>
    <row r="16458" spans="1:3" x14ac:dyDescent="0.25">
      <c r="A16458" s="10" t="s">
        <v>10460</v>
      </c>
      <c r="B16458" s="10" t="s">
        <v>41322</v>
      </c>
      <c r="C16458" s="12">
        <v>118</v>
      </c>
    </row>
    <row r="16459" spans="1:3" x14ac:dyDescent="0.25">
      <c r="A16459" s="10" t="s">
        <v>10461</v>
      </c>
      <c r="B16459" s="10" t="s">
        <v>41323</v>
      </c>
      <c r="C16459" s="12">
        <v>130</v>
      </c>
    </row>
    <row r="16460" spans="1:3" x14ac:dyDescent="0.25">
      <c r="A16460" s="10" t="s">
        <v>10462</v>
      </c>
      <c r="B16460" s="10" t="s">
        <v>41324</v>
      </c>
      <c r="C16460" s="12">
        <v>166.95000000000002</v>
      </c>
    </row>
    <row r="16461" spans="1:3" x14ac:dyDescent="0.25">
      <c r="A16461" s="10" t="s">
        <v>10463</v>
      </c>
      <c r="B16461" s="10" t="s">
        <v>41325</v>
      </c>
      <c r="C16461" s="12">
        <v>138.30000000000001</v>
      </c>
    </row>
    <row r="16462" spans="1:3" x14ac:dyDescent="0.25">
      <c r="A16462" s="10" t="s">
        <v>10464</v>
      </c>
      <c r="B16462" s="10" t="s">
        <v>41326</v>
      </c>
      <c r="C16462" s="12">
        <v>130</v>
      </c>
    </row>
    <row r="16463" spans="1:3" x14ac:dyDescent="0.25">
      <c r="A16463" s="10" t="s">
        <v>10465</v>
      </c>
      <c r="B16463" s="10" t="s">
        <v>41327</v>
      </c>
      <c r="C16463" s="12">
        <v>166.95000000000002</v>
      </c>
    </row>
    <row r="16464" spans="1:3" x14ac:dyDescent="0.25">
      <c r="A16464" s="10" t="s">
        <v>10466</v>
      </c>
      <c r="B16464" s="10" t="s">
        <v>41328</v>
      </c>
      <c r="C16464" s="12">
        <v>138.30000000000001</v>
      </c>
    </row>
    <row r="16465" spans="1:3" x14ac:dyDescent="0.25">
      <c r="A16465" s="10" t="s">
        <v>10467</v>
      </c>
      <c r="B16465" s="10" t="s">
        <v>41329</v>
      </c>
      <c r="C16465" s="12">
        <v>130</v>
      </c>
    </row>
    <row r="16466" spans="1:3" x14ac:dyDescent="0.25">
      <c r="A16466" s="10" t="s">
        <v>10468</v>
      </c>
      <c r="B16466" s="10" t="s">
        <v>41330</v>
      </c>
      <c r="C16466" s="12">
        <v>166.95000000000002</v>
      </c>
    </row>
    <row r="16467" spans="1:3" x14ac:dyDescent="0.25">
      <c r="A16467" s="10" t="s">
        <v>10469</v>
      </c>
      <c r="B16467" s="10" t="s">
        <v>41331</v>
      </c>
      <c r="C16467" s="12">
        <v>138.30000000000001</v>
      </c>
    </row>
    <row r="16468" spans="1:3" x14ac:dyDescent="0.25">
      <c r="A16468" s="10" t="s">
        <v>10470</v>
      </c>
      <c r="B16468" s="10" t="s">
        <v>41332</v>
      </c>
      <c r="C16468" s="12">
        <v>130</v>
      </c>
    </row>
    <row r="16469" spans="1:3" x14ac:dyDescent="0.25">
      <c r="A16469" s="10" t="s">
        <v>10471</v>
      </c>
      <c r="B16469" s="10" t="s">
        <v>41333</v>
      </c>
      <c r="C16469" s="12">
        <v>166.95000000000002</v>
      </c>
    </row>
    <row r="16470" spans="1:3" x14ac:dyDescent="0.25">
      <c r="A16470" s="10" t="s">
        <v>10472</v>
      </c>
      <c r="B16470" s="10" t="s">
        <v>41334</v>
      </c>
      <c r="C16470" s="12">
        <v>138.30000000000001</v>
      </c>
    </row>
    <row r="16471" spans="1:3" x14ac:dyDescent="0.25">
      <c r="A16471" s="10" t="s">
        <v>10473</v>
      </c>
      <c r="B16471" s="10" t="s">
        <v>41335</v>
      </c>
      <c r="C16471" s="12">
        <v>130</v>
      </c>
    </row>
    <row r="16472" spans="1:3" x14ac:dyDescent="0.25">
      <c r="A16472" s="10" t="s">
        <v>10474</v>
      </c>
      <c r="B16472" s="10" t="s">
        <v>41336</v>
      </c>
      <c r="C16472" s="12">
        <v>166.95000000000002</v>
      </c>
    </row>
    <row r="16473" spans="1:3" x14ac:dyDescent="0.25">
      <c r="A16473" s="10" t="s">
        <v>10475</v>
      </c>
      <c r="B16473" s="10" t="s">
        <v>41337</v>
      </c>
      <c r="C16473" s="12">
        <v>138.30000000000001</v>
      </c>
    </row>
    <row r="16474" spans="1:3" x14ac:dyDescent="0.25">
      <c r="A16474" s="10" t="s">
        <v>10476</v>
      </c>
      <c r="B16474" s="10" t="s">
        <v>41338</v>
      </c>
      <c r="C16474" s="12">
        <v>130</v>
      </c>
    </row>
    <row r="16475" spans="1:3" x14ac:dyDescent="0.25">
      <c r="A16475" s="10" t="s">
        <v>10477</v>
      </c>
      <c r="B16475" s="10" t="s">
        <v>41339</v>
      </c>
      <c r="C16475" s="12">
        <v>166.95000000000002</v>
      </c>
    </row>
    <row r="16476" spans="1:3" x14ac:dyDescent="0.25">
      <c r="A16476" s="10" t="s">
        <v>10478</v>
      </c>
      <c r="B16476" s="10" t="s">
        <v>41340</v>
      </c>
      <c r="C16476" s="12">
        <v>138.30000000000001</v>
      </c>
    </row>
    <row r="16477" spans="1:3" x14ac:dyDescent="0.25">
      <c r="A16477" s="10" t="s">
        <v>10479</v>
      </c>
      <c r="B16477" s="10" t="s">
        <v>41341</v>
      </c>
      <c r="C16477" s="12">
        <v>130</v>
      </c>
    </row>
    <row r="16478" spans="1:3" x14ac:dyDescent="0.25">
      <c r="A16478" s="10" t="s">
        <v>10480</v>
      </c>
      <c r="B16478" s="10" t="s">
        <v>41342</v>
      </c>
      <c r="C16478" s="12">
        <v>166.95000000000002</v>
      </c>
    </row>
    <row r="16479" spans="1:3" x14ac:dyDescent="0.25">
      <c r="A16479" s="10" t="s">
        <v>10481</v>
      </c>
      <c r="B16479" s="10" t="s">
        <v>41343</v>
      </c>
      <c r="C16479" s="12">
        <v>138.30000000000001</v>
      </c>
    </row>
    <row r="16480" spans="1:3" x14ac:dyDescent="0.25">
      <c r="A16480" s="10" t="s">
        <v>10482</v>
      </c>
      <c r="B16480" s="10" t="s">
        <v>41344</v>
      </c>
      <c r="C16480" s="12">
        <v>130</v>
      </c>
    </row>
    <row r="16481" spans="1:3" x14ac:dyDescent="0.25">
      <c r="A16481" s="10" t="s">
        <v>10483</v>
      </c>
      <c r="B16481" s="10" t="s">
        <v>41345</v>
      </c>
      <c r="C16481" s="12">
        <v>166.95000000000002</v>
      </c>
    </row>
    <row r="16482" spans="1:3" x14ac:dyDescent="0.25">
      <c r="A16482" s="10" t="s">
        <v>10484</v>
      </c>
      <c r="B16482" s="10" t="s">
        <v>41346</v>
      </c>
      <c r="C16482" s="12">
        <v>138.30000000000001</v>
      </c>
    </row>
    <row r="16483" spans="1:3" x14ac:dyDescent="0.25">
      <c r="A16483" s="10" t="s">
        <v>10485</v>
      </c>
      <c r="B16483" s="10" t="s">
        <v>41347</v>
      </c>
      <c r="C16483" s="12">
        <v>130</v>
      </c>
    </row>
    <row r="16484" spans="1:3" x14ac:dyDescent="0.25">
      <c r="A16484" s="10" t="s">
        <v>10486</v>
      </c>
      <c r="B16484" s="10" t="s">
        <v>41348</v>
      </c>
      <c r="C16484" s="12">
        <v>166.95000000000002</v>
      </c>
    </row>
    <row r="16485" spans="1:3" x14ac:dyDescent="0.25">
      <c r="A16485" s="10" t="s">
        <v>10487</v>
      </c>
      <c r="B16485" s="10" t="s">
        <v>41349</v>
      </c>
      <c r="C16485" s="12">
        <v>138.30000000000001</v>
      </c>
    </row>
    <row r="16486" spans="1:3" x14ac:dyDescent="0.25">
      <c r="A16486" s="10" t="s">
        <v>10488</v>
      </c>
      <c r="B16486" s="10" t="s">
        <v>41350</v>
      </c>
      <c r="C16486" s="12">
        <v>130</v>
      </c>
    </row>
    <row r="16487" spans="1:3" x14ac:dyDescent="0.25">
      <c r="A16487" s="10" t="s">
        <v>10489</v>
      </c>
      <c r="B16487" s="10" t="s">
        <v>41351</v>
      </c>
      <c r="C16487" s="12">
        <v>188.75</v>
      </c>
    </row>
    <row r="16488" spans="1:3" x14ac:dyDescent="0.25">
      <c r="A16488" s="10" t="s">
        <v>10490</v>
      </c>
      <c r="B16488" s="10" t="s">
        <v>41352</v>
      </c>
      <c r="C16488" s="12">
        <v>138.30000000000001</v>
      </c>
    </row>
    <row r="16489" spans="1:3" x14ac:dyDescent="0.25">
      <c r="A16489" s="10" t="s">
        <v>10491</v>
      </c>
      <c r="B16489" s="10" t="s">
        <v>41353</v>
      </c>
      <c r="C16489" s="12">
        <v>130</v>
      </c>
    </row>
    <row r="16490" spans="1:3" x14ac:dyDescent="0.25">
      <c r="A16490" s="10" t="s">
        <v>10492</v>
      </c>
      <c r="B16490" s="10" t="s">
        <v>41354</v>
      </c>
      <c r="C16490" s="12">
        <v>188.75</v>
      </c>
    </row>
    <row r="16491" spans="1:3" x14ac:dyDescent="0.25">
      <c r="A16491" s="10" t="s">
        <v>10493</v>
      </c>
      <c r="B16491" s="10" t="s">
        <v>41355</v>
      </c>
      <c r="C16491" s="12">
        <v>138.30000000000001</v>
      </c>
    </row>
    <row r="16492" spans="1:3" x14ac:dyDescent="0.25">
      <c r="A16492" s="10" t="s">
        <v>10494</v>
      </c>
      <c r="B16492" s="10" t="s">
        <v>41356</v>
      </c>
      <c r="C16492" s="12">
        <v>130</v>
      </c>
    </row>
    <row r="16493" spans="1:3" x14ac:dyDescent="0.25">
      <c r="A16493" s="10" t="s">
        <v>10495</v>
      </c>
      <c r="B16493" s="10" t="s">
        <v>41357</v>
      </c>
      <c r="C16493" s="12">
        <v>188.75</v>
      </c>
    </row>
    <row r="16494" spans="1:3" x14ac:dyDescent="0.25">
      <c r="A16494" s="10" t="s">
        <v>10496</v>
      </c>
      <c r="B16494" s="10" t="s">
        <v>41358</v>
      </c>
      <c r="C16494" s="12">
        <v>138.30000000000001</v>
      </c>
    </row>
    <row r="16495" spans="1:3" x14ac:dyDescent="0.25">
      <c r="A16495" s="10" t="s">
        <v>10497</v>
      </c>
      <c r="B16495" s="10" t="s">
        <v>41359</v>
      </c>
      <c r="C16495" s="12">
        <v>130</v>
      </c>
    </row>
    <row r="16496" spans="1:3" x14ac:dyDescent="0.25">
      <c r="A16496" s="10" t="s">
        <v>10498</v>
      </c>
      <c r="B16496" s="10" t="s">
        <v>41360</v>
      </c>
      <c r="C16496" s="12">
        <v>188.75</v>
      </c>
    </row>
    <row r="16497" spans="1:3" x14ac:dyDescent="0.25">
      <c r="A16497" s="10" t="s">
        <v>10499</v>
      </c>
      <c r="B16497" s="10" t="s">
        <v>41361</v>
      </c>
      <c r="C16497" s="12">
        <v>138.30000000000001</v>
      </c>
    </row>
    <row r="16498" spans="1:3" x14ac:dyDescent="0.25">
      <c r="A16498" s="10" t="s">
        <v>10500</v>
      </c>
      <c r="B16498" s="10" t="s">
        <v>41362</v>
      </c>
      <c r="C16498" s="12">
        <v>130</v>
      </c>
    </row>
    <row r="16499" spans="1:3" x14ac:dyDescent="0.25">
      <c r="A16499" s="10" t="s">
        <v>10501</v>
      </c>
      <c r="B16499" s="10" t="s">
        <v>41363</v>
      </c>
      <c r="C16499" s="12">
        <v>188.75</v>
      </c>
    </row>
    <row r="16500" spans="1:3" x14ac:dyDescent="0.25">
      <c r="A16500" s="10" t="s">
        <v>10502</v>
      </c>
      <c r="B16500" s="10" t="s">
        <v>41364</v>
      </c>
      <c r="C16500" s="12">
        <v>138.30000000000001</v>
      </c>
    </row>
    <row r="16501" spans="1:3" x14ac:dyDescent="0.25">
      <c r="A16501" s="10" t="s">
        <v>10503</v>
      </c>
      <c r="B16501" s="10" t="s">
        <v>41365</v>
      </c>
      <c r="C16501" s="12">
        <v>130</v>
      </c>
    </row>
    <row r="16502" spans="1:3" x14ac:dyDescent="0.25">
      <c r="A16502" s="10" t="s">
        <v>10504</v>
      </c>
      <c r="B16502" s="10" t="s">
        <v>41366</v>
      </c>
      <c r="C16502" s="12">
        <v>188.75</v>
      </c>
    </row>
    <row r="16503" spans="1:3" x14ac:dyDescent="0.25">
      <c r="A16503" s="10" t="s">
        <v>10505</v>
      </c>
      <c r="B16503" s="10" t="s">
        <v>41367</v>
      </c>
      <c r="C16503" s="12">
        <v>138.30000000000001</v>
      </c>
    </row>
    <row r="16504" spans="1:3" x14ac:dyDescent="0.25">
      <c r="A16504" s="10" t="s">
        <v>10506</v>
      </c>
      <c r="B16504" s="10" t="s">
        <v>41368</v>
      </c>
      <c r="C16504" s="12">
        <v>130</v>
      </c>
    </row>
    <row r="16505" spans="1:3" x14ac:dyDescent="0.25">
      <c r="A16505" s="10" t="s">
        <v>10507</v>
      </c>
      <c r="B16505" s="10" t="s">
        <v>41369</v>
      </c>
      <c r="C16505" s="12">
        <v>188.75</v>
      </c>
    </row>
    <row r="16506" spans="1:3" x14ac:dyDescent="0.25">
      <c r="A16506" s="10" t="s">
        <v>10508</v>
      </c>
      <c r="B16506" s="10" t="s">
        <v>41370</v>
      </c>
      <c r="C16506" s="12">
        <v>138.30000000000001</v>
      </c>
    </row>
    <row r="16507" spans="1:3" x14ac:dyDescent="0.25">
      <c r="A16507" s="10" t="s">
        <v>10509</v>
      </c>
      <c r="B16507" s="10" t="s">
        <v>41371</v>
      </c>
      <c r="C16507" s="12">
        <v>130</v>
      </c>
    </row>
    <row r="16508" spans="1:3" x14ac:dyDescent="0.25">
      <c r="A16508" s="10" t="s">
        <v>10510</v>
      </c>
      <c r="B16508" s="10" t="s">
        <v>41372</v>
      </c>
      <c r="C16508" s="12">
        <v>188.75</v>
      </c>
    </row>
    <row r="16509" spans="1:3" x14ac:dyDescent="0.25">
      <c r="A16509" s="10" t="s">
        <v>10511</v>
      </c>
      <c r="B16509" s="10" t="s">
        <v>41373</v>
      </c>
      <c r="C16509" s="12">
        <v>138.30000000000001</v>
      </c>
    </row>
    <row r="16510" spans="1:3" x14ac:dyDescent="0.25">
      <c r="A16510" s="10" t="s">
        <v>10512</v>
      </c>
      <c r="B16510" s="10" t="s">
        <v>41374</v>
      </c>
      <c r="C16510" s="12">
        <v>130</v>
      </c>
    </row>
    <row r="16511" spans="1:3" x14ac:dyDescent="0.25">
      <c r="A16511" s="10" t="s">
        <v>10513</v>
      </c>
      <c r="B16511" s="10" t="s">
        <v>41375</v>
      </c>
      <c r="C16511" s="12">
        <v>188.75</v>
      </c>
    </row>
    <row r="16512" spans="1:3" x14ac:dyDescent="0.25">
      <c r="A16512" s="10" t="s">
        <v>10514</v>
      </c>
      <c r="B16512" s="10" t="s">
        <v>41376</v>
      </c>
      <c r="C16512" s="12">
        <v>138.30000000000001</v>
      </c>
    </row>
    <row r="16513" spans="1:3" x14ac:dyDescent="0.25">
      <c r="A16513" s="10" t="s">
        <v>10515</v>
      </c>
      <c r="B16513" s="10" t="s">
        <v>41377</v>
      </c>
      <c r="C16513" s="12">
        <v>130</v>
      </c>
    </row>
    <row r="16514" spans="1:3" x14ac:dyDescent="0.25">
      <c r="A16514" s="10" t="s">
        <v>10516</v>
      </c>
      <c r="B16514" s="10" t="s">
        <v>41378</v>
      </c>
      <c r="C16514" s="12">
        <v>188.75</v>
      </c>
    </row>
    <row r="16515" spans="1:3" x14ac:dyDescent="0.25">
      <c r="A16515" s="10" t="s">
        <v>10517</v>
      </c>
      <c r="B16515" s="10" t="s">
        <v>41379</v>
      </c>
      <c r="C16515" s="12">
        <v>138.30000000000001</v>
      </c>
    </row>
    <row r="16516" spans="1:3" x14ac:dyDescent="0.25">
      <c r="A16516" s="10" t="s">
        <v>10518</v>
      </c>
      <c r="B16516" s="10" t="s">
        <v>41380</v>
      </c>
      <c r="C16516" s="12">
        <v>130</v>
      </c>
    </row>
    <row r="16517" spans="1:3" x14ac:dyDescent="0.25">
      <c r="A16517" s="10" t="s">
        <v>10519</v>
      </c>
      <c r="B16517" s="10" t="s">
        <v>41381</v>
      </c>
      <c r="C16517" s="12">
        <v>188.75</v>
      </c>
    </row>
    <row r="16518" spans="1:3" x14ac:dyDescent="0.25">
      <c r="A16518" s="10" t="s">
        <v>10520</v>
      </c>
      <c r="B16518" s="10" t="s">
        <v>41382</v>
      </c>
      <c r="C16518" s="12">
        <v>138.30000000000001</v>
      </c>
    </row>
    <row r="16519" spans="1:3" x14ac:dyDescent="0.25">
      <c r="A16519" s="10" t="s">
        <v>10521</v>
      </c>
      <c r="B16519" s="10" t="s">
        <v>41383</v>
      </c>
      <c r="C16519" s="12">
        <v>130</v>
      </c>
    </row>
    <row r="16520" spans="1:3" x14ac:dyDescent="0.25">
      <c r="A16520" s="10" t="s">
        <v>10522</v>
      </c>
      <c r="B16520" s="10" t="s">
        <v>41384</v>
      </c>
      <c r="C16520" s="12">
        <v>188.75</v>
      </c>
    </row>
    <row r="16521" spans="1:3" x14ac:dyDescent="0.25">
      <c r="A16521" s="10" t="s">
        <v>10523</v>
      </c>
      <c r="B16521" s="10" t="s">
        <v>41385</v>
      </c>
      <c r="C16521" s="12">
        <v>138.30000000000001</v>
      </c>
    </row>
    <row r="16522" spans="1:3" x14ac:dyDescent="0.25">
      <c r="A16522" s="10" t="s">
        <v>10524</v>
      </c>
      <c r="B16522" s="10" t="s">
        <v>41386</v>
      </c>
      <c r="C16522" s="12">
        <v>130</v>
      </c>
    </row>
    <row r="16523" spans="1:3" x14ac:dyDescent="0.25">
      <c r="A16523" s="10" t="s">
        <v>10525</v>
      </c>
      <c r="B16523" s="10" t="s">
        <v>41387</v>
      </c>
      <c r="C16523" s="12">
        <v>188.75</v>
      </c>
    </row>
    <row r="16524" spans="1:3" x14ac:dyDescent="0.25">
      <c r="A16524" s="10" t="s">
        <v>10526</v>
      </c>
      <c r="B16524" s="10" t="s">
        <v>41388</v>
      </c>
      <c r="C16524" s="12">
        <v>138.30000000000001</v>
      </c>
    </row>
    <row r="16525" spans="1:3" x14ac:dyDescent="0.25">
      <c r="A16525" s="10" t="s">
        <v>10527</v>
      </c>
      <c r="B16525" s="10" t="s">
        <v>41389</v>
      </c>
      <c r="C16525" s="12">
        <v>130</v>
      </c>
    </row>
    <row r="16526" spans="1:3" x14ac:dyDescent="0.25">
      <c r="A16526" s="10" t="s">
        <v>10528</v>
      </c>
      <c r="B16526" s="10" t="s">
        <v>41390</v>
      </c>
      <c r="C16526" s="12">
        <v>188.75</v>
      </c>
    </row>
    <row r="16527" spans="1:3" x14ac:dyDescent="0.25">
      <c r="A16527" s="10" t="s">
        <v>10529</v>
      </c>
      <c r="B16527" s="10" t="s">
        <v>41391</v>
      </c>
      <c r="C16527" s="12">
        <v>138.30000000000001</v>
      </c>
    </row>
    <row r="16528" spans="1:3" x14ac:dyDescent="0.25">
      <c r="A16528" s="10" t="s">
        <v>10530</v>
      </c>
      <c r="B16528" s="10" t="s">
        <v>41392</v>
      </c>
      <c r="C16528" s="12">
        <v>130</v>
      </c>
    </row>
    <row r="16529" spans="1:3" x14ac:dyDescent="0.25">
      <c r="A16529" s="10" t="s">
        <v>10531</v>
      </c>
      <c r="B16529" s="10" t="s">
        <v>41393</v>
      </c>
      <c r="C16529" s="12">
        <v>188.75</v>
      </c>
    </row>
    <row r="16530" spans="1:3" x14ac:dyDescent="0.25">
      <c r="A16530" s="10" t="s">
        <v>10532</v>
      </c>
      <c r="B16530" s="10" t="s">
        <v>41394</v>
      </c>
      <c r="C16530" s="12">
        <v>138.30000000000001</v>
      </c>
    </row>
    <row r="16531" spans="1:3" x14ac:dyDescent="0.25">
      <c r="A16531" s="10" t="s">
        <v>10533</v>
      </c>
      <c r="B16531" s="10" t="s">
        <v>41395</v>
      </c>
      <c r="C16531" s="12">
        <v>130</v>
      </c>
    </row>
    <row r="16532" spans="1:3" x14ac:dyDescent="0.25">
      <c r="A16532" s="10" t="s">
        <v>10534</v>
      </c>
      <c r="B16532" s="10" t="s">
        <v>41396</v>
      </c>
      <c r="C16532" s="12">
        <v>188.75</v>
      </c>
    </row>
    <row r="16533" spans="1:3" x14ac:dyDescent="0.25">
      <c r="A16533" s="10" t="s">
        <v>10535</v>
      </c>
      <c r="B16533" s="10" t="s">
        <v>41397</v>
      </c>
      <c r="C16533" s="12">
        <v>138.30000000000001</v>
      </c>
    </row>
    <row r="16534" spans="1:3" x14ac:dyDescent="0.25">
      <c r="A16534" s="10" t="s">
        <v>10536</v>
      </c>
      <c r="B16534" s="10" t="s">
        <v>41398</v>
      </c>
      <c r="C16534" s="12">
        <v>130</v>
      </c>
    </row>
    <row r="16535" spans="1:3" x14ac:dyDescent="0.25">
      <c r="A16535" s="10" t="s">
        <v>10537</v>
      </c>
      <c r="B16535" s="10" t="s">
        <v>41399</v>
      </c>
      <c r="C16535" s="12">
        <v>188.75</v>
      </c>
    </row>
    <row r="16536" spans="1:3" x14ac:dyDescent="0.25">
      <c r="A16536" s="10" t="s">
        <v>10538</v>
      </c>
      <c r="B16536" s="10" t="s">
        <v>41400</v>
      </c>
      <c r="C16536" s="12">
        <v>138.30000000000001</v>
      </c>
    </row>
    <row r="16537" spans="1:3" x14ac:dyDescent="0.25">
      <c r="A16537" s="10" t="s">
        <v>10539</v>
      </c>
      <c r="B16537" s="10" t="s">
        <v>41401</v>
      </c>
      <c r="C16537" s="12">
        <v>130</v>
      </c>
    </row>
    <row r="16538" spans="1:3" x14ac:dyDescent="0.25">
      <c r="A16538" s="10" t="s">
        <v>10540</v>
      </c>
      <c r="B16538" s="10" t="s">
        <v>41402</v>
      </c>
      <c r="C16538" s="12">
        <v>188.75</v>
      </c>
    </row>
    <row r="16539" spans="1:3" x14ac:dyDescent="0.25">
      <c r="A16539" s="10" t="s">
        <v>10541</v>
      </c>
      <c r="B16539" s="10" t="s">
        <v>41403</v>
      </c>
      <c r="C16539" s="12">
        <v>138.30000000000001</v>
      </c>
    </row>
    <row r="16540" spans="1:3" x14ac:dyDescent="0.25">
      <c r="A16540" s="10" t="s">
        <v>10542</v>
      </c>
      <c r="B16540" s="10" t="s">
        <v>41404</v>
      </c>
      <c r="C16540" s="12">
        <v>130</v>
      </c>
    </row>
    <row r="16541" spans="1:3" x14ac:dyDescent="0.25">
      <c r="A16541" s="10" t="s">
        <v>10543</v>
      </c>
      <c r="B16541" s="10" t="s">
        <v>41405</v>
      </c>
      <c r="C16541" s="12">
        <v>158.4</v>
      </c>
    </row>
    <row r="16542" spans="1:3" x14ac:dyDescent="0.25">
      <c r="A16542" s="10" t="s">
        <v>10544</v>
      </c>
      <c r="B16542" s="10" t="s">
        <v>41406</v>
      </c>
      <c r="C16542" s="12">
        <v>141</v>
      </c>
    </row>
    <row r="16543" spans="1:3" x14ac:dyDescent="0.25">
      <c r="A16543" s="10" t="s">
        <v>10545</v>
      </c>
      <c r="B16543" s="10" t="s">
        <v>41407</v>
      </c>
      <c r="C16543" s="12">
        <v>130</v>
      </c>
    </row>
    <row r="16544" spans="1:3" x14ac:dyDescent="0.25">
      <c r="A16544" s="10" t="s">
        <v>10546</v>
      </c>
      <c r="B16544" s="10" t="s">
        <v>41408</v>
      </c>
      <c r="C16544" s="12">
        <v>158.4</v>
      </c>
    </row>
    <row r="16545" spans="1:3" x14ac:dyDescent="0.25">
      <c r="A16545" s="10" t="s">
        <v>10547</v>
      </c>
      <c r="B16545" s="10" t="s">
        <v>41409</v>
      </c>
      <c r="C16545" s="12">
        <v>141</v>
      </c>
    </row>
    <row r="16546" spans="1:3" x14ac:dyDescent="0.25">
      <c r="A16546" s="10" t="s">
        <v>10548</v>
      </c>
      <c r="B16546" s="10" t="s">
        <v>41410</v>
      </c>
      <c r="C16546" s="12">
        <v>130</v>
      </c>
    </row>
    <row r="16547" spans="1:3" x14ac:dyDescent="0.25">
      <c r="A16547" s="10" t="s">
        <v>10549</v>
      </c>
      <c r="B16547" s="10" t="s">
        <v>41411</v>
      </c>
      <c r="C16547" s="12">
        <v>158.4</v>
      </c>
    </row>
    <row r="16548" spans="1:3" x14ac:dyDescent="0.25">
      <c r="A16548" s="10" t="s">
        <v>10550</v>
      </c>
      <c r="B16548" s="10" t="s">
        <v>41412</v>
      </c>
      <c r="C16548" s="12">
        <v>141</v>
      </c>
    </row>
    <row r="16549" spans="1:3" x14ac:dyDescent="0.25">
      <c r="A16549" s="10" t="s">
        <v>10551</v>
      </c>
      <c r="B16549" s="10" t="s">
        <v>41413</v>
      </c>
      <c r="C16549" s="12">
        <v>130</v>
      </c>
    </row>
    <row r="16550" spans="1:3" x14ac:dyDescent="0.25">
      <c r="A16550" s="10" t="s">
        <v>10552</v>
      </c>
      <c r="B16550" s="10" t="s">
        <v>41414</v>
      </c>
      <c r="C16550" s="12">
        <v>158.4</v>
      </c>
    </row>
    <row r="16551" spans="1:3" x14ac:dyDescent="0.25">
      <c r="A16551" s="10" t="s">
        <v>10553</v>
      </c>
      <c r="B16551" s="10" t="s">
        <v>41415</v>
      </c>
      <c r="C16551" s="12">
        <v>141</v>
      </c>
    </row>
    <row r="16552" spans="1:3" x14ac:dyDescent="0.25">
      <c r="A16552" s="10" t="s">
        <v>10554</v>
      </c>
      <c r="B16552" s="10" t="s">
        <v>41416</v>
      </c>
      <c r="C16552" s="12">
        <v>130</v>
      </c>
    </row>
    <row r="16553" spans="1:3" x14ac:dyDescent="0.25">
      <c r="A16553" s="10" t="s">
        <v>10555</v>
      </c>
      <c r="B16553" s="10" t="s">
        <v>41417</v>
      </c>
      <c r="C16553" s="12">
        <v>158.4</v>
      </c>
    </row>
    <row r="16554" spans="1:3" x14ac:dyDescent="0.25">
      <c r="A16554" s="10" t="s">
        <v>10556</v>
      </c>
      <c r="B16554" s="10" t="s">
        <v>41418</v>
      </c>
      <c r="C16554" s="12">
        <v>141</v>
      </c>
    </row>
    <row r="16555" spans="1:3" x14ac:dyDescent="0.25">
      <c r="A16555" s="10" t="s">
        <v>10557</v>
      </c>
      <c r="B16555" s="10" t="s">
        <v>41419</v>
      </c>
      <c r="C16555" s="12">
        <v>130</v>
      </c>
    </row>
    <row r="16556" spans="1:3" x14ac:dyDescent="0.25">
      <c r="A16556" s="10" t="s">
        <v>10558</v>
      </c>
      <c r="B16556" s="10" t="s">
        <v>41420</v>
      </c>
      <c r="C16556" s="12">
        <v>158.4</v>
      </c>
    </row>
    <row r="16557" spans="1:3" x14ac:dyDescent="0.25">
      <c r="A16557" s="10" t="s">
        <v>10559</v>
      </c>
      <c r="B16557" s="10" t="s">
        <v>41421</v>
      </c>
      <c r="C16557" s="12">
        <v>141</v>
      </c>
    </row>
    <row r="16558" spans="1:3" x14ac:dyDescent="0.25">
      <c r="A16558" s="10" t="s">
        <v>10560</v>
      </c>
      <c r="B16558" s="10" t="s">
        <v>41422</v>
      </c>
      <c r="C16558" s="12">
        <v>130</v>
      </c>
    </row>
    <row r="16559" spans="1:3" x14ac:dyDescent="0.25">
      <c r="A16559" s="10" t="s">
        <v>10561</v>
      </c>
      <c r="B16559" s="10" t="s">
        <v>41423</v>
      </c>
      <c r="C16559" s="12">
        <v>158.4</v>
      </c>
    </row>
    <row r="16560" spans="1:3" x14ac:dyDescent="0.25">
      <c r="A16560" s="10" t="s">
        <v>10562</v>
      </c>
      <c r="B16560" s="10" t="s">
        <v>41424</v>
      </c>
      <c r="C16560" s="12">
        <v>141</v>
      </c>
    </row>
    <row r="16561" spans="1:3" x14ac:dyDescent="0.25">
      <c r="A16561" s="10" t="s">
        <v>10563</v>
      </c>
      <c r="B16561" s="10" t="s">
        <v>41425</v>
      </c>
      <c r="C16561" s="12">
        <v>130</v>
      </c>
    </row>
    <row r="16562" spans="1:3" x14ac:dyDescent="0.25">
      <c r="A16562" s="10" t="s">
        <v>10564</v>
      </c>
      <c r="B16562" s="10" t="s">
        <v>41426</v>
      </c>
      <c r="C16562" s="12">
        <v>158.4</v>
      </c>
    </row>
    <row r="16563" spans="1:3" x14ac:dyDescent="0.25">
      <c r="A16563" s="10" t="s">
        <v>10565</v>
      </c>
      <c r="B16563" s="10" t="s">
        <v>41427</v>
      </c>
      <c r="C16563" s="12">
        <v>141</v>
      </c>
    </row>
    <row r="16564" spans="1:3" x14ac:dyDescent="0.25">
      <c r="A16564" s="10" t="s">
        <v>10566</v>
      </c>
      <c r="B16564" s="10" t="s">
        <v>41428</v>
      </c>
      <c r="C16564" s="12">
        <v>130</v>
      </c>
    </row>
    <row r="16565" spans="1:3" x14ac:dyDescent="0.25">
      <c r="A16565" s="10" t="s">
        <v>10567</v>
      </c>
      <c r="B16565" s="10" t="s">
        <v>41429</v>
      </c>
      <c r="C16565" s="12">
        <v>158.4</v>
      </c>
    </row>
    <row r="16566" spans="1:3" x14ac:dyDescent="0.25">
      <c r="A16566" s="10" t="s">
        <v>10568</v>
      </c>
      <c r="B16566" s="10" t="s">
        <v>41430</v>
      </c>
      <c r="C16566" s="12">
        <v>141</v>
      </c>
    </row>
    <row r="16567" spans="1:3" x14ac:dyDescent="0.25">
      <c r="A16567" s="10" t="s">
        <v>10569</v>
      </c>
      <c r="B16567" s="10" t="s">
        <v>41431</v>
      </c>
      <c r="C16567" s="12">
        <v>118</v>
      </c>
    </row>
    <row r="16568" spans="1:3" x14ac:dyDescent="0.25">
      <c r="A16568" s="10" t="s">
        <v>10570</v>
      </c>
      <c r="B16568" s="10" t="s">
        <v>41432</v>
      </c>
      <c r="C16568" s="12">
        <v>231.9</v>
      </c>
    </row>
    <row r="16569" spans="1:3" x14ac:dyDescent="0.25">
      <c r="A16569" s="10" t="s">
        <v>10571</v>
      </c>
      <c r="B16569" s="10" t="s">
        <v>41433</v>
      </c>
      <c r="C16569" s="12">
        <v>231.9</v>
      </c>
    </row>
    <row r="16570" spans="1:3" x14ac:dyDescent="0.25">
      <c r="A16570" s="10" t="s">
        <v>10572</v>
      </c>
      <c r="B16570" s="10" t="s">
        <v>41434</v>
      </c>
      <c r="C16570" s="12">
        <v>288.75</v>
      </c>
    </row>
    <row r="16571" spans="1:3" x14ac:dyDescent="0.25">
      <c r="A16571" s="10" t="s">
        <v>10573</v>
      </c>
      <c r="B16571" s="10" t="s">
        <v>41435</v>
      </c>
      <c r="C16571" s="12">
        <v>288.75</v>
      </c>
    </row>
    <row r="16572" spans="1:3" x14ac:dyDescent="0.25">
      <c r="A16572" s="10" t="s">
        <v>10574</v>
      </c>
      <c r="B16572" s="10" t="s">
        <v>41436</v>
      </c>
      <c r="C16572" s="12">
        <v>233.35000000000002</v>
      </c>
    </row>
    <row r="16573" spans="1:3" x14ac:dyDescent="0.25">
      <c r="A16573" s="10" t="s">
        <v>10575</v>
      </c>
      <c r="B16573" s="10" t="s">
        <v>41437</v>
      </c>
      <c r="C16573" s="12">
        <v>233.35000000000002</v>
      </c>
    </row>
    <row r="16574" spans="1:3" x14ac:dyDescent="0.25">
      <c r="A16574" s="10" t="s">
        <v>10576</v>
      </c>
      <c r="B16574" s="10" t="s">
        <v>41438</v>
      </c>
      <c r="C16574" s="12">
        <v>231.9</v>
      </c>
    </row>
    <row r="16575" spans="1:3" x14ac:dyDescent="0.25">
      <c r="A16575" s="10" t="s">
        <v>10577</v>
      </c>
      <c r="B16575" s="10" t="s">
        <v>41439</v>
      </c>
      <c r="C16575" s="12">
        <v>231.9</v>
      </c>
    </row>
    <row r="16576" spans="1:3" x14ac:dyDescent="0.25">
      <c r="A16576" s="10" t="s">
        <v>10578</v>
      </c>
      <c r="B16576" s="10" t="s">
        <v>41440</v>
      </c>
      <c r="C16576" s="12">
        <v>288.75</v>
      </c>
    </row>
    <row r="16577" spans="1:3" x14ac:dyDescent="0.25">
      <c r="A16577" s="10" t="s">
        <v>10579</v>
      </c>
      <c r="B16577" s="10" t="s">
        <v>41441</v>
      </c>
      <c r="C16577" s="12">
        <v>288.75</v>
      </c>
    </row>
    <row r="16578" spans="1:3" x14ac:dyDescent="0.25">
      <c r="A16578" s="10" t="s">
        <v>10580</v>
      </c>
      <c r="B16578" s="10" t="s">
        <v>41442</v>
      </c>
      <c r="C16578" s="12">
        <v>233.35000000000002</v>
      </c>
    </row>
    <row r="16579" spans="1:3" x14ac:dyDescent="0.25">
      <c r="A16579" s="10" t="s">
        <v>10581</v>
      </c>
      <c r="B16579" s="10" t="s">
        <v>41443</v>
      </c>
      <c r="C16579" s="12">
        <v>233.35000000000002</v>
      </c>
    </row>
    <row r="16580" spans="1:3" x14ac:dyDescent="0.25">
      <c r="A16580" s="10" t="s">
        <v>10582</v>
      </c>
      <c r="B16580" s="10" t="s">
        <v>41444</v>
      </c>
      <c r="C16580" s="12">
        <v>231.9</v>
      </c>
    </row>
    <row r="16581" spans="1:3" x14ac:dyDescent="0.25">
      <c r="A16581" s="10" t="s">
        <v>10583</v>
      </c>
      <c r="B16581" s="10" t="s">
        <v>41445</v>
      </c>
      <c r="C16581" s="12">
        <v>231.9</v>
      </c>
    </row>
    <row r="16582" spans="1:3" x14ac:dyDescent="0.25">
      <c r="A16582" s="10" t="s">
        <v>10584</v>
      </c>
      <c r="B16582" s="10" t="s">
        <v>41446</v>
      </c>
      <c r="C16582" s="12">
        <v>288.75</v>
      </c>
    </row>
    <row r="16583" spans="1:3" x14ac:dyDescent="0.25">
      <c r="A16583" s="10" t="s">
        <v>10585</v>
      </c>
      <c r="B16583" s="10" t="s">
        <v>41447</v>
      </c>
      <c r="C16583" s="12">
        <v>288.75</v>
      </c>
    </row>
    <row r="16584" spans="1:3" x14ac:dyDescent="0.25">
      <c r="A16584" s="10" t="s">
        <v>10586</v>
      </c>
      <c r="B16584" s="10" t="s">
        <v>41448</v>
      </c>
      <c r="C16584" s="12">
        <v>233.35000000000002</v>
      </c>
    </row>
    <row r="16585" spans="1:3" x14ac:dyDescent="0.25">
      <c r="A16585" s="10" t="s">
        <v>10587</v>
      </c>
      <c r="B16585" s="10" t="s">
        <v>41449</v>
      </c>
      <c r="C16585" s="12">
        <v>233.35000000000002</v>
      </c>
    </row>
    <row r="16586" spans="1:3" x14ac:dyDescent="0.25">
      <c r="A16586" s="10" t="s">
        <v>10588</v>
      </c>
      <c r="B16586" s="10" t="s">
        <v>41450</v>
      </c>
      <c r="C16586" s="12">
        <v>231.9</v>
      </c>
    </row>
    <row r="16587" spans="1:3" x14ac:dyDescent="0.25">
      <c r="A16587" s="10" t="s">
        <v>10589</v>
      </c>
      <c r="B16587" s="10" t="s">
        <v>41451</v>
      </c>
      <c r="C16587" s="12">
        <v>231.9</v>
      </c>
    </row>
    <row r="16588" spans="1:3" x14ac:dyDescent="0.25">
      <c r="A16588" s="10" t="s">
        <v>10590</v>
      </c>
      <c r="B16588" s="10" t="s">
        <v>41452</v>
      </c>
      <c r="C16588" s="12">
        <v>288.75</v>
      </c>
    </row>
    <row r="16589" spans="1:3" x14ac:dyDescent="0.25">
      <c r="A16589" s="10" t="s">
        <v>10591</v>
      </c>
      <c r="B16589" s="10" t="s">
        <v>41453</v>
      </c>
      <c r="C16589" s="12">
        <v>288.75</v>
      </c>
    </row>
    <row r="16590" spans="1:3" x14ac:dyDescent="0.25">
      <c r="A16590" s="10" t="s">
        <v>10592</v>
      </c>
      <c r="B16590" s="10" t="s">
        <v>41454</v>
      </c>
      <c r="C16590" s="12">
        <v>233.35000000000002</v>
      </c>
    </row>
    <row r="16591" spans="1:3" x14ac:dyDescent="0.25">
      <c r="A16591" s="10" t="s">
        <v>10593</v>
      </c>
      <c r="B16591" s="10" t="s">
        <v>41455</v>
      </c>
      <c r="C16591" s="12">
        <v>233.35000000000002</v>
      </c>
    </row>
    <row r="16592" spans="1:3" x14ac:dyDescent="0.25">
      <c r="A16592" s="10" t="s">
        <v>10594</v>
      </c>
      <c r="B16592" s="10" t="s">
        <v>41456</v>
      </c>
      <c r="C16592" s="12">
        <v>231.9</v>
      </c>
    </row>
    <row r="16593" spans="1:3" x14ac:dyDescent="0.25">
      <c r="A16593" s="10" t="s">
        <v>10595</v>
      </c>
      <c r="B16593" s="10" t="s">
        <v>41457</v>
      </c>
      <c r="C16593" s="12">
        <v>231.9</v>
      </c>
    </row>
    <row r="16594" spans="1:3" x14ac:dyDescent="0.25">
      <c r="A16594" s="10" t="s">
        <v>10596</v>
      </c>
      <c r="B16594" s="10" t="s">
        <v>41458</v>
      </c>
      <c r="C16594" s="12">
        <v>288.75</v>
      </c>
    </row>
    <row r="16595" spans="1:3" x14ac:dyDescent="0.25">
      <c r="A16595" s="10" t="s">
        <v>10597</v>
      </c>
      <c r="B16595" s="10" t="s">
        <v>41459</v>
      </c>
      <c r="C16595" s="12">
        <v>288.75</v>
      </c>
    </row>
    <row r="16596" spans="1:3" x14ac:dyDescent="0.25">
      <c r="A16596" s="10" t="s">
        <v>10598</v>
      </c>
      <c r="B16596" s="10" t="s">
        <v>41460</v>
      </c>
      <c r="C16596" s="12">
        <v>233.35000000000002</v>
      </c>
    </row>
    <row r="16597" spans="1:3" x14ac:dyDescent="0.25">
      <c r="A16597" s="10" t="s">
        <v>10599</v>
      </c>
      <c r="B16597" s="10" t="s">
        <v>41461</v>
      </c>
      <c r="C16597" s="12">
        <v>233.35000000000002</v>
      </c>
    </row>
    <row r="16598" spans="1:3" x14ac:dyDescent="0.25">
      <c r="A16598" s="10" t="s">
        <v>10600</v>
      </c>
      <c r="B16598" s="10" t="s">
        <v>41462</v>
      </c>
      <c r="C16598" s="12">
        <v>231.9</v>
      </c>
    </row>
    <row r="16599" spans="1:3" x14ac:dyDescent="0.25">
      <c r="A16599" s="10" t="s">
        <v>10601</v>
      </c>
      <c r="B16599" s="10" t="s">
        <v>41463</v>
      </c>
      <c r="C16599" s="12">
        <v>231.9</v>
      </c>
    </row>
    <row r="16600" spans="1:3" x14ac:dyDescent="0.25">
      <c r="A16600" s="10" t="s">
        <v>10602</v>
      </c>
      <c r="B16600" s="10" t="s">
        <v>41464</v>
      </c>
      <c r="C16600" s="12">
        <v>288.75</v>
      </c>
    </row>
    <row r="16601" spans="1:3" x14ac:dyDescent="0.25">
      <c r="A16601" s="10" t="s">
        <v>10603</v>
      </c>
      <c r="B16601" s="10" t="s">
        <v>41465</v>
      </c>
      <c r="C16601" s="12">
        <v>288.75</v>
      </c>
    </row>
    <row r="16602" spans="1:3" x14ac:dyDescent="0.25">
      <c r="A16602" s="10" t="s">
        <v>10604</v>
      </c>
      <c r="B16602" s="10" t="s">
        <v>41466</v>
      </c>
      <c r="C16602" s="12">
        <v>233.35000000000002</v>
      </c>
    </row>
    <row r="16603" spans="1:3" x14ac:dyDescent="0.25">
      <c r="A16603" s="10" t="s">
        <v>10605</v>
      </c>
      <c r="B16603" s="10" t="s">
        <v>41467</v>
      </c>
      <c r="C16603" s="12">
        <v>233.35000000000002</v>
      </c>
    </row>
    <row r="16604" spans="1:3" x14ac:dyDescent="0.25">
      <c r="A16604" s="10" t="s">
        <v>10606</v>
      </c>
      <c r="B16604" s="10" t="s">
        <v>41468</v>
      </c>
      <c r="C16604" s="12">
        <v>231.9</v>
      </c>
    </row>
    <row r="16605" spans="1:3" x14ac:dyDescent="0.25">
      <c r="A16605" s="10" t="s">
        <v>10607</v>
      </c>
      <c r="B16605" s="10" t="s">
        <v>41469</v>
      </c>
      <c r="C16605" s="12">
        <v>231.9</v>
      </c>
    </row>
    <row r="16606" spans="1:3" x14ac:dyDescent="0.25">
      <c r="A16606" s="10" t="s">
        <v>10608</v>
      </c>
      <c r="B16606" s="10" t="s">
        <v>41470</v>
      </c>
      <c r="C16606" s="12">
        <v>288.75</v>
      </c>
    </row>
    <row r="16607" spans="1:3" x14ac:dyDescent="0.25">
      <c r="A16607" s="10" t="s">
        <v>10609</v>
      </c>
      <c r="B16607" s="10" t="s">
        <v>41471</v>
      </c>
      <c r="C16607" s="12">
        <v>288.75</v>
      </c>
    </row>
    <row r="16608" spans="1:3" x14ac:dyDescent="0.25">
      <c r="A16608" s="10" t="s">
        <v>10610</v>
      </c>
      <c r="B16608" s="10" t="s">
        <v>41472</v>
      </c>
      <c r="C16608" s="12">
        <v>233.35000000000002</v>
      </c>
    </row>
    <row r="16609" spans="1:3" x14ac:dyDescent="0.25">
      <c r="A16609" s="10" t="s">
        <v>10611</v>
      </c>
      <c r="B16609" s="10" t="s">
        <v>41473</v>
      </c>
      <c r="C16609" s="12">
        <v>233.35000000000002</v>
      </c>
    </row>
    <row r="16610" spans="1:3" x14ac:dyDescent="0.25">
      <c r="A16610" s="10" t="s">
        <v>10612</v>
      </c>
      <c r="B16610" s="10" t="s">
        <v>41474</v>
      </c>
      <c r="C16610" s="12">
        <v>231.9</v>
      </c>
    </row>
    <row r="16611" spans="1:3" x14ac:dyDescent="0.25">
      <c r="A16611" s="10" t="s">
        <v>10613</v>
      </c>
      <c r="B16611" s="10" t="s">
        <v>41475</v>
      </c>
      <c r="C16611" s="12">
        <v>231.9</v>
      </c>
    </row>
    <row r="16612" spans="1:3" x14ac:dyDescent="0.25">
      <c r="A16612" s="10" t="s">
        <v>10614</v>
      </c>
      <c r="B16612" s="10" t="s">
        <v>41476</v>
      </c>
      <c r="C16612" s="12">
        <v>288.75</v>
      </c>
    </row>
    <row r="16613" spans="1:3" x14ac:dyDescent="0.25">
      <c r="A16613" s="10" t="s">
        <v>10615</v>
      </c>
      <c r="B16613" s="10" t="s">
        <v>41477</v>
      </c>
      <c r="C16613" s="12">
        <v>288.75</v>
      </c>
    </row>
    <row r="16614" spans="1:3" x14ac:dyDescent="0.25">
      <c r="A16614" s="10" t="s">
        <v>10616</v>
      </c>
      <c r="B16614" s="10" t="s">
        <v>41478</v>
      </c>
      <c r="C16614" s="12">
        <v>233.35000000000002</v>
      </c>
    </row>
    <row r="16615" spans="1:3" x14ac:dyDescent="0.25">
      <c r="A16615" s="10" t="s">
        <v>10617</v>
      </c>
      <c r="B16615" s="10" t="s">
        <v>41479</v>
      </c>
      <c r="C16615" s="12">
        <v>233.35000000000002</v>
      </c>
    </row>
    <row r="16616" spans="1:3" x14ac:dyDescent="0.25">
      <c r="A16616" s="10" t="s">
        <v>10618</v>
      </c>
      <c r="B16616" s="10" t="s">
        <v>41480</v>
      </c>
      <c r="C16616" s="12">
        <v>231.9</v>
      </c>
    </row>
    <row r="16617" spans="1:3" x14ac:dyDescent="0.25">
      <c r="A16617" s="10" t="s">
        <v>10619</v>
      </c>
      <c r="B16617" s="10" t="s">
        <v>41481</v>
      </c>
      <c r="C16617" s="12">
        <v>231.9</v>
      </c>
    </row>
    <row r="16618" spans="1:3" x14ac:dyDescent="0.25">
      <c r="A16618" s="10" t="s">
        <v>10620</v>
      </c>
      <c r="B16618" s="10" t="s">
        <v>41482</v>
      </c>
      <c r="C16618" s="12">
        <v>288.75</v>
      </c>
    </row>
    <row r="16619" spans="1:3" x14ac:dyDescent="0.25">
      <c r="A16619" s="10" t="s">
        <v>10621</v>
      </c>
      <c r="B16619" s="10" t="s">
        <v>41483</v>
      </c>
      <c r="C16619" s="12">
        <v>288.75</v>
      </c>
    </row>
    <row r="16620" spans="1:3" x14ac:dyDescent="0.25">
      <c r="A16620" s="10" t="s">
        <v>10622</v>
      </c>
      <c r="B16620" s="10" t="s">
        <v>41484</v>
      </c>
      <c r="C16620" s="12">
        <v>233.35000000000002</v>
      </c>
    </row>
    <row r="16621" spans="1:3" x14ac:dyDescent="0.25">
      <c r="A16621" s="10" t="s">
        <v>10623</v>
      </c>
      <c r="B16621" s="10" t="s">
        <v>41485</v>
      </c>
      <c r="C16621" s="12">
        <v>233.35000000000002</v>
      </c>
    </row>
    <row r="16622" spans="1:3" x14ac:dyDescent="0.25">
      <c r="A16622" s="10" t="s">
        <v>10624</v>
      </c>
      <c r="B16622" s="10" t="s">
        <v>41486</v>
      </c>
      <c r="C16622" s="12">
        <v>231.9</v>
      </c>
    </row>
    <row r="16623" spans="1:3" x14ac:dyDescent="0.25">
      <c r="A16623" s="10" t="s">
        <v>10625</v>
      </c>
      <c r="B16623" s="10" t="s">
        <v>41487</v>
      </c>
      <c r="C16623" s="12">
        <v>231.9</v>
      </c>
    </row>
    <row r="16624" spans="1:3" x14ac:dyDescent="0.25">
      <c r="A16624" s="10" t="s">
        <v>10626</v>
      </c>
      <c r="B16624" s="10" t="s">
        <v>41488</v>
      </c>
      <c r="C16624" s="12">
        <v>288.75</v>
      </c>
    </row>
    <row r="16625" spans="1:3" x14ac:dyDescent="0.25">
      <c r="A16625" s="10" t="s">
        <v>10627</v>
      </c>
      <c r="B16625" s="10" t="s">
        <v>41489</v>
      </c>
      <c r="C16625" s="12">
        <v>288.75</v>
      </c>
    </row>
    <row r="16626" spans="1:3" x14ac:dyDescent="0.25">
      <c r="A16626" s="10" t="s">
        <v>10628</v>
      </c>
      <c r="B16626" s="10" t="s">
        <v>41490</v>
      </c>
      <c r="C16626" s="12">
        <v>248.60000000000002</v>
      </c>
    </row>
    <row r="16627" spans="1:3" x14ac:dyDescent="0.25">
      <c r="A16627" s="10" t="s">
        <v>10629</v>
      </c>
      <c r="B16627" s="10" t="s">
        <v>41491</v>
      </c>
      <c r="C16627" s="12">
        <v>248.60000000000002</v>
      </c>
    </row>
    <row r="16628" spans="1:3" x14ac:dyDescent="0.25">
      <c r="A16628" s="10" t="s">
        <v>10630</v>
      </c>
      <c r="B16628" s="10" t="s">
        <v>41492</v>
      </c>
      <c r="C16628" s="12">
        <v>231.9</v>
      </c>
    </row>
    <row r="16629" spans="1:3" x14ac:dyDescent="0.25">
      <c r="A16629" s="10" t="s">
        <v>10631</v>
      </c>
      <c r="B16629" s="10" t="s">
        <v>41493</v>
      </c>
      <c r="C16629" s="12">
        <v>231.9</v>
      </c>
    </row>
    <row r="16630" spans="1:3" x14ac:dyDescent="0.25">
      <c r="A16630" s="10" t="s">
        <v>10632</v>
      </c>
      <c r="B16630" s="10" t="s">
        <v>41494</v>
      </c>
      <c r="C16630" s="12">
        <v>288.75</v>
      </c>
    </row>
    <row r="16631" spans="1:3" x14ac:dyDescent="0.25">
      <c r="A16631" s="10" t="s">
        <v>10633</v>
      </c>
      <c r="B16631" s="10" t="s">
        <v>41495</v>
      </c>
      <c r="C16631" s="12">
        <v>288.75</v>
      </c>
    </row>
    <row r="16632" spans="1:3" x14ac:dyDescent="0.25">
      <c r="A16632" s="10" t="s">
        <v>10634</v>
      </c>
      <c r="B16632" s="10" t="s">
        <v>41496</v>
      </c>
      <c r="C16632" s="12">
        <v>248.60000000000002</v>
      </c>
    </row>
    <row r="16633" spans="1:3" x14ac:dyDescent="0.25">
      <c r="A16633" s="10" t="s">
        <v>10635</v>
      </c>
      <c r="B16633" s="10" t="s">
        <v>41497</v>
      </c>
      <c r="C16633" s="12">
        <v>248.60000000000002</v>
      </c>
    </row>
    <row r="16634" spans="1:3" x14ac:dyDescent="0.25">
      <c r="A16634" s="10" t="s">
        <v>10636</v>
      </c>
      <c r="B16634" s="10" t="s">
        <v>41498</v>
      </c>
      <c r="C16634" s="12">
        <v>231.9</v>
      </c>
    </row>
    <row r="16635" spans="1:3" x14ac:dyDescent="0.25">
      <c r="A16635" s="10" t="s">
        <v>10637</v>
      </c>
      <c r="B16635" s="10" t="s">
        <v>41499</v>
      </c>
      <c r="C16635" s="12">
        <v>231.9</v>
      </c>
    </row>
    <row r="16636" spans="1:3" x14ac:dyDescent="0.25">
      <c r="A16636" s="10" t="s">
        <v>10638</v>
      </c>
      <c r="B16636" s="10" t="s">
        <v>41500</v>
      </c>
      <c r="C16636" s="12">
        <v>288.75</v>
      </c>
    </row>
    <row r="16637" spans="1:3" x14ac:dyDescent="0.25">
      <c r="A16637" s="10" t="s">
        <v>10639</v>
      </c>
      <c r="B16637" s="10" t="s">
        <v>41501</v>
      </c>
      <c r="C16637" s="12">
        <v>288.75</v>
      </c>
    </row>
    <row r="16638" spans="1:3" x14ac:dyDescent="0.25">
      <c r="A16638" s="10" t="s">
        <v>10640</v>
      </c>
      <c r="B16638" s="10" t="s">
        <v>41502</v>
      </c>
      <c r="C16638" s="12">
        <v>248.60000000000002</v>
      </c>
    </row>
    <row r="16639" spans="1:3" x14ac:dyDescent="0.25">
      <c r="A16639" s="10" t="s">
        <v>10641</v>
      </c>
      <c r="B16639" s="10" t="s">
        <v>41503</v>
      </c>
      <c r="C16639" s="12">
        <v>248.60000000000002</v>
      </c>
    </row>
    <row r="16640" spans="1:3" x14ac:dyDescent="0.25">
      <c r="A16640" s="10" t="s">
        <v>10642</v>
      </c>
      <c r="B16640" s="10" t="s">
        <v>41504</v>
      </c>
      <c r="C16640" s="12">
        <v>231.9</v>
      </c>
    </row>
    <row r="16641" spans="1:3" x14ac:dyDescent="0.25">
      <c r="A16641" s="10" t="s">
        <v>10643</v>
      </c>
      <c r="B16641" s="10" t="s">
        <v>41505</v>
      </c>
      <c r="C16641" s="12">
        <v>231.9</v>
      </c>
    </row>
    <row r="16642" spans="1:3" x14ac:dyDescent="0.25">
      <c r="A16642" s="10" t="s">
        <v>10644</v>
      </c>
      <c r="B16642" s="10" t="s">
        <v>41506</v>
      </c>
      <c r="C16642" s="12">
        <v>288.75</v>
      </c>
    </row>
    <row r="16643" spans="1:3" x14ac:dyDescent="0.25">
      <c r="A16643" s="10" t="s">
        <v>10645</v>
      </c>
      <c r="B16643" s="10" t="s">
        <v>41507</v>
      </c>
      <c r="C16643" s="12">
        <v>288.75</v>
      </c>
    </row>
    <row r="16644" spans="1:3" x14ac:dyDescent="0.25">
      <c r="A16644" s="10" t="s">
        <v>10646</v>
      </c>
      <c r="B16644" s="10" t="s">
        <v>41508</v>
      </c>
      <c r="C16644" s="12">
        <v>248.60000000000002</v>
      </c>
    </row>
    <row r="16645" spans="1:3" x14ac:dyDescent="0.25">
      <c r="A16645" s="10" t="s">
        <v>10647</v>
      </c>
      <c r="B16645" s="10" t="s">
        <v>41509</v>
      </c>
      <c r="C16645" s="12">
        <v>248.60000000000002</v>
      </c>
    </row>
    <row r="16646" spans="1:3" x14ac:dyDescent="0.25">
      <c r="A16646" s="10" t="s">
        <v>10648</v>
      </c>
      <c r="B16646" s="10" t="s">
        <v>41510</v>
      </c>
      <c r="C16646" s="12">
        <v>231.9</v>
      </c>
    </row>
    <row r="16647" spans="1:3" x14ac:dyDescent="0.25">
      <c r="A16647" s="10" t="s">
        <v>10649</v>
      </c>
      <c r="B16647" s="10" t="s">
        <v>41511</v>
      </c>
      <c r="C16647" s="12">
        <v>231.9</v>
      </c>
    </row>
    <row r="16648" spans="1:3" x14ac:dyDescent="0.25">
      <c r="A16648" s="10" t="s">
        <v>10650</v>
      </c>
      <c r="B16648" s="10" t="s">
        <v>41512</v>
      </c>
      <c r="C16648" s="12">
        <v>288.75</v>
      </c>
    </row>
    <row r="16649" spans="1:3" x14ac:dyDescent="0.25">
      <c r="A16649" s="10" t="s">
        <v>10651</v>
      </c>
      <c r="B16649" s="10" t="s">
        <v>41513</v>
      </c>
      <c r="C16649" s="12">
        <v>288.75</v>
      </c>
    </row>
    <row r="16650" spans="1:3" x14ac:dyDescent="0.25">
      <c r="A16650" s="10" t="s">
        <v>10652</v>
      </c>
      <c r="B16650" s="10" t="s">
        <v>41514</v>
      </c>
      <c r="C16650" s="12">
        <v>248.60000000000002</v>
      </c>
    </row>
    <row r="16651" spans="1:3" x14ac:dyDescent="0.25">
      <c r="A16651" s="10" t="s">
        <v>10653</v>
      </c>
      <c r="B16651" s="10" t="s">
        <v>41515</v>
      </c>
      <c r="C16651" s="12">
        <v>248.60000000000002</v>
      </c>
    </row>
    <row r="16652" spans="1:3" x14ac:dyDescent="0.25">
      <c r="A16652" s="10" t="s">
        <v>10654</v>
      </c>
      <c r="B16652" s="10" t="s">
        <v>41516</v>
      </c>
      <c r="C16652" s="12">
        <v>231.9</v>
      </c>
    </row>
    <row r="16653" spans="1:3" x14ac:dyDescent="0.25">
      <c r="A16653" s="10" t="s">
        <v>10655</v>
      </c>
      <c r="B16653" s="10" t="s">
        <v>41517</v>
      </c>
      <c r="C16653" s="12">
        <v>231.9</v>
      </c>
    </row>
    <row r="16654" spans="1:3" x14ac:dyDescent="0.25">
      <c r="A16654" s="10" t="s">
        <v>10656</v>
      </c>
      <c r="B16654" s="10" t="s">
        <v>41518</v>
      </c>
      <c r="C16654" s="12">
        <v>288.75</v>
      </c>
    </row>
    <row r="16655" spans="1:3" x14ac:dyDescent="0.25">
      <c r="A16655" s="10" t="s">
        <v>10657</v>
      </c>
      <c r="B16655" s="10" t="s">
        <v>41519</v>
      </c>
      <c r="C16655" s="12">
        <v>288.75</v>
      </c>
    </row>
    <row r="16656" spans="1:3" x14ac:dyDescent="0.25">
      <c r="A16656" s="10" t="s">
        <v>10658</v>
      </c>
      <c r="B16656" s="10" t="s">
        <v>41520</v>
      </c>
      <c r="C16656" s="12">
        <v>248.60000000000002</v>
      </c>
    </row>
    <row r="16657" spans="1:3" x14ac:dyDescent="0.25">
      <c r="A16657" s="10" t="s">
        <v>10659</v>
      </c>
      <c r="B16657" s="10" t="s">
        <v>41521</v>
      </c>
      <c r="C16657" s="12">
        <v>248.60000000000002</v>
      </c>
    </row>
    <row r="16658" spans="1:3" x14ac:dyDescent="0.25">
      <c r="A16658" s="10" t="s">
        <v>10660</v>
      </c>
      <c r="B16658" s="10" t="s">
        <v>41522</v>
      </c>
      <c r="C16658" s="12">
        <v>231.9</v>
      </c>
    </row>
    <row r="16659" spans="1:3" x14ac:dyDescent="0.25">
      <c r="A16659" s="10" t="s">
        <v>10661</v>
      </c>
      <c r="B16659" s="10" t="s">
        <v>41523</v>
      </c>
      <c r="C16659" s="12">
        <v>231.9</v>
      </c>
    </row>
    <row r="16660" spans="1:3" x14ac:dyDescent="0.25">
      <c r="A16660" s="10" t="s">
        <v>10662</v>
      </c>
      <c r="B16660" s="10" t="s">
        <v>41524</v>
      </c>
      <c r="C16660" s="12">
        <v>288.75</v>
      </c>
    </row>
    <row r="16661" spans="1:3" x14ac:dyDescent="0.25">
      <c r="A16661" s="10" t="s">
        <v>10663</v>
      </c>
      <c r="B16661" s="10" t="s">
        <v>41525</v>
      </c>
      <c r="C16661" s="12">
        <v>288.75</v>
      </c>
    </row>
    <row r="16662" spans="1:3" x14ac:dyDescent="0.25">
      <c r="A16662" s="10" t="s">
        <v>10664</v>
      </c>
      <c r="B16662" s="10" t="s">
        <v>41526</v>
      </c>
      <c r="C16662" s="12">
        <v>248.60000000000002</v>
      </c>
    </row>
    <row r="16663" spans="1:3" x14ac:dyDescent="0.25">
      <c r="A16663" s="10" t="s">
        <v>10665</v>
      </c>
      <c r="B16663" s="10" t="s">
        <v>41527</v>
      </c>
      <c r="C16663" s="12">
        <v>248.60000000000002</v>
      </c>
    </row>
    <row r="16664" spans="1:3" x14ac:dyDescent="0.25">
      <c r="A16664" s="10" t="s">
        <v>10666</v>
      </c>
      <c r="B16664" s="10" t="s">
        <v>41528</v>
      </c>
      <c r="C16664" s="12">
        <v>231.9</v>
      </c>
    </row>
    <row r="16665" spans="1:3" x14ac:dyDescent="0.25">
      <c r="A16665" s="10" t="s">
        <v>10667</v>
      </c>
      <c r="B16665" s="10" t="s">
        <v>41529</v>
      </c>
      <c r="C16665" s="12">
        <v>231.9</v>
      </c>
    </row>
    <row r="16666" spans="1:3" x14ac:dyDescent="0.25">
      <c r="A16666" s="10" t="s">
        <v>10668</v>
      </c>
      <c r="B16666" s="10" t="s">
        <v>41530</v>
      </c>
      <c r="C16666" s="12">
        <v>288.75</v>
      </c>
    </row>
    <row r="16667" spans="1:3" x14ac:dyDescent="0.25">
      <c r="A16667" s="10" t="s">
        <v>10669</v>
      </c>
      <c r="B16667" s="10" t="s">
        <v>41531</v>
      </c>
      <c r="C16667" s="12">
        <v>288.75</v>
      </c>
    </row>
    <row r="16668" spans="1:3" x14ac:dyDescent="0.25">
      <c r="A16668" s="10" t="s">
        <v>10670</v>
      </c>
      <c r="B16668" s="10" t="s">
        <v>41532</v>
      </c>
      <c r="C16668" s="12">
        <v>248.60000000000002</v>
      </c>
    </row>
    <row r="16669" spans="1:3" x14ac:dyDescent="0.25">
      <c r="A16669" s="10" t="s">
        <v>10671</v>
      </c>
      <c r="B16669" s="10" t="s">
        <v>41533</v>
      </c>
      <c r="C16669" s="12">
        <v>248.60000000000002</v>
      </c>
    </row>
    <row r="16670" spans="1:3" x14ac:dyDescent="0.25">
      <c r="A16670" s="10" t="s">
        <v>10672</v>
      </c>
      <c r="B16670" s="10" t="s">
        <v>41534</v>
      </c>
      <c r="C16670" s="12">
        <v>231.9</v>
      </c>
    </row>
    <row r="16671" spans="1:3" x14ac:dyDescent="0.25">
      <c r="A16671" s="10" t="s">
        <v>10673</v>
      </c>
      <c r="B16671" s="10" t="s">
        <v>41535</v>
      </c>
      <c r="C16671" s="12">
        <v>231.9</v>
      </c>
    </row>
    <row r="16672" spans="1:3" x14ac:dyDescent="0.25">
      <c r="A16672" s="10" t="s">
        <v>10674</v>
      </c>
      <c r="B16672" s="10" t="s">
        <v>41536</v>
      </c>
      <c r="C16672" s="12">
        <v>288.75</v>
      </c>
    </row>
    <row r="16673" spans="1:3" x14ac:dyDescent="0.25">
      <c r="A16673" s="10" t="s">
        <v>10675</v>
      </c>
      <c r="B16673" s="10" t="s">
        <v>41537</v>
      </c>
      <c r="C16673" s="12">
        <v>288.75</v>
      </c>
    </row>
    <row r="16674" spans="1:3" x14ac:dyDescent="0.25">
      <c r="A16674" s="10" t="s">
        <v>10676</v>
      </c>
      <c r="B16674" s="10" t="s">
        <v>41538</v>
      </c>
      <c r="C16674" s="12">
        <v>248.60000000000002</v>
      </c>
    </row>
    <row r="16675" spans="1:3" x14ac:dyDescent="0.25">
      <c r="A16675" s="10" t="s">
        <v>10677</v>
      </c>
      <c r="B16675" s="10" t="s">
        <v>41539</v>
      </c>
      <c r="C16675" s="12">
        <v>248.60000000000002</v>
      </c>
    </row>
    <row r="16676" spans="1:3" x14ac:dyDescent="0.25">
      <c r="A16676" s="10" t="s">
        <v>10678</v>
      </c>
      <c r="B16676" s="10" t="s">
        <v>41540</v>
      </c>
      <c r="C16676" s="12">
        <v>231.9</v>
      </c>
    </row>
    <row r="16677" spans="1:3" x14ac:dyDescent="0.25">
      <c r="A16677" s="10" t="s">
        <v>10679</v>
      </c>
      <c r="B16677" s="10" t="s">
        <v>41541</v>
      </c>
      <c r="C16677" s="12">
        <v>231.9</v>
      </c>
    </row>
    <row r="16678" spans="1:3" x14ac:dyDescent="0.25">
      <c r="A16678" s="10" t="s">
        <v>10680</v>
      </c>
      <c r="B16678" s="10" t="s">
        <v>41542</v>
      </c>
      <c r="C16678" s="12">
        <v>354.90000000000003</v>
      </c>
    </row>
    <row r="16679" spans="1:3" x14ac:dyDescent="0.25">
      <c r="A16679" s="10" t="s">
        <v>10681</v>
      </c>
      <c r="B16679" s="10" t="s">
        <v>41543</v>
      </c>
      <c r="C16679" s="12">
        <v>354.90000000000003</v>
      </c>
    </row>
    <row r="16680" spans="1:3" x14ac:dyDescent="0.25">
      <c r="A16680" s="10" t="s">
        <v>10682</v>
      </c>
      <c r="B16680" s="10" t="s">
        <v>41544</v>
      </c>
      <c r="C16680" s="12">
        <v>248.60000000000002</v>
      </c>
    </row>
    <row r="16681" spans="1:3" x14ac:dyDescent="0.25">
      <c r="A16681" s="10" t="s">
        <v>10683</v>
      </c>
      <c r="B16681" s="10" t="s">
        <v>41545</v>
      </c>
      <c r="C16681" s="12">
        <v>248.60000000000002</v>
      </c>
    </row>
    <row r="16682" spans="1:3" x14ac:dyDescent="0.25">
      <c r="A16682" s="10" t="s">
        <v>10684</v>
      </c>
      <c r="B16682" s="10" t="s">
        <v>41546</v>
      </c>
      <c r="C16682" s="12">
        <v>231.9</v>
      </c>
    </row>
    <row r="16683" spans="1:3" x14ac:dyDescent="0.25">
      <c r="A16683" s="10" t="s">
        <v>10685</v>
      </c>
      <c r="B16683" s="10" t="s">
        <v>41547</v>
      </c>
      <c r="C16683" s="12">
        <v>231.9</v>
      </c>
    </row>
    <row r="16684" spans="1:3" x14ac:dyDescent="0.25">
      <c r="A16684" s="10" t="s">
        <v>10686</v>
      </c>
      <c r="B16684" s="10" t="s">
        <v>41548</v>
      </c>
      <c r="C16684" s="12">
        <v>354.90000000000003</v>
      </c>
    </row>
    <row r="16685" spans="1:3" x14ac:dyDescent="0.25">
      <c r="A16685" s="10" t="s">
        <v>10687</v>
      </c>
      <c r="B16685" s="10" t="s">
        <v>41549</v>
      </c>
      <c r="C16685" s="12">
        <v>354.90000000000003</v>
      </c>
    </row>
    <row r="16686" spans="1:3" x14ac:dyDescent="0.25">
      <c r="A16686" s="10" t="s">
        <v>10688</v>
      </c>
      <c r="B16686" s="10" t="s">
        <v>41550</v>
      </c>
      <c r="C16686" s="12">
        <v>248.60000000000002</v>
      </c>
    </row>
    <row r="16687" spans="1:3" x14ac:dyDescent="0.25">
      <c r="A16687" s="10" t="s">
        <v>10689</v>
      </c>
      <c r="B16687" s="10" t="s">
        <v>41551</v>
      </c>
      <c r="C16687" s="12">
        <v>248.60000000000002</v>
      </c>
    </row>
    <row r="16688" spans="1:3" x14ac:dyDescent="0.25">
      <c r="A16688" s="10" t="s">
        <v>10690</v>
      </c>
      <c r="B16688" s="10" t="s">
        <v>41552</v>
      </c>
      <c r="C16688" s="12">
        <v>231.9</v>
      </c>
    </row>
    <row r="16689" spans="1:3" x14ac:dyDescent="0.25">
      <c r="A16689" s="10" t="s">
        <v>10691</v>
      </c>
      <c r="B16689" s="10" t="s">
        <v>41553</v>
      </c>
      <c r="C16689" s="12">
        <v>231.9</v>
      </c>
    </row>
    <row r="16690" spans="1:3" x14ac:dyDescent="0.25">
      <c r="A16690" s="10" t="s">
        <v>10692</v>
      </c>
      <c r="B16690" s="10" t="s">
        <v>41554</v>
      </c>
      <c r="C16690" s="12">
        <v>354.90000000000003</v>
      </c>
    </row>
    <row r="16691" spans="1:3" x14ac:dyDescent="0.25">
      <c r="A16691" s="10" t="s">
        <v>10693</v>
      </c>
      <c r="B16691" s="10" t="s">
        <v>41555</v>
      </c>
      <c r="C16691" s="12">
        <v>354.90000000000003</v>
      </c>
    </row>
    <row r="16692" spans="1:3" x14ac:dyDescent="0.25">
      <c r="A16692" s="10" t="s">
        <v>10694</v>
      </c>
      <c r="B16692" s="10" t="s">
        <v>41556</v>
      </c>
      <c r="C16692" s="12">
        <v>248.60000000000002</v>
      </c>
    </row>
    <row r="16693" spans="1:3" x14ac:dyDescent="0.25">
      <c r="A16693" s="10" t="s">
        <v>10695</v>
      </c>
      <c r="B16693" s="10" t="s">
        <v>41557</v>
      </c>
      <c r="C16693" s="12">
        <v>248.60000000000002</v>
      </c>
    </row>
    <row r="16694" spans="1:3" x14ac:dyDescent="0.25">
      <c r="A16694" s="10" t="s">
        <v>10696</v>
      </c>
      <c r="B16694" s="10" t="s">
        <v>41558</v>
      </c>
      <c r="C16694" s="12">
        <v>231.9</v>
      </c>
    </row>
    <row r="16695" spans="1:3" x14ac:dyDescent="0.25">
      <c r="A16695" s="10" t="s">
        <v>10697</v>
      </c>
      <c r="B16695" s="10" t="s">
        <v>41559</v>
      </c>
      <c r="C16695" s="12">
        <v>231.9</v>
      </c>
    </row>
    <row r="16696" spans="1:3" x14ac:dyDescent="0.25">
      <c r="A16696" s="10" t="s">
        <v>10698</v>
      </c>
      <c r="B16696" s="10" t="s">
        <v>41560</v>
      </c>
      <c r="C16696" s="12">
        <v>354.90000000000003</v>
      </c>
    </row>
    <row r="16697" spans="1:3" x14ac:dyDescent="0.25">
      <c r="A16697" s="10" t="s">
        <v>10699</v>
      </c>
      <c r="B16697" s="10" t="s">
        <v>41561</v>
      </c>
      <c r="C16697" s="12">
        <v>354.90000000000003</v>
      </c>
    </row>
    <row r="16698" spans="1:3" x14ac:dyDescent="0.25">
      <c r="A16698" s="10" t="s">
        <v>10700</v>
      </c>
      <c r="B16698" s="10" t="s">
        <v>41562</v>
      </c>
      <c r="C16698" s="12">
        <v>248.60000000000002</v>
      </c>
    </row>
    <row r="16699" spans="1:3" x14ac:dyDescent="0.25">
      <c r="A16699" s="10" t="s">
        <v>10701</v>
      </c>
      <c r="B16699" s="10" t="s">
        <v>41563</v>
      </c>
      <c r="C16699" s="12">
        <v>248.60000000000002</v>
      </c>
    </row>
    <row r="16700" spans="1:3" x14ac:dyDescent="0.25">
      <c r="A16700" s="10" t="s">
        <v>10702</v>
      </c>
      <c r="B16700" s="10" t="s">
        <v>41564</v>
      </c>
      <c r="C16700" s="12">
        <v>231.9</v>
      </c>
    </row>
    <row r="16701" spans="1:3" x14ac:dyDescent="0.25">
      <c r="A16701" s="10" t="s">
        <v>10703</v>
      </c>
      <c r="B16701" s="10" t="s">
        <v>41565</v>
      </c>
      <c r="C16701" s="12">
        <v>231.9</v>
      </c>
    </row>
    <row r="16702" spans="1:3" x14ac:dyDescent="0.25">
      <c r="A16702" s="10" t="s">
        <v>10704</v>
      </c>
      <c r="B16702" s="10" t="s">
        <v>41566</v>
      </c>
      <c r="C16702" s="12">
        <v>354.90000000000003</v>
      </c>
    </row>
    <row r="16703" spans="1:3" x14ac:dyDescent="0.25">
      <c r="A16703" s="10" t="s">
        <v>10705</v>
      </c>
      <c r="B16703" s="10" t="s">
        <v>41567</v>
      </c>
      <c r="C16703" s="12">
        <v>354.90000000000003</v>
      </c>
    </row>
    <row r="16704" spans="1:3" x14ac:dyDescent="0.25">
      <c r="A16704" s="10" t="s">
        <v>10706</v>
      </c>
      <c r="B16704" s="10" t="s">
        <v>41568</v>
      </c>
      <c r="C16704" s="12">
        <v>248.60000000000002</v>
      </c>
    </row>
    <row r="16705" spans="1:3" x14ac:dyDescent="0.25">
      <c r="A16705" s="10" t="s">
        <v>10707</v>
      </c>
      <c r="B16705" s="10" t="s">
        <v>41569</v>
      </c>
      <c r="C16705" s="12">
        <v>248.60000000000002</v>
      </c>
    </row>
    <row r="16706" spans="1:3" x14ac:dyDescent="0.25">
      <c r="A16706" s="10" t="s">
        <v>10708</v>
      </c>
      <c r="B16706" s="10" t="s">
        <v>41570</v>
      </c>
      <c r="C16706" s="12">
        <v>231.9</v>
      </c>
    </row>
    <row r="16707" spans="1:3" x14ac:dyDescent="0.25">
      <c r="A16707" s="10" t="s">
        <v>10709</v>
      </c>
      <c r="B16707" s="10" t="s">
        <v>41571</v>
      </c>
      <c r="C16707" s="12">
        <v>231.9</v>
      </c>
    </row>
    <row r="16708" spans="1:3" x14ac:dyDescent="0.25">
      <c r="A16708" s="10" t="s">
        <v>10710</v>
      </c>
      <c r="B16708" s="10" t="s">
        <v>41572</v>
      </c>
      <c r="C16708" s="12">
        <v>354.90000000000003</v>
      </c>
    </row>
    <row r="16709" spans="1:3" x14ac:dyDescent="0.25">
      <c r="A16709" s="10" t="s">
        <v>10711</v>
      </c>
      <c r="B16709" s="10" t="s">
        <v>41573</v>
      </c>
      <c r="C16709" s="12">
        <v>354.90000000000003</v>
      </c>
    </row>
    <row r="16710" spans="1:3" x14ac:dyDescent="0.25">
      <c r="A16710" s="10" t="s">
        <v>10712</v>
      </c>
      <c r="B16710" s="10" t="s">
        <v>41574</v>
      </c>
      <c r="C16710" s="12">
        <v>248.60000000000002</v>
      </c>
    </row>
    <row r="16711" spans="1:3" x14ac:dyDescent="0.25">
      <c r="A16711" s="10" t="s">
        <v>10713</v>
      </c>
      <c r="B16711" s="10" t="s">
        <v>41575</v>
      </c>
      <c r="C16711" s="12">
        <v>248.60000000000002</v>
      </c>
    </row>
    <row r="16712" spans="1:3" x14ac:dyDescent="0.25">
      <c r="A16712" s="10" t="s">
        <v>10714</v>
      </c>
      <c r="B16712" s="10" t="s">
        <v>41576</v>
      </c>
      <c r="C16712" s="12">
        <v>231.9</v>
      </c>
    </row>
    <row r="16713" spans="1:3" x14ac:dyDescent="0.25">
      <c r="A16713" s="10" t="s">
        <v>10715</v>
      </c>
      <c r="B16713" s="10" t="s">
        <v>41577</v>
      </c>
      <c r="C16713" s="12">
        <v>231.9</v>
      </c>
    </row>
    <row r="16714" spans="1:3" x14ac:dyDescent="0.25">
      <c r="A16714" s="10" t="s">
        <v>10716</v>
      </c>
      <c r="B16714" s="10" t="s">
        <v>41578</v>
      </c>
      <c r="C16714" s="12">
        <v>354.90000000000003</v>
      </c>
    </row>
    <row r="16715" spans="1:3" x14ac:dyDescent="0.25">
      <c r="A16715" s="10" t="s">
        <v>10717</v>
      </c>
      <c r="B16715" s="10" t="s">
        <v>41579</v>
      </c>
      <c r="C16715" s="12">
        <v>354.90000000000003</v>
      </c>
    </row>
    <row r="16716" spans="1:3" x14ac:dyDescent="0.25">
      <c r="A16716" s="10" t="s">
        <v>10718</v>
      </c>
      <c r="B16716" s="10" t="s">
        <v>41580</v>
      </c>
      <c r="C16716" s="12">
        <v>248.60000000000002</v>
      </c>
    </row>
    <row r="16717" spans="1:3" x14ac:dyDescent="0.25">
      <c r="A16717" s="10" t="s">
        <v>10719</v>
      </c>
      <c r="B16717" s="10" t="s">
        <v>41581</v>
      </c>
      <c r="C16717" s="12">
        <v>248.60000000000002</v>
      </c>
    </row>
    <row r="16718" spans="1:3" x14ac:dyDescent="0.25">
      <c r="A16718" s="10" t="s">
        <v>10720</v>
      </c>
      <c r="B16718" s="10" t="s">
        <v>41582</v>
      </c>
      <c r="C16718" s="12">
        <v>231.9</v>
      </c>
    </row>
    <row r="16719" spans="1:3" x14ac:dyDescent="0.25">
      <c r="A16719" s="10" t="s">
        <v>10721</v>
      </c>
      <c r="B16719" s="10" t="s">
        <v>41583</v>
      </c>
      <c r="C16719" s="12">
        <v>231.9</v>
      </c>
    </row>
    <row r="16720" spans="1:3" x14ac:dyDescent="0.25">
      <c r="A16720" s="10" t="s">
        <v>10722</v>
      </c>
      <c r="B16720" s="10" t="s">
        <v>41584</v>
      </c>
      <c r="C16720" s="12">
        <v>354.90000000000003</v>
      </c>
    </row>
    <row r="16721" spans="1:3" x14ac:dyDescent="0.25">
      <c r="A16721" s="10" t="s">
        <v>10723</v>
      </c>
      <c r="B16721" s="10" t="s">
        <v>41585</v>
      </c>
      <c r="C16721" s="12">
        <v>354.90000000000003</v>
      </c>
    </row>
    <row r="16722" spans="1:3" x14ac:dyDescent="0.25">
      <c r="A16722" s="10" t="s">
        <v>10724</v>
      </c>
      <c r="B16722" s="10" t="s">
        <v>41586</v>
      </c>
      <c r="C16722" s="12">
        <v>248.60000000000002</v>
      </c>
    </row>
    <row r="16723" spans="1:3" x14ac:dyDescent="0.25">
      <c r="A16723" s="10" t="s">
        <v>10725</v>
      </c>
      <c r="B16723" s="10" t="s">
        <v>41587</v>
      </c>
      <c r="C16723" s="12">
        <v>248.60000000000002</v>
      </c>
    </row>
    <row r="16724" spans="1:3" x14ac:dyDescent="0.25">
      <c r="A16724" s="10" t="s">
        <v>10726</v>
      </c>
      <c r="B16724" s="10" t="s">
        <v>41588</v>
      </c>
      <c r="C16724" s="12">
        <v>231.9</v>
      </c>
    </row>
    <row r="16725" spans="1:3" x14ac:dyDescent="0.25">
      <c r="A16725" s="10" t="s">
        <v>10727</v>
      </c>
      <c r="B16725" s="10" t="s">
        <v>41589</v>
      </c>
      <c r="C16725" s="12">
        <v>231.9</v>
      </c>
    </row>
    <row r="16726" spans="1:3" x14ac:dyDescent="0.25">
      <c r="A16726" s="10" t="s">
        <v>10728</v>
      </c>
      <c r="B16726" s="10" t="s">
        <v>41590</v>
      </c>
      <c r="C16726" s="12">
        <v>354.90000000000003</v>
      </c>
    </row>
    <row r="16727" spans="1:3" x14ac:dyDescent="0.25">
      <c r="A16727" s="10" t="s">
        <v>10729</v>
      </c>
      <c r="B16727" s="10" t="s">
        <v>41591</v>
      </c>
      <c r="C16727" s="12">
        <v>354.90000000000003</v>
      </c>
    </row>
    <row r="16728" spans="1:3" x14ac:dyDescent="0.25">
      <c r="A16728" s="10" t="s">
        <v>10730</v>
      </c>
      <c r="B16728" s="10" t="s">
        <v>41592</v>
      </c>
      <c r="C16728" s="12">
        <v>248.60000000000002</v>
      </c>
    </row>
    <row r="16729" spans="1:3" x14ac:dyDescent="0.25">
      <c r="A16729" s="10" t="s">
        <v>10731</v>
      </c>
      <c r="B16729" s="10" t="s">
        <v>41593</v>
      </c>
      <c r="C16729" s="12">
        <v>248.60000000000002</v>
      </c>
    </row>
    <row r="16730" spans="1:3" x14ac:dyDescent="0.25">
      <c r="A16730" s="10" t="s">
        <v>10732</v>
      </c>
      <c r="B16730" s="10" t="s">
        <v>41594</v>
      </c>
      <c r="C16730" s="12">
        <v>231.9</v>
      </c>
    </row>
    <row r="16731" spans="1:3" x14ac:dyDescent="0.25">
      <c r="A16731" s="10" t="s">
        <v>10733</v>
      </c>
      <c r="B16731" s="10" t="s">
        <v>41595</v>
      </c>
      <c r="C16731" s="12">
        <v>231.9</v>
      </c>
    </row>
    <row r="16732" spans="1:3" x14ac:dyDescent="0.25">
      <c r="A16732" s="10" t="s">
        <v>10734</v>
      </c>
      <c r="B16732" s="10" t="s">
        <v>41596</v>
      </c>
      <c r="C16732" s="12">
        <v>288.75</v>
      </c>
    </row>
    <row r="16733" spans="1:3" x14ac:dyDescent="0.25">
      <c r="A16733" s="10" t="s">
        <v>10735</v>
      </c>
      <c r="B16733" s="10" t="s">
        <v>41597</v>
      </c>
      <c r="C16733" s="12">
        <v>288.75</v>
      </c>
    </row>
    <row r="16734" spans="1:3" x14ac:dyDescent="0.25">
      <c r="A16734" s="10" t="s">
        <v>10736</v>
      </c>
      <c r="B16734" s="10" t="s">
        <v>41598</v>
      </c>
      <c r="C16734" s="12">
        <v>259.35000000000002</v>
      </c>
    </row>
    <row r="16735" spans="1:3" x14ac:dyDescent="0.25">
      <c r="A16735" s="10" t="s">
        <v>10737</v>
      </c>
      <c r="B16735" s="10" t="s">
        <v>41599</v>
      </c>
      <c r="C16735" s="12">
        <v>259.35000000000002</v>
      </c>
    </row>
    <row r="16736" spans="1:3" x14ac:dyDescent="0.25">
      <c r="A16736" s="10" t="s">
        <v>10738</v>
      </c>
      <c r="B16736" s="10" t="s">
        <v>41600</v>
      </c>
      <c r="C16736" s="12">
        <v>231.9</v>
      </c>
    </row>
    <row r="16737" spans="1:3" x14ac:dyDescent="0.25">
      <c r="A16737" s="10" t="s">
        <v>10739</v>
      </c>
      <c r="B16737" s="10" t="s">
        <v>41601</v>
      </c>
      <c r="C16737" s="12">
        <v>231.9</v>
      </c>
    </row>
    <row r="16738" spans="1:3" x14ac:dyDescent="0.25">
      <c r="A16738" s="10" t="s">
        <v>10740</v>
      </c>
      <c r="B16738" s="10" t="s">
        <v>41602</v>
      </c>
      <c r="C16738" s="12">
        <v>288.75</v>
      </c>
    </row>
    <row r="16739" spans="1:3" x14ac:dyDescent="0.25">
      <c r="A16739" s="10" t="s">
        <v>10741</v>
      </c>
      <c r="B16739" s="10" t="s">
        <v>41603</v>
      </c>
      <c r="C16739" s="12">
        <v>288.75</v>
      </c>
    </row>
    <row r="16740" spans="1:3" x14ac:dyDescent="0.25">
      <c r="A16740" s="10" t="s">
        <v>10742</v>
      </c>
      <c r="B16740" s="10" t="s">
        <v>41604</v>
      </c>
      <c r="C16740" s="12">
        <v>259.35000000000002</v>
      </c>
    </row>
    <row r="16741" spans="1:3" x14ac:dyDescent="0.25">
      <c r="A16741" s="10" t="s">
        <v>10743</v>
      </c>
      <c r="B16741" s="10" t="s">
        <v>41605</v>
      </c>
      <c r="C16741" s="12">
        <v>259.35000000000002</v>
      </c>
    </row>
    <row r="16742" spans="1:3" x14ac:dyDescent="0.25">
      <c r="A16742" s="10" t="s">
        <v>10744</v>
      </c>
      <c r="B16742" s="10" t="s">
        <v>41606</v>
      </c>
      <c r="C16742" s="12">
        <v>231.9</v>
      </c>
    </row>
    <row r="16743" spans="1:3" x14ac:dyDescent="0.25">
      <c r="A16743" s="10" t="s">
        <v>10745</v>
      </c>
      <c r="B16743" s="10" t="s">
        <v>41607</v>
      </c>
      <c r="C16743" s="12">
        <v>231.9</v>
      </c>
    </row>
    <row r="16744" spans="1:3" x14ac:dyDescent="0.25">
      <c r="A16744" s="10" t="s">
        <v>10746</v>
      </c>
      <c r="B16744" s="10" t="s">
        <v>41608</v>
      </c>
      <c r="C16744" s="12">
        <v>288.75</v>
      </c>
    </row>
    <row r="16745" spans="1:3" x14ac:dyDescent="0.25">
      <c r="A16745" s="10" t="s">
        <v>10747</v>
      </c>
      <c r="B16745" s="10" t="s">
        <v>41609</v>
      </c>
      <c r="C16745" s="12">
        <v>288.75</v>
      </c>
    </row>
    <row r="16746" spans="1:3" x14ac:dyDescent="0.25">
      <c r="A16746" s="10" t="s">
        <v>10748</v>
      </c>
      <c r="B16746" s="10" t="s">
        <v>41610</v>
      </c>
      <c r="C16746" s="12">
        <v>259.35000000000002</v>
      </c>
    </row>
    <row r="16747" spans="1:3" x14ac:dyDescent="0.25">
      <c r="A16747" s="10" t="s">
        <v>10749</v>
      </c>
      <c r="B16747" s="10" t="s">
        <v>41611</v>
      </c>
      <c r="C16747" s="12">
        <v>259.35000000000002</v>
      </c>
    </row>
    <row r="16748" spans="1:3" x14ac:dyDescent="0.25">
      <c r="A16748" s="10" t="s">
        <v>10750</v>
      </c>
      <c r="B16748" s="10" t="s">
        <v>41612</v>
      </c>
      <c r="C16748" s="12">
        <v>231.9</v>
      </c>
    </row>
    <row r="16749" spans="1:3" x14ac:dyDescent="0.25">
      <c r="A16749" s="10" t="s">
        <v>10751</v>
      </c>
      <c r="B16749" s="10" t="s">
        <v>41613</v>
      </c>
      <c r="C16749" s="12">
        <v>231.9</v>
      </c>
    </row>
    <row r="16750" spans="1:3" x14ac:dyDescent="0.25">
      <c r="A16750" s="10" t="s">
        <v>10752</v>
      </c>
      <c r="B16750" s="10" t="s">
        <v>41614</v>
      </c>
      <c r="C16750" s="12">
        <v>288.75</v>
      </c>
    </row>
    <row r="16751" spans="1:3" x14ac:dyDescent="0.25">
      <c r="A16751" s="10" t="s">
        <v>10753</v>
      </c>
      <c r="B16751" s="10" t="s">
        <v>41615</v>
      </c>
      <c r="C16751" s="12">
        <v>288.75</v>
      </c>
    </row>
    <row r="16752" spans="1:3" x14ac:dyDescent="0.25">
      <c r="A16752" s="10" t="s">
        <v>10754</v>
      </c>
      <c r="B16752" s="10" t="s">
        <v>41616</v>
      </c>
      <c r="C16752" s="12">
        <v>259.35000000000002</v>
      </c>
    </row>
    <row r="16753" spans="1:3" x14ac:dyDescent="0.25">
      <c r="A16753" s="10" t="s">
        <v>10755</v>
      </c>
      <c r="B16753" s="10" t="s">
        <v>41617</v>
      </c>
      <c r="C16753" s="12">
        <v>259.35000000000002</v>
      </c>
    </row>
    <row r="16754" spans="1:3" x14ac:dyDescent="0.25">
      <c r="A16754" s="10" t="s">
        <v>10756</v>
      </c>
      <c r="B16754" s="10" t="s">
        <v>41618</v>
      </c>
      <c r="C16754" s="12">
        <v>231.9</v>
      </c>
    </row>
    <row r="16755" spans="1:3" x14ac:dyDescent="0.25">
      <c r="A16755" s="10" t="s">
        <v>10757</v>
      </c>
      <c r="B16755" s="10" t="s">
        <v>41619</v>
      </c>
      <c r="C16755" s="12">
        <v>231.9</v>
      </c>
    </row>
    <row r="16756" spans="1:3" x14ac:dyDescent="0.25">
      <c r="A16756" s="10" t="s">
        <v>10758</v>
      </c>
      <c r="B16756" s="10" t="s">
        <v>41620</v>
      </c>
      <c r="C16756" s="12">
        <v>288.75</v>
      </c>
    </row>
    <row r="16757" spans="1:3" x14ac:dyDescent="0.25">
      <c r="A16757" s="10" t="s">
        <v>10759</v>
      </c>
      <c r="B16757" s="10" t="s">
        <v>41621</v>
      </c>
      <c r="C16757" s="12">
        <v>288.75</v>
      </c>
    </row>
    <row r="16758" spans="1:3" x14ac:dyDescent="0.25">
      <c r="A16758" s="10" t="s">
        <v>10760</v>
      </c>
      <c r="B16758" s="10" t="s">
        <v>41622</v>
      </c>
      <c r="C16758" s="12">
        <v>259.35000000000002</v>
      </c>
    </row>
    <row r="16759" spans="1:3" x14ac:dyDescent="0.25">
      <c r="A16759" s="10" t="s">
        <v>10761</v>
      </c>
      <c r="B16759" s="10" t="s">
        <v>41623</v>
      </c>
      <c r="C16759" s="12">
        <v>259.35000000000002</v>
      </c>
    </row>
    <row r="16760" spans="1:3" x14ac:dyDescent="0.25">
      <c r="A16760" s="10" t="s">
        <v>10762</v>
      </c>
      <c r="B16760" s="10" t="s">
        <v>41624</v>
      </c>
      <c r="C16760" s="12">
        <v>231.9</v>
      </c>
    </row>
    <row r="16761" spans="1:3" x14ac:dyDescent="0.25">
      <c r="A16761" s="10" t="s">
        <v>10763</v>
      </c>
      <c r="B16761" s="10" t="s">
        <v>41625</v>
      </c>
      <c r="C16761" s="12">
        <v>231.9</v>
      </c>
    </row>
    <row r="16762" spans="1:3" x14ac:dyDescent="0.25">
      <c r="A16762" s="10" t="s">
        <v>10764</v>
      </c>
      <c r="B16762" s="10" t="s">
        <v>41626</v>
      </c>
      <c r="C16762" s="12">
        <v>288.75</v>
      </c>
    </row>
    <row r="16763" spans="1:3" x14ac:dyDescent="0.25">
      <c r="A16763" s="10" t="s">
        <v>10765</v>
      </c>
      <c r="B16763" s="10" t="s">
        <v>41627</v>
      </c>
      <c r="C16763" s="12">
        <v>288.75</v>
      </c>
    </row>
    <row r="16764" spans="1:3" x14ac:dyDescent="0.25">
      <c r="A16764" s="10" t="s">
        <v>10766</v>
      </c>
      <c r="B16764" s="10" t="s">
        <v>41628</v>
      </c>
      <c r="C16764" s="12">
        <v>259.35000000000002</v>
      </c>
    </row>
    <row r="16765" spans="1:3" x14ac:dyDescent="0.25">
      <c r="A16765" s="10" t="s">
        <v>10767</v>
      </c>
      <c r="B16765" s="10" t="s">
        <v>41629</v>
      </c>
      <c r="C16765" s="12">
        <v>259.35000000000002</v>
      </c>
    </row>
    <row r="16766" spans="1:3" x14ac:dyDescent="0.25">
      <c r="A16766" s="10" t="s">
        <v>10768</v>
      </c>
      <c r="B16766" s="10" t="s">
        <v>41630</v>
      </c>
      <c r="C16766" s="12">
        <v>231.9</v>
      </c>
    </row>
    <row r="16767" spans="1:3" x14ac:dyDescent="0.25">
      <c r="A16767" s="10" t="s">
        <v>10769</v>
      </c>
      <c r="B16767" s="10" t="s">
        <v>41631</v>
      </c>
      <c r="C16767" s="12">
        <v>231.9</v>
      </c>
    </row>
    <row r="16768" spans="1:3" x14ac:dyDescent="0.25">
      <c r="A16768" s="10" t="s">
        <v>10770</v>
      </c>
      <c r="B16768" s="10" t="s">
        <v>41632</v>
      </c>
      <c r="C16768" s="12">
        <v>288.75</v>
      </c>
    </row>
    <row r="16769" spans="1:3" x14ac:dyDescent="0.25">
      <c r="A16769" s="10" t="s">
        <v>10771</v>
      </c>
      <c r="B16769" s="10" t="s">
        <v>41633</v>
      </c>
      <c r="C16769" s="12">
        <v>288.75</v>
      </c>
    </row>
    <row r="16770" spans="1:3" x14ac:dyDescent="0.25">
      <c r="A16770" s="10" t="s">
        <v>10772</v>
      </c>
      <c r="B16770" s="10" t="s">
        <v>41634</v>
      </c>
      <c r="C16770" s="12">
        <v>259.35000000000002</v>
      </c>
    </row>
    <row r="16771" spans="1:3" x14ac:dyDescent="0.25">
      <c r="A16771" s="10" t="s">
        <v>10773</v>
      </c>
      <c r="B16771" s="10" t="s">
        <v>41635</v>
      </c>
      <c r="C16771" s="12">
        <v>259.35000000000002</v>
      </c>
    </row>
    <row r="16772" spans="1:3" x14ac:dyDescent="0.25">
      <c r="A16772" s="10" t="s">
        <v>10774</v>
      </c>
      <c r="B16772" s="10" t="s">
        <v>41636</v>
      </c>
      <c r="C16772" s="12">
        <v>231.9</v>
      </c>
    </row>
    <row r="16773" spans="1:3" x14ac:dyDescent="0.25">
      <c r="A16773" s="10" t="s">
        <v>10775</v>
      </c>
      <c r="B16773" s="10" t="s">
        <v>41637</v>
      </c>
      <c r="C16773" s="12">
        <v>231.9</v>
      </c>
    </row>
    <row r="16774" spans="1:3" x14ac:dyDescent="0.25">
      <c r="A16774" s="10" t="s">
        <v>10776</v>
      </c>
      <c r="B16774" s="10" t="s">
        <v>41638</v>
      </c>
      <c r="C16774" s="12">
        <v>288.75</v>
      </c>
    </row>
    <row r="16775" spans="1:3" x14ac:dyDescent="0.25">
      <c r="A16775" s="10" t="s">
        <v>10777</v>
      </c>
      <c r="B16775" s="10" t="s">
        <v>41639</v>
      </c>
      <c r="C16775" s="12">
        <v>288.75</v>
      </c>
    </row>
    <row r="16776" spans="1:3" x14ac:dyDescent="0.25">
      <c r="A16776" s="10" t="s">
        <v>10778</v>
      </c>
      <c r="B16776" s="10" t="s">
        <v>41640</v>
      </c>
      <c r="C16776" s="12">
        <v>259.35000000000002</v>
      </c>
    </row>
    <row r="16777" spans="1:3" x14ac:dyDescent="0.25">
      <c r="A16777" s="10" t="s">
        <v>10779</v>
      </c>
      <c r="B16777" s="10" t="s">
        <v>41641</v>
      </c>
      <c r="C16777" s="12">
        <v>259.35000000000002</v>
      </c>
    </row>
    <row r="16778" spans="1:3" x14ac:dyDescent="0.25">
      <c r="A16778" s="10" t="s">
        <v>10780</v>
      </c>
      <c r="B16778" s="10" t="s">
        <v>41642</v>
      </c>
      <c r="C16778" s="12">
        <v>231.9</v>
      </c>
    </row>
    <row r="16779" spans="1:3" x14ac:dyDescent="0.25">
      <c r="A16779" s="10" t="s">
        <v>10781</v>
      </c>
      <c r="B16779" s="10" t="s">
        <v>41643</v>
      </c>
      <c r="C16779" s="12">
        <v>231.9</v>
      </c>
    </row>
    <row r="16780" spans="1:3" x14ac:dyDescent="0.25">
      <c r="A16780" s="10" t="s">
        <v>10782</v>
      </c>
      <c r="B16780" s="10" t="s">
        <v>41644</v>
      </c>
      <c r="C16780" s="12">
        <v>288.75</v>
      </c>
    </row>
    <row r="16781" spans="1:3" x14ac:dyDescent="0.25">
      <c r="A16781" s="10" t="s">
        <v>10783</v>
      </c>
      <c r="B16781" s="10" t="s">
        <v>41645</v>
      </c>
      <c r="C16781" s="12">
        <v>288.75</v>
      </c>
    </row>
    <row r="16782" spans="1:3" x14ac:dyDescent="0.25">
      <c r="A16782" s="10" t="s">
        <v>10784</v>
      </c>
      <c r="B16782" s="10" t="s">
        <v>41646</v>
      </c>
      <c r="C16782" s="12">
        <v>259.35000000000002</v>
      </c>
    </row>
    <row r="16783" spans="1:3" x14ac:dyDescent="0.25">
      <c r="A16783" s="10" t="s">
        <v>10785</v>
      </c>
      <c r="B16783" s="10" t="s">
        <v>41647</v>
      </c>
      <c r="C16783" s="12">
        <v>259.35000000000002</v>
      </c>
    </row>
    <row r="16784" spans="1:3" x14ac:dyDescent="0.25">
      <c r="A16784" s="10" t="s">
        <v>10786</v>
      </c>
      <c r="B16784" s="10" t="s">
        <v>41648</v>
      </c>
      <c r="C16784" s="12">
        <v>201.60000000000002</v>
      </c>
    </row>
    <row r="16785" spans="1:3" x14ac:dyDescent="0.25">
      <c r="A16785" s="10" t="s">
        <v>10787</v>
      </c>
      <c r="B16785" s="10" t="s">
        <v>41649</v>
      </c>
      <c r="C16785" s="12">
        <v>201.60000000000002</v>
      </c>
    </row>
    <row r="16786" spans="1:3" x14ac:dyDescent="0.25">
      <c r="A16786" s="10" t="s">
        <v>10788</v>
      </c>
      <c r="B16786" s="10" t="s">
        <v>41650</v>
      </c>
      <c r="C16786" s="12">
        <v>231.9</v>
      </c>
    </row>
    <row r="16787" spans="1:3" x14ac:dyDescent="0.25">
      <c r="A16787" s="10" t="s">
        <v>10789</v>
      </c>
      <c r="B16787" s="10" t="s">
        <v>41651</v>
      </c>
      <c r="C16787" s="12">
        <v>288.75</v>
      </c>
    </row>
    <row r="16788" spans="1:3" x14ac:dyDescent="0.25">
      <c r="A16788" s="10" t="s">
        <v>10790</v>
      </c>
      <c r="B16788" s="10" t="s">
        <v>41652</v>
      </c>
      <c r="C16788" s="12">
        <v>233.35000000000002</v>
      </c>
    </row>
    <row r="16789" spans="1:3" x14ac:dyDescent="0.25">
      <c r="A16789" s="10" t="s">
        <v>10791</v>
      </c>
      <c r="B16789" s="10" t="s">
        <v>41653</v>
      </c>
      <c r="C16789" s="12">
        <v>231.9</v>
      </c>
    </row>
    <row r="16790" spans="1:3" x14ac:dyDescent="0.25">
      <c r="A16790" s="10" t="s">
        <v>10792</v>
      </c>
      <c r="B16790" s="10" t="s">
        <v>41654</v>
      </c>
      <c r="C16790" s="12">
        <v>288.75</v>
      </c>
    </row>
    <row r="16791" spans="1:3" x14ac:dyDescent="0.25">
      <c r="A16791" s="10" t="s">
        <v>10793</v>
      </c>
      <c r="B16791" s="10" t="s">
        <v>41655</v>
      </c>
      <c r="C16791" s="12">
        <v>233.35000000000002</v>
      </c>
    </row>
    <row r="16792" spans="1:3" x14ac:dyDescent="0.25">
      <c r="A16792" s="10" t="s">
        <v>10794</v>
      </c>
      <c r="B16792" s="10" t="s">
        <v>41656</v>
      </c>
      <c r="C16792" s="12">
        <v>231.9</v>
      </c>
    </row>
    <row r="16793" spans="1:3" x14ac:dyDescent="0.25">
      <c r="A16793" s="10" t="s">
        <v>10795</v>
      </c>
      <c r="B16793" s="10" t="s">
        <v>41657</v>
      </c>
      <c r="C16793" s="12">
        <v>288.75</v>
      </c>
    </row>
    <row r="16794" spans="1:3" x14ac:dyDescent="0.25">
      <c r="A16794" s="10" t="s">
        <v>10796</v>
      </c>
      <c r="B16794" s="10" t="s">
        <v>41658</v>
      </c>
      <c r="C16794" s="12">
        <v>233.35000000000002</v>
      </c>
    </row>
    <row r="16795" spans="1:3" x14ac:dyDescent="0.25">
      <c r="A16795" s="10" t="s">
        <v>10797</v>
      </c>
      <c r="B16795" s="10" t="s">
        <v>41659</v>
      </c>
      <c r="C16795" s="12">
        <v>231.9</v>
      </c>
    </row>
    <row r="16796" spans="1:3" x14ac:dyDescent="0.25">
      <c r="A16796" s="10" t="s">
        <v>10798</v>
      </c>
      <c r="B16796" s="10" t="s">
        <v>41660</v>
      </c>
      <c r="C16796" s="12">
        <v>288.75</v>
      </c>
    </row>
    <row r="16797" spans="1:3" x14ac:dyDescent="0.25">
      <c r="A16797" s="10" t="s">
        <v>10799</v>
      </c>
      <c r="B16797" s="10" t="s">
        <v>41661</v>
      </c>
      <c r="C16797" s="12">
        <v>233.35000000000002</v>
      </c>
    </row>
    <row r="16798" spans="1:3" x14ac:dyDescent="0.25">
      <c r="A16798" s="10" t="s">
        <v>10800</v>
      </c>
      <c r="B16798" s="10" t="s">
        <v>41662</v>
      </c>
      <c r="C16798" s="12">
        <v>231.9</v>
      </c>
    </row>
    <row r="16799" spans="1:3" x14ac:dyDescent="0.25">
      <c r="A16799" s="10" t="s">
        <v>10801</v>
      </c>
      <c r="B16799" s="10" t="s">
        <v>41663</v>
      </c>
      <c r="C16799" s="12">
        <v>288.75</v>
      </c>
    </row>
    <row r="16800" spans="1:3" x14ac:dyDescent="0.25">
      <c r="A16800" s="10" t="s">
        <v>10802</v>
      </c>
      <c r="B16800" s="10" t="s">
        <v>41664</v>
      </c>
      <c r="C16800" s="12">
        <v>233.35000000000002</v>
      </c>
    </row>
    <row r="16801" spans="1:3" x14ac:dyDescent="0.25">
      <c r="A16801" s="10" t="s">
        <v>10803</v>
      </c>
      <c r="B16801" s="10" t="s">
        <v>41665</v>
      </c>
      <c r="C16801" s="12">
        <v>231.9</v>
      </c>
    </row>
    <row r="16802" spans="1:3" x14ac:dyDescent="0.25">
      <c r="A16802" s="10" t="s">
        <v>10804</v>
      </c>
      <c r="B16802" s="10" t="s">
        <v>41666</v>
      </c>
      <c r="C16802" s="12">
        <v>288.75</v>
      </c>
    </row>
    <row r="16803" spans="1:3" x14ac:dyDescent="0.25">
      <c r="A16803" s="10" t="s">
        <v>10805</v>
      </c>
      <c r="B16803" s="10" t="s">
        <v>41667</v>
      </c>
      <c r="C16803" s="12">
        <v>233.35000000000002</v>
      </c>
    </row>
    <row r="16804" spans="1:3" x14ac:dyDescent="0.25">
      <c r="A16804" s="10" t="s">
        <v>10806</v>
      </c>
      <c r="B16804" s="10" t="s">
        <v>41668</v>
      </c>
      <c r="C16804" s="12">
        <v>231.9</v>
      </c>
    </row>
    <row r="16805" spans="1:3" x14ac:dyDescent="0.25">
      <c r="A16805" s="10" t="s">
        <v>10807</v>
      </c>
      <c r="B16805" s="10" t="s">
        <v>41669</v>
      </c>
      <c r="C16805" s="12">
        <v>288.75</v>
      </c>
    </row>
    <row r="16806" spans="1:3" x14ac:dyDescent="0.25">
      <c r="A16806" s="10" t="s">
        <v>10808</v>
      </c>
      <c r="B16806" s="10" t="s">
        <v>41670</v>
      </c>
      <c r="C16806" s="12">
        <v>233.35000000000002</v>
      </c>
    </row>
    <row r="16807" spans="1:3" x14ac:dyDescent="0.25">
      <c r="A16807" s="10" t="s">
        <v>10809</v>
      </c>
      <c r="B16807" s="10" t="s">
        <v>41671</v>
      </c>
      <c r="C16807" s="12">
        <v>231.9</v>
      </c>
    </row>
    <row r="16808" spans="1:3" x14ac:dyDescent="0.25">
      <c r="A16808" s="10" t="s">
        <v>10810</v>
      </c>
      <c r="B16808" s="10" t="s">
        <v>41672</v>
      </c>
      <c r="C16808" s="12">
        <v>288.75</v>
      </c>
    </row>
    <row r="16809" spans="1:3" x14ac:dyDescent="0.25">
      <c r="A16809" s="10" t="s">
        <v>10811</v>
      </c>
      <c r="B16809" s="10" t="s">
        <v>41673</v>
      </c>
      <c r="C16809" s="12">
        <v>233.35000000000002</v>
      </c>
    </row>
    <row r="16810" spans="1:3" x14ac:dyDescent="0.25">
      <c r="A16810" s="10" t="s">
        <v>10812</v>
      </c>
      <c r="B16810" s="10" t="s">
        <v>41674</v>
      </c>
      <c r="C16810" s="12">
        <v>231.9</v>
      </c>
    </row>
    <row r="16811" spans="1:3" x14ac:dyDescent="0.25">
      <c r="A16811" s="10" t="s">
        <v>10813</v>
      </c>
      <c r="B16811" s="10" t="s">
        <v>41675</v>
      </c>
      <c r="C16811" s="12">
        <v>288.75</v>
      </c>
    </row>
    <row r="16812" spans="1:3" x14ac:dyDescent="0.25">
      <c r="A16812" s="10" t="s">
        <v>10814</v>
      </c>
      <c r="B16812" s="10" t="s">
        <v>41676</v>
      </c>
      <c r="C16812" s="12">
        <v>233.35000000000002</v>
      </c>
    </row>
    <row r="16813" spans="1:3" x14ac:dyDescent="0.25">
      <c r="A16813" s="10" t="s">
        <v>10815</v>
      </c>
      <c r="B16813" s="10" t="s">
        <v>41677</v>
      </c>
      <c r="C16813" s="12">
        <v>231.9</v>
      </c>
    </row>
    <row r="16814" spans="1:3" x14ac:dyDescent="0.25">
      <c r="A16814" s="10" t="s">
        <v>10816</v>
      </c>
      <c r="B16814" s="10" t="s">
        <v>41678</v>
      </c>
      <c r="C16814" s="12">
        <v>288.75</v>
      </c>
    </row>
    <row r="16815" spans="1:3" x14ac:dyDescent="0.25">
      <c r="A16815" s="10" t="s">
        <v>10817</v>
      </c>
      <c r="B16815" s="10" t="s">
        <v>41679</v>
      </c>
      <c r="C16815" s="12">
        <v>248.60000000000002</v>
      </c>
    </row>
    <row r="16816" spans="1:3" x14ac:dyDescent="0.25">
      <c r="A16816" s="10" t="s">
        <v>10818</v>
      </c>
      <c r="B16816" s="10" t="s">
        <v>41680</v>
      </c>
      <c r="C16816" s="12">
        <v>231.9</v>
      </c>
    </row>
    <row r="16817" spans="1:3" x14ac:dyDescent="0.25">
      <c r="A16817" s="10" t="s">
        <v>10819</v>
      </c>
      <c r="B16817" s="10" t="s">
        <v>41681</v>
      </c>
      <c r="C16817" s="12">
        <v>288.75</v>
      </c>
    </row>
    <row r="16818" spans="1:3" x14ac:dyDescent="0.25">
      <c r="A16818" s="10" t="s">
        <v>10820</v>
      </c>
      <c r="B16818" s="10" t="s">
        <v>41682</v>
      </c>
      <c r="C16818" s="12">
        <v>248.60000000000002</v>
      </c>
    </row>
    <row r="16819" spans="1:3" x14ac:dyDescent="0.25">
      <c r="A16819" s="10" t="s">
        <v>10821</v>
      </c>
      <c r="B16819" s="10" t="s">
        <v>41683</v>
      </c>
      <c r="C16819" s="12">
        <v>231.9</v>
      </c>
    </row>
    <row r="16820" spans="1:3" x14ac:dyDescent="0.25">
      <c r="A16820" s="10" t="s">
        <v>10822</v>
      </c>
      <c r="B16820" s="10" t="s">
        <v>41684</v>
      </c>
      <c r="C16820" s="12">
        <v>288.75</v>
      </c>
    </row>
    <row r="16821" spans="1:3" x14ac:dyDescent="0.25">
      <c r="A16821" s="10" t="s">
        <v>10823</v>
      </c>
      <c r="B16821" s="10" t="s">
        <v>41685</v>
      </c>
      <c r="C16821" s="12">
        <v>248.60000000000002</v>
      </c>
    </row>
    <row r="16822" spans="1:3" x14ac:dyDescent="0.25">
      <c r="A16822" s="10" t="s">
        <v>10824</v>
      </c>
      <c r="B16822" s="10" t="s">
        <v>41686</v>
      </c>
      <c r="C16822" s="12">
        <v>231.9</v>
      </c>
    </row>
    <row r="16823" spans="1:3" x14ac:dyDescent="0.25">
      <c r="A16823" s="10" t="s">
        <v>10825</v>
      </c>
      <c r="B16823" s="10" t="s">
        <v>41687</v>
      </c>
      <c r="C16823" s="12">
        <v>288.75</v>
      </c>
    </row>
    <row r="16824" spans="1:3" x14ac:dyDescent="0.25">
      <c r="A16824" s="10" t="s">
        <v>10826</v>
      </c>
      <c r="B16824" s="10" t="s">
        <v>41688</v>
      </c>
      <c r="C16824" s="12">
        <v>248.60000000000002</v>
      </c>
    </row>
    <row r="16825" spans="1:3" x14ac:dyDescent="0.25">
      <c r="A16825" s="10" t="s">
        <v>10827</v>
      </c>
      <c r="B16825" s="10" t="s">
        <v>41689</v>
      </c>
      <c r="C16825" s="12">
        <v>231.9</v>
      </c>
    </row>
    <row r="16826" spans="1:3" x14ac:dyDescent="0.25">
      <c r="A16826" s="10" t="s">
        <v>10828</v>
      </c>
      <c r="B16826" s="10" t="s">
        <v>41690</v>
      </c>
      <c r="C16826" s="12">
        <v>288.75</v>
      </c>
    </row>
    <row r="16827" spans="1:3" x14ac:dyDescent="0.25">
      <c r="A16827" s="10" t="s">
        <v>10829</v>
      </c>
      <c r="B16827" s="10" t="s">
        <v>41691</v>
      </c>
      <c r="C16827" s="12">
        <v>248.60000000000002</v>
      </c>
    </row>
    <row r="16828" spans="1:3" x14ac:dyDescent="0.25">
      <c r="A16828" s="10" t="s">
        <v>10830</v>
      </c>
      <c r="B16828" s="10" t="s">
        <v>41692</v>
      </c>
      <c r="C16828" s="12">
        <v>231.9</v>
      </c>
    </row>
    <row r="16829" spans="1:3" x14ac:dyDescent="0.25">
      <c r="A16829" s="10" t="s">
        <v>10831</v>
      </c>
      <c r="B16829" s="10" t="s">
        <v>41693</v>
      </c>
      <c r="C16829" s="12">
        <v>288.75</v>
      </c>
    </row>
    <row r="16830" spans="1:3" x14ac:dyDescent="0.25">
      <c r="A16830" s="10" t="s">
        <v>10832</v>
      </c>
      <c r="B16830" s="10" t="s">
        <v>41694</v>
      </c>
      <c r="C16830" s="12">
        <v>248.60000000000002</v>
      </c>
    </row>
    <row r="16831" spans="1:3" x14ac:dyDescent="0.25">
      <c r="A16831" s="10" t="s">
        <v>10833</v>
      </c>
      <c r="B16831" s="10" t="s">
        <v>41695</v>
      </c>
      <c r="C16831" s="12">
        <v>231.9</v>
      </c>
    </row>
    <row r="16832" spans="1:3" x14ac:dyDescent="0.25">
      <c r="A16832" s="10" t="s">
        <v>10834</v>
      </c>
      <c r="B16832" s="10" t="s">
        <v>41696</v>
      </c>
      <c r="C16832" s="12">
        <v>288.75</v>
      </c>
    </row>
    <row r="16833" spans="1:3" x14ac:dyDescent="0.25">
      <c r="A16833" s="10" t="s">
        <v>10835</v>
      </c>
      <c r="B16833" s="10" t="s">
        <v>41697</v>
      </c>
      <c r="C16833" s="12">
        <v>248.60000000000002</v>
      </c>
    </row>
    <row r="16834" spans="1:3" x14ac:dyDescent="0.25">
      <c r="A16834" s="10" t="s">
        <v>10836</v>
      </c>
      <c r="B16834" s="10" t="s">
        <v>41698</v>
      </c>
      <c r="C16834" s="12">
        <v>231.9</v>
      </c>
    </row>
    <row r="16835" spans="1:3" x14ac:dyDescent="0.25">
      <c r="A16835" s="10" t="s">
        <v>10837</v>
      </c>
      <c r="B16835" s="10" t="s">
        <v>41699</v>
      </c>
      <c r="C16835" s="12">
        <v>288.75</v>
      </c>
    </row>
    <row r="16836" spans="1:3" x14ac:dyDescent="0.25">
      <c r="A16836" s="10" t="s">
        <v>10838</v>
      </c>
      <c r="B16836" s="10" t="s">
        <v>41700</v>
      </c>
      <c r="C16836" s="12">
        <v>248.60000000000002</v>
      </c>
    </row>
    <row r="16837" spans="1:3" x14ac:dyDescent="0.25">
      <c r="A16837" s="10" t="s">
        <v>10839</v>
      </c>
      <c r="B16837" s="10" t="s">
        <v>41701</v>
      </c>
      <c r="C16837" s="12">
        <v>231.9</v>
      </c>
    </row>
    <row r="16838" spans="1:3" x14ac:dyDescent="0.25">
      <c r="A16838" s="10" t="s">
        <v>10840</v>
      </c>
      <c r="B16838" s="10" t="s">
        <v>41702</v>
      </c>
      <c r="C16838" s="12">
        <v>288.75</v>
      </c>
    </row>
    <row r="16839" spans="1:3" x14ac:dyDescent="0.25">
      <c r="A16839" s="10" t="s">
        <v>10841</v>
      </c>
      <c r="B16839" s="10" t="s">
        <v>41703</v>
      </c>
      <c r="C16839" s="12">
        <v>248.60000000000002</v>
      </c>
    </row>
    <row r="16840" spans="1:3" x14ac:dyDescent="0.25">
      <c r="A16840" s="10" t="s">
        <v>10842</v>
      </c>
      <c r="B16840" s="10" t="s">
        <v>41704</v>
      </c>
      <c r="C16840" s="12">
        <v>231.9</v>
      </c>
    </row>
    <row r="16841" spans="1:3" x14ac:dyDescent="0.25">
      <c r="A16841" s="10" t="s">
        <v>10843</v>
      </c>
      <c r="B16841" s="10" t="s">
        <v>41705</v>
      </c>
      <c r="C16841" s="12">
        <v>354.90000000000003</v>
      </c>
    </row>
    <row r="16842" spans="1:3" x14ac:dyDescent="0.25">
      <c r="A16842" s="10" t="s">
        <v>10844</v>
      </c>
      <c r="B16842" s="10" t="s">
        <v>41706</v>
      </c>
      <c r="C16842" s="12">
        <v>248.60000000000002</v>
      </c>
    </row>
    <row r="16843" spans="1:3" x14ac:dyDescent="0.25">
      <c r="A16843" s="10" t="s">
        <v>10845</v>
      </c>
      <c r="B16843" s="10" t="s">
        <v>41707</v>
      </c>
      <c r="C16843" s="12">
        <v>231.9</v>
      </c>
    </row>
    <row r="16844" spans="1:3" x14ac:dyDescent="0.25">
      <c r="A16844" s="10" t="s">
        <v>10846</v>
      </c>
      <c r="B16844" s="10" t="s">
        <v>41708</v>
      </c>
      <c r="C16844" s="12">
        <v>354.90000000000003</v>
      </c>
    </row>
    <row r="16845" spans="1:3" x14ac:dyDescent="0.25">
      <c r="A16845" s="10" t="s">
        <v>10847</v>
      </c>
      <c r="B16845" s="10" t="s">
        <v>41709</v>
      </c>
      <c r="C16845" s="12">
        <v>248.60000000000002</v>
      </c>
    </row>
    <row r="16846" spans="1:3" x14ac:dyDescent="0.25">
      <c r="A16846" s="10" t="s">
        <v>10848</v>
      </c>
      <c r="B16846" s="10" t="s">
        <v>41710</v>
      </c>
      <c r="C16846" s="12">
        <v>231.9</v>
      </c>
    </row>
    <row r="16847" spans="1:3" x14ac:dyDescent="0.25">
      <c r="A16847" s="10" t="s">
        <v>10849</v>
      </c>
      <c r="B16847" s="10" t="s">
        <v>41711</v>
      </c>
      <c r="C16847" s="12">
        <v>354.90000000000003</v>
      </c>
    </row>
    <row r="16848" spans="1:3" x14ac:dyDescent="0.25">
      <c r="A16848" s="10" t="s">
        <v>10850</v>
      </c>
      <c r="B16848" s="10" t="s">
        <v>41712</v>
      </c>
      <c r="C16848" s="12">
        <v>248.60000000000002</v>
      </c>
    </row>
    <row r="16849" spans="1:3" x14ac:dyDescent="0.25">
      <c r="A16849" s="10" t="s">
        <v>10851</v>
      </c>
      <c r="B16849" s="10" t="s">
        <v>41713</v>
      </c>
      <c r="C16849" s="12">
        <v>231.9</v>
      </c>
    </row>
    <row r="16850" spans="1:3" x14ac:dyDescent="0.25">
      <c r="A16850" s="10" t="s">
        <v>10852</v>
      </c>
      <c r="B16850" s="10" t="s">
        <v>41714</v>
      </c>
      <c r="C16850" s="12">
        <v>354.90000000000003</v>
      </c>
    </row>
    <row r="16851" spans="1:3" x14ac:dyDescent="0.25">
      <c r="A16851" s="10" t="s">
        <v>10853</v>
      </c>
      <c r="B16851" s="10" t="s">
        <v>41715</v>
      </c>
      <c r="C16851" s="12">
        <v>248.60000000000002</v>
      </c>
    </row>
    <row r="16852" spans="1:3" x14ac:dyDescent="0.25">
      <c r="A16852" s="10" t="s">
        <v>10854</v>
      </c>
      <c r="B16852" s="10" t="s">
        <v>41716</v>
      </c>
      <c r="C16852" s="12">
        <v>231.9</v>
      </c>
    </row>
    <row r="16853" spans="1:3" x14ac:dyDescent="0.25">
      <c r="A16853" s="10" t="s">
        <v>10855</v>
      </c>
      <c r="B16853" s="10" t="s">
        <v>41717</v>
      </c>
      <c r="C16853" s="12">
        <v>354.90000000000003</v>
      </c>
    </row>
    <row r="16854" spans="1:3" x14ac:dyDescent="0.25">
      <c r="A16854" s="10" t="s">
        <v>10856</v>
      </c>
      <c r="B16854" s="10" t="s">
        <v>41718</v>
      </c>
      <c r="C16854" s="12">
        <v>248.60000000000002</v>
      </c>
    </row>
    <row r="16855" spans="1:3" x14ac:dyDescent="0.25">
      <c r="A16855" s="10" t="s">
        <v>10857</v>
      </c>
      <c r="B16855" s="10" t="s">
        <v>41719</v>
      </c>
      <c r="C16855" s="12">
        <v>231.9</v>
      </c>
    </row>
    <row r="16856" spans="1:3" x14ac:dyDescent="0.25">
      <c r="A16856" s="10" t="s">
        <v>10858</v>
      </c>
      <c r="B16856" s="10" t="s">
        <v>41720</v>
      </c>
      <c r="C16856" s="12">
        <v>354.90000000000003</v>
      </c>
    </row>
    <row r="16857" spans="1:3" x14ac:dyDescent="0.25">
      <c r="A16857" s="10" t="s">
        <v>10859</v>
      </c>
      <c r="B16857" s="10" t="s">
        <v>41721</v>
      </c>
      <c r="C16857" s="12">
        <v>248.60000000000002</v>
      </c>
    </row>
    <row r="16858" spans="1:3" x14ac:dyDescent="0.25">
      <c r="A16858" s="10" t="s">
        <v>10860</v>
      </c>
      <c r="B16858" s="10" t="s">
        <v>41722</v>
      </c>
      <c r="C16858" s="12">
        <v>231.9</v>
      </c>
    </row>
    <row r="16859" spans="1:3" x14ac:dyDescent="0.25">
      <c r="A16859" s="10" t="s">
        <v>10861</v>
      </c>
      <c r="B16859" s="10" t="s">
        <v>41723</v>
      </c>
      <c r="C16859" s="12">
        <v>354.90000000000003</v>
      </c>
    </row>
    <row r="16860" spans="1:3" x14ac:dyDescent="0.25">
      <c r="A16860" s="10" t="s">
        <v>10862</v>
      </c>
      <c r="B16860" s="10" t="s">
        <v>41724</v>
      </c>
      <c r="C16860" s="12">
        <v>248.60000000000002</v>
      </c>
    </row>
    <row r="16861" spans="1:3" x14ac:dyDescent="0.25">
      <c r="A16861" s="10" t="s">
        <v>10863</v>
      </c>
      <c r="B16861" s="10" t="s">
        <v>41725</v>
      </c>
      <c r="C16861" s="12">
        <v>231.9</v>
      </c>
    </row>
    <row r="16862" spans="1:3" x14ac:dyDescent="0.25">
      <c r="A16862" s="10" t="s">
        <v>10864</v>
      </c>
      <c r="B16862" s="10" t="s">
        <v>41726</v>
      </c>
      <c r="C16862" s="12">
        <v>354.90000000000003</v>
      </c>
    </row>
    <row r="16863" spans="1:3" x14ac:dyDescent="0.25">
      <c r="A16863" s="10" t="s">
        <v>10865</v>
      </c>
      <c r="B16863" s="10" t="s">
        <v>41727</v>
      </c>
      <c r="C16863" s="12">
        <v>248.60000000000002</v>
      </c>
    </row>
    <row r="16864" spans="1:3" x14ac:dyDescent="0.25">
      <c r="A16864" s="10" t="s">
        <v>10866</v>
      </c>
      <c r="B16864" s="10" t="s">
        <v>41728</v>
      </c>
      <c r="C16864" s="12">
        <v>231.9</v>
      </c>
    </row>
    <row r="16865" spans="1:3" x14ac:dyDescent="0.25">
      <c r="A16865" s="10" t="s">
        <v>10867</v>
      </c>
      <c r="B16865" s="10" t="s">
        <v>41729</v>
      </c>
      <c r="C16865" s="12">
        <v>354.90000000000003</v>
      </c>
    </row>
    <row r="16866" spans="1:3" x14ac:dyDescent="0.25">
      <c r="A16866" s="10" t="s">
        <v>10868</v>
      </c>
      <c r="B16866" s="10" t="s">
        <v>41730</v>
      </c>
      <c r="C16866" s="12">
        <v>248.60000000000002</v>
      </c>
    </row>
    <row r="16867" spans="1:3" x14ac:dyDescent="0.25">
      <c r="A16867" s="10" t="s">
        <v>10869</v>
      </c>
      <c r="B16867" s="10" t="s">
        <v>41731</v>
      </c>
      <c r="C16867" s="12">
        <v>231.9</v>
      </c>
    </row>
    <row r="16868" spans="1:3" x14ac:dyDescent="0.25">
      <c r="A16868" s="10" t="s">
        <v>10870</v>
      </c>
      <c r="B16868" s="10" t="s">
        <v>41732</v>
      </c>
      <c r="C16868" s="12">
        <v>288.75</v>
      </c>
    </row>
    <row r="16869" spans="1:3" x14ac:dyDescent="0.25">
      <c r="A16869" s="10" t="s">
        <v>10871</v>
      </c>
      <c r="B16869" s="10" t="s">
        <v>41733</v>
      </c>
      <c r="C16869" s="12">
        <v>259.35000000000002</v>
      </c>
    </row>
    <row r="16870" spans="1:3" x14ac:dyDescent="0.25">
      <c r="A16870" s="10" t="s">
        <v>10872</v>
      </c>
      <c r="B16870" s="10" t="s">
        <v>41734</v>
      </c>
      <c r="C16870" s="12">
        <v>231.9</v>
      </c>
    </row>
    <row r="16871" spans="1:3" x14ac:dyDescent="0.25">
      <c r="A16871" s="10" t="s">
        <v>10873</v>
      </c>
      <c r="B16871" s="10" t="s">
        <v>41735</v>
      </c>
      <c r="C16871" s="12">
        <v>288.75</v>
      </c>
    </row>
    <row r="16872" spans="1:3" x14ac:dyDescent="0.25">
      <c r="A16872" s="10" t="s">
        <v>10874</v>
      </c>
      <c r="B16872" s="10" t="s">
        <v>41736</v>
      </c>
      <c r="C16872" s="12">
        <v>259.35000000000002</v>
      </c>
    </row>
    <row r="16873" spans="1:3" x14ac:dyDescent="0.25">
      <c r="A16873" s="10" t="s">
        <v>10875</v>
      </c>
      <c r="B16873" s="10" t="s">
        <v>41737</v>
      </c>
      <c r="C16873" s="12">
        <v>231.9</v>
      </c>
    </row>
    <row r="16874" spans="1:3" x14ac:dyDescent="0.25">
      <c r="A16874" s="10" t="s">
        <v>10876</v>
      </c>
      <c r="B16874" s="10" t="s">
        <v>41738</v>
      </c>
      <c r="C16874" s="12">
        <v>288.75</v>
      </c>
    </row>
    <row r="16875" spans="1:3" x14ac:dyDescent="0.25">
      <c r="A16875" s="10" t="s">
        <v>10877</v>
      </c>
      <c r="B16875" s="10" t="s">
        <v>41739</v>
      </c>
      <c r="C16875" s="12">
        <v>259.35000000000002</v>
      </c>
    </row>
    <row r="16876" spans="1:3" x14ac:dyDescent="0.25">
      <c r="A16876" s="10" t="s">
        <v>10878</v>
      </c>
      <c r="B16876" s="10" t="s">
        <v>41740</v>
      </c>
      <c r="C16876" s="12">
        <v>231.9</v>
      </c>
    </row>
    <row r="16877" spans="1:3" x14ac:dyDescent="0.25">
      <c r="A16877" s="10" t="s">
        <v>10879</v>
      </c>
      <c r="B16877" s="10" t="s">
        <v>41741</v>
      </c>
      <c r="C16877" s="12">
        <v>288.75</v>
      </c>
    </row>
    <row r="16878" spans="1:3" x14ac:dyDescent="0.25">
      <c r="A16878" s="10" t="s">
        <v>10880</v>
      </c>
      <c r="B16878" s="10" t="s">
        <v>41742</v>
      </c>
      <c r="C16878" s="12">
        <v>259.35000000000002</v>
      </c>
    </row>
    <row r="16879" spans="1:3" x14ac:dyDescent="0.25">
      <c r="A16879" s="10" t="s">
        <v>10881</v>
      </c>
      <c r="B16879" s="10" t="s">
        <v>41743</v>
      </c>
      <c r="C16879" s="12">
        <v>231.9</v>
      </c>
    </row>
    <row r="16880" spans="1:3" x14ac:dyDescent="0.25">
      <c r="A16880" s="10" t="s">
        <v>10882</v>
      </c>
      <c r="B16880" s="10" t="s">
        <v>41744</v>
      </c>
      <c r="C16880" s="12">
        <v>288.75</v>
      </c>
    </row>
    <row r="16881" spans="1:3" x14ac:dyDescent="0.25">
      <c r="A16881" s="10" t="s">
        <v>10883</v>
      </c>
      <c r="B16881" s="10" t="s">
        <v>41745</v>
      </c>
      <c r="C16881" s="12">
        <v>259.35000000000002</v>
      </c>
    </row>
    <row r="16882" spans="1:3" x14ac:dyDescent="0.25">
      <c r="A16882" s="10" t="s">
        <v>10884</v>
      </c>
      <c r="B16882" s="10" t="s">
        <v>41746</v>
      </c>
      <c r="C16882" s="12">
        <v>231.9</v>
      </c>
    </row>
    <row r="16883" spans="1:3" x14ac:dyDescent="0.25">
      <c r="A16883" s="10" t="s">
        <v>10885</v>
      </c>
      <c r="B16883" s="10" t="s">
        <v>41747</v>
      </c>
      <c r="C16883" s="12">
        <v>288.75</v>
      </c>
    </row>
    <row r="16884" spans="1:3" x14ac:dyDescent="0.25">
      <c r="A16884" s="10" t="s">
        <v>10886</v>
      </c>
      <c r="B16884" s="10" t="s">
        <v>41748</v>
      </c>
      <c r="C16884" s="12">
        <v>259.35000000000002</v>
      </c>
    </row>
    <row r="16885" spans="1:3" x14ac:dyDescent="0.25">
      <c r="A16885" s="10" t="s">
        <v>10887</v>
      </c>
      <c r="B16885" s="10" t="s">
        <v>41749</v>
      </c>
      <c r="C16885" s="12">
        <v>231.9</v>
      </c>
    </row>
    <row r="16886" spans="1:3" x14ac:dyDescent="0.25">
      <c r="A16886" s="10" t="s">
        <v>10888</v>
      </c>
      <c r="B16886" s="10" t="s">
        <v>41750</v>
      </c>
      <c r="C16886" s="12">
        <v>288.75</v>
      </c>
    </row>
    <row r="16887" spans="1:3" x14ac:dyDescent="0.25">
      <c r="A16887" s="10" t="s">
        <v>10889</v>
      </c>
      <c r="B16887" s="10" t="s">
        <v>41751</v>
      </c>
      <c r="C16887" s="12">
        <v>259.35000000000002</v>
      </c>
    </row>
    <row r="16888" spans="1:3" x14ac:dyDescent="0.25">
      <c r="A16888" s="10" t="s">
        <v>10890</v>
      </c>
      <c r="B16888" s="10" t="s">
        <v>41752</v>
      </c>
      <c r="C16888" s="12">
        <v>231.9</v>
      </c>
    </row>
    <row r="16889" spans="1:3" x14ac:dyDescent="0.25">
      <c r="A16889" s="10" t="s">
        <v>10891</v>
      </c>
      <c r="B16889" s="10" t="s">
        <v>41753</v>
      </c>
      <c r="C16889" s="12">
        <v>288.75</v>
      </c>
    </row>
    <row r="16890" spans="1:3" x14ac:dyDescent="0.25">
      <c r="A16890" s="10" t="s">
        <v>10892</v>
      </c>
      <c r="B16890" s="10" t="s">
        <v>41754</v>
      </c>
      <c r="C16890" s="12">
        <v>259.35000000000002</v>
      </c>
    </row>
    <row r="16891" spans="1:3" x14ac:dyDescent="0.25">
      <c r="A16891" s="10" t="s">
        <v>10893</v>
      </c>
      <c r="B16891" s="10" t="s">
        <v>41755</v>
      </c>
      <c r="C16891" s="12">
        <v>231.9</v>
      </c>
    </row>
    <row r="16892" spans="1:3" x14ac:dyDescent="0.25">
      <c r="A16892" s="10" t="s">
        <v>10894</v>
      </c>
      <c r="B16892" s="10" t="s">
        <v>41756</v>
      </c>
      <c r="C16892" s="12">
        <v>288.75</v>
      </c>
    </row>
    <row r="16893" spans="1:3" x14ac:dyDescent="0.25">
      <c r="A16893" s="10" t="s">
        <v>10895</v>
      </c>
      <c r="B16893" s="10" t="s">
        <v>41757</v>
      </c>
      <c r="C16893" s="12">
        <v>259.35000000000002</v>
      </c>
    </row>
    <row r="16894" spans="1:3" x14ac:dyDescent="0.25">
      <c r="A16894" s="10" t="s">
        <v>10896</v>
      </c>
      <c r="B16894" s="10" t="s">
        <v>41758</v>
      </c>
      <c r="C16894" s="12">
        <v>201.60000000000002</v>
      </c>
    </row>
    <row r="16895" spans="1:3" x14ac:dyDescent="0.25">
      <c r="A16895" s="10" t="s">
        <v>10897</v>
      </c>
      <c r="B16895" s="10" t="s">
        <v>41759</v>
      </c>
      <c r="C16895" s="12">
        <v>166.8</v>
      </c>
    </row>
    <row r="16896" spans="1:3" x14ac:dyDescent="0.25">
      <c r="A16896" s="10" t="s">
        <v>10898</v>
      </c>
      <c r="B16896" s="10" t="s">
        <v>41760</v>
      </c>
      <c r="C16896" s="12">
        <v>166.8</v>
      </c>
    </row>
    <row r="16897" spans="1:3" x14ac:dyDescent="0.25">
      <c r="A16897" s="10" t="s">
        <v>10899</v>
      </c>
      <c r="B16897" s="10" t="s">
        <v>41761</v>
      </c>
      <c r="C16897" s="12">
        <v>249.8</v>
      </c>
    </row>
    <row r="16898" spans="1:3" x14ac:dyDescent="0.25">
      <c r="A16898" s="10" t="s">
        <v>10900</v>
      </c>
      <c r="B16898" s="10" t="s">
        <v>41762</v>
      </c>
      <c r="C16898" s="12">
        <v>249.8</v>
      </c>
    </row>
    <row r="16899" spans="1:3" x14ac:dyDescent="0.25">
      <c r="A16899" s="10" t="s">
        <v>10901</v>
      </c>
      <c r="B16899" s="10" t="s">
        <v>41763</v>
      </c>
      <c r="C16899" s="12">
        <v>204.4</v>
      </c>
    </row>
    <row r="16900" spans="1:3" x14ac:dyDescent="0.25">
      <c r="A16900" s="10" t="s">
        <v>10902</v>
      </c>
      <c r="B16900" s="10" t="s">
        <v>41764</v>
      </c>
      <c r="C16900" s="12">
        <v>204.4</v>
      </c>
    </row>
    <row r="16901" spans="1:3" x14ac:dyDescent="0.25">
      <c r="A16901" s="10" t="s">
        <v>10903</v>
      </c>
      <c r="B16901" s="10" t="s">
        <v>41765</v>
      </c>
      <c r="C16901" s="12">
        <v>166.8</v>
      </c>
    </row>
    <row r="16902" spans="1:3" x14ac:dyDescent="0.25">
      <c r="A16902" s="10" t="s">
        <v>10904</v>
      </c>
      <c r="B16902" s="10" t="s">
        <v>41766</v>
      </c>
      <c r="C16902" s="12">
        <v>166.8</v>
      </c>
    </row>
    <row r="16903" spans="1:3" x14ac:dyDescent="0.25">
      <c r="A16903" s="10" t="s">
        <v>10905</v>
      </c>
      <c r="B16903" s="10" t="s">
        <v>41767</v>
      </c>
      <c r="C16903" s="12">
        <v>249.8</v>
      </c>
    </row>
    <row r="16904" spans="1:3" x14ac:dyDescent="0.25">
      <c r="A16904" s="10" t="s">
        <v>10906</v>
      </c>
      <c r="B16904" s="10" t="s">
        <v>41768</v>
      </c>
      <c r="C16904" s="12">
        <v>249.8</v>
      </c>
    </row>
    <row r="16905" spans="1:3" x14ac:dyDescent="0.25">
      <c r="A16905" s="10" t="s">
        <v>10907</v>
      </c>
      <c r="B16905" s="10" t="s">
        <v>41769</v>
      </c>
      <c r="C16905" s="12">
        <v>204.4</v>
      </c>
    </row>
    <row r="16906" spans="1:3" x14ac:dyDescent="0.25">
      <c r="A16906" s="10" t="s">
        <v>10908</v>
      </c>
      <c r="B16906" s="10" t="s">
        <v>41770</v>
      </c>
      <c r="C16906" s="12">
        <v>204.4</v>
      </c>
    </row>
    <row r="16907" spans="1:3" x14ac:dyDescent="0.25">
      <c r="A16907" s="10" t="s">
        <v>10909</v>
      </c>
      <c r="B16907" s="10" t="s">
        <v>41771</v>
      </c>
      <c r="C16907" s="12">
        <v>166.8</v>
      </c>
    </row>
    <row r="16908" spans="1:3" x14ac:dyDescent="0.25">
      <c r="A16908" s="10" t="s">
        <v>10910</v>
      </c>
      <c r="B16908" s="10" t="s">
        <v>41772</v>
      </c>
      <c r="C16908" s="12">
        <v>166.8</v>
      </c>
    </row>
    <row r="16909" spans="1:3" x14ac:dyDescent="0.25">
      <c r="A16909" s="10" t="s">
        <v>10911</v>
      </c>
      <c r="B16909" s="10" t="s">
        <v>41773</v>
      </c>
      <c r="C16909" s="12">
        <v>249.8</v>
      </c>
    </row>
    <row r="16910" spans="1:3" x14ac:dyDescent="0.25">
      <c r="A16910" s="10" t="s">
        <v>10912</v>
      </c>
      <c r="B16910" s="10" t="s">
        <v>41774</v>
      </c>
      <c r="C16910" s="12">
        <v>249.8</v>
      </c>
    </row>
    <row r="16911" spans="1:3" x14ac:dyDescent="0.25">
      <c r="A16911" s="10" t="s">
        <v>10913</v>
      </c>
      <c r="B16911" s="10" t="s">
        <v>41775</v>
      </c>
      <c r="C16911" s="12">
        <v>204.4</v>
      </c>
    </row>
    <row r="16912" spans="1:3" x14ac:dyDescent="0.25">
      <c r="A16912" s="10" t="s">
        <v>10914</v>
      </c>
      <c r="B16912" s="10" t="s">
        <v>41776</v>
      </c>
      <c r="C16912" s="12">
        <v>204.4</v>
      </c>
    </row>
    <row r="16913" spans="1:3" x14ac:dyDescent="0.25">
      <c r="A16913" s="10" t="s">
        <v>10915</v>
      </c>
      <c r="B16913" s="10" t="s">
        <v>41777</v>
      </c>
      <c r="C16913" s="12">
        <v>166.8</v>
      </c>
    </row>
    <row r="16914" spans="1:3" x14ac:dyDescent="0.25">
      <c r="A16914" s="10" t="s">
        <v>10916</v>
      </c>
      <c r="B16914" s="10" t="s">
        <v>41778</v>
      </c>
      <c r="C16914" s="12">
        <v>166.8</v>
      </c>
    </row>
    <row r="16915" spans="1:3" x14ac:dyDescent="0.25">
      <c r="A16915" s="10" t="s">
        <v>10917</v>
      </c>
      <c r="B16915" s="10" t="s">
        <v>41779</v>
      </c>
      <c r="C16915" s="12">
        <v>249.8</v>
      </c>
    </row>
    <row r="16916" spans="1:3" x14ac:dyDescent="0.25">
      <c r="A16916" s="10" t="s">
        <v>10918</v>
      </c>
      <c r="B16916" s="10" t="s">
        <v>41780</v>
      </c>
      <c r="C16916" s="12">
        <v>249.8</v>
      </c>
    </row>
    <row r="16917" spans="1:3" x14ac:dyDescent="0.25">
      <c r="A16917" s="10" t="s">
        <v>10919</v>
      </c>
      <c r="B16917" s="10" t="s">
        <v>41781</v>
      </c>
      <c r="C16917" s="12">
        <v>204.4</v>
      </c>
    </row>
    <row r="16918" spans="1:3" x14ac:dyDescent="0.25">
      <c r="A16918" s="10" t="s">
        <v>10920</v>
      </c>
      <c r="B16918" s="10" t="s">
        <v>41782</v>
      </c>
      <c r="C16918" s="12">
        <v>204.4</v>
      </c>
    </row>
    <row r="16919" spans="1:3" x14ac:dyDescent="0.25">
      <c r="A16919" s="10" t="s">
        <v>10921</v>
      </c>
      <c r="B16919" s="10" t="s">
        <v>41783</v>
      </c>
      <c r="C16919" s="12">
        <v>166.8</v>
      </c>
    </row>
    <row r="16920" spans="1:3" x14ac:dyDescent="0.25">
      <c r="A16920" s="10" t="s">
        <v>10922</v>
      </c>
      <c r="B16920" s="10" t="s">
        <v>41784</v>
      </c>
      <c r="C16920" s="12">
        <v>166.8</v>
      </c>
    </row>
    <row r="16921" spans="1:3" x14ac:dyDescent="0.25">
      <c r="A16921" s="10" t="s">
        <v>10923</v>
      </c>
      <c r="B16921" s="10" t="s">
        <v>41785</v>
      </c>
      <c r="C16921" s="12">
        <v>249.8</v>
      </c>
    </row>
    <row r="16922" spans="1:3" x14ac:dyDescent="0.25">
      <c r="A16922" s="10" t="s">
        <v>10924</v>
      </c>
      <c r="B16922" s="10" t="s">
        <v>41786</v>
      </c>
      <c r="C16922" s="12">
        <v>249.8</v>
      </c>
    </row>
    <row r="16923" spans="1:3" x14ac:dyDescent="0.25">
      <c r="A16923" s="10" t="s">
        <v>10925</v>
      </c>
      <c r="B16923" s="10" t="s">
        <v>41787</v>
      </c>
      <c r="C16923" s="12">
        <v>204.4</v>
      </c>
    </row>
    <row r="16924" spans="1:3" x14ac:dyDescent="0.25">
      <c r="A16924" s="10" t="s">
        <v>10926</v>
      </c>
      <c r="B16924" s="10" t="s">
        <v>41788</v>
      </c>
      <c r="C16924" s="12">
        <v>204.4</v>
      </c>
    </row>
    <row r="16925" spans="1:3" x14ac:dyDescent="0.25">
      <c r="A16925" s="10" t="s">
        <v>10927</v>
      </c>
      <c r="B16925" s="10" t="s">
        <v>41789</v>
      </c>
      <c r="C16925" s="12">
        <v>166.8</v>
      </c>
    </row>
    <row r="16926" spans="1:3" x14ac:dyDescent="0.25">
      <c r="A16926" s="10" t="s">
        <v>10928</v>
      </c>
      <c r="B16926" s="10" t="s">
        <v>41790</v>
      </c>
      <c r="C16926" s="12">
        <v>166.8</v>
      </c>
    </row>
    <row r="16927" spans="1:3" x14ac:dyDescent="0.25">
      <c r="A16927" s="10" t="s">
        <v>10929</v>
      </c>
      <c r="B16927" s="10" t="s">
        <v>41791</v>
      </c>
      <c r="C16927" s="12">
        <v>249.8</v>
      </c>
    </row>
    <row r="16928" spans="1:3" x14ac:dyDescent="0.25">
      <c r="A16928" s="10" t="s">
        <v>10930</v>
      </c>
      <c r="B16928" s="10" t="s">
        <v>41792</v>
      </c>
      <c r="C16928" s="12">
        <v>249.8</v>
      </c>
    </row>
    <row r="16929" spans="1:3" x14ac:dyDescent="0.25">
      <c r="A16929" s="10" t="s">
        <v>10931</v>
      </c>
      <c r="B16929" s="10" t="s">
        <v>41793</v>
      </c>
      <c r="C16929" s="12">
        <v>204.4</v>
      </c>
    </row>
    <row r="16930" spans="1:3" x14ac:dyDescent="0.25">
      <c r="A16930" s="10" t="s">
        <v>10932</v>
      </c>
      <c r="B16930" s="10" t="s">
        <v>41794</v>
      </c>
      <c r="C16930" s="12">
        <v>204.4</v>
      </c>
    </row>
    <row r="16931" spans="1:3" x14ac:dyDescent="0.25">
      <c r="A16931" s="10" t="s">
        <v>10933</v>
      </c>
      <c r="B16931" s="10" t="s">
        <v>41795</v>
      </c>
      <c r="C16931" s="12">
        <v>166.8</v>
      </c>
    </row>
    <row r="16932" spans="1:3" x14ac:dyDescent="0.25">
      <c r="A16932" s="10" t="s">
        <v>10934</v>
      </c>
      <c r="B16932" s="10" t="s">
        <v>41796</v>
      </c>
      <c r="C16932" s="12">
        <v>166.8</v>
      </c>
    </row>
    <row r="16933" spans="1:3" x14ac:dyDescent="0.25">
      <c r="A16933" s="10" t="s">
        <v>10935</v>
      </c>
      <c r="B16933" s="10" t="s">
        <v>41797</v>
      </c>
      <c r="C16933" s="12">
        <v>249.8</v>
      </c>
    </row>
    <row r="16934" spans="1:3" x14ac:dyDescent="0.25">
      <c r="A16934" s="10" t="s">
        <v>10936</v>
      </c>
      <c r="B16934" s="10" t="s">
        <v>41798</v>
      </c>
      <c r="C16934" s="12">
        <v>249.8</v>
      </c>
    </row>
    <row r="16935" spans="1:3" x14ac:dyDescent="0.25">
      <c r="A16935" s="10" t="s">
        <v>10937</v>
      </c>
      <c r="B16935" s="10" t="s">
        <v>41799</v>
      </c>
      <c r="C16935" s="12">
        <v>204.4</v>
      </c>
    </row>
    <row r="16936" spans="1:3" x14ac:dyDescent="0.25">
      <c r="A16936" s="10" t="s">
        <v>10938</v>
      </c>
      <c r="B16936" s="10" t="s">
        <v>41800</v>
      </c>
      <c r="C16936" s="12">
        <v>204.4</v>
      </c>
    </row>
    <row r="16937" spans="1:3" x14ac:dyDescent="0.25">
      <c r="A16937" s="10" t="s">
        <v>10939</v>
      </c>
      <c r="B16937" s="10" t="s">
        <v>41801</v>
      </c>
      <c r="C16937" s="12">
        <v>166.8</v>
      </c>
    </row>
    <row r="16938" spans="1:3" x14ac:dyDescent="0.25">
      <c r="A16938" s="10" t="s">
        <v>10940</v>
      </c>
      <c r="B16938" s="10" t="s">
        <v>41802</v>
      </c>
      <c r="C16938" s="12">
        <v>166.8</v>
      </c>
    </row>
    <row r="16939" spans="1:3" x14ac:dyDescent="0.25">
      <c r="A16939" s="10" t="s">
        <v>10941</v>
      </c>
      <c r="B16939" s="10" t="s">
        <v>41803</v>
      </c>
      <c r="C16939" s="12">
        <v>249.8</v>
      </c>
    </row>
    <row r="16940" spans="1:3" x14ac:dyDescent="0.25">
      <c r="A16940" s="10" t="s">
        <v>10942</v>
      </c>
      <c r="B16940" s="10" t="s">
        <v>41804</v>
      </c>
      <c r="C16940" s="12">
        <v>249.8</v>
      </c>
    </row>
    <row r="16941" spans="1:3" x14ac:dyDescent="0.25">
      <c r="A16941" s="10" t="s">
        <v>10943</v>
      </c>
      <c r="B16941" s="10" t="s">
        <v>41805</v>
      </c>
      <c r="C16941" s="12">
        <v>204.4</v>
      </c>
    </row>
    <row r="16942" spans="1:3" x14ac:dyDescent="0.25">
      <c r="A16942" s="10" t="s">
        <v>10944</v>
      </c>
      <c r="B16942" s="10" t="s">
        <v>41806</v>
      </c>
      <c r="C16942" s="12">
        <v>204.4</v>
      </c>
    </row>
    <row r="16943" spans="1:3" x14ac:dyDescent="0.25">
      <c r="A16943" s="10" t="s">
        <v>10945</v>
      </c>
      <c r="B16943" s="10" t="s">
        <v>41807</v>
      </c>
      <c r="C16943" s="12">
        <v>166.8</v>
      </c>
    </row>
    <row r="16944" spans="1:3" x14ac:dyDescent="0.25">
      <c r="A16944" s="10" t="s">
        <v>10946</v>
      </c>
      <c r="B16944" s="10" t="s">
        <v>41808</v>
      </c>
      <c r="C16944" s="12">
        <v>166.8</v>
      </c>
    </row>
    <row r="16945" spans="1:3" x14ac:dyDescent="0.25">
      <c r="A16945" s="10" t="s">
        <v>10947</v>
      </c>
      <c r="B16945" s="10" t="s">
        <v>41809</v>
      </c>
      <c r="C16945" s="12">
        <v>249.8</v>
      </c>
    </row>
    <row r="16946" spans="1:3" x14ac:dyDescent="0.25">
      <c r="A16946" s="10" t="s">
        <v>10948</v>
      </c>
      <c r="B16946" s="10" t="s">
        <v>41810</v>
      </c>
      <c r="C16946" s="12">
        <v>249.8</v>
      </c>
    </row>
    <row r="16947" spans="1:3" x14ac:dyDescent="0.25">
      <c r="A16947" s="10" t="s">
        <v>10949</v>
      </c>
      <c r="B16947" s="10" t="s">
        <v>41811</v>
      </c>
      <c r="C16947" s="12">
        <v>204.4</v>
      </c>
    </row>
    <row r="16948" spans="1:3" x14ac:dyDescent="0.25">
      <c r="A16948" s="10" t="s">
        <v>10950</v>
      </c>
      <c r="B16948" s="10" t="s">
        <v>41812</v>
      </c>
      <c r="C16948" s="12">
        <v>204.4</v>
      </c>
    </row>
    <row r="16949" spans="1:3" x14ac:dyDescent="0.25">
      <c r="A16949" s="10" t="s">
        <v>10951</v>
      </c>
      <c r="B16949" s="10" t="s">
        <v>41813</v>
      </c>
      <c r="C16949" s="12">
        <v>166.8</v>
      </c>
    </row>
    <row r="16950" spans="1:3" x14ac:dyDescent="0.25">
      <c r="A16950" s="10" t="s">
        <v>10952</v>
      </c>
      <c r="B16950" s="10" t="s">
        <v>41814</v>
      </c>
      <c r="C16950" s="12">
        <v>166.8</v>
      </c>
    </row>
    <row r="16951" spans="1:3" x14ac:dyDescent="0.25">
      <c r="A16951" s="10" t="s">
        <v>10953</v>
      </c>
      <c r="B16951" s="10" t="s">
        <v>41815</v>
      </c>
      <c r="C16951" s="12">
        <v>258.7</v>
      </c>
    </row>
    <row r="16952" spans="1:3" x14ac:dyDescent="0.25">
      <c r="A16952" s="10" t="s">
        <v>10954</v>
      </c>
      <c r="B16952" s="10" t="s">
        <v>41816</v>
      </c>
      <c r="C16952" s="12">
        <v>258.7</v>
      </c>
    </row>
    <row r="16953" spans="1:3" x14ac:dyDescent="0.25">
      <c r="A16953" s="10" t="s">
        <v>10955</v>
      </c>
      <c r="B16953" s="10" t="s">
        <v>41817</v>
      </c>
      <c r="C16953" s="12">
        <v>179.25</v>
      </c>
    </row>
    <row r="16954" spans="1:3" x14ac:dyDescent="0.25">
      <c r="A16954" s="10" t="s">
        <v>10956</v>
      </c>
      <c r="B16954" s="10" t="s">
        <v>41818</v>
      </c>
      <c r="C16954" s="12">
        <v>179.25</v>
      </c>
    </row>
    <row r="16955" spans="1:3" x14ac:dyDescent="0.25">
      <c r="A16955" s="10" t="s">
        <v>10957</v>
      </c>
      <c r="B16955" s="10" t="s">
        <v>41819</v>
      </c>
      <c r="C16955" s="12">
        <v>166.8</v>
      </c>
    </row>
    <row r="16956" spans="1:3" x14ac:dyDescent="0.25">
      <c r="A16956" s="10" t="s">
        <v>10958</v>
      </c>
      <c r="B16956" s="10" t="s">
        <v>41820</v>
      </c>
      <c r="C16956" s="12">
        <v>166.8</v>
      </c>
    </row>
    <row r="16957" spans="1:3" x14ac:dyDescent="0.25">
      <c r="A16957" s="10" t="s">
        <v>10959</v>
      </c>
      <c r="B16957" s="10" t="s">
        <v>41821</v>
      </c>
      <c r="C16957" s="12">
        <v>258.7</v>
      </c>
    </row>
    <row r="16958" spans="1:3" x14ac:dyDescent="0.25">
      <c r="A16958" s="10" t="s">
        <v>10960</v>
      </c>
      <c r="B16958" s="10" t="s">
        <v>41822</v>
      </c>
      <c r="C16958" s="12">
        <v>258.7</v>
      </c>
    </row>
    <row r="16959" spans="1:3" x14ac:dyDescent="0.25">
      <c r="A16959" s="10" t="s">
        <v>10961</v>
      </c>
      <c r="B16959" s="10" t="s">
        <v>41823</v>
      </c>
      <c r="C16959" s="12">
        <v>179.25</v>
      </c>
    </row>
    <row r="16960" spans="1:3" x14ac:dyDescent="0.25">
      <c r="A16960" s="10" t="s">
        <v>10962</v>
      </c>
      <c r="B16960" s="10" t="s">
        <v>41824</v>
      </c>
      <c r="C16960" s="12">
        <v>179.25</v>
      </c>
    </row>
    <row r="16961" spans="1:3" x14ac:dyDescent="0.25">
      <c r="A16961" s="10" t="s">
        <v>10963</v>
      </c>
      <c r="B16961" s="10" t="s">
        <v>41825</v>
      </c>
      <c r="C16961" s="12">
        <v>166.8</v>
      </c>
    </row>
    <row r="16962" spans="1:3" x14ac:dyDescent="0.25">
      <c r="A16962" s="10" t="s">
        <v>10964</v>
      </c>
      <c r="B16962" s="10" t="s">
        <v>41826</v>
      </c>
      <c r="C16962" s="12">
        <v>166.8</v>
      </c>
    </row>
    <row r="16963" spans="1:3" x14ac:dyDescent="0.25">
      <c r="A16963" s="10" t="s">
        <v>10965</v>
      </c>
      <c r="B16963" s="10" t="s">
        <v>41827</v>
      </c>
      <c r="C16963" s="12">
        <v>258.7</v>
      </c>
    </row>
    <row r="16964" spans="1:3" x14ac:dyDescent="0.25">
      <c r="A16964" s="10" t="s">
        <v>10966</v>
      </c>
      <c r="B16964" s="10" t="s">
        <v>41828</v>
      </c>
      <c r="C16964" s="12">
        <v>258.7</v>
      </c>
    </row>
    <row r="16965" spans="1:3" x14ac:dyDescent="0.25">
      <c r="A16965" s="10" t="s">
        <v>10967</v>
      </c>
      <c r="B16965" s="10" t="s">
        <v>41829</v>
      </c>
      <c r="C16965" s="12">
        <v>179.25</v>
      </c>
    </row>
    <row r="16966" spans="1:3" x14ac:dyDescent="0.25">
      <c r="A16966" s="10" t="s">
        <v>10968</v>
      </c>
      <c r="B16966" s="10" t="s">
        <v>41830</v>
      </c>
      <c r="C16966" s="12">
        <v>179.25</v>
      </c>
    </row>
    <row r="16967" spans="1:3" x14ac:dyDescent="0.25">
      <c r="A16967" s="10" t="s">
        <v>10969</v>
      </c>
      <c r="B16967" s="10" t="s">
        <v>41831</v>
      </c>
      <c r="C16967" s="12">
        <v>166.8</v>
      </c>
    </row>
    <row r="16968" spans="1:3" x14ac:dyDescent="0.25">
      <c r="A16968" s="10" t="s">
        <v>10970</v>
      </c>
      <c r="B16968" s="10" t="s">
        <v>41832</v>
      </c>
      <c r="C16968" s="12">
        <v>166.8</v>
      </c>
    </row>
    <row r="16969" spans="1:3" x14ac:dyDescent="0.25">
      <c r="A16969" s="10" t="s">
        <v>10971</v>
      </c>
      <c r="B16969" s="10" t="s">
        <v>41833</v>
      </c>
      <c r="C16969" s="12">
        <v>258.7</v>
      </c>
    </row>
    <row r="16970" spans="1:3" x14ac:dyDescent="0.25">
      <c r="A16970" s="10" t="s">
        <v>10972</v>
      </c>
      <c r="B16970" s="10" t="s">
        <v>41834</v>
      </c>
      <c r="C16970" s="12">
        <v>258.7</v>
      </c>
    </row>
    <row r="16971" spans="1:3" x14ac:dyDescent="0.25">
      <c r="A16971" s="10" t="s">
        <v>10973</v>
      </c>
      <c r="B16971" s="10" t="s">
        <v>41835</v>
      </c>
      <c r="C16971" s="12">
        <v>179.25</v>
      </c>
    </row>
    <row r="16972" spans="1:3" x14ac:dyDescent="0.25">
      <c r="A16972" s="10" t="s">
        <v>10974</v>
      </c>
      <c r="B16972" s="10" t="s">
        <v>41836</v>
      </c>
      <c r="C16972" s="12">
        <v>179.25</v>
      </c>
    </row>
    <row r="16973" spans="1:3" x14ac:dyDescent="0.25">
      <c r="A16973" s="10" t="s">
        <v>10975</v>
      </c>
      <c r="B16973" s="10" t="s">
        <v>41837</v>
      </c>
      <c r="C16973" s="12">
        <v>166.8</v>
      </c>
    </row>
    <row r="16974" spans="1:3" x14ac:dyDescent="0.25">
      <c r="A16974" s="10" t="s">
        <v>10976</v>
      </c>
      <c r="B16974" s="10" t="s">
        <v>41838</v>
      </c>
      <c r="C16974" s="12">
        <v>166.8</v>
      </c>
    </row>
    <row r="16975" spans="1:3" x14ac:dyDescent="0.25">
      <c r="A16975" s="10" t="s">
        <v>10977</v>
      </c>
      <c r="B16975" s="10" t="s">
        <v>41839</v>
      </c>
      <c r="C16975" s="12">
        <v>258.7</v>
      </c>
    </row>
    <row r="16976" spans="1:3" x14ac:dyDescent="0.25">
      <c r="A16976" s="10" t="s">
        <v>10978</v>
      </c>
      <c r="B16976" s="10" t="s">
        <v>41840</v>
      </c>
      <c r="C16976" s="12">
        <v>258.7</v>
      </c>
    </row>
    <row r="16977" spans="1:3" x14ac:dyDescent="0.25">
      <c r="A16977" s="10" t="s">
        <v>10979</v>
      </c>
      <c r="B16977" s="10" t="s">
        <v>41841</v>
      </c>
      <c r="C16977" s="12">
        <v>179.25</v>
      </c>
    </row>
    <row r="16978" spans="1:3" x14ac:dyDescent="0.25">
      <c r="A16978" s="10" t="s">
        <v>10980</v>
      </c>
      <c r="B16978" s="10" t="s">
        <v>41842</v>
      </c>
      <c r="C16978" s="12">
        <v>179.25</v>
      </c>
    </row>
    <row r="16979" spans="1:3" x14ac:dyDescent="0.25">
      <c r="A16979" s="10" t="s">
        <v>10981</v>
      </c>
      <c r="B16979" s="10" t="s">
        <v>41843</v>
      </c>
      <c r="C16979" s="12">
        <v>166.8</v>
      </c>
    </row>
    <row r="16980" spans="1:3" x14ac:dyDescent="0.25">
      <c r="A16980" s="10" t="s">
        <v>10982</v>
      </c>
      <c r="B16980" s="10" t="s">
        <v>41844</v>
      </c>
      <c r="C16980" s="12">
        <v>166.8</v>
      </c>
    </row>
    <row r="16981" spans="1:3" x14ac:dyDescent="0.25">
      <c r="A16981" s="10" t="s">
        <v>10983</v>
      </c>
      <c r="B16981" s="10" t="s">
        <v>41845</v>
      </c>
      <c r="C16981" s="12">
        <v>258.7</v>
      </c>
    </row>
    <row r="16982" spans="1:3" x14ac:dyDescent="0.25">
      <c r="A16982" s="10" t="s">
        <v>10984</v>
      </c>
      <c r="B16982" s="10" t="s">
        <v>41846</v>
      </c>
      <c r="C16982" s="12">
        <v>258.7</v>
      </c>
    </row>
    <row r="16983" spans="1:3" x14ac:dyDescent="0.25">
      <c r="A16983" s="10" t="s">
        <v>10985</v>
      </c>
      <c r="B16983" s="10" t="s">
        <v>41847</v>
      </c>
      <c r="C16983" s="12">
        <v>179.25</v>
      </c>
    </row>
    <row r="16984" spans="1:3" x14ac:dyDescent="0.25">
      <c r="A16984" s="10" t="s">
        <v>10986</v>
      </c>
      <c r="B16984" s="10" t="s">
        <v>41848</v>
      </c>
      <c r="C16984" s="12">
        <v>179.25</v>
      </c>
    </row>
    <row r="16985" spans="1:3" x14ac:dyDescent="0.25">
      <c r="A16985" s="10" t="s">
        <v>10987</v>
      </c>
      <c r="B16985" s="10" t="s">
        <v>41849</v>
      </c>
      <c r="C16985" s="12">
        <v>166.8</v>
      </c>
    </row>
    <row r="16986" spans="1:3" x14ac:dyDescent="0.25">
      <c r="A16986" s="10" t="s">
        <v>10988</v>
      </c>
      <c r="B16986" s="10" t="s">
        <v>41850</v>
      </c>
      <c r="C16986" s="12">
        <v>166.8</v>
      </c>
    </row>
    <row r="16987" spans="1:3" x14ac:dyDescent="0.25">
      <c r="A16987" s="10" t="s">
        <v>10989</v>
      </c>
      <c r="B16987" s="10" t="s">
        <v>41851</v>
      </c>
      <c r="C16987" s="12">
        <v>258.7</v>
      </c>
    </row>
    <row r="16988" spans="1:3" x14ac:dyDescent="0.25">
      <c r="A16988" s="10" t="s">
        <v>10990</v>
      </c>
      <c r="B16988" s="10" t="s">
        <v>41852</v>
      </c>
      <c r="C16988" s="12">
        <v>258.7</v>
      </c>
    </row>
    <row r="16989" spans="1:3" x14ac:dyDescent="0.25">
      <c r="A16989" s="10" t="s">
        <v>10991</v>
      </c>
      <c r="B16989" s="10" t="s">
        <v>41853</v>
      </c>
      <c r="C16989" s="12">
        <v>179.25</v>
      </c>
    </row>
    <row r="16990" spans="1:3" x14ac:dyDescent="0.25">
      <c r="A16990" s="10" t="s">
        <v>10992</v>
      </c>
      <c r="B16990" s="10" t="s">
        <v>41854</v>
      </c>
      <c r="C16990" s="12">
        <v>179.25</v>
      </c>
    </row>
    <row r="16991" spans="1:3" x14ac:dyDescent="0.25">
      <c r="A16991" s="10" t="s">
        <v>10993</v>
      </c>
      <c r="B16991" s="10" t="s">
        <v>41855</v>
      </c>
      <c r="C16991" s="12">
        <v>166.8</v>
      </c>
    </row>
    <row r="16992" spans="1:3" x14ac:dyDescent="0.25">
      <c r="A16992" s="10" t="s">
        <v>10994</v>
      </c>
      <c r="B16992" s="10" t="s">
        <v>41856</v>
      </c>
      <c r="C16992" s="12">
        <v>166.8</v>
      </c>
    </row>
    <row r="16993" spans="1:3" x14ac:dyDescent="0.25">
      <c r="A16993" s="10" t="s">
        <v>10995</v>
      </c>
      <c r="B16993" s="10" t="s">
        <v>41857</v>
      </c>
      <c r="C16993" s="12">
        <v>258.7</v>
      </c>
    </row>
    <row r="16994" spans="1:3" x14ac:dyDescent="0.25">
      <c r="A16994" s="10" t="s">
        <v>10996</v>
      </c>
      <c r="B16994" s="10" t="s">
        <v>41858</v>
      </c>
      <c r="C16994" s="12">
        <v>258.7</v>
      </c>
    </row>
    <row r="16995" spans="1:3" x14ac:dyDescent="0.25">
      <c r="A16995" s="10" t="s">
        <v>10997</v>
      </c>
      <c r="B16995" s="10" t="s">
        <v>41859</v>
      </c>
      <c r="C16995" s="12">
        <v>179.25</v>
      </c>
    </row>
    <row r="16996" spans="1:3" x14ac:dyDescent="0.25">
      <c r="A16996" s="10" t="s">
        <v>10998</v>
      </c>
      <c r="B16996" s="10" t="s">
        <v>41860</v>
      </c>
      <c r="C16996" s="12">
        <v>179.25</v>
      </c>
    </row>
    <row r="16997" spans="1:3" x14ac:dyDescent="0.25">
      <c r="A16997" s="10" t="s">
        <v>10999</v>
      </c>
      <c r="B16997" s="10" t="s">
        <v>41861</v>
      </c>
      <c r="C16997" s="12">
        <v>166.8</v>
      </c>
    </row>
    <row r="16998" spans="1:3" x14ac:dyDescent="0.25">
      <c r="A16998" s="10" t="s">
        <v>11000</v>
      </c>
      <c r="B16998" s="10" t="s">
        <v>41862</v>
      </c>
      <c r="C16998" s="12">
        <v>166.8</v>
      </c>
    </row>
    <row r="16999" spans="1:3" x14ac:dyDescent="0.25">
      <c r="A16999" s="10" t="s">
        <v>11001</v>
      </c>
      <c r="B16999" s="10" t="s">
        <v>41863</v>
      </c>
      <c r="C16999" s="12">
        <v>258.7</v>
      </c>
    </row>
    <row r="17000" spans="1:3" x14ac:dyDescent="0.25">
      <c r="A17000" s="10" t="s">
        <v>11002</v>
      </c>
      <c r="B17000" s="10" t="s">
        <v>41864</v>
      </c>
      <c r="C17000" s="12">
        <v>258.7</v>
      </c>
    </row>
    <row r="17001" spans="1:3" x14ac:dyDescent="0.25">
      <c r="A17001" s="10" t="s">
        <v>11003</v>
      </c>
      <c r="B17001" s="10" t="s">
        <v>41865</v>
      </c>
      <c r="C17001" s="12">
        <v>179.25</v>
      </c>
    </row>
    <row r="17002" spans="1:3" x14ac:dyDescent="0.25">
      <c r="A17002" s="10" t="s">
        <v>11004</v>
      </c>
      <c r="B17002" s="10" t="s">
        <v>41866</v>
      </c>
      <c r="C17002" s="12">
        <v>179.25</v>
      </c>
    </row>
    <row r="17003" spans="1:3" x14ac:dyDescent="0.25">
      <c r="A17003" s="10" t="s">
        <v>11005</v>
      </c>
      <c r="B17003" s="10" t="s">
        <v>41867</v>
      </c>
      <c r="C17003" s="12">
        <v>166.8</v>
      </c>
    </row>
    <row r="17004" spans="1:3" x14ac:dyDescent="0.25">
      <c r="A17004" s="10" t="s">
        <v>11006</v>
      </c>
      <c r="B17004" s="10" t="s">
        <v>41868</v>
      </c>
      <c r="C17004" s="12">
        <v>166.8</v>
      </c>
    </row>
    <row r="17005" spans="1:3" x14ac:dyDescent="0.25">
      <c r="A17005" s="10" t="s">
        <v>11007</v>
      </c>
      <c r="B17005" s="10" t="s">
        <v>41869</v>
      </c>
      <c r="C17005" s="12">
        <v>258.7</v>
      </c>
    </row>
    <row r="17006" spans="1:3" x14ac:dyDescent="0.25">
      <c r="A17006" s="10" t="s">
        <v>11008</v>
      </c>
      <c r="B17006" s="10" t="s">
        <v>41870</v>
      </c>
      <c r="C17006" s="12">
        <v>258.7</v>
      </c>
    </row>
    <row r="17007" spans="1:3" x14ac:dyDescent="0.25">
      <c r="A17007" s="10" t="s">
        <v>11009</v>
      </c>
      <c r="B17007" s="10" t="s">
        <v>41871</v>
      </c>
      <c r="C17007" s="12">
        <v>179.25</v>
      </c>
    </row>
    <row r="17008" spans="1:3" x14ac:dyDescent="0.25">
      <c r="A17008" s="10" t="s">
        <v>11010</v>
      </c>
      <c r="B17008" s="10" t="s">
        <v>41872</v>
      </c>
      <c r="C17008" s="12">
        <v>179.25</v>
      </c>
    </row>
    <row r="17009" spans="1:3" x14ac:dyDescent="0.25">
      <c r="A17009" s="10" t="s">
        <v>11011</v>
      </c>
      <c r="B17009" s="10" t="s">
        <v>41873</v>
      </c>
      <c r="C17009" s="12">
        <v>166.8</v>
      </c>
    </row>
    <row r="17010" spans="1:3" x14ac:dyDescent="0.25">
      <c r="A17010" s="10" t="s">
        <v>11012</v>
      </c>
      <c r="B17010" s="10" t="s">
        <v>41874</v>
      </c>
      <c r="C17010" s="12">
        <v>166.8</v>
      </c>
    </row>
    <row r="17011" spans="1:3" x14ac:dyDescent="0.25">
      <c r="A17011" s="10" t="s">
        <v>11013</v>
      </c>
      <c r="B17011" s="10" t="s">
        <v>41875</v>
      </c>
      <c r="C17011" s="12">
        <v>258.7</v>
      </c>
    </row>
    <row r="17012" spans="1:3" x14ac:dyDescent="0.25">
      <c r="A17012" s="10" t="s">
        <v>11014</v>
      </c>
      <c r="B17012" s="10" t="s">
        <v>41876</v>
      </c>
      <c r="C17012" s="12">
        <v>258.7</v>
      </c>
    </row>
    <row r="17013" spans="1:3" x14ac:dyDescent="0.25">
      <c r="A17013" s="10" t="s">
        <v>11015</v>
      </c>
      <c r="B17013" s="10" t="s">
        <v>41877</v>
      </c>
      <c r="C17013" s="12">
        <v>179.25</v>
      </c>
    </row>
    <row r="17014" spans="1:3" x14ac:dyDescent="0.25">
      <c r="A17014" s="10" t="s">
        <v>11016</v>
      </c>
      <c r="B17014" s="10" t="s">
        <v>41878</v>
      </c>
      <c r="C17014" s="12">
        <v>179.25</v>
      </c>
    </row>
    <row r="17015" spans="1:3" x14ac:dyDescent="0.25">
      <c r="A17015" s="10" t="s">
        <v>11017</v>
      </c>
      <c r="B17015" s="10" t="s">
        <v>41879</v>
      </c>
      <c r="C17015" s="12">
        <v>166.8</v>
      </c>
    </row>
    <row r="17016" spans="1:3" x14ac:dyDescent="0.25">
      <c r="A17016" s="10" t="s">
        <v>11018</v>
      </c>
      <c r="B17016" s="10" t="s">
        <v>41880</v>
      </c>
      <c r="C17016" s="12">
        <v>166.8</v>
      </c>
    </row>
    <row r="17017" spans="1:3" x14ac:dyDescent="0.25">
      <c r="A17017" s="10" t="s">
        <v>11019</v>
      </c>
      <c r="B17017" s="10" t="s">
        <v>41881</v>
      </c>
      <c r="C17017" s="12">
        <v>258.7</v>
      </c>
    </row>
    <row r="17018" spans="1:3" x14ac:dyDescent="0.25">
      <c r="A17018" s="10" t="s">
        <v>11020</v>
      </c>
      <c r="B17018" s="10" t="s">
        <v>41882</v>
      </c>
      <c r="C17018" s="12">
        <v>258.7</v>
      </c>
    </row>
    <row r="17019" spans="1:3" x14ac:dyDescent="0.25">
      <c r="A17019" s="10" t="s">
        <v>11021</v>
      </c>
      <c r="B17019" s="10" t="s">
        <v>41883</v>
      </c>
      <c r="C17019" s="12">
        <v>179.25</v>
      </c>
    </row>
    <row r="17020" spans="1:3" x14ac:dyDescent="0.25">
      <c r="A17020" s="10" t="s">
        <v>11022</v>
      </c>
      <c r="B17020" s="10" t="s">
        <v>41884</v>
      </c>
      <c r="C17020" s="12">
        <v>179.25</v>
      </c>
    </row>
    <row r="17021" spans="1:3" x14ac:dyDescent="0.25">
      <c r="A17021" s="10" t="s">
        <v>11023</v>
      </c>
      <c r="B17021" s="10" t="s">
        <v>41885</v>
      </c>
      <c r="C17021" s="12">
        <v>166.8</v>
      </c>
    </row>
    <row r="17022" spans="1:3" x14ac:dyDescent="0.25">
      <c r="A17022" s="10" t="s">
        <v>11024</v>
      </c>
      <c r="B17022" s="10" t="s">
        <v>41886</v>
      </c>
      <c r="C17022" s="12">
        <v>166.8</v>
      </c>
    </row>
    <row r="17023" spans="1:3" x14ac:dyDescent="0.25">
      <c r="A17023" s="10" t="s">
        <v>11025</v>
      </c>
      <c r="B17023" s="10" t="s">
        <v>41887</v>
      </c>
      <c r="C17023" s="12">
        <v>258.7</v>
      </c>
    </row>
    <row r="17024" spans="1:3" x14ac:dyDescent="0.25">
      <c r="A17024" s="10" t="s">
        <v>11026</v>
      </c>
      <c r="B17024" s="10" t="s">
        <v>41888</v>
      </c>
      <c r="C17024" s="12">
        <v>258.7</v>
      </c>
    </row>
    <row r="17025" spans="1:3" x14ac:dyDescent="0.25">
      <c r="A17025" s="10" t="s">
        <v>11027</v>
      </c>
      <c r="B17025" s="10" t="s">
        <v>41889</v>
      </c>
      <c r="C17025" s="12">
        <v>179.25</v>
      </c>
    </row>
    <row r="17026" spans="1:3" x14ac:dyDescent="0.25">
      <c r="A17026" s="10" t="s">
        <v>11028</v>
      </c>
      <c r="B17026" s="10" t="s">
        <v>41890</v>
      </c>
      <c r="C17026" s="12">
        <v>179.25</v>
      </c>
    </row>
    <row r="17027" spans="1:3" x14ac:dyDescent="0.25">
      <c r="A17027" s="10" t="s">
        <v>11029</v>
      </c>
      <c r="B17027" s="10" t="s">
        <v>41891</v>
      </c>
      <c r="C17027" s="12">
        <v>166.8</v>
      </c>
    </row>
    <row r="17028" spans="1:3" x14ac:dyDescent="0.25">
      <c r="A17028" s="10" t="s">
        <v>11030</v>
      </c>
      <c r="B17028" s="10" t="s">
        <v>41892</v>
      </c>
      <c r="C17028" s="12">
        <v>166.8</v>
      </c>
    </row>
    <row r="17029" spans="1:3" x14ac:dyDescent="0.25">
      <c r="A17029" s="10" t="s">
        <v>11031</v>
      </c>
      <c r="B17029" s="10" t="s">
        <v>41893</v>
      </c>
      <c r="C17029" s="12">
        <v>258.7</v>
      </c>
    </row>
    <row r="17030" spans="1:3" x14ac:dyDescent="0.25">
      <c r="A17030" s="10" t="s">
        <v>11032</v>
      </c>
      <c r="B17030" s="10" t="s">
        <v>41894</v>
      </c>
      <c r="C17030" s="12">
        <v>258.7</v>
      </c>
    </row>
    <row r="17031" spans="1:3" x14ac:dyDescent="0.25">
      <c r="A17031" s="10" t="s">
        <v>11033</v>
      </c>
      <c r="B17031" s="10" t="s">
        <v>41895</v>
      </c>
      <c r="C17031" s="12">
        <v>179.25</v>
      </c>
    </row>
    <row r="17032" spans="1:3" x14ac:dyDescent="0.25">
      <c r="A17032" s="10" t="s">
        <v>11034</v>
      </c>
      <c r="B17032" s="10" t="s">
        <v>41896</v>
      </c>
      <c r="C17032" s="12">
        <v>179.25</v>
      </c>
    </row>
    <row r="17033" spans="1:3" x14ac:dyDescent="0.25">
      <c r="A17033" s="10" t="s">
        <v>11035</v>
      </c>
      <c r="B17033" s="10" t="s">
        <v>41897</v>
      </c>
      <c r="C17033" s="12">
        <v>166.8</v>
      </c>
    </row>
    <row r="17034" spans="1:3" x14ac:dyDescent="0.25">
      <c r="A17034" s="10" t="s">
        <v>11036</v>
      </c>
      <c r="B17034" s="10" t="s">
        <v>41898</v>
      </c>
      <c r="C17034" s="12">
        <v>166.8</v>
      </c>
    </row>
    <row r="17035" spans="1:3" x14ac:dyDescent="0.25">
      <c r="A17035" s="10" t="s">
        <v>11037</v>
      </c>
      <c r="B17035" s="10" t="s">
        <v>41899</v>
      </c>
      <c r="C17035" s="12">
        <v>258.7</v>
      </c>
    </row>
    <row r="17036" spans="1:3" x14ac:dyDescent="0.25">
      <c r="A17036" s="10" t="s">
        <v>11038</v>
      </c>
      <c r="B17036" s="10" t="s">
        <v>41900</v>
      </c>
      <c r="C17036" s="12">
        <v>258.7</v>
      </c>
    </row>
    <row r="17037" spans="1:3" x14ac:dyDescent="0.25">
      <c r="A17037" s="10" t="s">
        <v>11039</v>
      </c>
      <c r="B17037" s="10" t="s">
        <v>41901</v>
      </c>
      <c r="C17037" s="12">
        <v>179.25</v>
      </c>
    </row>
    <row r="17038" spans="1:3" x14ac:dyDescent="0.25">
      <c r="A17038" s="10" t="s">
        <v>11040</v>
      </c>
      <c r="B17038" s="10" t="s">
        <v>41902</v>
      </c>
      <c r="C17038" s="12">
        <v>179.25</v>
      </c>
    </row>
    <row r="17039" spans="1:3" x14ac:dyDescent="0.25">
      <c r="A17039" s="10" t="s">
        <v>11041</v>
      </c>
      <c r="B17039" s="10" t="s">
        <v>41903</v>
      </c>
      <c r="C17039" s="12">
        <v>166.8</v>
      </c>
    </row>
    <row r="17040" spans="1:3" x14ac:dyDescent="0.25">
      <c r="A17040" s="10" t="s">
        <v>11042</v>
      </c>
      <c r="B17040" s="10" t="s">
        <v>41904</v>
      </c>
      <c r="C17040" s="12">
        <v>166.8</v>
      </c>
    </row>
    <row r="17041" spans="1:3" x14ac:dyDescent="0.25">
      <c r="A17041" s="10" t="s">
        <v>11043</v>
      </c>
      <c r="B17041" s="10" t="s">
        <v>41905</v>
      </c>
      <c r="C17041" s="12">
        <v>258.7</v>
      </c>
    </row>
    <row r="17042" spans="1:3" x14ac:dyDescent="0.25">
      <c r="A17042" s="10" t="s">
        <v>11044</v>
      </c>
      <c r="B17042" s="10" t="s">
        <v>41906</v>
      </c>
      <c r="C17042" s="12">
        <v>258.7</v>
      </c>
    </row>
    <row r="17043" spans="1:3" x14ac:dyDescent="0.25">
      <c r="A17043" s="10" t="s">
        <v>11045</v>
      </c>
      <c r="B17043" s="10" t="s">
        <v>41907</v>
      </c>
      <c r="C17043" s="12">
        <v>179.25</v>
      </c>
    </row>
    <row r="17044" spans="1:3" x14ac:dyDescent="0.25">
      <c r="A17044" s="10" t="s">
        <v>11046</v>
      </c>
      <c r="B17044" s="10" t="s">
        <v>41908</v>
      </c>
      <c r="C17044" s="12">
        <v>179.25</v>
      </c>
    </row>
    <row r="17045" spans="1:3" x14ac:dyDescent="0.25">
      <c r="A17045" s="10" t="s">
        <v>11047</v>
      </c>
      <c r="B17045" s="10" t="s">
        <v>41909</v>
      </c>
      <c r="C17045" s="12">
        <v>166.8</v>
      </c>
    </row>
    <row r="17046" spans="1:3" x14ac:dyDescent="0.25">
      <c r="A17046" s="10" t="s">
        <v>11048</v>
      </c>
      <c r="B17046" s="10" t="s">
        <v>41910</v>
      </c>
      <c r="C17046" s="12">
        <v>166.8</v>
      </c>
    </row>
    <row r="17047" spans="1:3" x14ac:dyDescent="0.25">
      <c r="A17047" s="10" t="s">
        <v>11049</v>
      </c>
      <c r="B17047" s="10" t="s">
        <v>41911</v>
      </c>
      <c r="C17047" s="12">
        <v>258.7</v>
      </c>
    </row>
    <row r="17048" spans="1:3" x14ac:dyDescent="0.25">
      <c r="A17048" s="10" t="s">
        <v>11050</v>
      </c>
      <c r="B17048" s="10" t="s">
        <v>41912</v>
      </c>
      <c r="C17048" s="12">
        <v>258.7</v>
      </c>
    </row>
    <row r="17049" spans="1:3" x14ac:dyDescent="0.25">
      <c r="A17049" s="10" t="s">
        <v>11051</v>
      </c>
      <c r="B17049" s="10" t="s">
        <v>41913</v>
      </c>
      <c r="C17049" s="12">
        <v>179.25</v>
      </c>
    </row>
    <row r="17050" spans="1:3" x14ac:dyDescent="0.25">
      <c r="A17050" s="10" t="s">
        <v>11052</v>
      </c>
      <c r="B17050" s="10" t="s">
        <v>41914</v>
      </c>
      <c r="C17050" s="12">
        <v>179.25</v>
      </c>
    </row>
    <row r="17051" spans="1:3" x14ac:dyDescent="0.25">
      <c r="A17051" s="10" t="s">
        <v>11053</v>
      </c>
      <c r="B17051" s="10" t="s">
        <v>41915</v>
      </c>
      <c r="C17051" s="12">
        <v>166.8</v>
      </c>
    </row>
    <row r="17052" spans="1:3" x14ac:dyDescent="0.25">
      <c r="A17052" s="10" t="s">
        <v>11054</v>
      </c>
      <c r="B17052" s="10" t="s">
        <v>41916</v>
      </c>
      <c r="C17052" s="12">
        <v>166.8</v>
      </c>
    </row>
    <row r="17053" spans="1:3" x14ac:dyDescent="0.25">
      <c r="A17053" s="10" t="s">
        <v>11055</v>
      </c>
      <c r="B17053" s="10" t="s">
        <v>41917</v>
      </c>
      <c r="C17053" s="12">
        <v>258.7</v>
      </c>
    </row>
    <row r="17054" spans="1:3" x14ac:dyDescent="0.25">
      <c r="A17054" s="10" t="s">
        <v>11056</v>
      </c>
      <c r="B17054" s="10" t="s">
        <v>41918</v>
      </c>
      <c r="C17054" s="12">
        <v>258.7</v>
      </c>
    </row>
    <row r="17055" spans="1:3" x14ac:dyDescent="0.25">
      <c r="A17055" s="10" t="s">
        <v>11057</v>
      </c>
      <c r="B17055" s="10" t="s">
        <v>41919</v>
      </c>
      <c r="C17055" s="12">
        <v>179.25</v>
      </c>
    </row>
    <row r="17056" spans="1:3" x14ac:dyDescent="0.25">
      <c r="A17056" s="10" t="s">
        <v>11058</v>
      </c>
      <c r="B17056" s="10" t="s">
        <v>41920</v>
      </c>
      <c r="C17056" s="12">
        <v>179.25</v>
      </c>
    </row>
    <row r="17057" spans="1:3" x14ac:dyDescent="0.25">
      <c r="A17057" s="10" t="s">
        <v>11059</v>
      </c>
      <c r="B17057" s="10" t="s">
        <v>41921</v>
      </c>
      <c r="C17057" s="12">
        <v>153.15</v>
      </c>
    </row>
    <row r="17058" spans="1:3" x14ac:dyDescent="0.25">
      <c r="A17058" s="10" t="s">
        <v>11060</v>
      </c>
      <c r="B17058" s="10" t="s">
        <v>41922</v>
      </c>
      <c r="C17058" s="12">
        <v>153.15</v>
      </c>
    </row>
    <row r="17059" spans="1:3" x14ac:dyDescent="0.25">
      <c r="A17059" s="10" t="s">
        <v>11061</v>
      </c>
      <c r="B17059" s="10" t="s">
        <v>41923</v>
      </c>
      <c r="C17059" s="12">
        <v>301.2</v>
      </c>
    </row>
    <row r="17060" spans="1:3" x14ac:dyDescent="0.25">
      <c r="A17060" s="10" t="s">
        <v>11062</v>
      </c>
      <c r="B17060" s="10" t="s">
        <v>41924</v>
      </c>
      <c r="C17060" s="12">
        <v>301.2</v>
      </c>
    </row>
    <row r="17061" spans="1:3" x14ac:dyDescent="0.25">
      <c r="A17061" s="10" t="s">
        <v>11063</v>
      </c>
      <c r="B17061" s="10" t="s">
        <v>41925</v>
      </c>
      <c r="C17061" s="12">
        <v>377.8</v>
      </c>
    </row>
    <row r="17062" spans="1:3" x14ac:dyDescent="0.25">
      <c r="A17062" s="10" t="s">
        <v>11064</v>
      </c>
      <c r="B17062" s="10" t="s">
        <v>41926</v>
      </c>
      <c r="C17062" s="12">
        <v>377.8</v>
      </c>
    </row>
    <row r="17063" spans="1:3" x14ac:dyDescent="0.25">
      <c r="A17063" s="10" t="s">
        <v>11065</v>
      </c>
      <c r="B17063" s="10" t="s">
        <v>41927</v>
      </c>
      <c r="C17063" s="12">
        <v>329.85</v>
      </c>
    </row>
    <row r="17064" spans="1:3" x14ac:dyDescent="0.25">
      <c r="A17064" s="10" t="s">
        <v>11066</v>
      </c>
      <c r="B17064" s="10" t="s">
        <v>41928</v>
      </c>
      <c r="C17064" s="12">
        <v>329.85</v>
      </c>
    </row>
    <row r="17065" spans="1:3" x14ac:dyDescent="0.25">
      <c r="A17065" s="10" t="s">
        <v>11067</v>
      </c>
      <c r="B17065" s="10" t="s">
        <v>41929</v>
      </c>
      <c r="C17065" s="12">
        <v>301.2</v>
      </c>
    </row>
    <row r="17066" spans="1:3" x14ac:dyDescent="0.25">
      <c r="A17066" s="10" t="s">
        <v>11068</v>
      </c>
      <c r="B17066" s="10" t="s">
        <v>41930</v>
      </c>
      <c r="C17066" s="12">
        <v>301.2</v>
      </c>
    </row>
    <row r="17067" spans="1:3" x14ac:dyDescent="0.25">
      <c r="A17067" s="10" t="s">
        <v>11069</v>
      </c>
      <c r="B17067" s="10" t="s">
        <v>41931</v>
      </c>
      <c r="C17067" s="12">
        <v>377.8</v>
      </c>
    </row>
    <row r="17068" spans="1:3" x14ac:dyDescent="0.25">
      <c r="A17068" s="10" t="s">
        <v>11070</v>
      </c>
      <c r="B17068" s="10" t="s">
        <v>41932</v>
      </c>
      <c r="C17068" s="12">
        <v>377.8</v>
      </c>
    </row>
    <row r="17069" spans="1:3" x14ac:dyDescent="0.25">
      <c r="A17069" s="10" t="s">
        <v>11071</v>
      </c>
      <c r="B17069" s="10" t="s">
        <v>41933</v>
      </c>
      <c r="C17069" s="12">
        <v>329.85</v>
      </c>
    </row>
    <row r="17070" spans="1:3" x14ac:dyDescent="0.25">
      <c r="A17070" s="10" t="s">
        <v>11072</v>
      </c>
      <c r="B17070" s="10" t="s">
        <v>41934</v>
      </c>
      <c r="C17070" s="12">
        <v>329.85</v>
      </c>
    </row>
    <row r="17071" spans="1:3" x14ac:dyDescent="0.25">
      <c r="A17071" s="10" t="s">
        <v>11073</v>
      </c>
      <c r="B17071" s="10" t="s">
        <v>41935</v>
      </c>
      <c r="C17071" s="12">
        <v>301.2</v>
      </c>
    </row>
    <row r="17072" spans="1:3" x14ac:dyDescent="0.25">
      <c r="A17072" s="10" t="s">
        <v>11074</v>
      </c>
      <c r="B17072" s="10" t="s">
        <v>41936</v>
      </c>
      <c r="C17072" s="12">
        <v>301.2</v>
      </c>
    </row>
    <row r="17073" spans="1:3" x14ac:dyDescent="0.25">
      <c r="A17073" s="10" t="s">
        <v>11075</v>
      </c>
      <c r="B17073" s="10" t="s">
        <v>41937</v>
      </c>
      <c r="C17073" s="12">
        <v>377.8</v>
      </c>
    </row>
    <row r="17074" spans="1:3" x14ac:dyDescent="0.25">
      <c r="A17074" s="10" t="s">
        <v>11076</v>
      </c>
      <c r="B17074" s="10" t="s">
        <v>41938</v>
      </c>
      <c r="C17074" s="12">
        <v>377.8</v>
      </c>
    </row>
    <row r="17075" spans="1:3" x14ac:dyDescent="0.25">
      <c r="A17075" s="10" t="s">
        <v>11077</v>
      </c>
      <c r="B17075" s="10" t="s">
        <v>41939</v>
      </c>
      <c r="C17075" s="12">
        <v>329.85</v>
      </c>
    </row>
    <row r="17076" spans="1:3" x14ac:dyDescent="0.25">
      <c r="A17076" s="10" t="s">
        <v>11078</v>
      </c>
      <c r="B17076" s="10" t="s">
        <v>41940</v>
      </c>
      <c r="C17076" s="12">
        <v>329.85</v>
      </c>
    </row>
    <row r="17077" spans="1:3" x14ac:dyDescent="0.25">
      <c r="A17077" s="10" t="s">
        <v>11079</v>
      </c>
      <c r="B17077" s="10" t="s">
        <v>41941</v>
      </c>
      <c r="C17077" s="12">
        <v>301.2</v>
      </c>
    </row>
    <row r="17078" spans="1:3" x14ac:dyDescent="0.25">
      <c r="A17078" s="10" t="s">
        <v>11080</v>
      </c>
      <c r="B17078" s="10" t="s">
        <v>41942</v>
      </c>
      <c r="C17078" s="12">
        <v>301.2</v>
      </c>
    </row>
    <row r="17079" spans="1:3" x14ac:dyDescent="0.25">
      <c r="A17079" s="10" t="s">
        <v>11081</v>
      </c>
      <c r="B17079" s="10" t="s">
        <v>41943</v>
      </c>
      <c r="C17079" s="12">
        <v>377.8</v>
      </c>
    </row>
    <row r="17080" spans="1:3" x14ac:dyDescent="0.25">
      <c r="A17080" s="10" t="s">
        <v>11082</v>
      </c>
      <c r="B17080" s="10" t="s">
        <v>41944</v>
      </c>
      <c r="C17080" s="12">
        <v>377.8</v>
      </c>
    </row>
    <row r="17081" spans="1:3" x14ac:dyDescent="0.25">
      <c r="A17081" s="10" t="s">
        <v>11083</v>
      </c>
      <c r="B17081" s="10" t="s">
        <v>41945</v>
      </c>
      <c r="C17081" s="12">
        <v>329.85</v>
      </c>
    </row>
    <row r="17082" spans="1:3" x14ac:dyDescent="0.25">
      <c r="A17082" s="10" t="s">
        <v>11084</v>
      </c>
      <c r="B17082" s="10" t="s">
        <v>41946</v>
      </c>
      <c r="C17082" s="12">
        <v>329.85</v>
      </c>
    </row>
    <row r="17083" spans="1:3" x14ac:dyDescent="0.25">
      <c r="A17083" s="10" t="s">
        <v>11085</v>
      </c>
      <c r="B17083" s="10" t="s">
        <v>41947</v>
      </c>
      <c r="C17083" s="12">
        <v>301.2</v>
      </c>
    </row>
    <row r="17084" spans="1:3" x14ac:dyDescent="0.25">
      <c r="A17084" s="10" t="s">
        <v>11086</v>
      </c>
      <c r="B17084" s="10" t="s">
        <v>41948</v>
      </c>
      <c r="C17084" s="12">
        <v>301.2</v>
      </c>
    </row>
    <row r="17085" spans="1:3" x14ac:dyDescent="0.25">
      <c r="A17085" s="10" t="s">
        <v>11087</v>
      </c>
      <c r="B17085" s="10" t="s">
        <v>41949</v>
      </c>
      <c r="C17085" s="12">
        <v>377.8</v>
      </c>
    </row>
    <row r="17086" spans="1:3" x14ac:dyDescent="0.25">
      <c r="A17086" s="10" t="s">
        <v>11088</v>
      </c>
      <c r="B17086" s="10" t="s">
        <v>41950</v>
      </c>
      <c r="C17086" s="12">
        <v>377.8</v>
      </c>
    </row>
    <row r="17087" spans="1:3" x14ac:dyDescent="0.25">
      <c r="A17087" s="10" t="s">
        <v>11089</v>
      </c>
      <c r="B17087" s="10" t="s">
        <v>41951</v>
      </c>
      <c r="C17087" s="12">
        <v>329.85</v>
      </c>
    </row>
    <row r="17088" spans="1:3" x14ac:dyDescent="0.25">
      <c r="A17088" s="10" t="s">
        <v>11090</v>
      </c>
      <c r="B17088" s="10" t="s">
        <v>41952</v>
      </c>
      <c r="C17088" s="12">
        <v>329.85</v>
      </c>
    </row>
    <row r="17089" spans="1:3" x14ac:dyDescent="0.25">
      <c r="A17089" s="10" t="s">
        <v>11091</v>
      </c>
      <c r="B17089" s="10" t="s">
        <v>41953</v>
      </c>
      <c r="C17089" s="12">
        <v>301.2</v>
      </c>
    </row>
    <row r="17090" spans="1:3" x14ac:dyDescent="0.25">
      <c r="A17090" s="10" t="s">
        <v>11092</v>
      </c>
      <c r="B17090" s="10" t="s">
        <v>41954</v>
      </c>
      <c r="C17090" s="12">
        <v>301.2</v>
      </c>
    </row>
    <row r="17091" spans="1:3" x14ac:dyDescent="0.25">
      <c r="A17091" s="10" t="s">
        <v>11093</v>
      </c>
      <c r="B17091" s="10" t="s">
        <v>41955</v>
      </c>
      <c r="C17091" s="12">
        <v>377.8</v>
      </c>
    </row>
    <row r="17092" spans="1:3" x14ac:dyDescent="0.25">
      <c r="A17092" s="10" t="s">
        <v>11094</v>
      </c>
      <c r="B17092" s="10" t="s">
        <v>41956</v>
      </c>
      <c r="C17092" s="12">
        <v>377.8</v>
      </c>
    </row>
    <row r="17093" spans="1:3" x14ac:dyDescent="0.25">
      <c r="A17093" s="10" t="s">
        <v>11095</v>
      </c>
      <c r="B17093" s="10" t="s">
        <v>41957</v>
      </c>
      <c r="C17093" s="12">
        <v>329.85</v>
      </c>
    </row>
    <row r="17094" spans="1:3" x14ac:dyDescent="0.25">
      <c r="A17094" s="10" t="s">
        <v>11096</v>
      </c>
      <c r="B17094" s="10" t="s">
        <v>41958</v>
      </c>
      <c r="C17094" s="12">
        <v>329.85</v>
      </c>
    </row>
    <row r="17095" spans="1:3" x14ac:dyDescent="0.25">
      <c r="A17095" s="10" t="s">
        <v>11097</v>
      </c>
      <c r="B17095" s="10" t="s">
        <v>41959</v>
      </c>
      <c r="C17095" s="12">
        <v>301.2</v>
      </c>
    </row>
    <row r="17096" spans="1:3" x14ac:dyDescent="0.25">
      <c r="A17096" s="10" t="s">
        <v>11098</v>
      </c>
      <c r="B17096" s="10" t="s">
        <v>41960</v>
      </c>
      <c r="C17096" s="12">
        <v>301.2</v>
      </c>
    </row>
    <row r="17097" spans="1:3" x14ac:dyDescent="0.25">
      <c r="A17097" s="10" t="s">
        <v>11099</v>
      </c>
      <c r="B17097" s="10" t="s">
        <v>41961</v>
      </c>
      <c r="C17097" s="12">
        <v>377.8</v>
      </c>
    </row>
    <row r="17098" spans="1:3" x14ac:dyDescent="0.25">
      <c r="A17098" s="10" t="s">
        <v>11100</v>
      </c>
      <c r="B17098" s="10" t="s">
        <v>41962</v>
      </c>
      <c r="C17098" s="12">
        <v>377.8</v>
      </c>
    </row>
    <row r="17099" spans="1:3" x14ac:dyDescent="0.25">
      <c r="A17099" s="10" t="s">
        <v>11101</v>
      </c>
      <c r="B17099" s="10" t="s">
        <v>41963</v>
      </c>
      <c r="C17099" s="12">
        <v>329.85</v>
      </c>
    </row>
    <row r="17100" spans="1:3" x14ac:dyDescent="0.25">
      <c r="A17100" s="10" t="s">
        <v>11102</v>
      </c>
      <c r="B17100" s="10" t="s">
        <v>41964</v>
      </c>
      <c r="C17100" s="12">
        <v>329.85</v>
      </c>
    </row>
    <row r="17101" spans="1:3" x14ac:dyDescent="0.25">
      <c r="A17101" s="10" t="s">
        <v>11103</v>
      </c>
      <c r="B17101" s="10" t="s">
        <v>41965</v>
      </c>
      <c r="C17101" s="12">
        <v>301.2</v>
      </c>
    </row>
    <row r="17102" spans="1:3" x14ac:dyDescent="0.25">
      <c r="A17102" s="10" t="s">
        <v>11104</v>
      </c>
      <c r="B17102" s="10" t="s">
        <v>41966</v>
      </c>
      <c r="C17102" s="12">
        <v>301.2</v>
      </c>
    </row>
    <row r="17103" spans="1:3" x14ac:dyDescent="0.25">
      <c r="A17103" s="10" t="s">
        <v>11105</v>
      </c>
      <c r="B17103" s="10" t="s">
        <v>41967</v>
      </c>
      <c r="C17103" s="12">
        <v>377.8</v>
      </c>
    </row>
    <row r="17104" spans="1:3" x14ac:dyDescent="0.25">
      <c r="A17104" s="10" t="s">
        <v>11106</v>
      </c>
      <c r="B17104" s="10" t="s">
        <v>41968</v>
      </c>
      <c r="C17104" s="12">
        <v>377.8</v>
      </c>
    </row>
    <row r="17105" spans="1:3" x14ac:dyDescent="0.25">
      <c r="A17105" s="10" t="s">
        <v>11107</v>
      </c>
      <c r="B17105" s="10" t="s">
        <v>41969</v>
      </c>
      <c r="C17105" s="12">
        <v>329.85</v>
      </c>
    </row>
    <row r="17106" spans="1:3" x14ac:dyDescent="0.25">
      <c r="A17106" s="10" t="s">
        <v>11108</v>
      </c>
      <c r="B17106" s="10" t="s">
        <v>41970</v>
      </c>
      <c r="C17106" s="12">
        <v>329.85</v>
      </c>
    </row>
    <row r="17107" spans="1:3" x14ac:dyDescent="0.25">
      <c r="A17107" s="10" t="s">
        <v>11109</v>
      </c>
      <c r="B17107" s="10" t="s">
        <v>41971</v>
      </c>
      <c r="C17107" s="12">
        <v>301.2</v>
      </c>
    </row>
    <row r="17108" spans="1:3" x14ac:dyDescent="0.25">
      <c r="A17108" s="10" t="s">
        <v>11110</v>
      </c>
      <c r="B17108" s="10" t="s">
        <v>41972</v>
      </c>
      <c r="C17108" s="12">
        <v>301.2</v>
      </c>
    </row>
    <row r="17109" spans="1:3" x14ac:dyDescent="0.25">
      <c r="A17109" s="10" t="s">
        <v>11111</v>
      </c>
      <c r="B17109" s="10" t="s">
        <v>41973</v>
      </c>
      <c r="C17109" s="12">
        <v>377.8</v>
      </c>
    </row>
    <row r="17110" spans="1:3" x14ac:dyDescent="0.25">
      <c r="A17110" s="10" t="s">
        <v>11112</v>
      </c>
      <c r="B17110" s="10" t="s">
        <v>41974</v>
      </c>
      <c r="C17110" s="12">
        <v>377.8</v>
      </c>
    </row>
    <row r="17111" spans="1:3" x14ac:dyDescent="0.25">
      <c r="A17111" s="10" t="s">
        <v>11113</v>
      </c>
      <c r="B17111" s="10" t="s">
        <v>41975</v>
      </c>
      <c r="C17111" s="12">
        <v>329.85</v>
      </c>
    </row>
    <row r="17112" spans="1:3" x14ac:dyDescent="0.25">
      <c r="A17112" s="10" t="s">
        <v>11114</v>
      </c>
      <c r="B17112" s="10" t="s">
        <v>41976</v>
      </c>
      <c r="C17112" s="12">
        <v>329.85</v>
      </c>
    </row>
    <row r="17113" spans="1:3" x14ac:dyDescent="0.25">
      <c r="A17113" s="10" t="s">
        <v>11115</v>
      </c>
      <c r="B17113" s="10" t="s">
        <v>41977</v>
      </c>
      <c r="C17113" s="12">
        <v>301.2</v>
      </c>
    </row>
    <row r="17114" spans="1:3" x14ac:dyDescent="0.25">
      <c r="A17114" s="10" t="s">
        <v>11116</v>
      </c>
      <c r="B17114" s="10" t="s">
        <v>41978</v>
      </c>
      <c r="C17114" s="12">
        <v>301.2</v>
      </c>
    </row>
    <row r="17115" spans="1:3" x14ac:dyDescent="0.25">
      <c r="A17115" s="10" t="s">
        <v>11117</v>
      </c>
      <c r="B17115" s="10" t="s">
        <v>41979</v>
      </c>
      <c r="C17115" s="12">
        <v>374.70000000000005</v>
      </c>
    </row>
    <row r="17116" spans="1:3" x14ac:dyDescent="0.25">
      <c r="A17116" s="10" t="s">
        <v>11118</v>
      </c>
      <c r="B17116" s="10" t="s">
        <v>41980</v>
      </c>
      <c r="C17116" s="12">
        <v>374.70000000000005</v>
      </c>
    </row>
    <row r="17117" spans="1:3" x14ac:dyDescent="0.25">
      <c r="A17117" s="10" t="s">
        <v>11119</v>
      </c>
      <c r="B17117" s="10" t="s">
        <v>41981</v>
      </c>
      <c r="C17117" s="12">
        <v>322.95000000000005</v>
      </c>
    </row>
    <row r="17118" spans="1:3" x14ac:dyDescent="0.25">
      <c r="A17118" s="10" t="s">
        <v>11120</v>
      </c>
      <c r="B17118" s="10" t="s">
        <v>41982</v>
      </c>
      <c r="C17118" s="12">
        <v>322.95000000000005</v>
      </c>
    </row>
    <row r="17119" spans="1:3" x14ac:dyDescent="0.25">
      <c r="A17119" s="10" t="s">
        <v>11121</v>
      </c>
      <c r="B17119" s="10" t="s">
        <v>41983</v>
      </c>
      <c r="C17119" s="12">
        <v>301.2</v>
      </c>
    </row>
    <row r="17120" spans="1:3" x14ac:dyDescent="0.25">
      <c r="A17120" s="10" t="s">
        <v>11122</v>
      </c>
      <c r="B17120" s="10" t="s">
        <v>41984</v>
      </c>
      <c r="C17120" s="12">
        <v>301.2</v>
      </c>
    </row>
    <row r="17121" spans="1:3" x14ac:dyDescent="0.25">
      <c r="A17121" s="10" t="s">
        <v>11123</v>
      </c>
      <c r="B17121" s="10" t="s">
        <v>41985</v>
      </c>
      <c r="C17121" s="12">
        <v>374.70000000000005</v>
      </c>
    </row>
    <row r="17122" spans="1:3" x14ac:dyDescent="0.25">
      <c r="A17122" s="10" t="s">
        <v>11124</v>
      </c>
      <c r="B17122" s="10" t="s">
        <v>41986</v>
      </c>
      <c r="C17122" s="12">
        <v>374.70000000000005</v>
      </c>
    </row>
    <row r="17123" spans="1:3" x14ac:dyDescent="0.25">
      <c r="A17123" s="10" t="s">
        <v>11125</v>
      </c>
      <c r="B17123" s="10" t="s">
        <v>41987</v>
      </c>
      <c r="C17123" s="12">
        <v>322.95000000000005</v>
      </c>
    </row>
    <row r="17124" spans="1:3" x14ac:dyDescent="0.25">
      <c r="A17124" s="10" t="s">
        <v>11126</v>
      </c>
      <c r="B17124" s="10" t="s">
        <v>41988</v>
      </c>
      <c r="C17124" s="12">
        <v>322.95000000000005</v>
      </c>
    </row>
    <row r="17125" spans="1:3" x14ac:dyDescent="0.25">
      <c r="A17125" s="10" t="s">
        <v>11127</v>
      </c>
      <c r="B17125" s="10" t="s">
        <v>41989</v>
      </c>
      <c r="C17125" s="12">
        <v>301.2</v>
      </c>
    </row>
    <row r="17126" spans="1:3" x14ac:dyDescent="0.25">
      <c r="A17126" s="10" t="s">
        <v>11128</v>
      </c>
      <c r="B17126" s="10" t="s">
        <v>41990</v>
      </c>
      <c r="C17126" s="12">
        <v>301.2</v>
      </c>
    </row>
    <row r="17127" spans="1:3" x14ac:dyDescent="0.25">
      <c r="A17127" s="10" t="s">
        <v>11129</v>
      </c>
      <c r="B17127" s="10" t="s">
        <v>41991</v>
      </c>
      <c r="C17127" s="12">
        <v>374.70000000000005</v>
      </c>
    </row>
    <row r="17128" spans="1:3" x14ac:dyDescent="0.25">
      <c r="A17128" s="10" t="s">
        <v>11130</v>
      </c>
      <c r="B17128" s="10" t="s">
        <v>41992</v>
      </c>
      <c r="C17128" s="12">
        <v>374.70000000000005</v>
      </c>
    </row>
    <row r="17129" spans="1:3" x14ac:dyDescent="0.25">
      <c r="A17129" s="10" t="s">
        <v>11131</v>
      </c>
      <c r="B17129" s="10" t="s">
        <v>41993</v>
      </c>
      <c r="C17129" s="12">
        <v>322.95000000000005</v>
      </c>
    </row>
    <row r="17130" spans="1:3" x14ac:dyDescent="0.25">
      <c r="A17130" s="10" t="s">
        <v>11132</v>
      </c>
      <c r="B17130" s="10" t="s">
        <v>41994</v>
      </c>
      <c r="C17130" s="12">
        <v>322.95000000000005</v>
      </c>
    </row>
    <row r="17131" spans="1:3" x14ac:dyDescent="0.25">
      <c r="A17131" s="10" t="s">
        <v>11133</v>
      </c>
      <c r="B17131" s="10" t="s">
        <v>41995</v>
      </c>
      <c r="C17131" s="12">
        <v>301.2</v>
      </c>
    </row>
    <row r="17132" spans="1:3" x14ac:dyDescent="0.25">
      <c r="A17132" s="10" t="s">
        <v>11134</v>
      </c>
      <c r="B17132" s="10" t="s">
        <v>41996</v>
      </c>
      <c r="C17132" s="12">
        <v>301.2</v>
      </c>
    </row>
    <row r="17133" spans="1:3" x14ac:dyDescent="0.25">
      <c r="A17133" s="10" t="s">
        <v>11135</v>
      </c>
      <c r="B17133" s="10" t="s">
        <v>41997</v>
      </c>
      <c r="C17133" s="12">
        <v>374.70000000000005</v>
      </c>
    </row>
    <row r="17134" spans="1:3" x14ac:dyDescent="0.25">
      <c r="A17134" s="10" t="s">
        <v>11136</v>
      </c>
      <c r="B17134" s="10" t="s">
        <v>41998</v>
      </c>
      <c r="C17134" s="12">
        <v>374.70000000000005</v>
      </c>
    </row>
    <row r="17135" spans="1:3" x14ac:dyDescent="0.25">
      <c r="A17135" s="10" t="s">
        <v>11137</v>
      </c>
      <c r="B17135" s="10" t="s">
        <v>41999</v>
      </c>
      <c r="C17135" s="12">
        <v>322.95000000000005</v>
      </c>
    </row>
    <row r="17136" spans="1:3" x14ac:dyDescent="0.25">
      <c r="A17136" s="10" t="s">
        <v>11138</v>
      </c>
      <c r="B17136" s="10" t="s">
        <v>42000</v>
      </c>
      <c r="C17136" s="12">
        <v>322.95000000000005</v>
      </c>
    </row>
    <row r="17137" spans="1:3" x14ac:dyDescent="0.25">
      <c r="A17137" s="10" t="s">
        <v>11139</v>
      </c>
      <c r="B17137" s="10" t="s">
        <v>42001</v>
      </c>
      <c r="C17137" s="12">
        <v>301.2</v>
      </c>
    </row>
    <row r="17138" spans="1:3" x14ac:dyDescent="0.25">
      <c r="A17138" s="10" t="s">
        <v>11140</v>
      </c>
      <c r="B17138" s="10" t="s">
        <v>42002</v>
      </c>
      <c r="C17138" s="12">
        <v>301.2</v>
      </c>
    </row>
    <row r="17139" spans="1:3" x14ac:dyDescent="0.25">
      <c r="A17139" s="10" t="s">
        <v>11141</v>
      </c>
      <c r="B17139" s="10" t="s">
        <v>42003</v>
      </c>
      <c r="C17139" s="12">
        <v>374.70000000000005</v>
      </c>
    </row>
    <row r="17140" spans="1:3" x14ac:dyDescent="0.25">
      <c r="A17140" s="10" t="s">
        <v>11142</v>
      </c>
      <c r="B17140" s="10" t="s">
        <v>42004</v>
      </c>
      <c r="C17140" s="12">
        <v>374.70000000000005</v>
      </c>
    </row>
    <row r="17141" spans="1:3" x14ac:dyDescent="0.25">
      <c r="A17141" s="10" t="s">
        <v>11143</v>
      </c>
      <c r="B17141" s="10" t="s">
        <v>42005</v>
      </c>
      <c r="C17141" s="12">
        <v>322.95000000000005</v>
      </c>
    </row>
    <row r="17142" spans="1:3" x14ac:dyDescent="0.25">
      <c r="A17142" s="10" t="s">
        <v>11144</v>
      </c>
      <c r="B17142" s="10" t="s">
        <v>42006</v>
      </c>
      <c r="C17142" s="12">
        <v>322.95000000000005</v>
      </c>
    </row>
    <row r="17143" spans="1:3" x14ac:dyDescent="0.25">
      <c r="A17143" s="10" t="s">
        <v>11145</v>
      </c>
      <c r="B17143" s="10" t="s">
        <v>42007</v>
      </c>
      <c r="C17143" s="12">
        <v>301.2</v>
      </c>
    </row>
    <row r="17144" spans="1:3" x14ac:dyDescent="0.25">
      <c r="A17144" s="10" t="s">
        <v>11146</v>
      </c>
      <c r="B17144" s="10" t="s">
        <v>42008</v>
      </c>
      <c r="C17144" s="12">
        <v>301.2</v>
      </c>
    </row>
    <row r="17145" spans="1:3" x14ac:dyDescent="0.25">
      <c r="A17145" s="10" t="s">
        <v>11147</v>
      </c>
      <c r="B17145" s="10" t="s">
        <v>42009</v>
      </c>
      <c r="C17145" s="12">
        <v>374.70000000000005</v>
      </c>
    </row>
    <row r="17146" spans="1:3" x14ac:dyDescent="0.25">
      <c r="A17146" s="10" t="s">
        <v>11148</v>
      </c>
      <c r="B17146" s="10" t="s">
        <v>42010</v>
      </c>
      <c r="C17146" s="12">
        <v>374.70000000000005</v>
      </c>
    </row>
    <row r="17147" spans="1:3" x14ac:dyDescent="0.25">
      <c r="A17147" s="10" t="s">
        <v>11149</v>
      </c>
      <c r="B17147" s="10" t="s">
        <v>42011</v>
      </c>
      <c r="C17147" s="12">
        <v>322.95000000000005</v>
      </c>
    </row>
    <row r="17148" spans="1:3" x14ac:dyDescent="0.25">
      <c r="A17148" s="10" t="s">
        <v>11150</v>
      </c>
      <c r="B17148" s="10" t="s">
        <v>42012</v>
      </c>
      <c r="C17148" s="12">
        <v>322.95000000000005</v>
      </c>
    </row>
    <row r="17149" spans="1:3" x14ac:dyDescent="0.25">
      <c r="A17149" s="10" t="s">
        <v>11151</v>
      </c>
      <c r="B17149" s="10" t="s">
        <v>42013</v>
      </c>
      <c r="C17149" s="12">
        <v>301.2</v>
      </c>
    </row>
    <row r="17150" spans="1:3" x14ac:dyDescent="0.25">
      <c r="A17150" s="10" t="s">
        <v>11152</v>
      </c>
      <c r="B17150" s="10" t="s">
        <v>42014</v>
      </c>
      <c r="C17150" s="12">
        <v>301.2</v>
      </c>
    </row>
    <row r="17151" spans="1:3" x14ac:dyDescent="0.25">
      <c r="A17151" s="10" t="s">
        <v>11153</v>
      </c>
      <c r="B17151" s="10" t="s">
        <v>42015</v>
      </c>
      <c r="C17151" s="12">
        <v>374.70000000000005</v>
      </c>
    </row>
    <row r="17152" spans="1:3" x14ac:dyDescent="0.25">
      <c r="A17152" s="10" t="s">
        <v>11154</v>
      </c>
      <c r="B17152" s="10" t="s">
        <v>42016</v>
      </c>
      <c r="C17152" s="12">
        <v>374.70000000000005</v>
      </c>
    </row>
    <row r="17153" spans="1:3" x14ac:dyDescent="0.25">
      <c r="A17153" s="10" t="s">
        <v>11155</v>
      </c>
      <c r="B17153" s="10" t="s">
        <v>42017</v>
      </c>
      <c r="C17153" s="12">
        <v>322.95000000000005</v>
      </c>
    </row>
    <row r="17154" spans="1:3" x14ac:dyDescent="0.25">
      <c r="A17154" s="10" t="s">
        <v>11156</v>
      </c>
      <c r="B17154" s="10" t="s">
        <v>42018</v>
      </c>
      <c r="C17154" s="12">
        <v>322.95000000000005</v>
      </c>
    </row>
    <row r="17155" spans="1:3" x14ac:dyDescent="0.25">
      <c r="A17155" s="10" t="s">
        <v>11157</v>
      </c>
      <c r="B17155" s="10" t="s">
        <v>42019</v>
      </c>
      <c r="C17155" s="12">
        <v>301.2</v>
      </c>
    </row>
    <row r="17156" spans="1:3" x14ac:dyDescent="0.25">
      <c r="A17156" s="10" t="s">
        <v>11158</v>
      </c>
      <c r="B17156" s="10" t="s">
        <v>42020</v>
      </c>
      <c r="C17156" s="12">
        <v>301.2</v>
      </c>
    </row>
    <row r="17157" spans="1:3" x14ac:dyDescent="0.25">
      <c r="A17157" s="10" t="s">
        <v>11159</v>
      </c>
      <c r="B17157" s="10" t="s">
        <v>42021</v>
      </c>
      <c r="C17157" s="12">
        <v>374.70000000000005</v>
      </c>
    </row>
    <row r="17158" spans="1:3" x14ac:dyDescent="0.25">
      <c r="A17158" s="10" t="s">
        <v>11160</v>
      </c>
      <c r="B17158" s="10" t="s">
        <v>42022</v>
      </c>
      <c r="C17158" s="12">
        <v>374.70000000000005</v>
      </c>
    </row>
    <row r="17159" spans="1:3" x14ac:dyDescent="0.25">
      <c r="A17159" s="10" t="s">
        <v>11161</v>
      </c>
      <c r="B17159" s="10" t="s">
        <v>42023</v>
      </c>
      <c r="C17159" s="12">
        <v>322.95000000000005</v>
      </c>
    </row>
    <row r="17160" spans="1:3" x14ac:dyDescent="0.25">
      <c r="A17160" s="10" t="s">
        <v>11162</v>
      </c>
      <c r="B17160" s="10" t="s">
        <v>42024</v>
      </c>
      <c r="C17160" s="12">
        <v>322.95000000000005</v>
      </c>
    </row>
    <row r="17161" spans="1:3" x14ac:dyDescent="0.25">
      <c r="A17161" s="10" t="s">
        <v>11163</v>
      </c>
      <c r="B17161" s="10" t="s">
        <v>42025</v>
      </c>
      <c r="C17161" s="12">
        <v>301.2</v>
      </c>
    </row>
    <row r="17162" spans="1:3" x14ac:dyDescent="0.25">
      <c r="A17162" s="10" t="s">
        <v>11164</v>
      </c>
      <c r="B17162" s="10" t="s">
        <v>42026</v>
      </c>
      <c r="C17162" s="12">
        <v>301.2</v>
      </c>
    </row>
    <row r="17163" spans="1:3" x14ac:dyDescent="0.25">
      <c r="A17163" s="10" t="s">
        <v>11165</v>
      </c>
      <c r="B17163" s="10" t="s">
        <v>42027</v>
      </c>
      <c r="C17163" s="12">
        <v>374.70000000000005</v>
      </c>
    </row>
    <row r="17164" spans="1:3" x14ac:dyDescent="0.25">
      <c r="A17164" s="10" t="s">
        <v>11166</v>
      </c>
      <c r="B17164" s="10" t="s">
        <v>42028</v>
      </c>
      <c r="C17164" s="12">
        <v>374.70000000000005</v>
      </c>
    </row>
    <row r="17165" spans="1:3" x14ac:dyDescent="0.25">
      <c r="A17165" s="10" t="s">
        <v>11167</v>
      </c>
      <c r="B17165" s="10" t="s">
        <v>42029</v>
      </c>
      <c r="C17165" s="12">
        <v>322.95000000000005</v>
      </c>
    </row>
    <row r="17166" spans="1:3" x14ac:dyDescent="0.25">
      <c r="A17166" s="10" t="s">
        <v>11168</v>
      </c>
      <c r="B17166" s="10" t="s">
        <v>42030</v>
      </c>
      <c r="C17166" s="12">
        <v>322.95000000000005</v>
      </c>
    </row>
    <row r="17167" spans="1:3" x14ac:dyDescent="0.25">
      <c r="A17167" s="10" t="s">
        <v>11169</v>
      </c>
      <c r="B17167" s="10" t="s">
        <v>42031</v>
      </c>
      <c r="C17167" s="12">
        <v>301.2</v>
      </c>
    </row>
    <row r="17168" spans="1:3" x14ac:dyDescent="0.25">
      <c r="A17168" s="10" t="s">
        <v>11170</v>
      </c>
      <c r="B17168" s="10" t="s">
        <v>42032</v>
      </c>
      <c r="C17168" s="12">
        <v>301.2</v>
      </c>
    </row>
    <row r="17169" spans="1:3" x14ac:dyDescent="0.25">
      <c r="A17169" s="10" t="s">
        <v>11171</v>
      </c>
      <c r="B17169" s="10" t="s">
        <v>42033</v>
      </c>
      <c r="C17169" s="12">
        <v>448.95000000000005</v>
      </c>
    </row>
    <row r="17170" spans="1:3" x14ac:dyDescent="0.25">
      <c r="A17170" s="10" t="s">
        <v>11172</v>
      </c>
      <c r="B17170" s="10" t="s">
        <v>42034</v>
      </c>
      <c r="C17170" s="12">
        <v>448.95000000000005</v>
      </c>
    </row>
    <row r="17171" spans="1:3" x14ac:dyDescent="0.25">
      <c r="A17171" s="10" t="s">
        <v>11173</v>
      </c>
      <c r="B17171" s="10" t="s">
        <v>42035</v>
      </c>
      <c r="C17171" s="12">
        <v>322.95000000000005</v>
      </c>
    </row>
    <row r="17172" spans="1:3" x14ac:dyDescent="0.25">
      <c r="A17172" s="10" t="s">
        <v>11174</v>
      </c>
      <c r="B17172" s="10" t="s">
        <v>42036</v>
      </c>
      <c r="C17172" s="12">
        <v>322.95000000000005</v>
      </c>
    </row>
    <row r="17173" spans="1:3" x14ac:dyDescent="0.25">
      <c r="A17173" s="10" t="s">
        <v>11175</v>
      </c>
      <c r="B17173" s="10" t="s">
        <v>42037</v>
      </c>
      <c r="C17173" s="12">
        <v>301.2</v>
      </c>
    </row>
    <row r="17174" spans="1:3" x14ac:dyDescent="0.25">
      <c r="A17174" s="10" t="s">
        <v>11176</v>
      </c>
      <c r="B17174" s="10" t="s">
        <v>42038</v>
      </c>
      <c r="C17174" s="12">
        <v>301.2</v>
      </c>
    </row>
    <row r="17175" spans="1:3" x14ac:dyDescent="0.25">
      <c r="A17175" s="10" t="s">
        <v>11177</v>
      </c>
      <c r="B17175" s="10" t="s">
        <v>42039</v>
      </c>
      <c r="C17175" s="12">
        <v>448.95000000000005</v>
      </c>
    </row>
    <row r="17176" spans="1:3" x14ac:dyDescent="0.25">
      <c r="A17176" s="10" t="s">
        <v>11178</v>
      </c>
      <c r="B17176" s="10" t="s">
        <v>42040</v>
      </c>
      <c r="C17176" s="12">
        <v>448.95000000000005</v>
      </c>
    </row>
    <row r="17177" spans="1:3" x14ac:dyDescent="0.25">
      <c r="A17177" s="10" t="s">
        <v>11179</v>
      </c>
      <c r="B17177" s="10" t="s">
        <v>42041</v>
      </c>
      <c r="C17177" s="12">
        <v>322.95000000000005</v>
      </c>
    </row>
    <row r="17178" spans="1:3" x14ac:dyDescent="0.25">
      <c r="A17178" s="10" t="s">
        <v>11180</v>
      </c>
      <c r="B17178" s="10" t="s">
        <v>42042</v>
      </c>
      <c r="C17178" s="12">
        <v>322.95000000000005</v>
      </c>
    </row>
    <row r="17179" spans="1:3" x14ac:dyDescent="0.25">
      <c r="A17179" s="10" t="s">
        <v>11181</v>
      </c>
      <c r="B17179" s="10" t="s">
        <v>42043</v>
      </c>
      <c r="C17179" s="12">
        <v>301.2</v>
      </c>
    </row>
    <row r="17180" spans="1:3" x14ac:dyDescent="0.25">
      <c r="A17180" s="10" t="s">
        <v>11182</v>
      </c>
      <c r="B17180" s="10" t="s">
        <v>42044</v>
      </c>
      <c r="C17180" s="12">
        <v>301.2</v>
      </c>
    </row>
    <row r="17181" spans="1:3" x14ac:dyDescent="0.25">
      <c r="A17181" s="10" t="s">
        <v>11183</v>
      </c>
      <c r="B17181" s="10" t="s">
        <v>42045</v>
      </c>
      <c r="C17181" s="12">
        <v>448.95000000000005</v>
      </c>
    </row>
    <row r="17182" spans="1:3" x14ac:dyDescent="0.25">
      <c r="A17182" s="10" t="s">
        <v>11184</v>
      </c>
      <c r="B17182" s="10" t="s">
        <v>42046</v>
      </c>
      <c r="C17182" s="12">
        <v>448.95000000000005</v>
      </c>
    </row>
    <row r="17183" spans="1:3" x14ac:dyDescent="0.25">
      <c r="A17183" s="10" t="s">
        <v>11185</v>
      </c>
      <c r="B17183" s="10" t="s">
        <v>42047</v>
      </c>
      <c r="C17183" s="12">
        <v>322.95000000000005</v>
      </c>
    </row>
    <row r="17184" spans="1:3" x14ac:dyDescent="0.25">
      <c r="A17184" s="10" t="s">
        <v>11186</v>
      </c>
      <c r="B17184" s="10" t="s">
        <v>42048</v>
      </c>
      <c r="C17184" s="12">
        <v>322.95000000000005</v>
      </c>
    </row>
    <row r="17185" spans="1:3" x14ac:dyDescent="0.25">
      <c r="A17185" s="10" t="s">
        <v>11187</v>
      </c>
      <c r="B17185" s="10" t="s">
        <v>42049</v>
      </c>
      <c r="C17185" s="12">
        <v>301.2</v>
      </c>
    </row>
    <row r="17186" spans="1:3" x14ac:dyDescent="0.25">
      <c r="A17186" s="10" t="s">
        <v>11188</v>
      </c>
      <c r="B17186" s="10" t="s">
        <v>42050</v>
      </c>
      <c r="C17186" s="12">
        <v>301.2</v>
      </c>
    </row>
    <row r="17187" spans="1:3" x14ac:dyDescent="0.25">
      <c r="A17187" s="10" t="s">
        <v>11189</v>
      </c>
      <c r="B17187" s="10" t="s">
        <v>42051</v>
      </c>
      <c r="C17187" s="12">
        <v>448.95000000000005</v>
      </c>
    </row>
    <row r="17188" spans="1:3" x14ac:dyDescent="0.25">
      <c r="A17188" s="10" t="s">
        <v>11190</v>
      </c>
      <c r="B17188" s="10" t="s">
        <v>42052</v>
      </c>
      <c r="C17188" s="12">
        <v>448.95000000000005</v>
      </c>
    </row>
    <row r="17189" spans="1:3" x14ac:dyDescent="0.25">
      <c r="A17189" s="10" t="s">
        <v>11191</v>
      </c>
      <c r="B17189" s="10" t="s">
        <v>42053</v>
      </c>
      <c r="C17189" s="12">
        <v>322.95000000000005</v>
      </c>
    </row>
    <row r="17190" spans="1:3" x14ac:dyDescent="0.25">
      <c r="A17190" s="10" t="s">
        <v>11192</v>
      </c>
      <c r="B17190" s="10" t="s">
        <v>42054</v>
      </c>
      <c r="C17190" s="12">
        <v>322.95000000000005</v>
      </c>
    </row>
    <row r="17191" spans="1:3" x14ac:dyDescent="0.25">
      <c r="A17191" s="10" t="s">
        <v>11193</v>
      </c>
      <c r="B17191" s="10" t="s">
        <v>42055</v>
      </c>
      <c r="C17191" s="12">
        <v>301.2</v>
      </c>
    </row>
    <row r="17192" spans="1:3" x14ac:dyDescent="0.25">
      <c r="A17192" s="10" t="s">
        <v>11194</v>
      </c>
      <c r="B17192" s="10" t="s">
        <v>42056</v>
      </c>
      <c r="C17192" s="12">
        <v>301.2</v>
      </c>
    </row>
    <row r="17193" spans="1:3" x14ac:dyDescent="0.25">
      <c r="A17193" s="10" t="s">
        <v>11195</v>
      </c>
      <c r="B17193" s="10" t="s">
        <v>42057</v>
      </c>
      <c r="C17193" s="12">
        <v>448.95000000000005</v>
      </c>
    </row>
    <row r="17194" spans="1:3" x14ac:dyDescent="0.25">
      <c r="A17194" s="10" t="s">
        <v>11196</v>
      </c>
      <c r="B17194" s="10" t="s">
        <v>42058</v>
      </c>
      <c r="C17194" s="12">
        <v>448.95000000000005</v>
      </c>
    </row>
    <row r="17195" spans="1:3" x14ac:dyDescent="0.25">
      <c r="A17195" s="10" t="s">
        <v>11197</v>
      </c>
      <c r="B17195" s="10" t="s">
        <v>42059</v>
      </c>
      <c r="C17195" s="12">
        <v>322.95000000000005</v>
      </c>
    </row>
    <row r="17196" spans="1:3" x14ac:dyDescent="0.25">
      <c r="A17196" s="10" t="s">
        <v>11198</v>
      </c>
      <c r="B17196" s="10" t="s">
        <v>42060</v>
      </c>
      <c r="C17196" s="12">
        <v>322.95000000000005</v>
      </c>
    </row>
    <row r="17197" spans="1:3" x14ac:dyDescent="0.25">
      <c r="A17197" s="10" t="s">
        <v>11199</v>
      </c>
      <c r="B17197" s="10" t="s">
        <v>42061</v>
      </c>
      <c r="C17197" s="12">
        <v>301.2</v>
      </c>
    </row>
    <row r="17198" spans="1:3" x14ac:dyDescent="0.25">
      <c r="A17198" s="10" t="s">
        <v>11200</v>
      </c>
      <c r="B17198" s="10" t="s">
        <v>42062</v>
      </c>
      <c r="C17198" s="12">
        <v>301.2</v>
      </c>
    </row>
    <row r="17199" spans="1:3" x14ac:dyDescent="0.25">
      <c r="A17199" s="10" t="s">
        <v>11201</v>
      </c>
      <c r="B17199" s="10" t="s">
        <v>42063</v>
      </c>
      <c r="C17199" s="12">
        <v>448.95000000000005</v>
      </c>
    </row>
    <row r="17200" spans="1:3" x14ac:dyDescent="0.25">
      <c r="A17200" s="10" t="s">
        <v>11202</v>
      </c>
      <c r="B17200" s="10" t="s">
        <v>42064</v>
      </c>
      <c r="C17200" s="12">
        <v>448.95000000000005</v>
      </c>
    </row>
    <row r="17201" spans="1:3" x14ac:dyDescent="0.25">
      <c r="A17201" s="10" t="s">
        <v>11203</v>
      </c>
      <c r="B17201" s="10" t="s">
        <v>42065</v>
      </c>
      <c r="C17201" s="12">
        <v>322.95000000000005</v>
      </c>
    </row>
    <row r="17202" spans="1:3" x14ac:dyDescent="0.25">
      <c r="A17202" s="10" t="s">
        <v>11204</v>
      </c>
      <c r="B17202" s="10" t="s">
        <v>42066</v>
      </c>
      <c r="C17202" s="12">
        <v>322.95000000000005</v>
      </c>
    </row>
    <row r="17203" spans="1:3" x14ac:dyDescent="0.25">
      <c r="A17203" s="10" t="s">
        <v>11205</v>
      </c>
      <c r="B17203" s="10" t="s">
        <v>42067</v>
      </c>
      <c r="C17203" s="12">
        <v>301.2</v>
      </c>
    </row>
    <row r="17204" spans="1:3" x14ac:dyDescent="0.25">
      <c r="A17204" s="10" t="s">
        <v>11206</v>
      </c>
      <c r="B17204" s="10" t="s">
        <v>42068</v>
      </c>
      <c r="C17204" s="12">
        <v>301.2</v>
      </c>
    </row>
    <row r="17205" spans="1:3" x14ac:dyDescent="0.25">
      <c r="A17205" s="10" t="s">
        <v>11207</v>
      </c>
      <c r="B17205" s="10" t="s">
        <v>42069</v>
      </c>
      <c r="C17205" s="12">
        <v>448.95000000000005</v>
      </c>
    </row>
    <row r="17206" spans="1:3" x14ac:dyDescent="0.25">
      <c r="A17206" s="10" t="s">
        <v>11208</v>
      </c>
      <c r="B17206" s="10" t="s">
        <v>42070</v>
      </c>
      <c r="C17206" s="12">
        <v>448.95000000000005</v>
      </c>
    </row>
    <row r="17207" spans="1:3" x14ac:dyDescent="0.25">
      <c r="A17207" s="10" t="s">
        <v>11209</v>
      </c>
      <c r="B17207" s="10" t="s">
        <v>42071</v>
      </c>
      <c r="C17207" s="12">
        <v>322.95000000000005</v>
      </c>
    </row>
    <row r="17208" spans="1:3" x14ac:dyDescent="0.25">
      <c r="A17208" s="10" t="s">
        <v>11210</v>
      </c>
      <c r="B17208" s="10" t="s">
        <v>42072</v>
      </c>
      <c r="C17208" s="12">
        <v>322.95000000000005</v>
      </c>
    </row>
    <row r="17209" spans="1:3" x14ac:dyDescent="0.25">
      <c r="A17209" s="10" t="s">
        <v>11211</v>
      </c>
      <c r="B17209" s="10" t="s">
        <v>42073</v>
      </c>
      <c r="C17209" s="12">
        <v>301.2</v>
      </c>
    </row>
    <row r="17210" spans="1:3" x14ac:dyDescent="0.25">
      <c r="A17210" s="10" t="s">
        <v>11212</v>
      </c>
      <c r="B17210" s="10" t="s">
        <v>42074</v>
      </c>
      <c r="C17210" s="12">
        <v>301.2</v>
      </c>
    </row>
    <row r="17211" spans="1:3" x14ac:dyDescent="0.25">
      <c r="A17211" s="10" t="s">
        <v>11213</v>
      </c>
      <c r="B17211" s="10" t="s">
        <v>42075</v>
      </c>
      <c r="C17211" s="12">
        <v>448.95000000000005</v>
      </c>
    </row>
    <row r="17212" spans="1:3" x14ac:dyDescent="0.25">
      <c r="A17212" s="10" t="s">
        <v>11214</v>
      </c>
      <c r="B17212" s="10" t="s">
        <v>42076</v>
      </c>
      <c r="C17212" s="12">
        <v>448.95000000000005</v>
      </c>
    </row>
    <row r="17213" spans="1:3" x14ac:dyDescent="0.25">
      <c r="A17213" s="10" t="s">
        <v>11215</v>
      </c>
      <c r="B17213" s="10" t="s">
        <v>42077</v>
      </c>
      <c r="C17213" s="12">
        <v>322.95000000000005</v>
      </c>
    </row>
    <row r="17214" spans="1:3" x14ac:dyDescent="0.25">
      <c r="A17214" s="10" t="s">
        <v>11216</v>
      </c>
      <c r="B17214" s="10" t="s">
        <v>42078</v>
      </c>
      <c r="C17214" s="12">
        <v>322.95000000000005</v>
      </c>
    </row>
    <row r="17215" spans="1:3" x14ac:dyDescent="0.25">
      <c r="A17215" s="10" t="s">
        <v>11217</v>
      </c>
      <c r="B17215" s="10" t="s">
        <v>42079</v>
      </c>
      <c r="C17215" s="12">
        <v>301.2</v>
      </c>
    </row>
    <row r="17216" spans="1:3" x14ac:dyDescent="0.25">
      <c r="A17216" s="10" t="s">
        <v>11218</v>
      </c>
      <c r="B17216" s="10" t="s">
        <v>42080</v>
      </c>
      <c r="C17216" s="12">
        <v>301.2</v>
      </c>
    </row>
    <row r="17217" spans="1:3" x14ac:dyDescent="0.25">
      <c r="A17217" s="10" t="s">
        <v>11219</v>
      </c>
      <c r="B17217" s="10" t="s">
        <v>42081</v>
      </c>
      <c r="C17217" s="12">
        <v>448.95000000000005</v>
      </c>
    </row>
    <row r="17218" spans="1:3" x14ac:dyDescent="0.25">
      <c r="A17218" s="10" t="s">
        <v>11220</v>
      </c>
      <c r="B17218" s="10" t="s">
        <v>42082</v>
      </c>
      <c r="C17218" s="12">
        <v>448.95000000000005</v>
      </c>
    </row>
    <row r="17219" spans="1:3" x14ac:dyDescent="0.25">
      <c r="A17219" s="10" t="s">
        <v>11221</v>
      </c>
      <c r="B17219" s="10" t="s">
        <v>42083</v>
      </c>
      <c r="C17219" s="12">
        <v>322.95000000000005</v>
      </c>
    </row>
    <row r="17220" spans="1:3" x14ac:dyDescent="0.25">
      <c r="A17220" s="10" t="s">
        <v>11222</v>
      </c>
      <c r="B17220" s="10" t="s">
        <v>42084</v>
      </c>
      <c r="C17220" s="12">
        <v>322.95000000000005</v>
      </c>
    </row>
    <row r="17221" spans="1:3" x14ac:dyDescent="0.25">
      <c r="A17221" s="10" t="s">
        <v>11223</v>
      </c>
      <c r="B17221" s="10" t="s">
        <v>42085</v>
      </c>
      <c r="C17221" s="12">
        <v>261.75</v>
      </c>
    </row>
    <row r="17222" spans="1:3" x14ac:dyDescent="0.25">
      <c r="A17222" s="10" t="s">
        <v>11224</v>
      </c>
      <c r="B17222" s="10" t="s">
        <v>42086</v>
      </c>
      <c r="C17222" s="12">
        <v>261.75</v>
      </c>
    </row>
    <row r="17223" spans="1:3" x14ac:dyDescent="0.25">
      <c r="A17223" s="10" t="s">
        <v>11225</v>
      </c>
      <c r="B17223" s="10" t="s">
        <v>42087</v>
      </c>
      <c r="C17223" s="12">
        <v>289.7</v>
      </c>
    </row>
    <row r="17224" spans="1:3" x14ac:dyDescent="0.25">
      <c r="A17224" s="10" t="s">
        <v>11226</v>
      </c>
      <c r="B17224" s="10" t="s">
        <v>42088</v>
      </c>
      <c r="C17224" s="12">
        <v>289.7</v>
      </c>
    </row>
    <row r="17225" spans="1:3" x14ac:dyDescent="0.25">
      <c r="A17225" s="10" t="s">
        <v>11227</v>
      </c>
      <c r="B17225" s="10" t="s">
        <v>42089</v>
      </c>
      <c r="C17225" s="12">
        <v>289.7</v>
      </c>
    </row>
    <row r="17226" spans="1:3" x14ac:dyDescent="0.25">
      <c r="A17226" s="10" t="s">
        <v>11228</v>
      </c>
      <c r="B17226" s="10" t="s">
        <v>42090</v>
      </c>
      <c r="C17226" s="12">
        <v>289.7</v>
      </c>
    </row>
    <row r="17227" spans="1:3" x14ac:dyDescent="0.25">
      <c r="A17227" s="10" t="s">
        <v>11229</v>
      </c>
      <c r="B17227" s="10" t="s">
        <v>42091</v>
      </c>
      <c r="C17227" s="12">
        <v>245.65</v>
      </c>
    </row>
    <row r="17228" spans="1:3" x14ac:dyDescent="0.25">
      <c r="A17228" s="10" t="s">
        <v>11230</v>
      </c>
      <c r="B17228" s="10" t="s">
        <v>42092</v>
      </c>
      <c r="C17228" s="12">
        <v>245.65</v>
      </c>
    </row>
    <row r="17229" spans="1:3" x14ac:dyDescent="0.25">
      <c r="A17229" s="10" t="s">
        <v>11231</v>
      </c>
      <c r="B17229" s="10" t="s">
        <v>42093</v>
      </c>
      <c r="C17229" s="12">
        <v>245.65</v>
      </c>
    </row>
    <row r="17230" spans="1:3" x14ac:dyDescent="0.25">
      <c r="A17230" s="10" t="s">
        <v>11232</v>
      </c>
      <c r="B17230" s="10" t="s">
        <v>42094</v>
      </c>
      <c r="C17230" s="12">
        <v>245.65</v>
      </c>
    </row>
    <row r="17231" spans="1:3" x14ac:dyDescent="0.25">
      <c r="A17231" s="10" t="s">
        <v>11233</v>
      </c>
      <c r="B17231" s="10" t="s">
        <v>42095</v>
      </c>
      <c r="C17231" s="12">
        <v>289.7</v>
      </c>
    </row>
    <row r="17232" spans="1:3" x14ac:dyDescent="0.25">
      <c r="A17232" s="10" t="s">
        <v>11234</v>
      </c>
      <c r="B17232" s="10" t="s">
        <v>42096</v>
      </c>
      <c r="C17232" s="12">
        <v>289.7</v>
      </c>
    </row>
    <row r="17233" spans="1:3" x14ac:dyDescent="0.25">
      <c r="A17233" s="10" t="s">
        <v>11235</v>
      </c>
      <c r="B17233" s="10" t="s">
        <v>42097</v>
      </c>
      <c r="C17233" s="12">
        <v>289.7</v>
      </c>
    </row>
    <row r="17234" spans="1:3" x14ac:dyDescent="0.25">
      <c r="A17234" s="10" t="s">
        <v>11236</v>
      </c>
      <c r="B17234" s="10" t="s">
        <v>42098</v>
      </c>
      <c r="C17234" s="12">
        <v>289.7</v>
      </c>
    </row>
    <row r="17235" spans="1:3" x14ac:dyDescent="0.25">
      <c r="A17235" s="10" t="s">
        <v>11237</v>
      </c>
      <c r="B17235" s="10" t="s">
        <v>42099</v>
      </c>
      <c r="C17235" s="12">
        <v>245.65</v>
      </c>
    </row>
    <row r="17236" spans="1:3" x14ac:dyDescent="0.25">
      <c r="A17236" s="10" t="s">
        <v>11238</v>
      </c>
      <c r="B17236" s="10" t="s">
        <v>42100</v>
      </c>
      <c r="C17236" s="12">
        <v>245.65</v>
      </c>
    </row>
    <row r="17237" spans="1:3" x14ac:dyDescent="0.25">
      <c r="A17237" s="10" t="s">
        <v>11239</v>
      </c>
      <c r="B17237" s="10" t="s">
        <v>42101</v>
      </c>
      <c r="C17237" s="12">
        <v>245.65</v>
      </c>
    </row>
    <row r="17238" spans="1:3" x14ac:dyDescent="0.25">
      <c r="A17238" s="10" t="s">
        <v>11240</v>
      </c>
      <c r="B17238" s="10" t="s">
        <v>42102</v>
      </c>
      <c r="C17238" s="12">
        <v>245.65</v>
      </c>
    </row>
    <row r="17239" spans="1:3" x14ac:dyDescent="0.25">
      <c r="A17239" s="10" t="s">
        <v>11241</v>
      </c>
      <c r="B17239" s="10" t="s">
        <v>42103</v>
      </c>
      <c r="C17239" s="12">
        <v>289.7</v>
      </c>
    </row>
    <row r="17240" spans="1:3" x14ac:dyDescent="0.25">
      <c r="A17240" s="10" t="s">
        <v>11242</v>
      </c>
      <c r="B17240" s="10" t="s">
        <v>42104</v>
      </c>
      <c r="C17240" s="12">
        <v>289.7</v>
      </c>
    </row>
    <row r="17241" spans="1:3" x14ac:dyDescent="0.25">
      <c r="A17241" s="10" t="s">
        <v>11243</v>
      </c>
      <c r="B17241" s="10" t="s">
        <v>42105</v>
      </c>
      <c r="C17241" s="12">
        <v>289.7</v>
      </c>
    </row>
    <row r="17242" spans="1:3" x14ac:dyDescent="0.25">
      <c r="A17242" s="10" t="s">
        <v>11244</v>
      </c>
      <c r="B17242" s="10" t="s">
        <v>42106</v>
      </c>
      <c r="C17242" s="12">
        <v>289.7</v>
      </c>
    </row>
    <row r="17243" spans="1:3" x14ac:dyDescent="0.25">
      <c r="A17243" s="10" t="s">
        <v>11245</v>
      </c>
      <c r="B17243" s="10" t="s">
        <v>42107</v>
      </c>
      <c r="C17243" s="12">
        <v>245.65</v>
      </c>
    </row>
    <row r="17244" spans="1:3" x14ac:dyDescent="0.25">
      <c r="A17244" s="10" t="s">
        <v>11246</v>
      </c>
      <c r="B17244" s="10" t="s">
        <v>42108</v>
      </c>
      <c r="C17244" s="12">
        <v>245.65</v>
      </c>
    </row>
    <row r="17245" spans="1:3" x14ac:dyDescent="0.25">
      <c r="A17245" s="10" t="s">
        <v>11247</v>
      </c>
      <c r="B17245" s="10" t="s">
        <v>42109</v>
      </c>
      <c r="C17245" s="12">
        <v>245.65</v>
      </c>
    </row>
    <row r="17246" spans="1:3" x14ac:dyDescent="0.25">
      <c r="A17246" s="10" t="s">
        <v>11248</v>
      </c>
      <c r="B17246" s="10" t="s">
        <v>42110</v>
      </c>
      <c r="C17246" s="12">
        <v>245.65</v>
      </c>
    </row>
    <row r="17247" spans="1:3" x14ac:dyDescent="0.25">
      <c r="A17247" s="10" t="s">
        <v>11249</v>
      </c>
      <c r="B17247" s="10" t="s">
        <v>42111</v>
      </c>
      <c r="C17247" s="12">
        <v>289.7</v>
      </c>
    </row>
    <row r="17248" spans="1:3" x14ac:dyDescent="0.25">
      <c r="A17248" s="10" t="s">
        <v>11250</v>
      </c>
      <c r="B17248" s="10" t="s">
        <v>42112</v>
      </c>
      <c r="C17248" s="12">
        <v>289.7</v>
      </c>
    </row>
    <row r="17249" spans="1:3" x14ac:dyDescent="0.25">
      <c r="A17249" s="10" t="s">
        <v>11251</v>
      </c>
      <c r="B17249" s="10" t="s">
        <v>42113</v>
      </c>
      <c r="C17249" s="12">
        <v>289.7</v>
      </c>
    </row>
    <row r="17250" spans="1:3" x14ac:dyDescent="0.25">
      <c r="A17250" s="10" t="s">
        <v>11252</v>
      </c>
      <c r="B17250" s="10" t="s">
        <v>42114</v>
      </c>
      <c r="C17250" s="12">
        <v>289.7</v>
      </c>
    </row>
    <row r="17251" spans="1:3" x14ac:dyDescent="0.25">
      <c r="A17251" s="10" t="s">
        <v>11253</v>
      </c>
      <c r="B17251" s="10" t="s">
        <v>42115</v>
      </c>
      <c r="C17251" s="12">
        <v>245.65</v>
      </c>
    </row>
    <row r="17252" spans="1:3" x14ac:dyDescent="0.25">
      <c r="A17252" s="10" t="s">
        <v>11254</v>
      </c>
      <c r="B17252" s="10" t="s">
        <v>42116</v>
      </c>
      <c r="C17252" s="12">
        <v>245.65</v>
      </c>
    </row>
    <row r="17253" spans="1:3" x14ac:dyDescent="0.25">
      <c r="A17253" s="10" t="s">
        <v>11255</v>
      </c>
      <c r="B17253" s="10" t="s">
        <v>42117</v>
      </c>
      <c r="C17253" s="12">
        <v>245.65</v>
      </c>
    </row>
    <row r="17254" spans="1:3" x14ac:dyDescent="0.25">
      <c r="A17254" s="10" t="s">
        <v>11256</v>
      </c>
      <c r="B17254" s="10" t="s">
        <v>42118</v>
      </c>
      <c r="C17254" s="12">
        <v>245.65</v>
      </c>
    </row>
    <row r="17255" spans="1:3" x14ac:dyDescent="0.25">
      <c r="A17255" s="10" t="s">
        <v>11257</v>
      </c>
      <c r="B17255" s="10" t="s">
        <v>42119</v>
      </c>
      <c r="C17255" s="12">
        <v>289.7</v>
      </c>
    </row>
    <row r="17256" spans="1:3" x14ac:dyDescent="0.25">
      <c r="A17256" s="10" t="s">
        <v>11258</v>
      </c>
      <c r="B17256" s="10" t="s">
        <v>42120</v>
      </c>
      <c r="C17256" s="12">
        <v>289.7</v>
      </c>
    </row>
    <row r="17257" spans="1:3" x14ac:dyDescent="0.25">
      <c r="A17257" s="10" t="s">
        <v>11259</v>
      </c>
      <c r="B17257" s="10" t="s">
        <v>42121</v>
      </c>
      <c r="C17257" s="12">
        <v>289.7</v>
      </c>
    </row>
    <row r="17258" spans="1:3" x14ac:dyDescent="0.25">
      <c r="A17258" s="10" t="s">
        <v>11260</v>
      </c>
      <c r="B17258" s="10" t="s">
        <v>42122</v>
      </c>
      <c r="C17258" s="12">
        <v>289.7</v>
      </c>
    </row>
    <row r="17259" spans="1:3" x14ac:dyDescent="0.25">
      <c r="A17259" s="10" t="s">
        <v>11261</v>
      </c>
      <c r="B17259" s="10" t="s">
        <v>42123</v>
      </c>
      <c r="C17259" s="12">
        <v>245.65</v>
      </c>
    </row>
    <row r="17260" spans="1:3" x14ac:dyDescent="0.25">
      <c r="A17260" s="10" t="s">
        <v>11262</v>
      </c>
      <c r="B17260" s="10" t="s">
        <v>42124</v>
      </c>
      <c r="C17260" s="12">
        <v>245.65</v>
      </c>
    </row>
    <row r="17261" spans="1:3" x14ac:dyDescent="0.25">
      <c r="A17261" s="10" t="s">
        <v>11263</v>
      </c>
      <c r="B17261" s="10" t="s">
        <v>42125</v>
      </c>
      <c r="C17261" s="12">
        <v>245.65</v>
      </c>
    </row>
    <row r="17262" spans="1:3" x14ac:dyDescent="0.25">
      <c r="A17262" s="10" t="s">
        <v>11264</v>
      </c>
      <c r="B17262" s="10" t="s">
        <v>42126</v>
      </c>
      <c r="C17262" s="12">
        <v>245.65</v>
      </c>
    </row>
    <row r="17263" spans="1:3" x14ac:dyDescent="0.25">
      <c r="A17263" s="10" t="s">
        <v>11265</v>
      </c>
      <c r="B17263" s="10" t="s">
        <v>42127</v>
      </c>
      <c r="C17263" s="12">
        <v>289.7</v>
      </c>
    </row>
    <row r="17264" spans="1:3" x14ac:dyDescent="0.25">
      <c r="A17264" s="10" t="s">
        <v>11266</v>
      </c>
      <c r="B17264" s="10" t="s">
        <v>42128</v>
      </c>
      <c r="C17264" s="12">
        <v>289.7</v>
      </c>
    </row>
    <row r="17265" spans="1:3" x14ac:dyDescent="0.25">
      <c r="A17265" s="10" t="s">
        <v>11267</v>
      </c>
      <c r="B17265" s="10" t="s">
        <v>42129</v>
      </c>
      <c r="C17265" s="12">
        <v>289.7</v>
      </c>
    </row>
    <row r="17266" spans="1:3" x14ac:dyDescent="0.25">
      <c r="A17266" s="10" t="s">
        <v>11268</v>
      </c>
      <c r="B17266" s="10" t="s">
        <v>42130</v>
      </c>
      <c r="C17266" s="12">
        <v>289.7</v>
      </c>
    </row>
    <row r="17267" spans="1:3" x14ac:dyDescent="0.25">
      <c r="A17267" s="10" t="s">
        <v>11269</v>
      </c>
      <c r="B17267" s="10" t="s">
        <v>42131</v>
      </c>
      <c r="C17267" s="12">
        <v>245.65</v>
      </c>
    </row>
    <row r="17268" spans="1:3" x14ac:dyDescent="0.25">
      <c r="A17268" s="10" t="s">
        <v>11270</v>
      </c>
      <c r="B17268" s="10" t="s">
        <v>42132</v>
      </c>
      <c r="C17268" s="12">
        <v>245.65</v>
      </c>
    </row>
    <row r="17269" spans="1:3" x14ac:dyDescent="0.25">
      <c r="A17269" s="10" t="s">
        <v>11271</v>
      </c>
      <c r="B17269" s="10" t="s">
        <v>42133</v>
      </c>
      <c r="C17269" s="12">
        <v>245.65</v>
      </c>
    </row>
    <row r="17270" spans="1:3" x14ac:dyDescent="0.25">
      <c r="A17270" s="10" t="s">
        <v>11272</v>
      </c>
      <c r="B17270" s="10" t="s">
        <v>42134</v>
      </c>
      <c r="C17270" s="12">
        <v>245.65</v>
      </c>
    </row>
    <row r="17271" spans="1:3" x14ac:dyDescent="0.25">
      <c r="A17271" s="10" t="s">
        <v>11273</v>
      </c>
      <c r="B17271" s="10" t="s">
        <v>42135</v>
      </c>
      <c r="C17271" s="12">
        <v>289.7</v>
      </c>
    </row>
    <row r="17272" spans="1:3" x14ac:dyDescent="0.25">
      <c r="A17272" s="10" t="s">
        <v>11274</v>
      </c>
      <c r="B17272" s="10" t="s">
        <v>42136</v>
      </c>
      <c r="C17272" s="12">
        <v>289.7</v>
      </c>
    </row>
    <row r="17273" spans="1:3" x14ac:dyDescent="0.25">
      <c r="A17273" s="10" t="s">
        <v>11275</v>
      </c>
      <c r="B17273" s="10" t="s">
        <v>42137</v>
      </c>
      <c r="C17273" s="12">
        <v>289.7</v>
      </c>
    </row>
    <row r="17274" spans="1:3" x14ac:dyDescent="0.25">
      <c r="A17274" s="10" t="s">
        <v>11276</v>
      </c>
      <c r="B17274" s="10" t="s">
        <v>42138</v>
      </c>
      <c r="C17274" s="12">
        <v>289.7</v>
      </c>
    </row>
    <row r="17275" spans="1:3" x14ac:dyDescent="0.25">
      <c r="A17275" s="10" t="s">
        <v>11277</v>
      </c>
      <c r="B17275" s="10" t="s">
        <v>42139</v>
      </c>
      <c r="C17275" s="12">
        <v>245.65</v>
      </c>
    </row>
    <row r="17276" spans="1:3" x14ac:dyDescent="0.25">
      <c r="A17276" s="10" t="s">
        <v>11278</v>
      </c>
      <c r="B17276" s="10" t="s">
        <v>42140</v>
      </c>
      <c r="C17276" s="12">
        <v>245.65</v>
      </c>
    </row>
    <row r="17277" spans="1:3" x14ac:dyDescent="0.25">
      <c r="A17277" s="10" t="s">
        <v>11279</v>
      </c>
      <c r="B17277" s="10" t="s">
        <v>42141</v>
      </c>
      <c r="C17277" s="12">
        <v>245.65</v>
      </c>
    </row>
    <row r="17278" spans="1:3" x14ac:dyDescent="0.25">
      <c r="A17278" s="10" t="s">
        <v>11280</v>
      </c>
      <c r="B17278" s="10" t="s">
        <v>42142</v>
      </c>
      <c r="C17278" s="12">
        <v>245.65</v>
      </c>
    </row>
    <row r="17279" spans="1:3" x14ac:dyDescent="0.25">
      <c r="A17279" s="10" t="s">
        <v>11281</v>
      </c>
      <c r="B17279" s="10" t="s">
        <v>42143</v>
      </c>
      <c r="C17279" s="12">
        <v>289.7</v>
      </c>
    </row>
    <row r="17280" spans="1:3" x14ac:dyDescent="0.25">
      <c r="A17280" s="10" t="s">
        <v>11282</v>
      </c>
      <c r="B17280" s="10" t="s">
        <v>42144</v>
      </c>
      <c r="C17280" s="12">
        <v>289.7</v>
      </c>
    </row>
    <row r="17281" spans="1:3" x14ac:dyDescent="0.25">
      <c r="A17281" s="10" t="s">
        <v>11283</v>
      </c>
      <c r="B17281" s="10" t="s">
        <v>42145</v>
      </c>
      <c r="C17281" s="12">
        <v>289.7</v>
      </c>
    </row>
    <row r="17282" spans="1:3" x14ac:dyDescent="0.25">
      <c r="A17282" s="10" t="s">
        <v>11284</v>
      </c>
      <c r="B17282" s="10" t="s">
        <v>42146</v>
      </c>
      <c r="C17282" s="12">
        <v>289.7</v>
      </c>
    </row>
    <row r="17283" spans="1:3" x14ac:dyDescent="0.25">
      <c r="A17283" s="10" t="s">
        <v>11285</v>
      </c>
      <c r="B17283" s="10" t="s">
        <v>42147</v>
      </c>
      <c r="C17283" s="12">
        <v>245.65</v>
      </c>
    </row>
    <row r="17284" spans="1:3" x14ac:dyDescent="0.25">
      <c r="A17284" s="10" t="s">
        <v>11286</v>
      </c>
      <c r="B17284" s="10" t="s">
        <v>42148</v>
      </c>
      <c r="C17284" s="12">
        <v>245.65</v>
      </c>
    </row>
    <row r="17285" spans="1:3" x14ac:dyDescent="0.25">
      <c r="A17285" s="10" t="s">
        <v>11287</v>
      </c>
      <c r="B17285" s="10" t="s">
        <v>42149</v>
      </c>
      <c r="C17285" s="12">
        <v>245.65</v>
      </c>
    </row>
    <row r="17286" spans="1:3" x14ac:dyDescent="0.25">
      <c r="A17286" s="10" t="s">
        <v>11288</v>
      </c>
      <c r="B17286" s="10" t="s">
        <v>42150</v>
      </c>
      <c r="C17286" s="12">
        <v>245.65</v>
      </c>
    </row>
    <row r="17287" spans="1:3" x14ac:dyDescent="0.25">
      <c r="A17287" s="10" t="s">
        <v>11289</v>
      </c>
      <c r="B17287" s="10" t="s">
        <v>42151</v>
      </c>
      <c r="C17287" s="12">
        <v>289.7</v>
      </c>
    </row>
    <row r="17288" spans="1:3" x14ac:dyDescent="0.25">
      <c r="A17288" s="10" t="s">
        <v>11290</v>
      </c>
      <c r="B17288" s="10" t="s">
        <v>42152</v>
      </c>
      <c r="C17288" s="12">
        <v>289.7</v>
      </c>
    </row>
    <row r="17289" spans="1:3" x14ac:dyDescent="0.25">
      <c r="A17289" s="10" t="s">
        <v>11291</v>
      </c>
      <c r="B17289" s="10" t="s">
        <v>42153</v>
      </c>
      <c r="C17289" s="12">
        <v>289.7</v>
      </c>
    </row>
    <row r="17290" spans="1:3" x14ac:dyDescent="0.25">
      <c r="A17290" s="10" t="s">
        <v>11292</v>
      </c>
      <c r="B17290" s="10" t="s">
        <v>42154</v>
      </c>
      <c r="C17290" s="12">
        <v>289.7</v>
      </c>
    </row>
    <row r="17291" spans="1:3" x14ac:dyDescent="0.25">
      <c r="A17291" s="10" t="s">
        <v>11293</v>
      </c>
      <c r="B17291" s="10" t="s">
        <v>42155</v>
      </c>
      <c r="C17291" s="12">
        <v>245.65</v>
      </c>
    </row>
    <row r="17292" spans="1:3" x14ac:dyDescent="0.25">
      <c r="A17292" s="10" t="s">
        <v>11294</v>
      </c>
      <c r="B17292" s="10" t="s">
        <v>42156</v>
      </c>
      <c r="C17292" s="12">
        <v>245.65</v>
      </c>
    </row>
    <row r="17293" spans="1:3" x14ac:dyDescent="0.25">
      <c r="A17293" s="10" t="s">
        <v>11295</v>
      </c>
      <c r="B17293" s="10" t="s">
        <v>42157</v>
      </c>
      <c r="C17293" s="12">
        <v>245.65</v>
      </c>
    </row>
    <row r="17294" spans="1:3" x14ac:dyDescent="0.25">
      <c r="A17294" s="10" t="s">
        <v>11296</v>
      </c>
      <c r="B17294" s="10" t="s">
        <v>42158</v>
      </c>
      <c r="C17294" s="12">
        <v>245.65</v>
      </c>
    </row>
    <row r="17295" spans="1:3" x14ac:dyDescent="0.25">
      <c r="A17295" s="10" t="s">
        <v>11297</v>
      </c>
      <c r="B17295" s="10" t="s">
        <v>42159</v>
      </c>
      <c r="C17295" s="12">
        <v>289.7</v>
      </c>
    </row>
    <row r="17296" spans="1:3" x14ac:dyDescent="0.25">
      <c r="A17296" s="10" t="s">
        <v>11298</v>
      </c>
      <c r="B17296" s="10" t="s">
        <v>42160</v>
      </c>
      <c r="C17296" s="12">
        <v>289.7</v>
      </c>
    </row>
    <row r="17297" spans="1:3" x14ac:dyDescent="0.25">
      <c r="A17297" s="10" t="s">
        <v>11299</v>
      </c>
      <c r="B17297" s="10" t="s">
        <v>42161</v>
      </c>
      <c r="C17297" s="12">
        <v>289.7</v>
      </c>
    </row>
    <row r="17298" spans="1:3" x14ac:dyDescent="0.25">
      <c r="A17298" s="10" t="s">
        <v>11300</v>
      </c>
      <c r="B17298" s="10" t="s">
        <v>42162</v>
      </c>
      <c r="C17298" s="12">
        <v>289.7</v>
      </c>
    </row>
    <row r="17299" spans="1:3" x14ac:dyDescent="0.25">
      <c r="A17299" s="10" t="s">
        <v>11301</v>
      </c>
      <c r="B17299" s="10" t="s">
        <v>42163</v>
      </c>
      <c r="C17299" s="12">
        <v>245.65</v>
      </c>
    </row>
    <row r="17300" spans="1:3" x14ac:dyDescent="0.25">
      <c r="A17300" s="10" t="s">
        <v>11302</v>
      </c>
      <c r="B17300" s="10" t="s">
        <v>42164</v>
      </c>
      <c r="C17300" s="12">
        <v>245.65</v>
      </c>
    </row>
    <row r="17301" spans="1:3" x14ac:dyDescent="0.25">
      <c r="A17301" s="10" t="s">
        <v>11303</v>
      </c>
      <c r="B17301" s="10" t="s">
        <v>42165</v>
      </c>
      <c r="C17301" s="12">
        <v>245.65</v>
      </c>
    </row>
    <row r="17302" spans="1:3" x14ac:dyDescent="0.25">
      <c r="A17302" s="10" t="s">
        <v>11304</v>
      </c>
      <c r="B17302" s="10" t="s">
        <v>42166</v>
      </c>
      <c r="C17302" s="12">
        <v>245.65</v>
      </c>
    </row>
    <row r="17303" spans="1:3" x14ac:dyDescent="0.25">
      <c r="A17303" s="10" t="s">
        <v>11305</v>
      </c>
      <c r="B17303" s="10" t="s">
        <v>42167</v>
      </c>
      <c r="C17303" s="12">
        <v>289.7</v>
      </c>
    </row>
    <row r="17304" spans="1:3" x14ac:dyDescent="0.25">
      <c r="A17304" s="10" t="s">
        <v>11306</v>
      </c>
      <c r="B17304" s="10" t="s">
        <v>42168</v>
      </c>
      <c r="C17304" s="12">
        <v>289.7</v>
      </c>
    </row>
    <row r="17305" spans="1:3" x14ac:dyDescent="0.25">
      <c r="A17305" s="10" t="s">
        <v>11307</v>
      </c>
      <c r="B17305" s="10" t="s">
        <v>42169</v>
      </c>
      <c r="C17305" s="12">
        <v>289.7</v>
      </c>
    </row>
    <row r="17306" spans="1:3" x14ac:dyDescent="0.25">
      <c r="A17306" s="10" t="s">
        <v>11308</v>
      </c>
      <c r="B17306" s="10" t="s">
        <v>42170</v>
      </c>
      <c r="C17306" s="12">
        <v>289.7</v>
      </c>
    </row>
    <row r="17307" spans="1:3" x14ac:dyDescent="0.25">
      <c r="A17307" s="10" t="s">
        <v>11309</v>
      </c>
      <c r="B17307" s="10" t="s">
        <v>42171</v>
      </c>
      <c r="C17307" s="12">
        <v>245.65</v>
      </c>
    </row>
    <row r="17308" spans="1:3" x14ac:dyDescent="0.25">
      <c r="A17308" s="10" t="s">
        <v>11310</v>
      </c>
      <c r="B17308" s="10" t="s">
        <v>42172</v>
      </c>
      <c r="C17308" s="12">
        <v>245.65</v>
      </c>
    </row>
    <row r="17309" spans="1:3" x14ac:dyDescent="0.25">
      <c r="A17309" s="10" t="s">
        <v>11311</v>
      </c>
      <c r="B17309" s="10" t="s">
        <v>42173</v>
      </c>
      <c r="C17309" s="12">
        <v>245.65</v>
      </c>
    </row>
    <row r="17310" spans="1:3" x14ac:dyDescent="0.25">
      <c r="A17310" s="10" t="s">
        <v>11312</v>
      </c>
      <c r="B17310" s="10" t="s">
        <v>42174</v>
      </c>
      <c r="C17310" s="12">
        <v>245.65</v>
      </c>
    </row>
    <row r="17311" spans="1:3" x14ac:dyDescent="0.25">
      <c r="A17311" s="10" t="s">
        <v>11313</v>
      </c>
      <c r="B17311" s="10" t="s">
        <v>42175</v>
      </c>
      <c r="C17311" s="12">
        <v>289.7</v>
      </c>
    </row>
    <row r="17312" spans="1:3" x14ac:dyDescent="0.25">
      <c r="A17312" s="10" t="s">
        <v>11314</v>
      </c>
      <c r="B17312" s="10" t="s">
        <v>42176</v>
      </c>
      <c r="C17312" s="12">
        <v>289.7</v>
      </c>
    </row>
    <row r="17313" spans="1:3" x14ac:dyDescent="0.25">
      <c r="A17313" s="10" t="s">
        <v>11315</v>
      </c>
      <c r="B17313" s="10" t="s">
        <v>42177</v>
      </c>
      <c r="C17313" s="12">
        <v>289.7</v>
      </c>
    </row>
    <row r="17314" spans="1:3" x14ac:dyDescent="0.25">
      <c r="A17314" s="10" t="s">
        <v>11316</v>
      </c>
      <c r="B17314" s="10" t="s">
        <v>42178</v>
      </c>
      <c r="C17314" s="12">
        <v>289.7</v>
      </c>
    </row>
    <row r="17315" spans="1:3" x14ac:dyDescent="0.25">
      <c r="A17315" s="10" t="s">
        <v>11317</v>
      </c>
      <c r="B17315" s="10" t="s">
        <v>42179</v>
      </c>
      <c r="C17315" s="12">
        <v>245.65</v>
      </c>
    </row>
    <row r="17316" spans="1:3" x14ac:dyDescent="0.25">
      <c r="A17316" s="10" t="s">
        <v>11318</v>
      </c>
      <c r="B17316" s="10" t="s">
        <v>42180</v>
      </c>
      <c r="C17316" s="12">
        <v>245.65</v>
      </c>
    </row>
    <row r="17317" spans="1:3" x14ac:dyDescent="0.25">
      <c r="A17317" s="10" t="s">
        <v>11319</v>
      </c>
      <c r="B17317" s="10" t="s">
        <v>42181</v>
      </c>
      <c r="C17317" s="12">
        <v>245.65</v>
      </c>
    </row>
    <row r="17318" spans="1:3" x14ac:dyDescent="0.25">
      <c r="A17318" s="10" t="s">
        <v>11320</v>
      </c>
      <c r="B17318" s="10" t="s">
        <v>42182</v>
      </c>
      <c r="C17318" s="12">
        <v>245.65</v>
      </c>
    </row>
    <row r="17319" spans="1:3" x14ac:dyDescent="0.25">
      <c r="A17319" s="10" t="s">
        <v>11321</v>
      </c>
      <c r="B17319" s="10" t="s">
        <v>42183</v>
      </c>
      <c r="C17319" s="12">
        <v>289.7</v>
      </c>
    </row>
    <row r="17320" spans="1:3" x14ac:dyDescent="0.25">
      <c r="A17320" s="10" t="s">
        <v>11322</v>
      </c>
      <c r="B17320" s="10" t="s">
        <v>42184</v>
      </c>
      <c r="C17320" s="12">
        <v>289.7</v>
      </c>
    </row>
    <row r="17321" spans="1:3" x14ac:dyDescent="0.25">
      <c r="A17321" s="10" t="s">
        <v>11323</v>
      </c>
      <c r="B17321" s="10" t="s">
        <v>42185</v>
      </c>
      <c r="C17321" s="12">
        <v>289.7</v>
      </c>
    </row>
    <row r="17322" spans="1:3" x14ac:dyDescent="0.25">
      <c r="A17322" s="10" t="s">
        <v>11324</v>
      </c>
      <c r="B17322" s="10" t="s">
        <v>42186</v>
      </c>
      <c r="C17322" s="12">
        <v>289.7</v>
      </c>
    </row>
    <row r="17323" spans="1:3" x14ac:dyDescent="0.25">
      <c r="A17323" s="10" t="s">
        <v>11325</v>
      </c>
      <c r="B17323" s="10" t="s">
        <v>42187</v>
      </c>
      <c r="C17323" s="12">
        <v>245.65</v>
      </c>
    </row>
    <row r="17324" spans="1:3" x14ac:dyDescent="0.25">
      <c r="A17324" s="10" t="s">
        <v>11326</v>
      </c>
      <c r="B17324" s="10" t="s">
        <v>42188</v>
      </c>
      <c r="C17324" s="12">
        <v>245.65</v>
      </c>
    </row>
    <row r="17325" spans="1:3" x14ac:dyDescent="0.25">
      <c r="A17325" s="10" t="s">
        <v>11327</v>
      </c>
      <c r="B17325" s="10" t="s">
        <v>42189</v>
      </c>
      <c r="C17325" s="12">
        <v>245.65</v>
      </c>
    </row>
    <row r="17326" spans="1:3" x14ac:dyDescent="0.25">
      <c r="A17326" s="10" t="s">
        <v>11328</v>
      </c>
      <c r="B17326" s="10" t="s">
        <v>42190</v>
      </c>
      <c r="C17326" s="12">
        <v>245.65</v>
      </c>
    </row>
    <row r="17327" spans="1:3" x14ac:dyDescent="0.25">
      <c r="A17327" s="10" t="s">
        <v>11329</v>
      </c>
      <c r="B17327" s="10" t="s">
        <v>42191</v>
      </c>
      <c r="C17327" s="12">
        <v>289.7</v>
      </c>
    </row>
    <row r="17328" spans="1:3" x14ac:dyDescent="0.25">
      <c r="A17328" s="10" t="s">
        <v>11330</v>
      </c>
      <c r="B17328" s="10" t="s">
        <v>42192</v>
      </c>
      <c r="C17328" s="12">
        <v>289.7</v>
      </c>
    </row>
    <row r="17329" spans="1:3" x14ac:dyDescent="0.25">
      <c r="A17329" s="10" t="s">
        <v>11331</v>
      </c>
      <c r="B17329" s="10" t="s">
        <v>42193</v>
      </c>
      <c r="C17329" s="12">
        <v>289.7</v>
      </c>
    </row>
    <row r="17330" spans="1:3" x14ac:dyDescent="0.25">
      <c r="A17330" s="10" t="s">
        <v>11332</v>
      </c>
      <c r="B17330" s="10" t="s">
        <v>42194</v>
      </c>
      <c r="C17330" s="12">
        <v>289.7</v>
      </c>
    </row>
    <row r="17331" spans="1:3" x14ac:dyDescent="0.25">
      <c r="A17331" s="10" t="s">
        <v>11333</v>
      </c>
      <c r="B17331" s="10" t="s">
        <v>42195</v>
      </c>
      <c r="C17331" s="12">
        <v>245.65</v>
      </c>
    </row>
    <row r="17332" spans="1:3" x14ac:dyDescent="0.25">
      <c r="A17332" s="10" t="s">
        <v>11334</v>
      </c>
      <c r="B17332" s="10" t="s">
        <v>42196</v>
      </c>
      <c r="C17332" s="12">
        <v>245.65</v>
      </c>
    </row>
    <row r="17333" spans="1:3" x14ac:dyDescent="0.25">
      <c r="A17333" s="10" t="s">
        <v>11335</v>
      </c>
      <c r="B17333" s="10" t="s">
        <v>42197</v>
      </c>
      <c r="C17333" s="12">
        <v>245.65</v>
      </c>
    </row>
    <row r="17334" spans="1:3" x14ac:dyDescent="0.25">
      <c r="A17334" s="10" t="s">
        <v>11336</v>
      </c>
      <c r="B17334" s="10" t="s">
        <v>42198</v>
      </c>
      <c r="C17334" s="12">
        <v>245.65</v>
      </c>
    </row>
    <row r="17335" spans="1:3" x14ac:dyDescent="0.25">
      <c r="A17335" s="10" t="s">
        <v>11337</v>
      </c>
      <c r="B17335" s="10" t="s">
        <v>42199</v>
      </c>
      <c r="C17335" s="12">
        <v>289.7</v>
      </c>
    </row>
    <row r="17336" spans="1:3" x14ac:dyDescent="0.25">
      <c r="A17336" s="10" t="s">
        <v>11338</v>
      </c>
      <c r="B17336" s="10" t="s">
        <v>42200</v>
      </c>
      <c r="C17336" s="12">
        <v>289.7</v>
      </c>
    </row>
    <row r="17337" spans="1:3" x14ac:dyDescent="0.25">
      <c r="A17337" s="10" t="s">
        <v>11339</v>
      </c>
      <c r="B17337" s="10" t="s">
        <v>42201</v>
      </c>
      <c r="C17337" s="12">
        <v>289.7</v>
      </c>
    </row>
    <row r="17338" spans="1:3" x14ac:dyDescent="0.25">
      <c r="A17338" s="10" t="s">
        <v>11340</v>
      </c>
      <c r="B17338" s="10" t="s">
        <v>42202</v>
      </c>
      <c r="C17338" s="12">
        <v>289.7</v>
      </c>
    </row>
    <row r="17339" spans="1:3" x14ac:dyDescent="0.25">
      <c r="A17339" s="10" t="s">
        <v>11341</v>
      </c>
      <c r="B17339" s="10" t="s">
        <v>42203</v>
      </c>
      <c r="C17339" s="12">
        <v>245.65</v>
      </c>
    </row>
    <row r="17340" spans="1:3" x14ac:dyDescent="0.25">
      <c r="A17340" s="10" t="s">
        <v>11342</v>
      </c>
      <c r="B17340" s="10" t="s">
        <v>42204</v>
      </c>
      <c r="C17340" s="12">
        <v>245.65</v>
      </c>
    </row>
    <row r="17341" spans="1:3" x14ac:dyDescent="0.25">
      <c r="A17341" s="10" t="s">
        <v>11343</v>
      </c>
      <c r="B17341" s="10" t="s">
        <v>42205</v>
      </c>
      <c r="C17341" s="12">
        <v>245.65</v>
      </c>
    </row>
    <row r="17342" spans="1:3" x14ac:dyDescent="0.25">
      <c r="A17342" s="10" t="s">
        <v>11344</v>
      </c>
      <c r="B17342" s="10" t="s">
        <v>42206</v>
      </c>
      <c r="C17342" s="12">
        <v>245.65</v>
      </c>
    </row>
    <row r="17343" spans="1:3" x14ac:dyDescent="0.25">
      <c r="A17343" s="10" t="s">
        <v>11345</v>
      </c>
      <c r="B17343" s="10" t="s">
        <v>42207</v>
      </c>
      <c r="C17343" s="12">
        <v>289.7</v>
      </c>
    </row>
    <row r="17344" spans="1:3" x14ac:dyDescent="0.25">
      <c r="A17344" s="10" t="s">
        <v>11346</v>
      </c>
      <c r="B17344" s="10" t="s">
        <v>42208</v>
      </c>
      <c r="C17344" s="12">
        <v>289.7</v>
      </c>
    </row>
    <row r="17345" spans="1:3" x14ac:dyDescent="0.25">
      <c r="A17345" s="10" t="s">
        <v>11347</v>
      </c>
      <c r="B17345" s="10" t="s">
        <v>42209</v>
      </c>
      <c r="C17345" s="12">
        <v>289.7</v>
      </c>
    </row>
    <row r="17346" spans="1:3" x14ac:dyDescent="0.25">
      <c r="A17346" s="10" t="s">
        <v>11348</v>
      </c>
      <c r="B17346" s="10" t="s">
        <v>42210</v>
      </c>
      <c r="C17346" s="12">
        <v>289.7</v>
      </c>
    </row>
    <row r="17347" spans="1:3" x14ac:dyDescent="0.25">
      <c r="A17347" s="10" t="s">
        <v>11349</v>
      </c>
      <c r="B17347" s="10" t="s">
        <v>42211</v>
      </c>
      <c r="C17347" s="12">
        <v>245.65</v>
      </c>
    </row>
    <row r="17348" spans="1:3" x14ac:dyDescent="0.25">
      <c r="A17348" s="10" t="s">
        <v>11350</v>
      </c>
      <c r="B17348" s="10" t="s">
        <v>42212</v>
      </c>
      <c r="C17348" s="12">
        <v>245.65</v>
      </c>
    </row>
    <row r="17349" spans="1:3" x14ac:dyDescent="0.25">
      <c r="A17349" s="10" t="s">
        <v>11351</v>
      </c>
      <c r="B17349" s="10" t="s">
        <v>42213</v>
      </c>
      <c r="C17349" s="12">
        <v>245.65</v>
      </c>
    </row>
    <row r="17350" spans="1:3" x14ac:dyDescent="0.25">
      <c r="A17350" s="10" t="s">
        <v>11352</v>
      </c>
      <c r="B17350" s="10" t="s">
        <v>42214</v>
      </c>
      <c r="C17350" s="12">
        <v>245.65</v>
      </c>
    </row>
    <row r="17351" spans="1:3" x14ac:dyDescent="0.25">
      <c r="A17351" s="10" t="s">
        <v>11353</v>
      </c>
      <c r="B17351" s="10" t="s">
        <v>42215</v>
      </c>
      <c r="C17351" s="12">
        <v>289.7</v>
      </c>
    </row>
    <row r="17352" spans="1:3" x14ac:dyDescent="0.25">
      <c r="A17352" s="10" t="s">
        <v>11354</v>
      </c>
      <c r="B17352" s="10" t="s">
        <v>42216</v>
      </c>
      <c r="C17352" s="12">
        <v>289.7</v>
      </c>
    </row>
    <row r="17353" spans="1:3" x14ac:dyDescent="0.25">
      <c r="A17353" s="10" t="s">
        <v>11355</v>
      </c>
      <c r="B17353" s="10" t="s">
        <v>42217</v>
      </c>
      <c r="C17353" s="12">
        <v>289.7</v>
      </c>
    </row>
    <row r="17354" spans="1:3" x14ac:dyDescent="0.25">
      <c r="A17354" s="10" t="s">
        <v>11356</v>
      </c>
      <c r="B17354" s="10" t="s">
        <v>42218</v>
      </c>
      <c r="C17354" s="12">
        <v>289.7</v>
      </c>
    </row>
    <row r="17355" spans="1:3" x14ac:dyDescent="0.25">
      <c r="A17355" s="10" t="s">
        <v>11357</v>
      </c>
      <c r="B17355" s="10" t="s">
        <v>42219</v>
      </c>
      <c r="C17355" s="12">
        <v>245.65</v>
      </c>
    </row>
    <row r="17356" spans="1:3" x14ac:dyDescent="0.25">
      <c r="A17356" s="10" t="s">
        <v>11358</v>
      </c>
      <c r="B17356" s="10" t="s">
        <v>42220</v>
      </c>
      <c r="C17356" s="12">
        <v>245.65</v>
      </c>
    </row>
    <row r="17357" spans="1:3" x14ac:dyDescent="0.25">
      <c r="A17357" s="10" t="s">
        <v>11359</v>
      </c>
      <c r="B17357" s="10" t="s">
        <v>42221</v>
      </c>
      <c r="C17357" s="12">
        <v>245.65</v>
      </c>
    </row>
    <row r="17358" spans="1:3" x14ac:dyDescent="0.25">
      <c r="A17358" s="10" t="s">
        <v>11360</v>
      </c>
      <c r="B17358" s="10" t="s">
        <v>42222</v>
      </c>
      <c r="C17358" s="12">
        <v>245.65</v>
      </c>
    </row>
    <row r="17359" spans="1:3" x14ac:dyDescent="0.25">
      <c r="A17359" s="10" t="s">
        <v>11361</v>
      </c>
      <c r="B17359" s="10" t="s">
        <v>42223</v>
      </c>
      <c r="C17359" s="12">
        <v>289.7</v>
      </c>
    </row>
    <row r="17360" spans="1:3" x14ac:dyDescent="0.25">
      <c r="A17360" s="10" t="s">
        <v>11362</v>
      </c>
      <c r="B17360" s="10" t="s">
        <v>42224</v>
      </c>
      <c r="C17360" s="12">
        <v>289.7</v>
      </c>
    </row>
    <row r="17361" spans="1:3" x14ac:dyDescent="0.25">
      <c r="A17361" s="10" t="s">
        <v>11363</v>
      </c>
      <c r="B17361" s="10" t="s">
        <v>42225</v>
      </c>
      <c r="C17361" s="12">
        <v>289.7</v>
      </c>
    </row>
    <row r="17362" spans="1:3" x14ac:dyDescent="0.25">
      <c r="A17362" s="10" t="s">
        <v>11364</v>
      </c>
      <c r="B17362" s="10" t="s">
        <v>42226</v>
      </c>
      <c r="C17362" s="12">
        <v>289.7</v>
      </c>
    </row>
    <row r="17363" spans="1:3" x14ac:dyDescent="0.25">
      <c r="A17363" s="10" t="s">
        <v>11365</v>
      </c>
      <c r="B17363" s="10" t="s">
        <v>42227</v>
      </c>
      <c r="C17363" s="12">
        <v>245.65</v>
      </c>
    </row>
    <row r="17364" spans="1:3" x14ac:dyDescent="0.25">
      <c r="A17364" s="10" t="s">
        <v>11366</v>
      </c>
      <c r="B17364" s="10" t="s">
        <v>42228</v>
      </c>
      <c r="C17364" s="12">
        <v>245.65</v>
      </c>
    </row>
    <row r="17365" spans="1:3" x14ac:dyDescent="0.25">
      <c r="A17365" s="10" t="s">
        <v>11367</v>
      </c>
      <c r="B17365" s="10" t="s">
        <v>42229</v>
      </c>
      <c r="C17365" s="12">
        <v>245.65</v>
      </c>
    </row>
    <row r="17366" spans="1:3" x14ac:dyDescent="0.25">
      <c r="A17366" s="10" t="s">
        <v>11368</v>
      </c>
      <c r="B17366" s="10" t="s">
        <v>42230</v>
      </c>
      <c r="C17366" s="12">
        <v>245.65</v>
      </c>
    </row>
    <row r="17367" spans="1:3" x14ac:dyDescent="0.25">
      <c r="A17367" s="10" t="s">
        <v>11369</v>
      </c>
      <c r="B17367" s="10" t="s">
        <v>42231</v>
      </c>
      <c r="C17367" s="12">
        <v>289.7</v>
      </c>
    </row>
    <row r="17368" spans="1:3" x14ac:dyDescent="0.25">
      <c r="A17368" s="10" t="s">
        <v>11370</v>
      </c>
      <c r="B17368" s="10" t="s">
        <v>42232</v>
      </c>
      <c r="C17368" s="12">
        <v>289.7</v>
      </c>
    </row>
    <row r="17369" spans="1:3" x14ac:dyDescent="0.25">
      <c r="A17369" s="10" t="s">
        <v>11371</v>
      </c>
      <c r="B17369" s="10" t="s">
        <v>42233</v>
      </c>
      <c r="C17369" s="12">
        <v>289.7</v>
      </c>
    </row>
    <row r="17370" spans="1:3" x14ac:dyDescent="0.25">
      <c r="A17370" s="10" t="s">
        <v>11372</v>
      </c>
      <c r="B17370" s="10" t="s">
        <v>42234</v>
      </c>
      <c r="C17370" s="12">
        <v>289.7</v>
      </c>
    </row>
    <row r="17371" spans="1:3" x14ac:dyDescent="0.25">
      <c r="A17371" s="10" t="s">
        <v>11373</v>
      </c>
      <c r="B17371" s="10" t="s">
        <v>42235</v>
      </c>
      <c r="C17371" s="12">
        <v>245.65</v>
      </c>
    </row>
    <row r="17372" spans="1:3" x14ac:dyDescent="0.25">
      <c r="A17372" s="10" t="s">
        <v>11374</v>
      </c>
      <c r="B17372" s="10" t="s">
        <v>42236</v>
      </c>
      <c r="C17372" s="12">
        <v>245.65</v>
      </c>
    </row>
    <row r="17373" spans="1:3" x14ac:dyDescent="0.25">
      <c r="A17373" s="10" t="s">
        <v>11375</v>
      </c>
      <c r="B17373" s="10" t="s">
        <v>42237</v>
      </c>
      <c r="C17373" s="12">
        <v>245.65</v>
      </c>
    </row>
    <row r="17374" spans="1:3" x14ac:dyDescent="0.25">
      <c r="A17374" s="10" t="s">
        <v>11376</v>
      </c>
      <c r="B17374" s="10" t="s">
        <v>42238</v>
      </c>
      <c r="C17374" s="12">
        <v>245.65</v>
      </c>
    </row>
    <row r="17375" spans="1:3" x14ac:dyDescent="0.25">
      <c r="A17375" s="10" t="s">
        <v>11377</v>
      </c>
      <c r="B17375" s="10" t="s">
        <v>42239</v>
      </c>
      <c r="C17375" s="12">
        <v>289.7</v>
      </c>
    </row>
    <row r="17376" spans="1:3" x14ac:dyDescent="0.25">
      <c r="A17376" s="10" t="s">
        <v>11378</v>
      </c>
      <c r="B17376" s="10" t="s">
        <v>42240</v>
      </c>
      <c r="C17376" s="12">
        <v>289.7</v>
      </c>
    </row>
    <row r="17377" spans="1:3" x14ac:dyDescent="0.25">
      <c r="A17377" s="10" t="s">
        <v>11379</v>
      </c>
      <c r="B17377" s="10" t="s">
        <v>42241</v>
      </c>
      <c r="C17377" s="12">
        <v>289.7</v>
      </c>
    </row>
    <row r="17378" spans="1:3" x14ac:dyDescent="0.25">
      <c r="A17378" s="10" t="s">
        <v>11380</v>
      </c>
      <c r="B17378" s="10" t="s">
        <v>42242</v>
      </c>
      <c r="C17378" s="12">
        <v>289.7</v>
      </c>
    </row>
    <row r="17379" spans="1:3" x14ac:dyDescent="0.25">
      <c r="A17379" s="10" t="s">
        <v>11381</v>
      </c>
      <c r="B17379" s="10" t="s">
        <v>42243</v>
      </c>
      <c r="C17379" s="12">
        <v>245.65</v>
      </c>
    </row>
    <row r="17380" spans="1:3" x14ac:dyDescent="0.25">
      <c r="A17380" s="10" t="s">
        <v>11382</v>
      </c>
      <c r="B17380" s="10" t="s">
        <v>42244</v>
      </c>
      <c r="C17380" s="12">
        <v>245.65</v>
      </c>
    </row>
    <row r="17381" spans="1:3" x14ac:dyDescent="0.25">
      <c r="A17381" s="10" t="s">
        <v>11383</v>
      </c>
      <c r="B17381" s="10" t="s">
        <v>42245</v>
      </c>
      <c r="C17381" s="12">
        <v>245.65</v>
      </c>
    </row>
    <row r="17382" spans="1:3" x14ac:dyDescent="0.25">
      <c r="A17382" s="10" t="s">
        <v>11384</v>
      </c>
      <c r="B17382" s="10" t="s">
        <v>42246</v>
      </c>
      <c r="C17382" s="12">
        <v>245.65</v>
      </c>
    </row>
    <row r="17383" spans="1:3" x14ac:dyDescent="0.25">
      <c r="A17383" s="10" t="s">
        <v>11385</v>
      </c>
      <c r="B17383" s="10" t="s">
        <v>42247</v>
      </c>
      <c r="C17383" s="12">
        <v>289.7</v>
      </c>
    </row>
    <row r="17384" spans="1:3" x14ac:dyDescent="0.25">
      <c r="A17384" s="10" t="s">
        <v>11386</v>
      </c>
      <c r="B17384" s="10" t="s">
        <v>42248</v>
      </c>
      <c r="C17384" s="12">
        <v>289.7</v>
      </c>
    </row>
    <row r="17385" spans="1:3" x14ac:dyDescent="0.25">
      <c r="A17385" s="10" t="s">
        <v>11387</v>
      </c>
      <c r="B17385" s="10" t="s">
        <v>42249</v>
      </c>
      <c r="C17385" s="12">
        <v>289.7</v>
      </c>
    </row>
    <row r="17386" spans="1:3" x14ac:dyDescent="0.25">
      <c r="A17386" s="10" t="s">
        <v>11388</v>
      </c>
      <c r="B17386" s="10" t="s">
        <v>42250</v>
      </c>
      <c r="C17386" s="12">
        <v>289.7</v>
      </c>
    </row>
    <row r="17387" spans="1:3" x14ac:dyDescent="0.25">
      <c r="A17387" s="10" t="s">
        <v>11389</v>
      </c>
      <c r="B17387" s="10" t="s">
        <v>42251</v>
      </c>
      <c r="C17387" s="12">
        <v>245.65</v>
      </c>
    </row>
    <row r="17388" spans="1:3" x14ac:dyDescent="0.25">
      <c r="A17388" s="10" t="s">
        <v>11390</v>
      </c>
      <c r="B17388" s="10" t="s">
        <v>42252</v>
      </c>
      <c r="C17388" s="12">
        <v>245.65</v>
      </c>
    </row>
    <row r="17389" spans="1:3" x14ac:dyDescent="0.25">
      <c r="A17389" s="10" t="s">
        <v>11391</v>
      </c>
      <c r="B17389" s="10" t="s">
        <v>42253</v>
      </c>
      <c r="C17389" s="12">
        <v>245.65</v>
      </c>
    </row>
    <row r="17390" spans="1:3" x14ac:dyDescent="0.25">
      <c r="A17390" s="10" t="s">
        <v>11392</v>
      </c>
      <c r="B17390" s="10" t="s">
        <v>42254</v>
      </c>
      <c r="C17390" s="12">
        <v>245.65</v>
      </c>
    </row>
    <row r="17391" spans="1:3" x14ac:dyDescent="0.25">
      <c r="A17391" s="10" t="s">
        <v>11393</v>
      </c>
      <c r="B17391" s="10" t="s">
        <v>42255</v>
      </c>
      <c r="C17391" s="12">
        <v>289.7</v>
      </c>
    </row>
    <row r="17392" spans="1:3" x14ac:dyDescent="0.25">
      <c r="A17392" s="10" t="s">
        <v>11394</v>
      </c>
      <c r="B17392" s="10" t="s">
        <v>42256</v>
      </c>
      <c r="C17392" s="12">
        <v>289.7</v>
      </c>
    </row>
    <row r="17393" spans="1:3" x14ac:dyDescent="0.25">
      <c r="A17393" s="10" t="s">
        <v>11395</v>
      </c>
      <c r="B17393" s="10" t="s">
        <v>42257</v>
      </c>
      <c r="C17393" s="12">
        <v>289.7</v>
      </c>
    </row>
    <row r="17394" spans="1:3" x14ac:dyDescent="0.25">
      <c r="A17394" s="10" t="s">
        <v>11396</v>
      </c>
      <c r="B17394" s="10" t="s">
        <v>42258</v>
      </c>
      <c r="C17394" s="12">
        <v>289.7</v>
      </c>
    </row>
    <row r="17395" spans="1:3" x14ac:dyDescent="0.25">
      <c r="A17395" s="10" t="s">
        <v>11397</v>
      </c>
      <c r="B17395" s="10" t="s">
        <v>42259</v>
      </c>
      <c r="C17395" s="12">
        <v>245.65</v>
      </c>
    </row>
    <row r="17396" spans="1:3" x14ac:dyDescent="0.25">
      <c r="A17396" s="10" t="s">
        <v>11398</v>
      </c>
      <c r="B17396" s="10" t="s">
        <v>42260</v>
      </c>
      <c r="C17396" s="12">
        <v>245.65</v>
      </c>
    </row>
    <row r="17397" spans="1:3" x14ac:dyDescent="0.25">
      <c r="A17397" s="10" t="s">
        <v>11399</v>
      </c>
      <c r="B17397" s="10" t="s">
        <v>42261</v>
      </c>
      <c r="C17397" s="12">
        <v>245.65</v>
      </c>
    </row>
    <row r="17398" spans="1:3" x14ac:dyDescent="0.25">
      <c r="A17398" s="10" t="s">
        <v>11400</v>
      </c>
      <c r="B17398" s="10" t="s">
        <v>42262</v>
      </c>
      <c r="C17398" s="12">
        <v>245.65</v>
      </c>
    </row>
    <row r="17399" spans="1:3" x14ac:dyDescent="0.25">
      <c r="A17399" s="10" t="s">
        <v>11401</v>
      </c>
      <c r="B17399" s="10" t="s">
        <v>42263</v>
      </c>
      <c r="C17399" s="12">
        <v>289.7</v>
      </c>
    </row>
    <row r="17400" spans="1:3" x14ac:dyDescent="0.25">
      <c r="A17400" s="10" t="s">
        <v>11402</v>
      </c>
      <c r="B17400" s="10" t="s">
        <v>42264</v>
      </c>
      <c r="C17400" s="12">
        <v>289.7</v>
      </c>
    </row>
    <row r="17401" spans="1:3" x14ac:dyDescent="0.25">
      <c r="A17401" s="10" t="s">
        <v>11403</v>
      </c>
      <c r="B17401" s="10" t="s">
        <v>42265</v>
      </c>
      <c r="C17401" s="12">
        <v>289.7</v>
      </c>
    </row>
    <row r="17402" spans="1:3" x14ac:dyDescent="0.25">
      <c r="A17402" s="10" t="s">
        <v>11404</v>
      </c>
      <c r="B17402" s="10" t="s">
        <v>42266</v>
      </c>
      <c r="C17402" s="12">
        <v>289.7</v>
      </c>
    </row>
    <row r="17403" spans="1:3" x14ac:dyDescent="0.25">
      <c r="A17403" s="10" t="s">
        <v>11405</v>
      </c>
      <c r="B17403" s="10" t="s">
        <v>42267</v>
      </c>
      <c r="C17403" s="12">
        <v>245.65</v>
      </c>
    </row>
    <row r="17404" spans="1:3" x14ac:dyDescent="0.25">
      <c r="A17404" s="10" t="s">
        <v>11406</v>
      </c>
      <c r="B17404" s="10" t="s">
        <v>42268</v>
      </c>
      <c r="C17404" s="12">
        <v>245.65</v>
      </c>
    </row>
    <row r="17405" spans="1:3" x14ac:dyDescent="0.25">
      <c r="A17405" s="10" t="s">
        <v>11407</v>
      </c>
      <c r="B17405" s="10" t="s">
        <v>42269</v>
      </c>
      <c r="C17405" s="12">
        <v>245.65</v>
      </c>
    </row>
    <row r="17406" spans="1:3" x14ac:dyDescent="0.25">
      <c r="A17406" s="10" t="s">
        <v>11408</v>
      </c>
      <c r="B17406" s="10" t="s">
        <v>42270</v>
      </c>
      <c r="C17406" s="12">
        <v>245.65</v>
      </c>
    </row>
    <row r="17407" spans="1:3" x14ac:dyDescent="0.25">
      <c r="A17407" s="10" t="s">
        <v>11409</v>
      </c>
      <c r="B17407" s="10" t="s">
        <v>42271</v>
      </c>
      <c r="C17407" s="12">
        <v>289.7</v>
      </c>
    </row>
    <row r="17408" spans="1:3" x14ac:dyDescent="0.25">
      <c r="A17408" s="10" t="s">
        <v>11410</v>
      </c>
      <c r="B17408" s="10" t="s">
        <v>42272</v>
      </c>
      <c r="C17408" s="12">
        <v>289.7</v>
      </c>
    </row>
    <row r="17409" spans="1:3" x14ac:dyDescent="0.25">
      <c r="A17409" s="10" t="s">
        <v>11411</v>
      </c>
      <c r="B17409" s="10" t="s">
        <v>42273</v>
      </c>
      <c r="C17409" s="12">
        <v>289.7</v>
      </c>
    </row>
    <row r="17410" spans="1:3" x14ac:dyDescent="0.25">
      <c r="A17410" s="10" t="s">
        <v>11412</v>
      </c>
      <c r="B17410" s="10" t="s">
        <v>42274</v>
      </c>
      <c r="C17410" s="12">
        <v>289.7</v>
      </c>
    </row>
    <row r="17411" spans="1:3" x14ac:dyDescent="0.25">
      <c r="A17411" s="10" t="s">
        <v>11413</v>
      </c>
      <c r="B17411" s="10" t="s">
        <v>42275</v>
      </c>
      <c r="C17411" s="12">
        <v>245.65</v>
      </c>
    </row>
    <row r="17412" spans="1:3" x14ac:dyDescent="0.25">
      <c r="A17412" s="10" t="s">
        <v>11414</v>
      </c>
      <c r="B17412" s="10" t="s">
        <v>42276</v>
      </c>
      <c r="C17412" s="12">
        <v>245.65</v>
      </c>
    </row>
    <row r="17413" spans="1:3" x14ac:dyDescent="0.25">
      <c r="A17413" s="10" t="s">
        <v>11415</v>
      </c>
      <c r="B17413" s="10" t="s">
        <v>42277</v>
      </c>
      <c r="C17413" s="12">
        <v>245.65</v>
      </c>
    </row>
    <row r="17414" spans="1:3" x14ac:dyDescent="0.25">
      <c r="A17414" s="10" t="s">
        <v>11416</v>
      </c>
      <c r="B17414" s="10" t="s">
        <v>42278</v>
      </c>
      <c r="C17414" s="12">
        <v>245.65</v>
      </c>
    </row>
    <row r="17415" spans="1:3" x14ac:dyDescent="0.25">
      <c r="A17415" s="10" t="s">
        <v>11417</v>
      </c>
      <c r="B17415" s="10" t="s">
        <v>42279</v>
      </c>
      <c r="C17415" s="12">
        <v>289.7</v>
      </c>
    </row>
    <row r="17416" spans="1:3" x14ac:dyDescent="0.25">
      <c r="A17416" s="10" t="s">
        <v>11418</v>
      </c>
      <c r="B17416" s="10" t="s">
        <v>42280</v>
      </c>
      <c r="C17416" s="12">
        <v>289.7</v>
      </c>
    </row>
    <row r="17417" spans="1:3" x14ac:dyDescent="0.25">
      <c r="A17417" s="10" t="s">
        <v>11419</v>
      </c>
      <c r="B17417" s="10" t="s">
        <v>42281</v>
      </c>
      <c r="C17417" s="12">
        <v>289.7</v>
      </c>
    </row>
    <row r="17418" spans="1:3" x14ac:dyDescent="0.25">
      <c r="A17418" s="10" t="s">
        <v>11420</v>
      </c>
      <c r="B17418" s="10" t="s">
        <v>42282</v>
      </c>
      <c r="C17418" s="12">
        <v>289.7</v>
      </c>
    </row>
    <row r="17419" spans="1:3" x14ac:dyDescent="0.25">
      <c r="A17419" s="10" t="s">
        <v>11421</v>
      </c>
      <c r="B17419" s="10" t="s">
        <v>42283</v>
      </c>
      <c r="C17419" s="12">
        <v>245.65</v>
      </c>
    </row>
    <row r="17420" spans="1:3" x14ac:dyDescent="0.25">
      <c r="A17420" s="10" t="s">
        <v>11422</v>
      </c>
      <c r="B17420" s="10" t="s">
        <v>42284</v>
      </c>
      <c r="C17420" s="12">
        <v>245.65</v>
      </c>
    </row>
    <row r="17421" spans="1:3" x14ac:dyDescent="0.25">
      <c r="A17421" s="10" t="s">
        <v>11423</v>
      </c>
      <c r="B17421" s="10" t="s">
        <v>42285</v>
      </c>
      <c r="C17421" s="12">
        <v>245.65</v>
      </c>
    </row>
    <row r="17422" spans="1:3" x14ac:dyDescent="0.25">
      <c r="A17422" s="10" t="s">
        <v>11424</v>
      </c>
      <c r="B17422" s="10" t="s">
        <v>42286</v>
      </c>
      <c r="C17422" s="12">
        <v>245.65</v>
      </c>
    </row>
    <row r="17423" spans="1:3" x14ac:dyDescent="0.25">
      <c r="A17423" s="10" t="s">
        <v>11425</v>
      </c>
      <c r="B17423" s="10" t="s">
        <v>42287</v>
      </c>
      <c r="C17423" s="12">
        <v>289.7</v>
      </c>
    </row>
    <row r="17424" spans="1:3" x14ac:dyDescent="0.25">
      <c r="A17424" s="10" t="s">
        <v>11426</v>
      </c>
      <c r="B17424" s="10" t="s">
        <v>42288</v>
      </c>
      <c r="C17424" s="12">
        <v>289.7</v>
      </c>
    </row>
    <row r="17425" spans="1:3" x14ac:dyDescent="0.25">
      <c r="A17425" s="10" t="s">
        <v>11427</v>
      </c>
      <c r="B17425" s="10" t="s">
        <v>42289</v>
      </c>
      <c r="C17425" s="12">
        <v>289.7</v>
      </c>
    </row>
    <row r="17426" spans="1:3" x14ac:dyDescent="0.25">
      <c r="A17426" s="10" t="s">
        <v>11428</v>
      </c>
      <c r="B17426" s="10" t="s">
        <v>42290</v>
      </c>
      <c r="C17426" s="12">
        <v>289.7</v>
      </c>
    </row>
    <row r="17427" spans="1:3" x14ac:dyDescent="0.25">
      <c r="A17427" s="10" t="s">
        <v>11429</v>
      </c>
      <c r="B17427" s="10" t="s">
        <v>42291</v>
      </c>
      <c r="C17427" s="12">
        <v>245.65</v>
      </c>
    </row>
    <row r="17428" spans="1:3" x14ac:dyDescent="0.25">
      <c r="A17428" s="10" t="s">
        <v>11430</v>
      </c>
      <c r="B17428" s="10" t="s">
        <v>42292</v>
      </c>
      <c r="C17428" s="12">
        <v>245.65</v>
      </c>
    </row>
    <row r="17429" spans="1:3" x14ac:dyDescent="0.25">
      <c r="A17429" s="10" t="s">
        <v>11431</v>
      </c>
      <c r="B17429" s="10" t="s">
        <v>42293</v>
      </c>
      <c r="C17429" s="12">
        <v>245.65</v>
      </c>
    </row>
    <row r="17430" spans="1:3" x14ac:dyDescent="0.25">
      <c r="A17430" s="10" t="s">
        <v>11432</v>
      </c>
      <c r="B17430" s="10" t="s">
        <v>42294</v>
      </c>
      <c r="C17430" s="12">
        <v>245.65</v>
      </c>
    </row>
    <row r="17431" spans="1:3" x14ac:dyDescent="0.25">
      <c r="A17431" s="10" t="s">
        <v>11433</v>
      </c>
      <c r="B17431" s="10" t="s">
        <v>42295</v>
      </c>
      <c r="C17431" s="12">
        <v>289.7</v>
      </c>
    </row>
    <row r="17432" spans="1:3" x14ac:dyDescent="0.25">
      <c r="A17432" s="10" t="s">
        <v>11434</v>
      </c>
      <c r="B17432" s="10" t="s">
        <v>42296</v>
      </c>
      <c r="C17432" s="12">
        <v>289.7</v>
      </c>
    </row>
    <row r="17433" spans="1:3" x14ac:dyDescent="0.25">
      <c r="A17433" s="10" t="s">
        <v>11435</v>
      </c>
      <c r="B17433" s="10" t="s">
        <v>42297</v>
      </c>
      <c r="C17433" s="12">
        <v>289.7</v>
      </c>
    </row>
    <row r="17434" spans="1:3" x14ac:dyDescent="0.25">
      <c r="A17434" s="10" t="s">
        <v>11436</v>
      </c>
      <c r="B17434" s="10" t="s">
        <v>42298</v>
      </c>
      <c r="C17434" s="12">
        <v>289.7</v>
      </c>
    </row>
    <row r="17435" spans="1:3" x14ac:dyDescent="0.25">
      <c r="A17435" s="10" t="s">
        <v>11437</v>
      </c>
      <c r="B17435" s="10" t="s">
        <v>42299</v>
      </c>
      <c r="C17435" s="12">
        <v>245.65</v>
      </c>
    </row>
    <row r="17436" spans="1:3" x14ac:dyDescent="0.25">
      <c r="A17436" s="10" t="s">
        <v>11438</v>
      </c>
      <c r="B17436" s="10" t="s">
        <v>42300</v>
      </c>
      <c r="C17436" s="12">
        <v>245.65</v>
      </c>
    </row>
    <row r="17437" spans="1:3" x14ac:dyDescent="0.25">
      <c r="A17437" s="10" t="s">
        <v>11439</v>
      </c>
      <c r="B17437" s="10" t="s">
        <v>42301</v>
      </c>
      <c r="C17437" s="12">
        <v>245.65</v>
      </c>
    </row>
    <row r="17438" spans="1:3" x14ac:dyDescent="0.25">
      <c r="A17438" s="10" t="s">
        <v>11440</v>
      </c>
      <c r="B17438" s="10" t="s">
        <v>42302</v>
      </c>
      <c r="C17438" s="12">
        <v>245.65</v>
      </c>
    </row>
    <row r="17439" spans="1:3" x14ac:dyDescent="0.25">
      <c r="A17439" s="10" t="s">
        <v>11441</v>
      </c>
      <c r="B17439" s="10" t="s">
        <v>42303</v>
      </c>
      <c r="C17439" s="12">
        <v>284</v>
      </c>
    </row>
    <row r="17440" spans="1:3" x14ac:dyDescent="0.25">
      <c r="A17440" s="10" t="s">
        <v>11442</v>
      </c>
      <c r="B17440" s="10" t="s">
        <v>42304</v>
      </c>
      <c r="C17440" s="12">
        <v>284</v>
      </c>
    </row>
    <row r="17441" spans="1:3" x14ac:dyDescent="0.25">
      <c r="A17441" s="10" t="s">
        <v>11443</v>
      </c>
      <c r="B17441" s="10" t="s">
        <v>42305</v>
      </c>
      <c r="C17441" s="12">
        <v>284</v>
      </c>
    </row>
    <row r="17442" spans="1:3" x14ac:dyDescent="0.25">
      <c r="A17442" s="10" t="s">
        <v>11444</v>
      </c>
      <c r="B17442" s="10" t="s">
        <v>42306</v>
      </c>
      <c r="C17442" s="12">
        <v>284</v>
      </c>
    </row>
    <row r="17443" spans="1:3" x14ac:dyDescent="0.25">
      <c r="A17443" s="10" t="s">
        <v>11445</v>
      </c>
      <c r="B17443" s="10" t="s">
        <v>42307</v>
      </c>
      <c r="C17443" s="12">
        <v>240.85000000000002</v>
      </c>
    </row>
    <row r="17444" spans="1:3" x14ac:dyDescent="0.25">
      <c r="A17444" s="10" t="s">
        <v>11446</v>
      </c>
      <c r="B17444" s="10" t="s">
        <v>42308</v>
      </c>
      <c r="C17444" s="12">
        <v>240.85000000000002</v>
      </c>
    </row>
    <row r="17445" spans="1:3" x14ac:dyDescent="0.25">
      <c r="A17445" s="10" t="s">
        <v>11447</v>
      </c>
      <c r="B17445" s="10" t="s">
        <v>42309</v>
      </c>
      <c r="C17445" s="12">
        <v>240.85000000000002</v>
      </c>
    </row>
    <row r="17446" spans="1:3" x14ac:dyDescent="0.25">
      <c r="A17446" s="10" t="s">
        <v>11448</v>
      </c>
      <c r="B17446" s="10" t="s">
        <v>42310</v>
      </c>
      <c r="C17446" s="12">
        <v>240.85000000000002</v>
      </c>
    </row>
    <row r="17447" spans="1:3" x14ac:dyDescent="0.25">
      <c r="A17447" s="10" t="s">
        <v>11449</v>
      </c>
      <c r="B17447" s="10" t="s">
        <v>42311</v>
      </c>
      <c r="C17447" s="12">
        <v>284</v>
      </c>
    </row>
    <row r="17448" spans="1:3" x14ac:dyDescent="0.25">
      <c r="A17448" s="10" t="s">
        <v>11450</v>
      </c>
      <c r="B17448" s="10" t="s">
        <v>42312</v>
      </c>
      <c r="C17448" s="12">
        <v>284</v>
      </c>
    </row>
    <row r="17449" spans="1:3" x14ac:dyDescent="0.25">
      <c r="A17449" s="10" t="s">
        <v>11451</v>
      </c>
      <c r="B17449" s="10" t="s">
        <v>42313</v>
      </c>
      <c r="C17449" s="12">
        <v>284</v>
      </c>
    </row>
    <row r="17450" spans="1:3" x14ac:dyDescent="0.25">
      <c r="A17450" s="10" t="s">
        <v>11452</v>
      </c>
      <c r="B17450" s="10" t="s">
        <v>42314</v>
      </c>
      <c r="C17450" s="12">
        <v>284</v>
      </c>
    </row>
    <row r="17451" spans="1:3" x14ac:dyDescent="0.25">
      <c r="A17451" s="10" t="s">
        <v>11453</v>
      </c>
      <c r="B17451" s="10" t="s">
        <v>42315</v>
      </c>
      <c r="C17451" s="12">
        <v>240.85000000000002</v>
      </c>
    </row>
    <row r="17452" spans="1:3" x14ac:dyDescent="0.25">
      <c r="A17452" s="10" t="s">
        <v>11454</v>
      </c>
      <c r="B17452" s="10" t="s">
        <v>42316</v>
      </c>
      <c r="C17452" s="12">
        <v>240.85000000000002</v>
      </c>
    </row>
    <row r="17453" spans="1:3" x14ac:dyDescent="0.25">
      <c r="A17453" s="10" t="s">
        <v>11455</v>
      </c>
      <c r="B17453" s="10" t="s">
        <v>42317</v>
      </c>
      <c r="C17453" s="12">
        <v>240.85000000000002</v>
      </c>
    </row>
    <row r="17454" spans="1:3" x14ac:dyDescent="0.25">
      <c r="A17454" s="10" t="s">
        <v>11456</v>
      </c>
      <c r="B17454" s="10" t="s">
        <v>42318</v>
      </c>
      <c r="C17454" s="12">
        <v>240.85000000000002</v>
      </c>
    </row>
    <row r="17455" spans="1:3" x14ac:dyDescent="0.25">
      <c r="A17455" s="10" t="s">
        <v>11457</v>
      </c>
      <c r="B17455" s="10" t="s">
        <v>42319</v>
      </c>
      <c r="C17455" s="12">
        <v>284</v>
      </c>
    </row>
    <row r="17456" spans="1:3" x14ac:dyDescent="0.25">
      <c r="A17456" s="10" t="s">
        <v>11458</v>
      </c>
      <c r="B17456" s="10" t="s">
        <v>42320</v>
      </c>
      <c r="C17456" s="12">
        <v>284</v>
      </c>
    </row>
    <row r="17457" spans="1:3" x14ac:dyDescent="0.25">
      <c r="A17457" s="10" t="s">
        <v>11459</v>
      </c>
      <c r="B17457" s="10" t="s">
        <v>42321</v>
      </c>
      <c r="C17457" s="12">
        <v>284</v>
      </c>
    </row>
    <row r="17458" spans="1:3" x14ac:dyDescent="0.25">
      <c r="A17458" s="10" t="s">
        <v>11460</v>
      </c>
      <c r="B17458" s="10" t="s">
        <v>42322</v>
      </c>
      <c r="C17458" s="12">
        <v>284</v>
      </c>
    </row>
    <row r="17459" spans="1:3" x14ac:dyDescent="0.25">
      <c r="A17459" s="10" t="s">
        <v>11461</v>
      </c>
      <c r="B17459" s="10" t="s">
        <v>42323</v>
      </c>
      <c r="C17459" s="12">
        <v>240.85000000000002</v>
      </c>
    </row>
    <row r="17460" spans="1:3" x14ac:dyDescent="0.25">
      <c r="A17460" s="10" t="s">
        <v>11462</v>
      </c>
      <c r="B17460" s="10" t="s">
        <v>42324</v>
      </c>
      <c r="C17460" s="12">
        <v>240.85000000000002</v>
      </c>
    </row>
    <row r="17461" spans="1:3" x14ac:dyDescent="0.25">
      <c r="A17461" s="10" t="s">
        <v>11463</v>
      </c>
      <c r="B17461" s="10" t="s">
        <v>42325</v>
      </c>
      <c r="C17461" s="12">
        <v>240.85000000000002</v>
      </c>
    </row>
    <row r="17462" spans="1:3" x14ac:dyDescent="0.25">
      <c r="A17462" s="10" t="s">
        <v>11464</v>
      </c>
      <c r="B17462" s="10" t="s">
        <v>42326</v>
      </c>
      <c r="C17462" s="12">
        <v>240.85000000000002</v>
      </c>
    </row>
    <row r="17463" spans="1:3" x14ac:dyDescent="0.25">
      <c r="A17463" s="10" t="s">
        <v>11465</v>
      </c>
      <c r="B17463" s="10" t="s">
        <v>42327</v>
      </c>
      <c r="C17463" s="12">
        <v>284</v>
      </c>
    </row>
    <row r="17464" spans="1:3" x14ac:dyDescent="0.25">
      <c r="A17464" s="10" t="s">
        <v>11466</v>
      </c>
      <c r="B17464" s="10" t="s">
        <v>42328</v>
      </c>
      <c r="C17464" s="12">
        <v>284</v>
      </c>
    </row>
    <row r="17465" spans="1:3" x14ac:dyDescent="0.25">
      <c r="A17465" s="10" t="s">
        <v>11467</v>
      </c>
      <c r="B17465" s="10" t="s">
        <v>42329</v>
      </c>
      <c r="C17465" s="12">
        <v>284</v>
      </c>
    </row>
    <row r="17466" spans="1:3" x14ac:dyDescent="0.25">
      <c r="A17466" s="10" t="s">
        <v>11468</v>
      </c>
      <c r="B17466" s="10" t="s">
        <v>42330</v>
      </c>
      <c r="C17466" s="12">
        <v>284</v>
      </c>
    </row>
    <row r="17467" spans="1:3" x14ac:dyDescent="0.25">
      <c r="A17467" s="10" t="s">
        <v>11469</v>
      </c>
      <c r="B17467" s="10" t="s">
        <v>42331</v>
      </c>
      <c r="C17467" s="12">
        <v>240.85000000000002</v>
      </c>
    </row>
    <row r="17468" spans="1:3" x14ac:dyDescent="0.25">
      <c r="A17468" s="10" t="s">
        <v>11470</v>
      </c>
      <c r="B17468" s="10" t="s">
        <v>42332</v>
      </c>
      <c r="C17468" s="12">
        <v>240.85000000000002</v>
      </c>
    </row>
    <row r="17469" spans="1:3" x14ac:dyDescent="0.25">
      <c r="A17469" s="10" t="s">
        <v>11471</v>
      </c>
      <c r="B17469" s="10" t="s">
        <v>42333</v>
      </c>
      <c r="C17469" s="12">
        <v>240.85000000000002</v>
      </c>
    </row>
    <row r="17470" spans="1:3" x14ac:dyDescent="0.25">
      <c r="A17470" s="10" t="s">
        <v>11472</v>
      </c>
      <c r="B17470" s="10" t="s">
        <v>42334</v>
      </c>
      <c r="C17470" s="12">
        <v>240.85000000000002</v>
      </c>
    </row>
    <row r="17471" spans="1:3" x14ac:dyDescent="0.25">
      <c r="A17471" s="10" t="s">
        <v>11473</v>
      </c>
      <c r="B17471" s="10" t="s">
        <v>42335</v>
      </c>
      <c r="C17471" s="12">
        <v>284</v>
      </c>
    </row>
    <row r="17472" spans="1:3" x14ac:dyDescent="0.25">
      <c r="A17472" s="10" t="s">
        <v>11474</v>
      </c>
      <c r="B17472" s="10" t="s">
        <v>42336</v>
      </c>
      <c r="C17472" s="12">
        <v>284</v>
      </c>
    </row>
    <row r="17473" spans="1:3" x14ac:dyDescent="0.25">
      <c r="A17473" s="10" t="s">
        <v>11475</v>
      </c>
      <c r="B17473" s="10" t="s">
        <v>42337</v>
      </c>
      <c r="C17473" s="12">
        <v>284</v>
      </c>
    </row>
    <row r="17474" spans="1:3" x14ac:dyDescent="0.25">
      <c r="A17474" s="10" t="s">
        <v>11476</v>
      </c>
      <c r="B17474" s="10" t="s">
        <v>42338</v>
      </c>
      <c r="C17474" s="12">
        <v>284</v>
      </c>
    </row>
    <row r="17475" spans="1:3" x14ac:dyDescent="0.25">
      <c r="A17475" s="10" t="s">
        <v>11477</v>
      </c>
      <c r="B17475" s="10" t="s">
        <v>42339</v>
      </c>
      <c r="C17475" s="12">
        <v>240.85000000000002</v>
      </c>
    </row>
    <row r="17476" spans="1:3" x14ac:dyDescent="0.25">
      <c r="A17476" s="10" t="s">
        <v>11478</v>
      </c>
      <c r="B17476" s="10" t="s">
        <v>42340</v>
      </c>
      <c r="C17476" s="12">
        <v>240.85000000000002</v>
      </c>
    </row>
    <row r="17477" spans="1:3" x14ac:dyDescent="0.25">
      <c r="A17477" s="10" t="s">
        <v>11479</v>
      </c>
      <c r="B17477" s="10" t="s">
        <v>42341</v>
      </c>
      <c r="C17477" s="12">
        <v>240.85000000000002</v>
      </c>
    </row>
    <row r="17478" spans="1:3" x14ac:dyDescent="0.25">
      <c r="A17478" s="10" t="s">
        <v>11480</v>
      </c>
      <c r="B17478" s="10" t="s">
        <v>42342</v>
      </c>
      <c r="C17478" s="12">
        <v>240.85000000000002</v>
      </c>
    </row>
    <row r="17479" spans="1:3" x14ac:dyDescent="0.25">
      <c r="A17479" s="10" t="s">
        <v>11481</v>
      </c>
      <c r="B17479" s="10" t="s">
        <v>42343</v>
      </c>
      <c r="C17479" s="12">
        <v>284</v>
      </c>
    </row>
    <row r="17480" spans="1:3" x14ac:dyDescent="0.25">
      <c r="A17480" s="10" t="s">
        <v>11482</v>
      </c>
      <c r="B17480" s="10" t="s">
        <v>42344</v>
      </c>
      <c r="C17480" s="12">
        <v>284</v>
      </c>
    </row>
    <row r="17481" spans="1:3" x14ac:dyDescent="0.25">
      <c r="A17481" s="10" t="s">
        <v>11483</v>
      </c>
      <c r="B17481" s="10" t="s">
        <v>42345</v>
      </c>
      <c r="C17481" s="12">
        <v>284</v>
      </c>
    </row>
    <row r="17482" spans="1:3" x14ac:dyDescent="0.25">
      <c r="A17482" s="10" t="s">
        <v>11484</v>
      </c>
      <c r="B17482" s="10" t="s">
        <v>42346</v>
      </c>
      <c r="C17482" s="12">
        <v>284</v>
      </c>
    </row>
    <row r="17483" spans="1:3" x14ac:dyDescent="0.25">
      <c r="A17483" s="10" t="s">
        <v>11485</v>
      </c>
      <c r="B17483" s="10" t="s">
        <v>42347</v>
      </c>
      <c r="C17483" s="12">
        <v>240.85000000000002</v>
      </c>
    </row>
    <row r="17484" spans="1:3" x14ac:dyDescent="0.25">
      <c r="A17484" s="10" t="s">
        <v>11486</v>
      </c>
      <c r="B17484" s="10" t="s">
        <v>42348</v>
      </c>
      <c r="C17484" s="12">
        <v>240.85000000000002</v>
      </c>
    </row>
    <row r="17485" spans="1:3" x14ac:dyDescent="0.25">
      <c r="A17485" s="10" t="s">
        <v>11487</v>
      </c>
      <c r="B17485" s="10" t="s">
        <v>42349</v>
      </c>
      <c r="C17485" s="12">
        <v>240.85000000000002</v>
      </c>
    </row>
    <row r="17486" spans="1:3" x14ac:dyDescent="0.25">
      <c r="A17486" s="10" t="s">
        <v>11488</v>
      </c>
      <c r="B17486" s="10" t="s">
        <v>42350</v>
      </c>
      <c r="C17486" s="12">
        <v>240.85000000000002</v>
      </c>
    </row>
    <row r="17487" spans="1:3" x14ac:dyDescent="0.25">
      <c r="A17487" s="10" t="s">
        <v>11489</v>
      </c>
      <c r="B17487" s="10" t="s">
        <v>42351</v>
      </c>
      <c r="C17487" s="12">
        <v>284</v>
      </c>
    </row>
    <row r="17488" spans="1:3" x14ac:dyDescent="0.25">
      <c r="A17488" s="10" t="s">
        <v>11490</v>
      </c>
      <c r="B17488" s="10" t="s">
        <v>42352</v>
      </c>
      <c r="C17488" s="12">
        <v>284</v>
      </c>
    </row>
    <row r="17489" spans="1:3" x14ac:dyDescent="0.25">
      <c r="A17489" s="10" t="s">
        <v>11491</v>
      </c>
      <c r="B17489" s="10" t="s">
        <v>42353</v>
      </c>
      <c r="C17489" s="12">
        <v>284</v>
      </c>
    </row>
    <row r="17490" spans="1:3" x14ac:dyDescent="0.25">
      <c r="A17490" s="10" t="s">
        <v>11492</v>
      </c>
      <c r="B17490" s="10" t="s">
        <v>42354</v>
      </c>
      <c r="C17490" s="12">
        <v>284</v>
      </c>
    </row>
    <row r="17491" spans="1:3" x14ac:dyDescent="0.25">
      <c r="A17491" s="10" t="s">
        <v>11493</v>
      </c>
      <c r="B17491" s="10" t="s">
        <v>42355</v>
      </c>
      <c r="C17491" s="12">
        <v>240.85000000000002</v>
      </c>
    </row>
    <row r="17492" spans="1:3" x14ac:dyDescent="0.25">
      <c r="A17492" s="10" t="s">
        <v>11494</v>
      </c>
      <c r="B17492" s="10" t="s">
        <v>42356</v>
      </c>
      <c r="C17492" s="12">
        <v>240.85000000000002</v>
      </c>
    </row>
    <row r="17493" spans="1:3" x14ac:dyDescent="0.25">
      <c r="A17493" s="10" t="s">
        <v>11495</v>
      </c>
      <c r="B17493" s="10" t="s">
        <v>42357</v>
      </c>
      <c r="C17493" s="12">
        <v>240.85000000000002</v>
      </c>
    </row>
    <row r="17494" spans="1:3" x14ac:dyDescent="0.25">
      <c r="A17494" s="10" t="s">
        <v>11496</v>
      </c>
      <c r="B17494" s="10" t="s">
        <v>42358</v>
      </c>
      <c r="C17494" s="12">
        <v>240.85000000000002</v>
      </c>
    </row>
    <row r="17495" spans="1:3" x14ac:dyDescent="0.25">
      <c r="A17495" s="10" t="s">
        <v>11497</v>
      </c>
      <c r="B17495" s="10" t="s">
        <v>42359</v>
      </c>
      <c r="C17495" s="12">
        <v>284</v>
      </c>
    </row>
    <row r="17496" spans="1:3" x14ac:dyDescent="0.25">
      <c r="A17496" s="10" t="s">
        <v>11498</v>
      </c>
      <c r="B17496" s="10" t="s">
        <v>42360</v>
      </c>
      <c r="C17496" s="12">
        <v>284</v>
      </c>
    </row>
    <row r="17497" spans="1:3" x14ac:dyDescent="0.25">
      <c r="A17497" s="10" t="s">
        <v>11499</v>
      </c>
      <c r="B17497" s="10" t="s">
        <v>42361</v>
      </c>
      <c r="C17497" s="12">
        <v>284</v>
      </c>
    </row>
    <row r="17498" spans="1:3" x14ac:dyDescent="0.25">
      <c r="A17498" s="10" t="s">
        <v>11500</v>
      </c>
      <c r="B17498" s="10" t="s">
        <v>42362</v>
      </c>
      <c r="C17498" s="12">
        <v>284</v>
      </c>
    </row>
    <row r="17499" spans="1:3" x14ac:dyDescent="0.25">
      <c r="A17499" s="10" t="s">
        <v>11501</v>
      </c>
      <c r="B17499" s="10" t="s">
        <v>42363</v>
      </c>
      <c r="C17499" s="12">
        <v>240.85000000000002</v>
      </c>
    </row>
    <row r="17500" spans="1:3" x14ac:dyDescent="0.25">
      <c r="A17500" s="10" t="s">
        <v>11502</v>
      </c>
      <c r="B17500" s="10" t="s">
        <v>42364</v>
      </c>
      <c r="C17500" s="12">
        <v>240.85000000000002</v>
      </c>
    </row>
    <row r="17501" spans="1:3" x14ac:dyDescent="0.25">
      <c r="A17501" s="10" t="s">
        <v>11503</v>
      </c>
      <c r="B17501" s="10" t="s">
        <v>42365</v>
      </c>
      <c r="C17501" s="12">
        <v>240.85000000000002</v>
      </c>
    </row>
    <row r="17502" spans="1:3" x14ac:dyDescent="0.25">
      <c r="A17502" s="10" t="s">
        <v>11504</v>
      </c>
      <c r="B17502" s="10" t="s">
        <v>42366</v>
      </c>
      <c r="C17502" s="12">
        <v>240.85000000000002</v>
      </c>
    </row>
    <row r="17503" spans="1:3" x14ac:dyDescent="0.25">
      <c r="A17503" s="10" t="s">
        <v>11505</v>
      </c>
      <c r="B17503" s="10" t="s">
        <v>42367</v>
      </c>
      <c r="C17503" s="12">
        <v>284</v>
      </c>
    </row>
    <row r="17504" spans="1:3" x14ac:dyDescent="0.25">
      <c r="A17504" s="10" t="s">
        <v>11506</v>
      </c>
      <c r="B17504" s="10" t="s">
        <v>42368</v>
      </c>
      <c r="C17504" s="12">
        <v>284</v>
      </c>
    </row>
    <row r="17505" spans="1:3" x14ac:dyDescent="0.25">
      <c r="A17505" s="10" t="s">
        <v>11507</v>
      </c>
      <c r="B17505" s="10" t="s">
        <v>42369</v>
      </c>
      <c r="C17505" s="12">
        <v>284</v>
      </c>
    </row>
    <row r="17506" spans="1:3" x14ac:dyDescent="0.25">
      <c r="A17506" s="10" t="s">
        <v>11508</v>
      </c>
      <c r="B17506" s="10" t="s">
        <v>42370</v>
      </c>
      <c r="C17506" s="12">
        <v>284</v>
      </c>
    </row>
    <row r="17507" spans="1:3" x14ac:dyDescent="0.25">
      <c r="A17507" s="10" t="s">
        <v>11509</v>
      </c>
      <c r="B17507" s="10" t="s">
        <v>42371</v>
      </c>
      <c r="C17507" s="12">
        <v>240.85000000000002</v>
      </c>
    </row>
    <row r="17508" spans="1:3" x14ac:dyDescent="0.25">
      <c r="A17508" s="10" t="s">
        <v>11510</v>
      </c>
      <c r="B17508" s="10" t="s">
        <v>42372</v>
      </c>
      <c r="C17508" s="12">
        <v>240.85000000000002</v>
      </c>
    </row>
    <row r="17509" spans="1:3" x14ac:dyDescent="0.25">
      <c r="A17509" s="10" t="s">
        <v>11511</v>
      </c>
      <c r="B17509" s="10" t="s">
        <v>42373</v>
      </c>
      <c r="C17509" s="12">
        <v>240.85000000000002</v>
      </c>
    </row>
    <row r="17510" spans="1:3" x14ac:dyDescent="0.25">
      <c r="A17510" s="10" t="s">
        <v>11512</v>
      </c>
      <c r="B17510" s="10" t="s">
        <v>42374</v>
      </c>
      <c r="C17510" s="12">
        <v>240.85000000000002</v>
      </c>
    </row>
    <row r="17511" spans="1:3" x14ac:dyDescent="0.25">
      <c r="A17511" s="10" t="s">
        <v>11513</v>
      </c>
      <c r="B17511" s="10" t="s">
        <v>42375</v>
      </c>
      <c r="C17511" s="12">
        <v>284</v>
      </c>
    </row>
    <row r="17512" spans="1:3" x14ac:dyDescent="0.25">
      <c r="A17512" s="10" t="s">
        <v>11514</v>
      </c>
      <c r="B17512" s="10" t="s">
        <v>42376</v>
      </c>
      <c r="C17512" s="12">
        <v>284</v>
      </c>
    </row>
    <row r="17513" spans="1:3" x14ac:dyDescent="0.25">
      <c r="A17513" s="10" t="s">
        <v>11515</v>
      </c>
      <c r="B17513" s="10" t="s">
        <v>42377</v>
      </c>
      <c r="C17513" s="12">
        <v>284</v>
      </c>
    </row>
    <row r="17514" spans="1:3" x14ac:dyDescent="0.25">
      <c r="A17514" s="10" t="s">
        <v>11516</v>
      </c>
      <c r="B17514" s="10" t="s">
        <v>42378</v>
      </c>
      <c r="C17514" s="12">
        <v>284</v>
      </c>
    </row>
    <row r="17515" spans="1:3" x14ac:dyDescent="0.25">
      <c r="A17515" s="10" t="s">
        <v>11517</v>
      </c>
      <c r="B17515" s="10" t="s">
        <v>42379</v>
      </c>
      <c r="C17515" s="12">
        <v>240.85000000000002</v>
      </c>
    </row>
    <row r="17516" spans="1:3" x14ac:dyDescent="0.25">
      <c r="A17516" s="10" t="s">
        <v>11518</v>
      </c>
      <c r="B17516" s="10" t="s">
        <v>42380</v>
      </c>
      <c r="C17516" s="12">
        <v>240.85000000000002</v>
      </c>
    </row>
    <row r="17517" spans="1:3" x14ac:dyDescent="0.25">
      <c r="A17517" s="10" t="s">
        <v>11519</v>
      </c>
      <c r="B17517" s="10" t="s">
        <v>42381</v>
      </c>
      <c r="C17517" s="12">
        <v>240.85000000000002</v>
      </c>
    </row>
    <row r="17518" spans="1:3" x14ac:dyDescent="0.25">
      <c r="A17518" s="10" t="s">
        <v>11520</v>
      </c>
      <c r="B17518" s="10" t="s">
        <v>42382</v>
      </c>
      <c r="C17518" s="12">
        <v>240.85000000000002</v>
      </c>
    </row>
    <row r="17519" spans="1:3" x14ac:dyDescent="0.25">
      <c r="A17519" s="10" t="s">
        <v>11521</v>
      </c>
      <c r="B17519" s="10" t="s">
        <v>42383</v>
      </c>
      <c r="C17519" s="12">
        <v>284</v>
      </c>
    </row>
    <row r="17520" spans="1:3" x14ac:dyDescent="0.25">
      <c r="A17520" s="10" t="s">
        <v>11522</v>
      </c>
      <c r="B17520" s="10" t="s">
        <v>42384</v>
      </c>
      <c r="C17520" s="12">
        <v>284</v>
      </c>
    </row>
    <row r="17521" spans="1:3" x14ac:dyDescent="0.25">
      <c r="A17521" s="10" t="s">
        <v>11523</v>
      </c>
      <c r="B17521" s="10" t="s">
        <v>42385</v>
      </c>
      <c r="C17521" s="12">
        <v>284</v>
      </c>
    </row>
    <row r="17522" spans="1:3" x14ac:dyDescent="0.25">
      <c r="A17522" s="10" t="s">
        <v>11524</v>
      </c>
      <c r="B17522" s="10" t="s">
        <v>42386</v>
      </c>
      <c r="C17522" s="12">
        <v>284</v>
      </c>
    </row>
    <row r="17523" spans="1:3" x14ac:dyDescent="0.25">
      <c r="A17523" s="10" t="s">
        <v>11525</v>
      </c>
      <c r="B17523" s="10" t="s">
        <v>42387</v>
      </c>
      <c r="C17523" s="12">
        <v>240.85000000000002</v>
      </c>
    </row>
    <row r="17524" spans="1:3" x14ac:dyDescent="0.25">
      <c r="A17524" s="10" t="s">
        <v>11526</v>
      </c>
      <c r="B17524" s="10" t="s">
        <v>42388</v>
      </c>
      <c r="C17524" s="12">
        <v>240.85000000000002</v>
      </c>
    </row>
    <row r="17525" spans="1:3" x14ac:dyDescent="0.25">
      <c r="A17525" s="10" t="s">
        <v>11527</v>
      </c>
      <c r="B17525" s="10" t="s">
        <v>42389</v>
      </c>
      <c r="C17525" s="12">
        <v>240.85000000000002</v>
      </c>
    </row>
    <row r="17526" spans="1:3" x14ac:dyDescent="0.25">
      <c r="A17526" s="10" t="s">
        <v>11528</v>
      </c>
      <c r="B17526" s="10" t="s">
        <v>42390</v>
      </c>
      <c r="C17526" s="12">
        <v>240.85000000000002</v>
      </c>
    </row>
    <row r="17527" spans="1:3" x14ac:dyDescent="0.25">
      <c r="A17527" s="10" t="s">
        <v>11529</v>
      </c>
      <c r="B17527" s="10" t="s">
        <v>42391</v>
      </c>
      <c r="C17527" s="12">
        <v>284</v>
      </c>
    </row>
    <row r="17528" spans="1:3" x14ac:dyDescent="0.25">
      <c r="A17528" s="10" t="s">
        <v>11530</v>
      </c>
      <c r="B17528" s="10" t="s">
        <v>42392</v>
      </c>
      <c r="C17528" s="12">
        <v>284</v>
      </c>
    </row>
    <row r="17529" spans="1:3" x14ac:dyDescent="0.25">
      <c r="A17529" s="10" t="s">
        <v>11531</v>
      </c>
      <c r="B17529" s="10" t="s">
        <v>42393</v>
      </c>
      <c r="C17529" s="12">
        <v>284</v>
      </c>
    </row>
    <row r="17530" spans="1:3" x14ac:dyDescent="0.25">
      <c r="A17530" s="10" t="s">
        <v>11532</v>
      </c>
      <c r="B17530" s="10" t="s">
        <v>42394</v>
      </c>
      <c r="C17530" s="12">
        <v>284</v>
      </c>
    </row>
    <row r="17531" spans="1:3" x14ac:dyDescent="0.25">
      <c r="A17531" s="10" t="s">
        <v>11533</v>
      </c>
      <c r="B17531" s="10" t="s">
        <v>42395</v>
      </c>
      <c r="C17531" s="12">
        <v>240.85000000000002</v>
      </c>
    </row>
    <row r="17532" spans="1:3" x14ac:dyDescent="0.25">
      <c r="A17532" s="10" t="s">
        <v>11534</v>
      </c>
      <c r="B17532" s="10" t="s">
        <v>42396</v>
      </c>
      <c r="C17532" s="12">
        <v>240.85000000000002</v>
      </c>
    </row>
    <row r="17533" spans="1:3" x14ac:dyDescent="0.25">
      <c r="A17533" s="10" t="s">
        <v>11535</v>
      </c>
      <c r="B17533" s="10" t="s">
        <v>42397</v>
      </c>
      <c r="C17533" s="12">
        <v>240.85000000000002</v>
      </c>
    </row>
    <row r="17534" spans="1:3" x14ac:dyDescent="0.25">
      <c r="A17534" s="10" t="s">
        <v>11536</v>
      </c>
      <c r="B17534" s="10" t="s">
        <v>42398</v>
      </c>
      <c r="C17534" s="12">
        <v>240.85000000000002</v>
      </c>
    </row>
    <row r="17535" spans="1:3" x14ac:dyDescent="0.25">
      <c r="A17535" s="10" t="s">
        <v>11537</v>
      </c>
      <c r="B17535" s="10" t="s">
        <v>42399</v>
      </c>
      <c r="C17535" s="12">
        <v>284</v>
      </c>
    </row>
    <row r="17536" spans="1:3" x14ac:dyDescent="0.25">
      <c r="A17536" s="10" t="s">
        <v>11538</v>
      </c>
      <c r="B17536" s="10" t="s">
        <v>42400</v>
      </c>
      <c r="C17536" s="12">
        <v>284</v>
      </c>
    </row>
    <row r="17537" spans="1:3" x14ac:dyDescent="0.25">
      <c r="A17537" s="10" t="s">
        <v>11539</v>
      </c>
      <c r="B17537" s="10" t="s">
        <v>42401</v>
      </c>
      <c r="C17537" s="12">
        <v>284</v>
      </c>
    </row>
    <row r="17538" spans="1:3" x14ac:dyDescent="0.25">
      <c r="A17538" s="10" t="s">
        <v>11540</v>
      </c>
      <c r="B17538" s="10" t="s">
        <v>42402</v>
      </c>
      <c r="C17538" s="12">
        <v>284</v>
      </c>
    </row>
    <row r="17539" spans="1:3" x14ac:dyDescent="0.25">
      <c r="A17539" s="10" t="s">
        <v>11541</v>
      </c>
      <c r="B17539" s="10" t="s">
        <v>42403</v>
      </c>
      <c r="C17539" s="12">
        <v>240.85000000000002</v>
      </c>
    </row>
    <row r="17540" spans="1:3" x14ac:dyDescent="0.25">
      <c r="A17540" s="10" t="s">
        <v>11542</v>
      </c>
      <c r="B17540" s="10" t="s">
        <v>42404</v>
      </c>
      <c r="C17540" s="12">
        <v>240.85000000000002</v>
      </c>
    </row>
    <row r="17541" spans="1:3" x14ac:dyDescent="0.25">
      <c r="A17541" s="10" t="s">
        <v>11543</v>
      </c>
      <c r="B17541" s="10" t="s">
        <v>42405</v>
      </c>
      <c r="C17541" s="12">
        <v>240.85000000000002</v>
      </c>
    </row>
    <row r="17542" spans="1:3" x14ac:dyDescent="0.25">
      <c r="A17542" s="10" t="s">
        <v>11544</v>
      </c>
      <c r="B17542" s="10" t="s">
        <v>42406</v>
      </c>
      <c r="C17542" s="12">
        <v>240.85000000000002</v>
      </c>
    </row>
    <row r="17543" spans="1:3" x14ac:dyDescent="0.25">
      <c r="A17543" s="10" t="s">
        <v>11545</v>
      </c>
      <c r="B17543" s="10" t="s">
        <v>42407</v>
      </c>
      <c r="C17543" s="12">
        <v>284</v>
      </c>
    </row>
    <row r="17544" spans="1:3" x14ac:dyDescent="0.25">
      <c r="A17544" s="10" t="s">
        <v>11546</v>
      </c>
      <c r="B17544" s="10" t="s">
        <v>42408</v>
      </c>
      <c r="C17544" s="12">
        <v>284</v>
      </c>
    </row>
    <row r="17545" spans="1:3" x14ac:dyDescent="0.25">
      <c r="A17545" s="10" t="s">
        <v>11547</v>
      </c>
      <c r="B17545" s="10" t="s">
        <v>42409</v>
      </c>
      <c r="C17545" s="12">
        <v>284</v>
      </c>
    </row>
    <row r="17546" spans="1:3" x14ac:dyDescent="0.25">
      <c r="A17546" s="10" t="s">
        <v>11548</v>
      </c>
      <c r="B17546" s="10" t="s">
        <v>42410</v>
      </c>
      <c r="C17546" s="12">
        <v>284</v>
      </c>
    </row>
    <row r="17547" spans="1:3" x14ac:dyDescent="0.25">
      <c r="A17547" s="10" t="s">
        <v>11549</v>
      </c>
      <c r="B17547" s="10" t="s">
        <v>42411</v>
      </c>
      <c r="C17547" s="12">
        <v>240.85000000000002</v>
      </c>
    </row>
    <row r="17548" spans="1:3" x14ac:dyDescent="0.25">
      <c r="A17548" s="10" t="s">
        <v>11550</v>
      </c>
      <c r="B17548" s="10" t="s">
        <v>42412</v>
      </c>
      <c r="C17548" s="12">
        <v>240.85000000000002</v>
      </c>
    </row>
    <row r="17549" spans="1:3" x14ac:dyDescent="0.25">
      <c r="A17549" s="10" t="s">
        <v>11551</v>
      </c>
      <c r="B17549" s="10" t="s">
        <v>42413</v>
      </c>
      <c r="C17549" s="12">
        <v>240.85000000000002</v>
      </c>
    </row>
    <row r="17550" spans="1:3" x14ac:dyDescent="0.25">
      <c r="A17550" s="10" t="s">
        <v>11552</v>
      </c>
      <c r="B17550" s="10" t="s">
        <v>42414</v>
      </c>
      <c r="C17550" s="12">
        <v>240.85000000000002</v>
      </c>
    </row>
    <row r="17551" spans="1:3" x14ac:dyDescent="0.25">
      <c r="A17551" s="10" t="s">
        <v>11553</v>
      </c>
      <c r="B17551" s="10" t="s">
        <v>42415</v>
      </c>
      <c r="C17551" s="12">
        <v>284</v>
      </c>
    </row>
    <row r="17552" spans="1:3" x14ac:dyDescent="0.25">
      <c r="A17552" s="10" t="s">
        <v>11554</v>
      </c>
      <c r="B17552" s="10" t="s">
        <v>42416</v>
      </c>
      <c r="C17552" s="12">
        <v>284</v>
      </c>
    </row>
    <row r="17553" spans="1:3" x14ac:dyDescent="0.25">
      <c r="A17553" s="10" t="s">
        <v>11555</v>
      </c>
      <c r="B17553" s="10" t="s">
        <v>42417</v>
      </c>
      <c r="C17553" s="12">
        <v>284</v>
      </c>
    </row>
    <row r="17554" spans="1:3" x14ac:dyDescent="0.25">
      <c r="A17554" s="10" t="s">
        <v>11556</v>
      </c>
      <c r="B17554" s="10" t="s">
        <v>42418</v>
      </c>
      <c r="C17554" s="12">
        <v>284</v>
      </c>
    </row>
    <row r="17555" spans="1:3" x14ac:dyDescent="0.25">
      <c r="A17555" s="10" t="s">
        <v>11557</v>
      </c>
      <c r="B17555" s="10" t="s">
        <v>42419</v>
      </c>
      <c r="C17555" s="12">
        <v>240.85000000000002</v>
      </c>
    </row>
    <row r="17556" spans="1:3" x14ac:dyDescent="0.25">
      <c r="A17556" s="10" t="s">
        <v>11558</v>
      </c>
      <c r="B17556" s="10" t="s">
        <v>42420</v>
      </c>
      <c r="C17556" s="12">
        <v>240.85000000000002</v>
      </c>
    </row>
    <row r="17557" spans="1:3" x14ac:dyDescent="0.25">
      <c r="A17557" s="10" t="s">
        <v>11559</v>
      </c>
      <c r="B17557" s="10" t="s">
        <v>42421</v>
      </c>
      <c r="C17557" s="12">
        <v>240.85000000000002</v>
      </c>
    </row>
    <row r="17558" spans="1:3" x14ac:dyDescent="0.25">
      <c r="A17558" s="10" t="s">
        <v>11560</v>
      </c>
      <c r="B17558" s="10" t="s">
        <v>42422</v>
      </c>
      <c r="C17558" s="12">
        <v>240.85000000000002</v>
      </c>
    </row>
    <row r="17559" spans="1:3" x14ac:dyDescent="0.25">
      <c r="A17559" s="10" t="s">
        <v>11561</v>
      </c>
      <c r="B17559" s="10" t="s">
        <v>42423</v>
      </c>
      <c r="C17559" s="12">
        <v>284</v>
      </c>
    </row>
    <row r="17560" spans="1:3" x14ac:dyDescent="0.25">
      <c r="A17560" s="10" t="s">
        <v>11562</v>
      </c>
      <c r="B17560" s="10" t="s">
        <v>42424</v>
      </c>
      <c r="C17560" s="12">
        <v>284</v>
      </c>
    </row>
    <row r="17561" spans="1:3" x14ac:dyDescent="0.25">
      <c r="A17561" s="10" t="s">
        <v>11563</v>
      </c>
      <c r="B17561" s="10" t="s">
        <v>42425</v>
      </c>
      <c r="C17561" s="12">
        <v>284</v>
      </c>
    </row>
    <row r="17562" spans="1:3" x14ac:dyDescent="0.25">
      <c r="A17562" s="10" t="s">
        <v>11564</v>
      </c>
      <c r="B17562" s="10" t="s">
        <v>42426</v>
      </c>
      <c r="C17562" s="12">
        <v>284</v>
      </c>
    </row>
    <row r="17563" spans="1:3" x14ac:dyDescent="0.25">
      <c r="A17563" s="10" t="s">
        <v>11565</v>
      </c>
      <c r="B17563" s="10" t="s">
        <v>42427</v>
      </c>
      <c r="C17563" s="12">
        <v>240.85000000000002</v>
      </c>
    </row>
    <row r="17564" spans="1:3" x14ac:dyDescent="0.25">
      <c r="A17564" s="10" t="s">
        <v>11566</v>
      </c>
      <c r="B17564" s="10" t="s">
        <v>42428</v>
      </c>
      <c r="C17564" s="12">
        <v>240.85000000000002</v>
      </c>
    </row>
    <row r="17565" spans="1:3" x14ac:dyDescent="0.25">
      <c r="A17565" s="10" t="s">
        <v>11567</v>
      </c>
      <c r="B17565" s="10" t="s">
        <v>42429</v>
      </c>
      <c r="C17565" s="12">
        <v>240.85000000000002</v>
      </c>
    </row>
    <row r="17566" spans="1:3" x14ac:dyDescent="0.25">
      <c r="A17566" s="10" t="s">
        <v>11568</v>
      </c>
      <c r="B17566" s="10" t="s">
        <v>42430</v>
      </c>
      <c r="C17566" s="12">
        <v>240.85000000000002</v>
      </c>
    </row>
    <row r="17567" spans="1:3" x14ac:dyDescent="0.25">
      <c r="A17567" s="10" t="s">
        <v>11569</v>
      </c>
      <c r="B17567" s="10" t="s">
        <v>42431</v>
      </c>
      <c r="C17567" s="12">
        <v>284</v>
      </c>
    </row>
    <row r="17568" spans="1:3" x14ac:dyDescent="0.25">
      <c r="A17568" s="10" t="s">
        <v>11570</v>
      </c>
      <c r="B17568" s="10" t="s">
        <v>42432</v>
      </c>
      <c r="C17568" s="12">
        <v>284</v>
      </c>
    </row>
    <row r="17569" spans="1:3" x14ac:dyDescent="0.25">
      <c r="A17569" s="10" t="s">
        <v>11571</v>
      </c>
      <c r="B17569" s="10" t="s">
        <v>42433</v>
      </c>
      <c r="C17569" s="12">
        <v>284</v>
      </c>
    </row>
    <row r="17570" spans="1:3" x14ac:dyDescent="0.25">
      <c r="A17570" s="10" t="s">
        <v>11572</v>
      </c>
      <c r="B17570" s="10" t="s">
        <v>42434</v>
      </c>
      <c r="C17570" s="12">
        <v>284</v>
      </c>
    </row>
    <row r="17571" spans="1:3" x14ac:dyDescent="0.25">
      <c r="A17571" s="10" t="s">
        <v>11573</v>
      </c>
      <c r="B17571" s="10" t="s">
        <v>42435</v>
      </c>
      <c r="C17571" s="12">
        <v>240.85000000000002</v>
      </c>
    </row>
    <row r="17572" spans="1:3" x14ac:dyDescent="0.25">
      <c r="A17572" s="10" t="s">
        <v>11574</v>
      </c>
      <c r="B17572" s="10" t="s">
        <v>42436</v>
      </c>
      <c r="C17572" s="12">
        <v>240.85000000000002</v>
      </c>
    </row>
    <row r="17573" spans="1:3" x14ac:dyDescent="0.25">
      <c r="A17573" s="10" t="s">
        <v>11575</v>
      </c>
      <c r="B17573" s="10" t="s">
        <v>42437</v>
      </c>
      <c r="C17573" s="12">
        <v>240.85000000000002</v>
      </c>
    </row>
    <row r="17574" spans="1:3" x14ac:dyDescent="0.25">
      <c r="A17574" s="10" t="s">
        <v>11576</v>
      </c>
      <c r="B17574" s="10" t="s">
        <v>42438</v>
      </c>
      <c r="C17574" s="12">
        <v>240.85000000000002</v>
      </c>
    </row>
    <row r="17575" spans="1:3" x14ac:dyDescent="0.25">
      <c r="A17575" s="10" t="s">
        <v>11577</v>
      </c>
      <c r="B17575" s="10" t="s">
        <v>42439</v>
      </c>
      <c r="C17575" s="12">
        <v>284</v>
      </c>
    </row>
    <row r="17576" spans="1:3" x14ac:dyDescent="0.25">
      <c r="A17576" s="10" t="s">
        <v>11578</v>
      </c>
      <c r="B17576" s="10" t="s">
        <v>42440</v>
      </c>
      <c r="C17576" s="12">
        <v>284</v>
      </c>
    </row>
    <row r="17577" spans="1:3" x14ac:dyDescent="0.25">
      <c r="A17577" s="10" t="s">
        <v>11579</v>
      </c>
      <c r="B17577" s="10" t="s">
        <v>42441</v>
      </c>
      <c r="C17577" s="12">
        <v>284</v>
      </c>
    </row>
    <row r="17578" spans="1:3" x14ac:dyDescent="0.25">
      <c r="A17578" s="10" t="s">
        <v>11580</v>
      </c>
      <c r="B17578" s="10" t="s">
        <v>42442</v>
      </c>
      <c r="C17578" s="12">
        <v>284</v>
      </c>
    </row>
    <row r="17579" spans="1:3" x14ac:dyDescent="0.25">
      <c r="A17579" s="10" t="s">
        <v>11581</v>
      </c>
      <c r="B17579" s="10" t="s">
        <v>42443</v>
      </c>
      <c r="C17579" s="12">
        <v>240.85000000000002</v>
      </c>
    </row>
    <row r="17580" spans="1:3" x14ac:dyDescent="0.25">
      <c r="A17580" s="10" t="s">
        <v>11582</v>
      </c>
      <c r="B17580" s="10" t="s">
        <v>42444</v>
      </c>
      <c r="C17580" s="12">
        <v>240.85000000000002</v>
      </c>
    </row>
    <row r="17581" spans="1:3" x14ac:dyDescent="0.25">
      <c r="A17581" s="10" t="s">
        <v>11583</v>
      </c>
      <c r="B17581" s="10" t="s">
        <v>42445</v>
      </c>
      <c r="C17581" s="12">
        <v>240.85000000000002</v>
      </c>
    </row>
    <row r="17582" spans="1:3" x14ac:dyDescent="0.25">
      <c r="A17582" s="10" t="s">
        <v>11584</v>
      </c>
      <c r="B17582" s="10" t="s">
        <v>42446</v>
      </c>
      <c r="C17582" s="12">
        <v>240.85000000000002</v>
      </c>
    </row>
    <row r="17583" spans="1:3" x14ac:dyDescent="0.25">
      <c r="A17583" s="10" t="s">
        <v>11585</v>
      </c>
      <c r="B17583" s="10" t="s">
        <v>42447</v>
      </c>
      <c r="C17583" s="12">
        <v>284</v>
      </c>
    </row>
    <row r="17584" spans="1:3" x14ac:dyDescent="0.25">
      <c r="A17584" s="10" t="s">
        <v>11586</v>
      </c>
      <c r="B17584" s="10" t="s">
        <v>42448</v>
      </c>
      <c r="C17584" s="12">
        <v>284</v>
      </c>
    </row>
    <row r="17585" spans="1:3" x14ac:dyDescent="0.25">
      <c r="A17585" s="10" t="s">
        <v>11587</v>
      </c>
      <c r="B17585" s="10" t="s">
        <v>42449</v>
      </c>
      <c r="C17585" s="12">
        <v>284</v>
      </c>
    </row>
    <row r="17586" spans="1:3" x14ac:dyDescent="0.25">
      <c r="A17586" s="10" t="s">
        <v>11588</v>
      </c>
      <c r="B17586" s="10" t="s">
        <v>42450</v>
      </c>
      <c r="C17586" s="12">
        <v>284</v>
      </c>
    </row>
    <row r="17587" spans="1:3" x14ac:dyDescent="0.25">
      <c r="A17587" s="10" t="s">
        <v>11589</v>
      </c>
      <c r="B17587" s="10" t="s">
        <v>42451</v>
      </c>
      <c r="C17587" s="12">
        <v>240.85000000000002</v>
      </c>
    </row>
    <row r="17588" spans="1:3" x14ac:dyDescent="0.25">
      <c r="A17588" s="10" t="s">
        <v>11590</v>
      </c>
      <c r="B17588" s="10" t="s">
        <v>42452</v>
      </c>
      <c r="C17588" s="12">
        <v>240.85000000000002</v>
      </c>
    </row>
    <row r="17589" spans="1:3" x14ac:dyDescent="0.25">
      <c r="A17589" s="10" t="s">
        <v>11591</v>
      </c>
      <c r="B17589" s="10" t="s">
        <v>42453</v>
      </c>
      <c r="C17589" s="12">
        <v>240.85000000000002</v>
      </c>
    </row>
    <row r="17590" spans="1:3" x14ac:dyDescent="0.25">
      <c r="A17590" s="10" t="s">
        <v>11592</v>
      </c>
      <c r="B17590" s="10" t="s">
        <v>42454</v>
      </c>
      <c r="C17590" s="12">
        <v>240.85000000000002</v>
      </c>
    </row>
    <row r="17591" spans="1:3" x14ac:dyDescent="0.25">
      <c r="A17591" s="10" t="s">
        <v>11593</v>
      </c>
      <c r="B17591" s="10" t="s">
        <v>42455</v>
      </c>
      <c r="C17591" s="12">
        <v>284</v>
      </c>
    </row>
    <row r="17592" spans="1:3" x14ac:dyDescent="0.25">
      <c r="A17592" s="10" t="s">
        <v>11594</v>
      </c>
      <c r="B17592" s="10" t="s">
        <v>42456</v>
      </c>
      <c r="C17592" s="12">
        <v>284</v>
      </c>
    </row>
    <row r="17593" spans="1:3" x14ac:dyDescent="0.25">
      <c r="A17593" s="10" t="s">
        <v>11595</v>
      </c>
      <c r="B17593" s="10" t="s">
        <v>42457</v>
      </c>
      <c r="C17593" s="12">
        <v>284</v>
      </c>
    </row>
    <row r="17594" spans="1:3" x14ac:dyDescent="0.25">
      <c r="A17594" s="10" t="s">
        <v>11596</v>
      </c>
      <c r="B17594" s="10" t="s">
        <v>42458</v>
      </c>
      <c r="C17594" s="12">
        <v>284</v>
      </c>
    </row>
    <row r="17595" spans="1:3" x14ac:dyDescent="0.25">
      <c r="A17595" s="10" t="s">
        <v>11597</v>
      </c>
      <c r="B17595" s="10" t="s">
        <v>42459</v>
      </c>
      <c r="C17595" s="12">
        <v>240.85000000000002</v>
      </c>
    </row>
    <row r="17596" spans="1:3" x14ac:dyDescent="0.25">
      <c r="A17596" s="10" t="s">
        <v>11598</v>
      </c>
      <c r="B17596" s="10" t="s">
        <v>42460</v>
      </c>
      <c r="C17596" s="12">
        <v>240.85000000000002</v>
      </c>
    </row>
    <row r="17597" spans="1:3" x14ac:dyDescent="0.25">
      <c r="A17597" s="10" t="s">
        <v>11599</v>
      </c>
      <c r="B17597" s="10" t="s">
        <v>42461</v>
      </c>
      <c r="C17597" s="12">
        <v>240.85000000000002</v>
      </c>
    </row>
    <row r="17598" spans="1:3" x14ac:dyDescent="0.25">
      <c r="A17598" s="10" t="s">
        <v>11600</v>
      </c>
      <c r="B17598" s="10" t="s">
        <v>42462</v>
      </c>
      <c r="C17598" s="12">
        <v>240.85000000000002</v>
      </c>
    </row>
    <row r="17599" spans="1:3" x14ac:dyDescent="0.25">
      <c r="A17599" s="10" t="s">
        <v>11601</v>
      </c>
      <c r="B17599" s="10" t="s">
        <v>42463</v>
      </c>
      <c r="C17599" s="12">
        <v>284</v>
      </c>
    </row>
    <row r="17600" spans="1:3" x14ac:dyDescent="0.25">
      <c r="A17600" s="10" t="s">
        <v>11602</v>
      </c>
      <c r="B17600" s="10" t="s">
        <v>42464</v>
      </c>
      <c r="C17600" s="12">
        <v>284</v>
      </c>
    </row>
    <row r="17601" spans="1:3" x14ac:dyDescent="0.25">
      <c r="A17601" s="10" t="s">
        <v>11603</v>
      </c>
      <c r="B17601" s="10" t="s">
        <v>42465</v>
      </c>
      <c r="C17601" s="12">
        <v>284</v>
      </c>
    </row>
    <row r="17602" spans="1:3" x14ac:dyDescent="0.25">
      <c r="A17602" s="10" t="s">
        <v>11604</v>
      </c>
      <c r="B17602" s="10" t="s">
        <v>42466</v>
      </c>
      <c r="C17602" s="12">
        <v>284</v>
      </c>
    </row>
    <row r="17603" spans="1:3" x14ac:dyDescent="0.25">
      <c r="A17603" s="10" t="s">
        <v>11605</v>
      </c>
      <c r="B17603" s="10" t="s">
        <v>42467</v>
      </c>
      <c r="C17603" s="12">
        <v>240.85000000000002</v>
      </c>
    </row>
    <row r="17604" spans="1:3" x14ac:dyDescent="0.25">
      <c r="A17604" s="10" t="s">
        <v>11606</v>
      </c>
      <c r="B17604" s="10" t="s">
        <v>42468</v>
      </c>
      <c r="C17604" s="12">
        <v>240.85000000000002</v>
      </c>
    </row>
    <row r="17605" spans="1:3" x14ac:dyDescent="0.25">
      <c r="A17605" s="10" t="s">
        <v>11607</v>
      </c>
      <c r="B17605" s="10" t="s">
        <v>42469</v>
      </c>
      <c r="C17605" s="12">
        <v>240.85000000000002</v>
      </c>
    </row>
    <row r="17606" spans="1:3" x14ac:dyDescent="0.25">
      <c r="A17606" s="10" t="s">
        <v>11608</v>
      </c>
      <c r="B17606" s="10" t="s">
        <v>42470</v>
      </c>
      <c r="C17606" s="12">
        <v>240.85000000000002</v>
      </c>
    </row>
    <row r="17607" spans="1:3" x14ac:dyDescent="0.25">
      <c r="A17607" s="10" t="s">
        <v>11609</v>
      </c>
      <c r="B17607" s="10" t="s">
        <v>42471</v>
      </c>
      <c r="C17607" s="12">
        <v>284</v>
      </c>
    </row>
    <row r="17608" spans="1:3" x14ac:dyDescent="0.25">
      <c r="A17608" s="10" t="s">
        <v>11610</v>
      </c>
      <c r="B17608" s="10" t="s">
        <v>42472</v>
      </c>
      <c r="C17608" s="12">
        <v>284</v>
      </c>
    </row>
    <row r="17609" spans="1:3" x14ac:dyDescent="0.25">
      <c r="A17609" s="10" t="s">
        <v>11611</v>
      </c>
      <c r="B17609" s="10" t="s">
        <v>42473</v>
      </c>
      <c r="C17609" s="12">
        <v>284</v>
      </c>
    </row>
    <row r="17610" spans="1:3" x14ac:dyDescent="0.25">
      <c r="A17610" s="10" t="s">
        <v>11612</v>
      </c>
      <c r="B17610" s="10" t="s">
        <v>42474</v>
      </c>
      <c r="C17610" s="12">
        <v>284</v>
      </c>
    </row>
    <row r="17611" spans="1:3" x14ac:dyDescent="0.25">
      <c r="A17611" s="10" t="s">
        <v>11613</v>
      </c>
      <c r="B17611" s="10" t="s">
        <v>42475</v>
      </c>
      <c r="C17611" s="12">
        <v>240.85000000000002</v>
      </c>
    </row>
    <row r="17612" spans="1:3" x14ac:dyDescent="0.25">
      <c r="A17612" s="10" t="s">
        <v>11614</v>
      </c>
      <c r="B17612" s="10" t="s">
        <v>42476</v>
      </c>
      <c r="C17612" s="12">
        <v>240.85000000000002</v>
      </c>
    </row>
    <row r="17613" spans="1:3" x14ac:dyDescent="0.25">
      <c r="A17613" s="10" t="s">
        <v>11615</v>
      </c>
      <c r="B17613" s="10" t="s">
        <v>42477</v>
      </c>
      <c r="C17613" s="12">
        <v>240.85000000000002</v>
      </c>
    </row>
    <row r="17614" spans="1:3" x14ac:dyDescent="0.25">
      <c r="A17614" s="10" t="s">
        <v>11616</v>
      </c>
      <c r="B17614" s="10" t="s">
        <v>42478</v>
      </c>
      <c r="C17614" s="12">
        <v>240.85000000000002</v>
      </c>
    </row>
    <row r="17615" spans="1:3" x14ac:dyDescent="0.25">
      <c r="A17615" s="10" t="s">
        <v>11617</v>
      </c>
      <c r="B17615" s="10" t="s">
        <v>42479</v>
      </c>
      <c r="C17615" s="12">
        <v>284</v>
      </c>
    </row>
    <row r="17616" spans="1:3" x14ac:dyDescent="0.25">
      <c r="A17616" s="10" t="s">
        <v>11618</v>
      </c>
      <c r="B17616" s="10" t="s">
        <v>42480</v>
      </c>
      <c r="C17616" s="12">
        <v>284</v>
      </c>
    </row>
    <row r="17617" spans="1:3" x14ac:dyDescent="0.25">
      <c r="A17617" s="10" t="s">
        <v>11619</v>
      </c>
      <c r="B17617" s="10" t="s">
        <v>42481</v>
      </c>
      <c r="C17617" s="12">
        <v>284</v>
      </c>
    </row>
    <row r="17618" spans="1:3" x14ac:dyDescent="0.25">
      <c r="A17618" s="10" t="s">
        <v>11620</v>
      </c>
      <c r="B17618" s="10" t="s">
        <v>42482</v>
      </c>
      <c r="C17618" s="12">
        <v>284</v>
      </c>
    </row>
    <row r="17619" spans="1:3" x14ac:dyDescent="0.25">
      <c r="A17619" s="10" t="s">
        <v>11621</v>
      </c>
      <c r="B17619" s="10" t="s">
        <v>42483</v>
      </c>
      <c r="C17619" s="12">
        <v>240.85000000000002</v>
      </c>
    </row>
    <row r="17620" spans="1:3" x14ac:dyDescent="0.25">
      <c r="A17620" s="10" t="s">
        <v>11622</v>
      </c>
      <c r="B17620" s="10" t="s">
        <v>42484</v>
      </c>
      <c r="C17620" s="12">
        <v>240.85000000000002</v>
      </c>
    </row>
    <row r="17621" spans="1:3" x14ac:dyDescent="0.25">
      <c r="A17621" s="10" t="s">
        <v>11623</v>
      </c>
      <c r="B17621" s="10" t="s">
        <v>42485</v>
      </c>
      <c r="C17621" s="12">
        <v>240.85000000000002</v>
      </c>
    </row>
    <row r="17622" spans="1:3" x14ac:dyDescent="0.25">
      <c r="A17622" s="10" t="s">
        <v>11624</v>
      </c>
      <c r="B17622" s="10" t="s">
        <v>42486</v>
      </c>
      <c r="C17622" s="12">
        <v>240.85000000000002</v>
      </c>
    </row>
    <row r="17623" spans="1:3" x14ac:dyDescent="0.25">
      <c r="A17623" s="10" t="s">
        <v>11625</v>
      </c>
      <c r="B17623" s="10" t="s">
        <v>42487</v>
      </c>
      <c r="C17623" s="12">
        <v>284</v>
      </c>
    </row>
    <row r="17624" spans="1:3" x14ac:dyDescent="0.25">
      <c r="A17624" s="10" t="s">
        <v>11626</v>
      </c>
      <c r="B17624" s="10" t="s">
        <v>42488</v>
      </c>
      <c r="C17624" s="12">
        <v>284</v>
      </c>
    </row>
    <row r="17625" spans="1:3" x14ac:dyDescent="0.25">
      <c r="A17625" s="10" t="s">
        <v>11627</v>
      </c>
      <c r="B17625" s="10" t="s">
        <v>42489</v>
      </c>
      <c r="C17625" s="12">
        <v>284</v>
      </c>
    </row>
    <row r="17626" spans="1:3" x14ac:dyDescent="0.25">
      <c r="A17626" s="10" t="s">
        <v>11628</v>
      </c>
      <c r="B17626" s="10" t="s">
        <v>42490</v>
      </c>
      <c r="C17626" s="12">
        <v>284</v>
      </c>
    </row>
    <row r="17627" spans="1:3" x14ac:dyDescent="0.25">
      <c r="A17627" s="10" t="s">
        <v>11629</v>
      </c>
      <c r="B17627" s="10" t="s">
        <v>42491</v>
      </c>
      <c r="C17627" s="12">
        <v>240.85000000000002</v>
      </c>
    </row>
    <row r="17628" spans="1:3" x14ac:dyDescent="0.25">
      <c r="A17628" s="10" t="s">
        <v>11630</v>
      </c>
      <c r="B17628" s="10" t="s">
        <v>42492</v>
      </c>
      <c r="C17628" s="12">
        <v>240.85000000000002</v>
      </c>
    </row>
    <row r="17629" spans="1:3" x14ac:dyDescent="0.25">
      <c r="A17629" s="10" t="s">
        <v>11631</v>
      </c>
      <c r="B17629" s="10" t="s">
        <v>42493</v>
      </c>
      <c r="C17629" s="12">
        <v>240.85000000000002</v>
      </c>
    </row>
    <row r="17630" spans="1:3" x14ac:dyDescent="0.25">
      <c r="A17630" s="10" t="s">
        <v>11632</v>
      </c>
      <c r="B17630" s="10" t="s">
        <v>42494</v>
      </c>
      <c r="C17630" s="12">
        <v>240.85000000000002</v>
      </c>
    </row>
    <row r="17631" spans="1:3" x14ac:dyDescent="0.25">
      <c r="A17631" s="10" t="s">
        <v>11633</v>
      </c>
      <c r="B17631" s="10" t="s">
        <v>42495</v>
      </c>
      <c r="C17631" s="12">
        <v>284</v>
      </c>
    </row>
    <row r="17632" spans="1:3" x14ac:dyDescent="0.25">
      <c r="A17632" s="10" t="s">
        <v>11634</v>
      </c>
      <c r="B17632" s="10" t="s">
        <v>42496</v>
      </c>
      <c r="C17632" s="12">
        <v>284</v>
      </c>
    </row>
    <row r="17633" spans="1:3" x14ac:dyDescent="0.25">
      <c r="A17633" s="10" t="s">
        <v>11635</v>
      </c>
      <c r="B17633" s="10" t="s">
        <v>42497</v>
      </c>
      <c r="C17633" s="12">
        <v>284</v>
      </c>
    </row>
    <row r="17634" spans="1:3" x14ac:dyDescent="0.25">
      <c r="A17634" s="10" t="s">
        <v>11636</v>
      </c>
      <c r="B17634" s="10" t="s">
        <v>42498</v>
      </c>
      <c r="C17634" s="12">
        <v>284</v>
      </c>
    </row>
    <row r="17635" spans="1:3" x14ac:dyDescent="0.25">
      <c r="A17635" s="10" t="s">
        <v>11637</v>
      </c>
      <c r="B17635" s="10" t="s">
        <v>42499</v>
      </c>
      <c r="C17635" s="12">
        <v>240.85000000000002</v>
      </c>
    </row>
    <row r="17636" spans="1:3" x14ac:dyDescent="0.25">
      <c r="A17636" s="10" t="s">
        <v>11638</v>
      </c>
      <c r="B17636" s="10" t="s">
        <v>42500</v>
      </c>
      <c r="C17636" s="12">
        <v>240.85000000000002</v>
      </c>
    </row>
    <row r="17637" spans="1:3" x14ac:dyDescent="0.25">
      <c r="A17637" s="10" t="s">
        <v>11639</v>
      </c>
      <c r="B17637" s="10" t="s">
        <v>42501</v>
      </c>
      <c r="C17637" s="12">
        <v>240.85000000000002</v>
      </c>
    </row>
    <row r="17638" spans="1:3" x14ac:dyDescent="0.25">
      <c r="A17638" s="10" t="s">
        <v>11640</v>
      </c>
      <c r="B17638" s="10" t="s">
        <v>42502</v>
      </c>
      <c r="C17638" s="12">
        <v>240.85000000000002</v>
      </c>
    </row>
    <row r="17639" spans="1:3" x14ac:dyDescent="0.25">
      <c r="A17639" s="10" t="s">
        <v>11641</v>
      </c>
      <c r="B17639" s="10" t="s">
        <v>42503</v>
      </c>
      <c r="C17639" s="12">
        <v>284</v>
      </c>
    </row>
    <row r="17640" spans="1:3" x14ac:dyDescent="0.25">
      <c r="A17640" s="10" t="s">
        <v>11642</v>
      </c>
      <c r="B17640" s="10" t="s">
        <v>42504</v>
      </c>
      <c r="C17640" s="12">
        <v>284</v>
      </c>
    </row>
    <row r="17641" spans="1:3" x14ac:dyDescent="0.25">
      <c r="A17641" s="10" t="s">
        <v>11643</v>
      </c>
      <c r="B17641" s="10" t="s">
        <v>42505</v>
      </c>
      <c r="C17641" s="12">
        <v>284</v>
      </c>
    </row>
    <row r="17642" spans="1:3" x14ac:dyDescent="0.25">
      <c r="A17642" s="10" t="s">
        <v>11644</v>
      </c>
      <c r="B17642" s="10" t="s">
        <v>42506</v>
      </c>
      <c r="C17642" s="12">
        <v>284</v>
      </c>
    </row>
    <row r="17643" spans="1:3" x14ac:dyDescent="0.25">
      <c r="A17643" s="10" t="s">
        <v>11645</v>
      </c>
      <c r="B17643" s="10" t="s">
        <v>42507</v>
      </c>
      <c r="C17643" s="12">
        <v>240.85000000000002</v>
      </c>
    </row>
    <row r="17644" spans="1:3" x14ac:dyDescent="0.25">
      <c r="A17644" s="10" t="s">
        <v>11646</v>
      </c>
      <c r="B17644" s="10" t="s">
        <v>42508</v>
      </c>
      <c r="C17644" s="12">
        <v>240.85000000000002</v>
      </c>
    </row>
    <row r="17645" spans="1:3" x14ac:dyDescent="0.25">
      <c r="A17645" s="10" t="s">
        <v>11647</v>
      </c>
      <c r="B17645" s="10" t="s">
        <v>42509</v>
      </c>
      <c r="C17645" s="12">
        <v>240.85000000000002</v>
      </c>
    </row>
    <row r="17646" spans="1:3" x14ac:dyDescent="0.25">
      <c r="A17646" s="10" t="s">
        <v>11648</v>
      </c>
      <c r="B17646" s="10" t="s">
        <v>42510</v>
      </c>
      <c r="C17646" s="12">
        <v>240.85000000000002</v>
      </c>
    </row>
    <row r="17647" spans="1:3" x14ac:dyDescent="0.25">
      <c r="A17647" s="10" t="s">
        <v>11649</v>
      </c>
      <c r="B17647" s="10" t="s">
        <v>42511</v>
      </c>
      <c r="C17647" s="12">
        <v>284</v>
      </c>
    </row>
    <row r="17648" spans="1:3" x14ac:dyDescent="0.25">
      <c r="A17648" s="10" t="s">
        <v>11650</v>
      </c>
      <c r="B17648" s="10" t="s">
        <v>42512</v>
      </c>
      <c r="C17648" s="12">
        <v>284</v>
      </c>
    </row>
    <row r="17649" spans="1:3" x14ac:dyDescent="0.25">
      <c r="A17649" s="10" t="s">
        <v>11651</v>
      </c>
      <c r="B17649" s="10" t="s">
        <v>42513</v>
      </c>
      <c r="C17649" s="12">
        <v>284</v>
      </c>
    </row>
    <row r="17650" spans="1:3" x14ac:dyDescent="0.25">
      <c r="A17650" s="10" t="s">
        <v>11652</v>
      </c>
      <c r="B17650" s="10" t="s">
        <v>42514</v>
      </c>
      <c r="C17650" s="12">
        <v>284</v>
      </c>
    </row>
    <row r="17651" spans="1:3" x14ac:dyDescent="0.25">
      <c r="A17651" s="10" t="s">
        <v>11653</v>
      </c>
      <c r="B17651" s="10" t="s">
        <v>42515</v>
      </c>
      <c r="C17651" s="12">
        <v>240.85000000000002</v>
      </c>
    </row>
    <row r="17652" spans="1:3" x14ac:dyDescent="0.25">
      <c r="A17652" s="10" t="s">
        <v>11654</v>
      </c>
      <c r="B17652" s="10" t="s">
        <v>42516</v>
      </c>
      <c r="C17652" s="12">
        <v>240.85000000000002</v>
      </c>
    </row>
    <row r="17653" spans="1:3" x14ac:dyDescent="0.25">
      <c r="A17653" s="10" t="s">
        <v>11655</v>
      </c>
      <c r="B17653" s="10" t="s">
        <v>42517</v>
      </c>
      <c r="C17653" s="12">
        <v>240.85000000000002</v>
      </c>
    </row>
    <row r="17654" spans="1:3" x14ac:dyDescent="0.25">
      <c r="A17654" s="10" t="s">
        <v>11656</v>
      </c>
      <c r="B17654" s="10" t="s">
        <v>42518</v>
      </c>
      <c r="C17654" s="12">
        <v>240.85000000000002</v>
      </c>
    </row>
    <row r="17655" spans="1:3" x14ac:dyDescent="0.25">
      <c r="A17655" s="10" t="s">
        <v>11657</v>
      </c>
      <c r="B17655" s="10" t="s">
        <v>42519</v>
      </c>
      <c r="C17655" s="12">
        <v>312</v>
      </c>
    </row>
    <row r="17656" spans="1:3" x14ac:dyDescent="0.25">
      <c r="A17656" s="10" t="s">
        <v>11658</v>
      </c>
      <c r="B17656" s="10" t="s">
        <v>42520</v>
      </c>
      <c r="C17656" s="12">
        <v>312</v>
      </c>
    </row>
    <row r="17657" spans="1:3" x14ac:dyDescent="0.25">
      <c r="A17657" s="10" t="s">
        <v>11659</v>
      </c>
      <c r="B17657" s="10" t="s">
        <v>42521</v>
      </c>
      <c r="C17657" s="12">
        <v>312</v>
      </c>
    </row>
    <row r="17658" spans="1:3" x14ac:dyDescent="0.25">
      <c r="A17658" s="10" t="s">
        <v>11660</v>
      </c>
      <c r="B17658" s="10" t="s">
        <v>42522</v>
      </c>
      <c r="C17658" s="12">
        <v>264.5</v>
      </c>
    </row>
    <row r="17659" spans="1:3" x14ac:dyDescent="0.25">
      <c r="A17659" s="10" t="s">
        <v>11661</v>
      </c>
      <c r="B17659" s="10" t="s">
        <v>42523</v>
      </c>
      <c r="C17659" s="12">
        <v>264.5</v>
      </c>
    </row>
    <row r="17660" spans="1:3" x14ac:dyDescent="0.25">
      <c r="A17660" s="10" t="s">
        <v>11662</v>
      </c>
      <c r="B17660" s="10" t="s">
        <v>42524</v>
      </c>
      <c r="C17660" s="12">
        <v>264.5</v>
      </c>
    </row>
    <row r="17661" spans="1:3" x14ac:dyDescent="0.25">
      <c r="A17661" s="10" t="s">
        <v>11663</v>
      </c>
      <c r="B17661" s="10" t="s">
        <v>42525</v>
      </c>
      <c r="C17661" s="12">
        <v>312</v>
      </c>
    </row>
    <row r="17662" spans="1:3" x14ac:dyDescent="0.25">
      <c r="A17662" s="10" t="s">
        <v>11664</v>
      </c>
      <c r="B17662" s="10" t="s">
        <v>42526</v>
      </c>
      <c r="C17662" s="12">
        <v>312</v>
      </c>
    </row>
    <row r="17663" spans="1:3" x14ac:dyDescent="0.25">
      <c r="A17663" s="10" t="s">
        <v>11665</v>
      </c>
      <c r="B17663" s="10" t="s">
        <v>42527</v>
      </c>
      <c r="C17663" s="12">
        <v>312</v>
      </c>
    </row>
    <row r="17664" spans="1:3" x14ac:dyDescent="0.25">
      <c r="A17664" s="10" t="s">
        <v>11666</v>
      </c>
      <c r="B17664" s="10" t="s">
        <v>42528</v>
      </c>
      <c r="C17664" s="12">
        <v>264.5</v>
      </c>
    </row>
    <row r="17665" spans="1:3" x14ac:dyDescent="0.25">
      <c r="A17665" s="10" t="s">
        <v>11667</v>
      </c>
      <c r="B17665" s="10" t="s">
        <v>42529</v>
      </c>
      <c r="C17665" s="12">
        <v>264.5</v>
      </c>
    </row>
    <row r="17666" spans="1:3" x14ac:dyDescent="0.25">
      <c r="A17666" s="10" t="s">
        <v>11668</v>
      </c>
      <c r="B17666" s="10" t="s">
        <v>42530</v>
      </c>
      <c r="C17666" s="12">
        <v>264.5</v>
      </c>
    </row>
    <row r="17667" spans="1:3" x14ac:dyDescent="0.25">
      <c r="A17667" s="10" t="s">
        <v>11669</v>
      </c>
      <c r="B17667" s="10" t="s">
        <v>42531</v>
      </c>
      <c r="C17667" s="12">
        <v>312</v>
      </c>
    </row>
    <row r="17668" spans="1:3" x14ac:dyDescent="0.25">
      <c r="A17668" s="10" t="s">
        <v>11670</v>
      </c>
      <c r="B17668" s="10" t="s">
        <v>42532</v>
      </c>
      <c r="C17668" s="12">
        <v>312</v>
      </c>
    </row>
    <row r="17669" spans="1:3" x14ac:dyDescent="0.25">
      <c r="A17669" s="10" t="s">
        <v>11671</v>
      </c>
      <c r="B17669" s="10" t="s">
        <v>42533</v>
      </c>
      <c r="C17669" s="12">
        <v>312</v>
      </c>
    </row>
    <row r="17670" spans="1:3" x14ac:dyDescent="0.25">
      <c r="A17670" s="10" t="s">
        <v>11672</v>
      </c>
      <c r="B17670" s="10" t="s">
        <v>42534</v>
      </c>
      <c r="C17670" s="12">
        <v>264.5</v>
      </c>
    </row>
    <row r="17671" spans="1:3" x14ac:dyDescent="0.25">
      <c r="A17671" s="10" t="s">
        <v>11673</v>
      </c>
      <c r="B17671" s="10" t="s">
        <v>42535</v>
      </c>
      <c r="C17671" s="12">
        <v>264.5</v>
      </c>
    </row>
    <row r="17672" spans="1:3" x14ac:dyDescent="0.25">
      <c r="A17672" s="10" t="s">
        <v>11674</v>
      </c>
      <c r="B17672" s="10" t="s">
        <v>42536</v>
      </c>
      <c r="C17672" s="12">
        <v>264.5</v>
      </c>
    </row>
    <row r="17673" spans="1:3" x14ac:dyDescent="0.25">
      <c r="A17673" s="10" t="s">
        <v>11675</v>
      </c>
      <c r="B17673" s="10" t="s">
        <v>42537</v>
      </c>
      <c r="C17673" s="12">
        <v>312</v>
      </c>
    </row>
    <row r="17674" spans="1:3" x14ac:dyDescent="0.25">
      <c r="A17674" s="10" t="s">
        <v>11676</v>
      </c>
      <c r="B17674" s="10" t="s">
        <v>42538</v>
      </c>
      <c r="C17674" s="12">
        <v>312</v>
      </c>
    </row>
    <row r="17675" spans="1:3" x14ac:dyDescent="0.25">
      <c r="A17675" s="10" t="s">
        <v>11677</v>
      </c>
      <c r="B17675" s="10" t="s">
        <v>42539</v>
      </c>
      <c r="C17675" s="12">
        <v>312</v>
      </c>
    </row>
    <row r="17676" spans="1:3" x14ac:dyDescent="0.25">
      <c r="A17676" s="10" t="s">
        <v>11678</v>
      </c>
      <c r="B17676" s="10" t="s">
        <v>42540</v>
      </c>
      <c r="C17676" s="12">
        <v>264.5</v>
      </c>
    </row>
    <row r="17677" spans="1:3" x14ac:dyDescent="0.25">
      <c r="A17677" s="10" t="s">
        <v>11679</v>
      </c>
      <c r="B17677" s="10" t="s">
        <v>42541</v>
      </c>
      <c r="C17677" s="12">
        <v>264.5</v>
      </c>
    </row>
    <row r="17678" spans="1:3" x14ac:dyDescent="0.25">
      <c r="A17678" s="10" t="s">
        <v>11680</v>
      </c>
      <c r="B17678" s="10" t="s">
        <v>42542</v>
      </c>
      <c r="C17678" s="12">
        <v>264.5</v>
      </c>
    </row>
    <row r="17679" spans="1:3" x14ac:dyDescent="0.25">
      <c r="A17679" s="10" t="s">
        <v>11681</v>
      </c>
      <c r="B17679" s="10" t="s">
        <v>42543</v>
      </c>
      <c r="C17679" s="12">
        <v>312</v>
      </c>
    </row>
    <row r="17680" spans="1:3" x14ac:dyDescent="0.25">
      <c r="A17680" s="10" t="s">
        <v>11682</v>
      </c>
      <c r="B17680" s="10" t="s">
        <v>42544</v>
      </c>
      <c r="C17680" s="12">
        <v>312</v>
      </c>
    </row>
    <row r="17681" spans="1:3" x14ac:dyDescent="0.25">
      <c r="A17681" s="10" t="s">
        <v>11683</v>
      </c>
      <c r="B17681" s="10" t="s">
        <v>42545</v>
      </c>
      <c r="C17681" s="12">
        <v>312</v>
      </c>
    </row>
    <row r="17682" spans="1:3" x14ac:dyDescent="0.25">
      <c r="A17682" s="10" t="s">
        <v>11684</v>
      </c>
      <c r="B17682" s="10" t="s">
        <v>42546</v>
      </c>
      <c r="C17682" s="12">
        <v>264.5</v>
      </c>
    </row>
    <row r="17683" spans="1:3" x14ac:dyDescent="0.25">
      <c r="A17683" s="10" t="s">
        <v>11685</v>
      </c>
      <c r="B17683" s="10" t="s">
        <v>42547</v>
      </c>
      <c r="C17683" s="12">
        <v>264.5</v>
      </c>
    </row>
    <row r="17684" spans="1:3" x14ac:dyDescent="0.25">
      <c r="A17684" s="10" t="s">
        <v>11686</v>
      </c>
      <c r="B17684" s="10" t="s">
        <v>42548</v>
      </c>
      <c r="C17684" s="12">
        <v>264.5</v>
      </c>
    </row>
    <row r="17685" spans="1:3" x14ac:dyDescent="0.25">
      <c r="A17685" s="10" t="s">
        <v>11687</v>
      </c>
      <c r="B17685" s="10" t="s">
        <v>42549</v>
      </c>
      <c r="C17685" s="12">
        <v>312</v>
      </c>
    </row>
    <row r="17686" spans="1:3" x14ac:dyDescent="0.25">
      <c r="A17686" s="10" t="s">
        <v>11688</v>
      </c>
      <c r="B17686" s="10" t="s">
        <v>42550</v>
      </c>
      <c r="C17686" s="12">
        <v>312</v>
      </c>
    </row>
    <row r="17687" spans="1:3" x14ac:dyDescent="0.25">
      <c r="A17687" s="10" t="s">
        <v>11689</v>
      </c>
      <c r="B17687" s="10" t="s">
        <v>42551</v>
      </c>
      <c r="C17687" s="12">
        <v>312</v>
      </c>
    </row>
    <row r="17688" spans="1:3" x14ac:dyDescent="0.25">
      <c r="A17688" s="10" t="s">
        <v>11690</v>
      </c>
      <c r="B17688" s="10" t="s">
        <v>42552</v>
      </c>
      <c r="C17688" s="12">
        <v>264.5</v>
      </c>
    </row>
    <row r="17689" spans="1:3" x14ac:dyDescent="0.25">
      <c r="A17689" s="10" t="s">
        <v>11691</v>
      </c>
      <c r="B17689" s="10" t="s">
        <v>42553</v>
      </c>
      <c r="C17689" s="12">
        <v>264.5</v>
      </c>
    </row>
    <row r="17690" spans="1:3" x14ac:dyDescent="0.25">
      <c r="A17690" s="10" t="s">
        <v>11692</v>
      </c>
      <c r="B17690" s="10" t="s">
        <v>42554</v>
      </c>
      <c r="C17690" s="12">
        <v>264.5</v>
      </c>
    </row>
    <row r="17691" spans="1:3" x14ac:dyDescent="0.25">
      <c r="A17691" s="10" t="s">
        <v>11693</v>
      </c>
      <c r="B17691" s="10" t="s">
        <v>42555</v>
      </c>
      <c r="C17691" s="12">
        <v>312</v>
      </c>
    </row>
    <row r="17692" spans="1:3" x14ac:dyDescent="0.25">
      <c r="A17692" s="10" t="s">
        <v>11694</v>
      </c>
      <c r="B17692" s="10" t="s">
        <v>42556</v>
      </c>
      <c r="C17692" s="12">
        <v>312</v>
      </c>
    </row>
    <row r="17693" spans="1:3" x14ac:dyDescent="0.25">
      <c r="A17693" s="10" t="s">
        <v>11695</v>
      </c>
      <c r="B17693" s="10" t="s">
        <v>42557</v>
      </c>
      <c r="C17693" s="12">
        <v>312</v>
      </c>
    </row>
    <row r="17694" spans="1:3" x14ac:dyDescent="0.25">
      <c r="A17694" s="10" t="s">
        <v>11696</v>
      </c>
      <c r="B17694" s="10" t="s">
        <v>42558</v>
      </c>
      <c r="C17694" s="12">
        <v>264.5</v>
      </c>
    </row>
    <row r="17695" spans="1:3" x14ac:dyDescent="0.25">
      <c r="A17695" s="10" t="s">
        <v>11697</v>
      </c>
      <c r="B17695" s="10" t="s">
        <v>42559</v>
      </c>
      <c r="C17695" s="12">
        <v>264.5</v>
      </c>
    </row>
    <row r="17696" spans="1:3" x14ac:dyDescent="0.25">
      <c r="A17696" s="10" t="s">
        <v>11698</v>
      </c>
      <c r="B17696" s="10" t="s">
        <v>42560</v>
      </c>
      <c r="C17696" s="12">
        <v>264.5</v>
      </c>
    </row>
    <row r="17697" spans="1:3" x14ac:dyDescent="0.25">
      <c r="A17697" s="10" t="s">
        <v>11699</v>
      </c>
      <c r="B17697" s="10" t="s">
        <v>42561</v>
      </c>
      <c r="C17697" s="12">
        <v>312</v>
      </c>
    </row>
    <row r="17698" spans="1:3" x14ac:dyDescent="0.25">
      <c r="A17698" s="10" t="s">
        <v>11700</v>
      </c>
      <c r="B17698" s="10" t="s">
        <v>42562</v>
      </c>
      <c r="C17698" s="12">
        <v>312</v>
      </c>
    </row>
    <row r="17699" spans="1:3" x14ac:dyDescent="0.25">
      <c r="A17699" s="10" t="s">
        <v>11701</v>
      </c>
      <c r="B17699" s="10" t="s">
        <v>42563</v>
      </c>
      <c r="C17699" s="12">
        <v>312</v>
      </c>
    </row>
    <row r="17700" spans="1:3" x14ac:dyDescent="0.25">
      <c r="A17700" s="10" t="s">
        <v>11702</v>
      </c>
      <c r="B17700" s="10" t="s">
        <v>42564</v>
      </c>
      <c r="C17700" s="12">
        <v>264.5</v>
      </c>
    </row>
    <row r="17701" spans="1:3" x14ac:dyDescent="0.25">
      <c r="A17701" s="10" t="s">
        <v>11703</v>
      </c>
      <c r="B17701" s="10" t="s">
        <v>42565</v>
      </c>
      <c r="C17701" s="12">
        <v>264.5</v>
      </c>
    </row>
    <row r="17702" spans="1:3" x14ac:dyDescent="0.25">
      <c r="A17702" s="10" t="s">
        <v>11704</v>
      </c>
      <c r="B17702" s="10" t="s">
        <v>42566</v>
      </c>
      <c r="C17702" s="12">
        <v>264.5</v>
      </c>
    </row>
    <row r="17703" spans="1:3" x14ac:dyDescent="0.25">
      <c r="A17703" s="10" t="s">
        <v>11705</v>
      </c>
      <c r="B17703" s="10" t="s">
        <v>42567</v>
      </c>
      <c r="C17703" s="12">
        <v>312</v>
      </c>
    </row>
    <row r="17704" spans="1:3" x14ac:dyDescent="0.25">
      <c r="A17704" s="10" t="s">
        <v>11706</v>
      </c>
      <c r="B17704" s="10" t="s">
        <v>42568</v>
      </c>
      <c r="C17704" s="12">
        <v>312</v>
      </c>
    </row>
    <row r="17705" spans="1:3" x14ac:dyDescent="0.25">
      <c r="A17705" s="10" t="s">
        <v>11707</v>
      </c>
      <c r="B17705" s="10" t="s">
        <v>42569</v>
      </c>
      <c r="C17705" s="12">
        <v>312</v>
      </c>
    </row>
    <row r="17706" spans="1:3" x14ac:dyDescent="0.25">
      <c r="A17706" s="10" t="s">
        <v>11708</v>
      </c>
      <c r="B17706" s="10" t="s">
        <v>42570</v>
      </c>
      <c r="C17706" s="12">
        <v>264.5</v>
      </c>
    </row>
    <row r="17707" spans="1:3" x14ac:dyDescent="0.25">
      <c r="A17707" s="10" t="s">
        <v>11709</v>
      </c>
      <c r="B17707" s="10" t="s">
        <v>42571</v>
      </c>
      <c r="C17707" s="12">
        <v>264.5</v>
      </c>
    </row>
    <row r="17708" spans="1:3" x14ac:dyDescent="0.25">
      <c r="A17708" s="10" t="s">
        <v>11710</v>
      </c>
      <c r="B17708" s="10" t="s">
        <v>42572</v>
      </c>
      <c r="C17708" s="12">
        <v>264.5</v>
      </c>
    </row>
    <row r="17709" spans="1:3" x14ac:dyDescent="0.25">
      <c r="A17709" s="10" t="s">
        <v>11711</v>
      </c>
      <c r="B17709" s="10" t="s">
        <v>42573</v>
      </c>
      <c r="C17709" s="12">
        <v>312</v>
      </c>
    </row>
    <row r="17710" spans="1:3" x14ac:dyDescent="0.25">
      <c r="A17710" s="10" t="s">
        <v>11712</v>
      </c>
      <c r="B17710" s="10" t="s">
        <v>42574</v>
      </c>
      <c r="C17710" s="12">
        <v>312</v>
      </c>
    </row>
    <row r="17711" spans="1:3" x14ac:dyDescent="0.25">
      <c r="A17711" s="10" t="s">
        <v>11713</v>
      </c>
      <c r="B17711" s="10" t="s">
        <v>42575</v>
      </c>
      <c r="C17711" s="12">
        <v>312</v>
      </c>
    </row>
    <row r="17712" spans="1:3" x14ac:dyDescent="0.25">
      <c r="A17712" s="10" t="s">
        <v>11714</v>
      </c>
      <c r="B17712" s="10" t="s">
        <v>42576</v>
      </c>
      <c r="C17712" s="12">
        <v>264.5</v>
      </c>
    </row>
    <row r="17713" spans="1:3" x14ac:dyDescent="0.25">
      <c r="A17713" s="10" t="s">
        <v>11715</v>
      </c>
      <c r="B17713" s="10" t="s">
        <v>42577</v>
      </c>
      <c r="C17713" s="12">
        <v>264.5</v>
      </c>
    </row>
    <row r="17714" spans="1:3" x14ac:dyDescent="0.25">
      <c r="A17714" s="10" t="s">
        <v>11716</v>
      </c>
      <c r="B17714" s="10" t="s">
        <v>42578</v>
      </c>
      <c r="C17714" s="12">
        <v>264.5</v>
      </c>
    </row>
    <row r="17715" spans="1:3" x14ac:dyDescent="0.25">
      <c r="A17715" s="10" t="s">
        <v>11717</v>
      </c>
      <c r="B17715" s="10" t="s">
        <v>42579</v>
      </c>
      <c r="C17715" s="12">
        <v>312</v>
      </c>
    </row>
    <row r="17716" spans="1:3" x14ac:dyDescent="0.25">
      <c r="A17716" s="10" t="s">
        <v>11718</v>
      </c>
      <c r="B17716" s="10" t="s">
        <v>42580</v>
      </c>
      <c r="C17716" s="12">
        <v>312</v>
      </c>
    </row>
    <row r="17717" spans="1:3" x14ac:dyDescent="0.25">
      <c r="A17717" s="10" t="s">
        <v>11719</v>
      </c>
      <c r="B17717" s="10" t="s">
        <v>42581</v>
      </c>
      <c r="C17717" s="12">
        <v>312</v>
      </c>
    </row>
    <row r="17718" spans="1:3" x14ac:dyDescent="0.25">
      <c r="A17718" s="10" t="s">
        <v>11720</v>
      </c>
      <c r="B17718" s="10" t="s">
        <v>42582</v>
      </c>
      <c r="C17718" s="12">
        <v>264.5</v>
      </c>
    </row>
    <row r="17719" spans="1:3" x14ac:dyDescent="0.25">
      <c r="A17719" s="10" t="s">
        <v>11721</v>
      </c>
      <c r="B17719" s="10" t="s">
        <v>42583</v>
      </c>
      <c r="C17719" s="12">
        <v>264.5</v>
      </c>
    </row>
    <row r="17720" spans="1:3" x14ac:dyDescent="0.25">
      <c r="A17720" s="10" t="s">
        <v>11722</v>
      </c>
      <c r="B17720" s="10" t="s">
        <v>42584</v>
      </c>
      <c r="C17720" s="12">
        <v>264.5</v>
      </c>
    </row>
    <row r="17721" spans="1:3" x14ac:dyDescent="0.25">
      <c r="A17721" s="10" t="s">
        <v>11723</v>
      </c>
      <c r="B17721" s="10" t="s">
        <v>42585</v>
      </c>
      <c r="C17721" s="12">
        <v>312</v>
      </c>
    </row>
    <row r="17722" spans="1:3" x14ac:dyDescent="0.25">
      <c r="A17722" s="10" t="s">
        <v>11724</v>
      </c>
      <c r="B17722" s="10" t="s">
        <v>42586</v>
      </c>
      <c r="C17722" s="12">
        <v>312</v>
      </c>
    </row>
    <row r="17723" spans="1:3" x14ac:dyDescent="0.25">
      <c r="A17723" s="10" t="s">
        <v>11725</v>
      </c>
      <c r="B17723" s="10" t="s">
        <v>42587</v>
      </c>
      <c r="C17723" s="12">
        <v>312</v>
      </c>
    </row>
    <row r="17724" spans="1:3" x14ac:dyDescent="0.25">
      <c r="A17724" s="10" t="s">
        <v>11726</v>
      </c>
      <c r="B17724" s="10" t="s">
        <v>42588</v>
      </c>
      <c r="C17724" s="12">
        <v>264.5</v>
      </c>
    </row>
    <row r="17725" spans="1:3" x14ac:dyDescent="0.25">
      <c r="A17725" s="10" t="s">
        <v>11727</v>
      </c>
      <c r="B17725" s="10" t="s">
        <v>42589</v>
      </c>
      <c r="C17725" s="12">
        <v>264.5</v>
      </c>
    </row>
    <row r="17726" spans="1:3" x14ac:dyDescent="0.25">
      <c r="A17726" s="10" t="s">
        <v>11728</v>
      </c>
      <c r="B17726" s="10" t="s">
        <v>42590</v>
      </c>
      <c r="C17726" s="12">
        <v>264.5</v>
      </c>
    </row>
    <row r="17727" spans="1:3" x14ac:dyDescent="0.25">
      <c r="A17727" s="10" t="s">
        <v>11729</v>
      </c>
      <c r="B17727" s="10" t="s">
        <v>42591</v>
      </c>
      <c r="C17727" s="12">
        <v>312</v>
      </c>
    </row>
    <row r="17728" spans="1:3" x14ac:dyDescent="0.25">
      <c r="A17728" s="10" t="s">
        <v>11730</v>
      </c>
      <c r="B17728" s="10" t="s">
        <v>42592</v>
      </c>
      <c r="C17728" s="12">
        <v>312</v>
      </c>
    </row>
    <row r="17729" spans="1:3" x14ac:dyDescent="0.25">
      <c r="A17729" s="10" t="s">
        <v>11731</v>
      </c>
      <c r="B17729" s="10" t="s">
        <v>42593</v>
      </c>
      <c r="C17729" s="12">
        <v>312</v>
      </c>
    </row>
    <row r="17730" spans="1:3" x14ac:dyDescent="0.25">
      <c r="A17730" s="10" t="s">
        <v>11732</v>
      </c>
      <c r="B17730" s="10" t="s">
        <v>42594</v>
      </c>
      <c r="C17730" s="12">
        <v>264.5</v>
      </c>
    </row>
    <row r="17731" spans="1:3" x14ac:dyDescent="0.25">
      <c r="A17731" s="10" t="s">
        <v>11733</v>
      </c>
      <c r="B17731" s="10" t="s">
        <v>42595</v>
      </c>
      <c r="C17731" s="12">
        <v>264.5</v>
      </c>
    </row>
    <row r="17732" spans="1:3" x14ac:dyDescent="0.25">
      <c r="A17732" s="10" t="s">
        <v>11734</v>
      </c>
      <c r="B17732" s="10" t="s">
        <v>42596</v>
      </c>
      <c r="C17732" s="12">
        <v>264.5</v>
      </c>
    </row>
    <row r="17733" spans="1:3" x14ac:dyDescent="0.25">
      <c r="A17733" s="10" t="s">
        <v>11735</v>
      </c>
      <c r="B17733" s="10" t="s">
        <v>42597</v>
      </c>
      <c r="C17733" s="12">
        <v>312</v>
      </c>
    </row>
    <row r="17734" spans="1:3" x14ac:dyDescent="0.25">
      <c r="A17734" s="10" t="s">
        <v>11736</v>
      </c>
      <c r="B17734" s="10" t="s">
        <v>42598</v>
      </c>
      <c r="C17734" s="12">
        <v>312</v>
      </c>
    </row>
    <row r="17735" spans="1:3" x14ac:dyDescent="0.25">
      <c r="A17735" s="10" t="s">
        <v>11737</v>
      </c>
      <c r="B17735" s="10" t="s">
        <v>42599</v>
      </c>
      <c r="C17735" s="12">
        <v>312</v>
      </c>
    </row>
    <row r="17736" spans="1:3" x14ac:dyDescent="0.25">
      <c r="A17736" s="10" t="s">
        <v>11738</v>
      </c>
      <c r="B17736" s="10" t="s">
        <v>42600</v>
      </c>
      <c r="C17736" s="12">
        <v>264.5</v>
      </c>
    </row>
    <row r="17737" spans="1:3" x14ac:dyDescent="0.25">
      <c r="A17737" s="10" t="s">
        <v>11739</v>
      </c>
      <c r="B17737" s="10" t="s">
        <v>42601</v>
      </c>
      <c r="C17737" s="12">
        <v>264.5</v>
      </c>
    </row>
    <row r="17738" spans="1:3" x14ac:dyDescent="0.25">
      <c r="A17738" s="10" t="s">
        <v>11740</v>
      </c>
      <c r="B17738" s="10" t="s">
        <v>42602</v>
      </c>
      <c r="C17738" s="12">
        <v>264.5</v>
      </c>
    </row>
    <row r="17739" spans="1:3" x14ac:dyDescent="0.25">
      <c r="A17739" s="10" t="s">
        <v>11741</v>
      </c>
      <c r="B17739" s="10" t="s">
        <v>42603</v>
      </c>
      <c r="C17739" s="12">
        <v>312</v>
      </c>
    </row>
    <row r="17740" spans="1:3" x14ac:dyDescent="0.25">
      <c r="A17740" s="10" t="s">
        <v>11742</v>
      </c>
      <c r="B17740" s="10" t="s">
        <v>42604</v>
      </c>
      <c r="C17740" s="12">
        <v>312</v>
      </c>
    </row>
    <row r="17741" spans="1:3" x14ac:dyDescent="0.25">
      <c r="A17741" s="10" t="s">
        <v>11743</v>
      </c>
      <c r="B17741" s="10" t="s">
        <v>42605</v>
      </c>
      <c r="C17741" s="12">
        <v>312</v>
      </c>
    </row>
    <row r="17742" spans="1:3" x14ac:dyDescent="0.25">
      <c r="A17742" s="10" t="s">
        <v>11744</v>
      </c>
      <c r="B17742" s="10" t="s">
        <v>42606</v>
      </c>
      <c r="C17742" s="12">
        <v>264.5</v>
      </c>
    </row>
    <row r="17743" spans="1:3" x14ac:dyDescent="0.25">
      <c r="A17743" s="10" t="s">
        <v>11745</v>
      </c>
      <c r="B17743" s="10" t="s">
        <v>42607</v>
      </c>
      <c r="C17743" s="12">
        <v>264.5</v>
      </c>
    </row>
    <row r="17744" spans="1:3" x14ac:dyDescent="0.25">
      <c r="A17744" s="10" t="s">
        <v>11746</v>
      </c>
      <c r="B17744" s="10" t="s">
        <v>42608</v>
      </c>
      <c r="C17744" s="12">
        <v>264.5</v>
      </c>
    </row>
    <row r="17745" spans="1:3" x14ac:dyDescent="0.25">
      <c r="A17745" s="10" t="s">
        <v>11747</v>
      </c>
      <c r="B17745" s="10" t="s">
        <v>42609</v>
      </c>
      <c r="C17745" s="12">
        <v>312</v>
      </c>
    </row>
    <row r="17746" spans="1:3" x14ac:dyDescent="0.25">
      <c r="A17746" s="10" t="s">
        <v>11748</v>
      </c>
      <c r="B17746" s="10" t="s">
        <v>42610</v>
      </c>
      <c r="C17746" s="12">
        <v>312</v>
      </c>
    </row>
    <row r="17747" spans="1:3" x14ac:dyDescent="0.25">
      <c r="A17747" s="10" t="s">
        <v>11749</v>
      </c>
      <c r="B17747" s="10" t="s">
        <v>42611</v>
      </c>
      <c r="C17747" s="12">
        <v>312</v>
      </c>
    </row>
    <row r="17748" spans="1:3" x14ac:dyDescent="0.25">
      <c r="A17748" s="10" t="s">
        <v>11750</v>
      </c>
      <c r="B17748" s="10" t="s">
        <v>42612</v>
      </c>
      <c r="C17748" s="12">
        <v>264.5</v>
      </c>
    </row>
    <row r="17749" spans="1:3" x14ac:dyDescent="0.25">
      <c r="A17749" s="10" t="s">
        <v>11751</v>
      </c>
      <c r="B17749" s="10" t="s">
        <v>42613</v>
      </c>
      <c r="C17749" s="12">
        <v>264.5</v>
      </c>
    </row>
    <row r="17750" spans="1:3" x14ac:dyDescent="0.25">
      <c r="A17750" s="10" t="s">
        <v>11752</v>
      </c>
      <c r="B17750" s="10" t="s">
        <v>42614</v>
      </c>
      <c r="C17750" s="12">
        <v>264.5</v>
      </c>
    </row>
    <row r="17751" spans="1:3" x14ac:dyDescent="0.25">
      <c r="A17751" s="10" t="s">
        <v>11753</v>
      </c>
      <c r="B17751" s="10" t="s">
        <v>42615</v>
      </c>
      <c r="C17751" s="12">
        <v>312</v>
      </c>
    </row>
    <row r="17752" spans="1:3" x14ac:dyDescent="0.25">
      <c r="A17752" s="10" t="s">
        <v>11754</v>
      </c>
      <c r="B17752" s="10" t="s">
        <v>42616</v>
      </c>
      <c r="C17752" s="12">
        <v>312</v>
      </c>
    </row>
    <row r="17753" spans="1:3" x14ac:dyDescent="0.25">
      <c r="A17753" s="10" t="s">
        <v>11755</v>
      </c>
      <c r="B17753" s="10" t="s">
        <v>42617</v>
      </c>
      <c r="C17753" s="12">
        <v>312</v>
      </c>
    </row>
    <row r="17754" spans="1:3" x14ac:dyDescent="0.25">
      <c r="A17754" s="10" t="s">
        <v>11756</v>
      </c>
      <c r="B17754" s="10" t="s">
        <v>42618</v>
      </c>
      <c r="C17754" s="12">
        <v>264.5</v>
      </c>
    </row>
    <row r="17755" spans="1:3" x14ac:dyDescent="0.25">
      <c r="A17755" s="10" t="s">
        <v>11757</v>
      </c>
      <c r="B17755" s="10" t="s">
        <v>42619</v>
      </c>
      <c r="C17755" s="12">
        <v>264.5</v>
      </c>
    </row>
    <row r="17756" spans="1:3" x14ac:dyDescent="0.25">
      <c r="A17756" s="10" t="s">
        <v>11758</v>
      </c>
      <c r="B17756" s="10" t="s">
        <v>42620</v>
      </c>
      <c r="C17756" s="12">
        <v>264.5</v>
      </c>
    </row>
    <row r="17757" spans="1:3" x14ac:dyDescent="0.25">
      <c r="A17757" s="10" t="s">
        <v>11759</v>
      </c>
      <c r="B17757" s="10" t="s">
        <v>42621</v>
      </c>
      <c r="C17757" s="12">
        <v>312</v>
      </c>
    </row>
    <row r="17758" spans="1:3" x14ac:dyDescent="0.25">
      <c r="A17758" s="10" t="s">
        <v>11760</v>
      </c>
      <c r="B17758" s="10" t="s">
        <v>42622</v>
      </c>
      <c r="C17758" s="12">
        <v>312</v>
      </c>
    </row>
    <row r="17759" spans="1:3" x14ac:dyDescent="0.25">
      <c r="A17759" s="10" t="s">
        <v>11761</v>
      </c>
      <c r="B17759" s="10" t="s">
        <v>42623</v>
      </c>
      <c r="C17759" s="12">
        <v>312</v>
      </c>
    </row>
    <row r="17760" spans="1:3" x14ac:dyDescent="0.25">
      <c r="A17760" s="10" t="s">
        <v>11762</v>
      </c>
      <c r="B17760" s="10" t="s">
        <v>42624</v>
      </c>
      <c r="C17760" s="12">
        <v>264.5</v>
      </c>
    </row>
    <row r="17761" spans="1:3" x14ac:dyDescent="0.25">
      <c r="A17761" s="10" t="s">
        <v>11763</v>
      </c>
      <c r="B17761" s="10" t="s">
        <v>42625</v>
      </c>
      <c r="C17761" s="12">
        <v>264.5</v>
      </c>
    </row>
    <row r="17762" spans="1:3" x14ac:dyDescent="0.25">
      <c r="A17762" s="10" t="s">
        <v>11764</v>
      </c>
      <c r="B17762" s="10" t="s">
        <v>42626</v>
      </c>
      <c r="C17762" s="12">
        <v>264.5</v>
      </c>
    </row>
    <row r="17763" spans="1:3" x14ac:dyDescent="0.25">
      <c r="A17763" s="10" t="s">
        <v>11765</v>
      </c>
      <c r="B17763" s="10" t="s">
        <v>42627</v>
      </c>
      <c r="C17763" s="12">
        <v>312</v>
      </c>
    </row>
    <row r="17764" spans="1:3" x14ac:dyDescent="0.25">
      <c r="A17764" s="10" t="s">
        <v>11766</v>
      </c>
      <c r="B17764" s="10" t="s">
        <v>42628</v>
      </c>
      <c r="C17764" s="12">
        <v>312</v>
      </c>
    </row>
    <row r="17765" spans="1:3" x14ac:dyDescent="0.25">
      <c r="A17765" s="10" t="s">
        <v>11767</v>
      </c>
      <c r="B17765" s="10" t="s">
        <v>42629</v>
      </c>
      <c r="C17765" s="12">
        <v>312</v>
      </c>
    </row>
    <row r="17766" spans="1:3" x14ac:dyDescent="0.25">
      <c r="A17766" s="10" t="s">
        <v>11768</v>
      </c>
      <c r="B17766" s="10" t="s">
        <v>42630</v>
      </c>
      <c r="C17766" s="12">
        <v>264.5</v>
      </c>
    </row>
    <row r="17767" spans="1:3" x14ac:dyDescent="0.25">
      <c r="A17767" s="10" t="s">
        <v>11769</v>
      </c>
      <c r="B17767" s="10" t="s">
        <v>42631</v>
      </c>
      <c r="C17767" s="12">
        <v>264.5</v>
      </c>
    </row>
    <row r="17768" spans="1:3" x14ac:dyDescent="0.25">
      <c r="A17768" s="10" t="s">
        <v>11770</v>
      </c>
      <c r="B17768" s="10" t="s">
        <v>42632</v>
      </c>
      <c r="C17768" s="12">
        <v>264.5</v>
      </c>
    </row>
    <row r="17769" spans="1:3" x14ac:dyDescent="0.25">
      <c r="A17769" s="10" t="s">
        <v>11771</v>
      </c>
      <c r="B17769" s="10" t="s">
        <v>42633</v>
      </c>
      <c r="C17769" s="12">
        <v>312</v>
      </c>
    </row>
    <row r="17770" spans="1:3" x14ac:dyDescent="0.25">
      <c r="A17770" s="10" t="s">
        <v>11772</v>
      </c>
      <c r="B17770" s="10" t="s">
        <v>42634</v>
      </c>
      <c r="C17770" s="12">
        <v>312</v>
      </c>
    </row>
    <row r="17771" spans="1:3" x14ac:dyDescent="0.25">
      <c r="A17771" s="10" t="s">
        <v>11773</v>
      </c>
      <c r="B17771" s="10" t="s">
        <v>42635</v>
      </c>
      <c r="C17771" s="12">
        <v>312</v>
      </c>
    </row>
    <row r="17772" spans="1:3" x14ac:dyDescent="0.25">
      <c r="A17772" s="10" t="s">
        <v>11774</v>
      </c>
      <c r="B17772" s="10" t="s">
        <v>42636</v>
      </c>
      <c r="C17772" s="12">
        <v>264.5</v>
      </c>
    </row>
    <row r="17773" spans="1:3" x14ac:dyDescent="0.25">
      <c r="A17773" s="10" t="s">
        <v>11775</v>
      </c>
      <c r="B17773" s="10" t="s">
        <v>42637</v>
      </c>
      <c r="C17773" s="12">
        <v>264.5</v>
      </c>
    </row>
    <row r="17774" spans="1:3" x14ac:dyDescent="0.25">
      <c r="A17774" s="10" t="s">
        <v>11776</v>
      </c>
      <c r="B17774" s="10" t="s">
        <v>42638</v>
      </c>
      <c r="C17774" s="12">
        <v>264.5</v>
      </c>
    </row>
    <row r="17775" spans="1:3" x14ac:dyDescent="0.25">
      <c r="A17775" s="10" t="s">
        <v>11777</v>
      </c>
      <c r="B17775" s="10" t="s">
        <v>42639</v>
      </c>
      <c r="C17775" s="12">
        <v>312</v>
      </c>
    </row>
    <row r="17776" spans="1:3" x14ac:dyDescent="0.25">
      <c r="A17776" s="10" t="s">
        <v>11778</v>
      </c>
      <c r="B17776" s="10" t="s">
        <v>42640</v>
      </c>
      <c r="C17776" s="12">
        <v>312</v>
      </c>
    </row>
    <row r="17777" spans="1:3" x14ac:dyDescent="0.25">
      <c r="A17777" s="10" t="s">
        <v>11779</v>
      </c>
      <c r="B17777" s="10" t="s">
        <v>42641</v>
      </c>
      <c r="C17777" s="12">
        <v>312</v>
      </c>
    </row>
    <row r="17778" spans="1:3" x14ac:dyDescent="0.25">
      <c r="A17778" s="10" t="s">
        <v>11780</v>
      </c>
      <c r="B17778" s="10" t="s">
        <v>42642</v>
      </c>
      <c r="C17778" s="12">
        <v>264.5</v>
      </c>
    </row>
    <row r="17779" spans="1:3" x14ac:dyDescent="0.25">
      <c r="A17779" s="10" t="s">
        <v>11781</v>
      </c>
      <c r="B17779" s="10" t="s">
        <v>42643</v>
      </c>
      <c r="C17779" s="12">
        <v>264.5</v>
      </c>
    </row>
    <row r="17780" spans="1:3" x14ac:dyDescent="0.25">
      <c r="A17780" s="10" t="s">
        <v>11782</v>
      </c>
      <c r="B17780" s="10" t="s">
        <v>42644</v>
      </c>
      <c r="C17780" s="12">
        <v>264.5</v>
      </c>
    </row>
    <row r="17781" spans="1:3" x14ac:dyDescent="0.25">
      <c r="A17781" s="10" t="s">
        <v>11783</v>
      </c>
      <c r="B17781" s="10" t="s">
        <v>42645</v>
      </c>
      <c r="C17781" s="12">
        <v>312</v>
      </c>
    </row>
    <row r="17782" spans="1:3" x14ac:dyDescent="0.25">
      <c r="A17782" s="10" t="s">
        <v>11784</v>
      </c>
      <c r="B17782" s="10" t="s">
        <v>42646</v>
      </c>
      <c r="C17782" s="12">
        <v>312</v>
      </c>
    </row>
    <row r="17783" spans="1:3" x14ac:dyDescent="0.25">
      <c r="A17783" s="10" t="s">
        <v>11785</v>
      </c>
      <c r="B17783" s="10" t="s">
        <v>42647</v>
      </c>
      <c r="C17783" s="12">
        <v>312</v>
      </c>
    </row>
    <row r="17784" spans="1:3" x14ac:dyDescent="0.25">
      <c r="A17784" s="10" t="s">
        <v>11786</v>
      </c>
      <c r="B17784" s="10" t="s">
        <v>42648</v>
      </c>
      <c r="C17784" s="12">
        <v>264.5</v>
      </c>
    </row>
    <row r="17785" spans="1:3" x14ac:dyDescent="0.25">
      <c r="A17785" s="10" t="s">
        <v>11787</v>
      </c>
      <c r="B17785" s="10" t="s">
        <v>42649</v>
      </c>
      <c r="C17785" s="12">
        <v>264.5</v>
      </c>
    </row>
    <row r="17786" spans="1:3" x14ac:dyDescent="0.25">
      <c r="A17786" s="10" t="s">
        <v>11788</v>
      </c>
      <c r="B17786" s="10" t="s">
        <v>42650</v>
      </c>
      <c r="C17786" s="12">
        <v>264.5</v>
      </c>
    </row>
    <row r="17787" spans="1:3" x14ac:dyDescent="0.25">
      <c r="A17787" s="10" t="s">
        <v>11789</v>
      </c>
      <c r="B17787" s="10" t="s">
        <v>42651</v>
      </c>
      <c r="C17787" s="12">
        <v>312</v>
      </c>
    </row>
    <row r="17788" spans="1:3" x14ac:dyDescent="0.25">
      <c r="A17788" s="10" t="s">
        <v>11790</v>
      </c>
      <c r="B17788" s="10" t="s">
        <v>42652</v>
      </c>
      <c r="C17788" s="12">
        <v>312</v>
      </c>
    </row>
    <row r="17789" spans="1:3" x14ac:dyDescent="0.25">
      <c r="A17789" s="10" t="s">
        <v>11791</v>
      </c>
      <c r="B17789" s="10" t="s">
        <v>42653</v>
      </c>
      <c r="C17789" s="12">
        <v>312</v>
      </c>
    </row>
    <row r="17790" spans="1:3" x14ac:dyDescent="0.25">
      <c r="A17790" s="10" t="s">
        <v>11792</v>
      </c>
      <c r="B17790" s="10" t="s">
        <v>42654</v>
      </c>
      <c r="C17790" s="12">
        <v>264.5</v>
      </c>
    </row>
    <row r="17791" spans="1:3" x14ac:dyDescent="0.25">
      <c r="A17791" s="10" t="s">
        <v>11793</v>
      </c>
      <c r="B17791" s="10" t="s">
        <v>42655</v>
      </c>
      <c r="C17791" s="12">
        <v>264.5</v>
      </c>
    </row>
    <row r="17792" spans="1:3" x14ac:dyDescent="0.25">
      <c r="A17792" s="10" t="s">
        <v>11794</v>
      </c>
      <c r="B17792" s="10" t="s">
        <v>42656</v>
      </c>
      <c r="C17792" s="12">
        <v>264.5</v>
      </c>
    </row>
    <row r="17793" spans="1:3" x14ac:dyDescent="0.25">
      <c r="A17793" s="10" t="s">
        <v>11795</v>
      </c>
      <c r="B17793" s="10" t="s">
        <v>42657</v>
      </c>
      <c r="C17793" s="12">
        <v>312</v>
      </c>
    </row>
    <row r="17794" spans="1:3" x14ac:dyDescent="0.25">
      <c r="A17794" s="10" t="s">
        <v>11796</v>
      </c>
      <c r="B17794" s="10" t="s">
        <v>42658</v>
      </c>
      <c r="C17794" s="12">
        <v>312</v>
      </c>
    </row>
    <row r="17795" spans="1:3" x14ac:dyDescent="0.25">
      <c r="A17795" s="10" t="s">
        <v>11797</v>
      </c>
      <c r="B17795" s="10" t="s">
        <v>42659</v>
      </c>
      <c r="C17795" s="12">
        <v>312</v>
      </c>
    </row>
    <row r="17796" spans="1:3" x14ac:dyDescent="0.25">
      <c r="A17796" s="10" t="s">
        <v>11798</v>
      </c>
      <c r="B17796" s="10" t="s">
        <v>42660</v>
      </c>
      <c r="C17796" s="12">
        <v>264.5</v>
      </c>
    </row>
    <row r="17797" spans="1:3" x14ac:dyDescent="0.25">
      <c r="A17797" s="10" t="s">
        <v>11799</v>
      </c>
      <c r="B17797" s="10" t="s">
        <v>42661</v>
      </c>
      <c r="C17797" s="12">
        <v>264.5</v>
      </c>
    </row>
    <row r="17798" spans="1:3" x14ac:dyDescent="0.25">
      <c r="A17798" s="10" t="s">
        <v>11800</v>
      </c>
      <c r="B17798" s="10" t="s">
        <v>42662</v>
      </c>
      <c r="C17798" s="12">
        <v>264.5</v>
      </c>
    </row>
    <row r="17799" spans="1:3" x14ac:dyDescent="0.25">
      <c r="A17799" s="10" t="s">
        <v>11801</v>
      </c>
      <c r="B17799" s="10" t="s">
        <v>42663</v>
      </c>
      <c r="C17799" s="12">
        <v>312</v>
      </c>
    </row>
    <row r="17800" spans="1:3" x14ac:dyDescent="0.25">
      <c r="A17800" s="10" t="s">
        <v>11802</v>
      </c>
      <c r="B17800" s="10" t="s">
        <v>42664</v>
      </c>
      <c r="C17800" s="12">
        <v>312</v>
      </c>
    </row>
    <row r="17801" spans="1:3" x14ac:dyDescent="0.25">
      <c r="A17801" s="10" t="s">
        <v>11803</v>
      </c>
      <c r="B17801" s="10" t="s">
        <v>42665</v>
      </c>
      <c r="C17801" s="12">
        <v>312</v>
      </c>
    </row>
    <row r="17802" spans="1:3" x14ac:dyDescent="0.25">
      <c r="A17802" s="10" t="s">
        <v>11804</v>
      </c>
      <c r="B17802" s="10" t="s">
        <v>42666</v>
      </c>
      <c r="C17802" s="12">
        <v>264.5</v>
      </c>
    </row>
    <row r="17803" spans="1:3" x14ac:dyDescent="0.25">
      <c r="A17803" s="10" t="s">
        <v>11805</v>
      </c>
      <c r="B17803" s="10" t="s">
        <v>42667</v>
      </c>
      <c r="C17803" s="12">
        <v>264.5</v>
      </c>
    </row>
    <row r="17804" spans="1:3" x14ac:dyDescent="0.25">
      <c r="A17804" s="10" t="s">
        <v>11806</v>
      </c>
      <c r="B17804" s="10" t="s">
        <v>42668</v>
      </c>
      <c r="C17804" s="12">
        <v>264.5</v>
      </c>
    </row>
    <row r="17805" spans="1:3" x14ac:dyDescent="0.25">
      <c r="A17805" s="10" t="s">
        <v>11807</v>
      </c>
      <c r="B17805" s="10" t="s">
        <v>42669</v>
      </c>
      <c r="C17805" s="12">
        <v>312</v>
      </c>
    </row>
    <row r="17806" spans="1:3" x14ac:dyDescent="0.25">
      <c r="A17806" s="10" t="s">
        <v>11808</v>
      </c>
      <c r="B17806" s="10" t="s">
        <v>42670</v>
      </c>
      <c r="C17806" s="12">
        <v>312</v>
      </c>
    </row>
    <row r="17807" spans="1:3" x14ac:dyDescent="0.25">
      <c r="A17807" s="10" t="s">
        <v>11809</v>
      </c>
      <c r="B17807" s="10" t="s">
        <v>42671</v>
      </c>
      <c r="C17807" s="12">
        <v>312</v>
      </c>
    </row>
    <row r="17808" spans="1:3" x14ac:dyDescent="0.25">
      <c r="A17808" s="10" t="s">
        <v>11810</v>
      </c>
      <c r="B17808" s="10" t="s">
        <v>42672</v>
      </c>
      <c r="C17808" s="12">
        <v>264.5</v>
      </c>
    </row>
    <row r="17809" spans="1:3" x14ac:dyDescent="0.25">
      <c r="A17809" s="10" t="s">
        <v>11811</v>
      </c>
      <c r="B17809" s="10" t="s">
        <v>42673</v>
      </c>
      <c r="C17809" s="12">
        <v>264.5</v>
      </c>
    </row>
    <row r="17810" spans="1:3" x14ac:dyDescent="0.25">
      <c r="A17810" s="10" t="s">
        <v>11812</v>
      </c>
      <c r="B17810" s="10" t="s">
        <v>42674</v>
      </c>
      <c r="C17810" s="12">
        <v>264.5</v>
      </c>
    </row>
    <row r="17811" spans="1:3" x14ac:dyDescent="0.25">
      <c r="A17811" s="10" t="s">
        <v>11813</v>
      </c>
      <c r="B17811" s="10" t="s">
        <v>42675</v>
      </c>
      <c r="C17811" s="12">
        <v>312</v>
      </c>
    </row>
    <row r="17812" spans="1:3" x14ac:dyDescent="0.25">
      <c r="A17812" s="10" t="s">
        <v>11814</v>
      </c>
      <c r="B17812" s="10" t="s">
        <v>42676</v>
      </c>
      <c r="C17812" s="12">
        <v>312</v>
      </c>
    </row>
    <row r="17813" spans="1:3" x14ac:dyDescent="0.25">
      <c r="A17813" s="10" t="s">
        <v>11815</v>
      </c>
      <c r="B17813" s="10" t="s">
        <v>42677</v>
      </c>
      <c r="C17813" s="12">
        <v>312</v>
      </c>
    </row>
    <row r="17814" spans="1:3" x14ac:dyDescent="0.25">
      <c r="A17814" s="10" t="s">
        <v>11816</v>
      </c>
      <c r="B17814" s="10" t="s">
        <v>42678</v>
      </c>
      <c r="C17814" s="12">
        <v>264.5</v>
      </c>
    </row>
    <row r="17815" spans="1:3" x14ac:dyDescent="0.25">
      <c r="A17815" s="10" t="s">
        <v>11817</v>
      </c>
      <c r="B17815" s="10" t="s">
        <v>42679</v>
      </c>
      <c r="C17815" s="12">
        <v>264.5</v>
      </c>
    </row>
    <row r="17816" spans="1:3" x14ac:dyDescent="0.25">
      <c r="A17816" s="10" t="s">
        <v>11818</v>
      </c>
      <c r="B17816" s="10" t="s">
        <v>42680</v>
      </c>
      <c r="C17816" s="12">
        <v>264.5</v>
      </c>
    </row>
    <row r="17817" spans="1:3" x14ac:dyDescent="0.25">
      <c r="A17817" s="10" t="s">
        <v>11819</v>
      </c>
      <c r="B17817" s="10" t="s">
        <v>42681</v>
      </c>
      <c r="C17817" s="12">
        <v>297.2</v>
      </c>
    </row>
    <row r="17818" spans="1:3" x14ac:dyDescent="0.25">
      <c r="A17818" s="10" t="s">
        <v>11820</v>
      </c>
      <c r="B17818" s="10" t="s">
        <v>42682</v>
      </c>
      <c r="C17818" s="12">
        <v>297.2</v>
      </c>
    </row>
    <row r="17819" spans="1:3" x14ac:dyDescent="0.25">
      <c r="A17819" s="10" t="s">
        <v>11821</v>
      </c>
      <c r="B17819" s="10" t="s">
        <v>42683</v>
      </c>
      <c r="C17819" s="12">
        <v>297.2</v>
      </c>
    </row>
    <row r="17820" spans="1:3" x14ac:dyDescent="0.25">
      <c r="A17820" s="10" t="s">
        <v>11822</v>
      </c>
      <c r="B17820" s="10" t="s">
        <v>42684</v>
      </c>
      <c r="C17820" s="12">
        <v>297.2</v>
      </c>
    </row>
    <row r="17821" spans="1:3" x14ac:dyDescent="0.25">
      <c r="A17821" s="10" t="s">
        <v>11823</v>
      </c>
      <c r="B17821" s="10" t="s">
        <v>42685</v>
      </c>
      <c r="C17821" s="12">
        <v>252</v>
      </c>
    </row>
    <row r="17822" spans="1:3" x14ac:dyDescent="0.25">
      <c r="A17822" s="10" t="s">
        <v>11824</v>
      </c>
      <c r="B17822" s="10" t="s">
        <v>42686</v>
      </c>
      <c r="C17822" s="12">
        <v>252</v>
      </c>
    </row>
    <row r="17823" spans="1:3" x14ac:dyDescent="0.25">
      <c r="A17823" s="10" t="s">
        <v>11825</v>
      </c>
      <c r="B17823" s="10" t="s">
        <v>42687</v>
      </c>
      <c r="C17823" s="12">
        <v>252</v>
      </c>
    </row>
    <row r="17824" spans="1:3" x14ac:dyDescent="0.25">
      <c r="A17824" s="10" t="s">
        <v>11826</v>
      </c>
      <c r="B17824" s="10" t="s">
        <v>42688</v>
      </c>
      <c r="C17824" s="12">
        <v>252</v>
      </c>
    </row>
    <row r="17825" spans="1:3" x14ac:dyDescent="0.25">
      <c r="A17825" s="10" t="s">
        <v>11827</v>
      </c>
      <c r="B17825" s="10" t="s">
        <v>42689</v>
      </c>
      <c r="C17825" s="12">
        <v>297.2</v>
      </c>
    </row>
    <row r="17826" spans="1:3" x14ac:dyDescent="0.25">
      <c r="A17826" s="10" t="s">
        <v>11828</v>
      </c>
      <c r="B17826" s="10" t="s">
        <v>42690</v>
      </c>
      <c r="C17826" s="12">
        <v>297.2</v>
      </c>
    </row>
    <row r="17827" spans="1:3" x14ac:dyDescent="0.25">
      <c r="A17827" s="10" t="s">
        <v>11829</v>
      </c>
      <c r="B17827" s="10" t="s">
        <v>42691</v>
      </c>
      <c r="C17827" s="12">
        <v>297.2</v>
      </c>
    </row>
    <row r="17828" spans="1:3" x14ac:dyDescent="0.25">
      <c r="A17828" s="10" t="s">
        <v>11830</v>
      </c>
      <c r="B17828" s="10" t="s">
        <v>42692</v>
      </c>
      <c r="C17828" s="12">
        <v>297.2</v>
      </c>
    </row>
    <row r="17829" spans="1:3" x14ac:dyDescent="0.25">
      <c r="A17829" s="10" t="s">
        <v>11831</v>
      </c>
      <c r="B17829" s="10" t="s">
        <v>42693</v>
      </c>
      <c r="C17829" s="12">
        <v>252</v>
      </c>
    </row>
    <row r="17830" spans="1:3" x14ac:dyDescent="0.25">
      <c r="A17830" s="10" t="s">
        <v>11832</v>
      </c>
      <c r="B17830" s="10" t="s">
        <v>42694</v>
      </c>
      <c r="C17830" s="12">
        <v>252</v>
      </c>
    </row>
    <row r="17831" spans="1:3" x14ac:dyDescent="0.25">
      <c r="A17831" s="10" t="s">
        <v>11833</v>
      </c>
      <c r="B17831" s="10" t="s">
        <v>42695</v>
      </c>
      <c r="C17831" s="12">
        <v>252</v>
      </c>
    </row>
    <row r="17832" spans="1:3" x14ac:dyDescent="0.25">
      <c r="A17832" s="10" t="s">
        <v>11834</v>
      </c>
      <c r="B17832" s="10" t="s">
        <v>42696</v>
      </c>
      <c r="C17832" s="12">
        <v>252</v>
      </c>
    </row>
    <row r="17833" spans="1:3" x14ac:dyDescent="0.25">
      <c r="A17833" s="10" t="s">
        <v>11835</v>
      </c>
      <c r="B17833" s="10" t="s">
        <v>42697</v>
      </c>
      <c r="C17833" s="12">
        <v>297.2</v>
      </c>
    </row>
    <row r="17834" spans="1:3" x14ac:dyDescent="0.25">
      <c r="A17834" s="10" t="s">
        <v>11836</v>
      </c>
      <c r="B17834" s="10" t="s">
        <v>42698</v>
      </c>
      <c r="C17834" s="12">
        <v>297.2</v>
      </c>
    </row>
    <row r="17835" spans="1:3" x14ac:dyDescent="0.25">
      <c r="A17835" s="10" t="s">
        <v>11837</v>
      </c>
      <c r="B17835" s="10" t="s">
        <v>42699</v>
      </c>
      <c r="C17835" s="12">
        <v>297.2</v>
      </c>
    </row>
    <row r="17836" spans="1:3" x14ac:dyDescent="0.25">
      <c r="A17836" s="10" t="s">
        <v>11838</v>
      </c>
      <c r="B17836" s="10" t="s">
        <v>42700</v>
      </c>
      <c r="C17836" s="12">
        <v>297.2</v>
      </c>
    </row>
    <row r="17837" spans="1:3" x14ac:dyDescent="0.25">
      <c r="A17837" s="10" t="s">
        <v>11839</v>
      </c>
      <c r="B17837" s="10" t="s">
        <v>42701</v>
      </c>
      <c r="C17837" s="12">
        <v>252</v>
      </c>
    </row>
    <row r="17838" spans="1:3" x14ac:dyDescent="0.25">
      <c r="A17838" s="10" t="s">
        <v>11840</v>
      </c>
      <c r="B17838" s="10" t="s">
        <v>42702</v>
      </c>
      <c r="C17838" s="12">
        <v>252</v>
      </c>
    </row>
    <row r="17839" spans="1:3" x14ac:dyDescent="0.25">
      <c r="A17839" s="10" t="s">
        <v>11841</v>
      </c>
      <c r="B17839" s="10" t="s">
        <v>42703</v>
      </c>
      <c r="C17839" s="12">
        <v>252</v>
      </c>
    </row>
    <row r="17840" spans="1:3" x14ac:dyDescent="0.25">
      <c r="A17840" s="10" t="s">
        <v>11842</v>
      </c>
      <c r="B17840" s="10" t="s">
        <v>42704</v>
      </c>
      <c r="C17840" s="12">
        <v>252</v>
      </c>
    </row>
    <row r="17841" spans="1:3" x14ac:dyDescent="0.25">
      <c r="A17841" s="10" t="s">
        <v>11843</v>
      </c>
      <c r="B17841" s="10" t="s">
        <v>42705</v>
      </c>
      <c r="C17841" s="12">
        <v>297.2</v>
      </c>
    </row>
    <row r="17842" spans="1:3" x14ac:dyDescent="0.25">
      <c r="A17842" s="10" t="s">
        <v>11844</v>
      </c>
      <c r="B17842" s="10" t="s">
        <v>42706</v>
      </c>
      <c r="C17842" s="12">
        <v>297.2</v>
      </c>
    </row>
    <row r="17843" spans="1:3" x14ac:dyDescent="0.25">
      <c r="A17843" s="10" t="s">
        <v>11845</v>
      </c>
      <c r="B17843" s="10" t="s">
        <v>42707</v>
      </c>
      <c r="C17843" s="12">
        <v>297.2</v>
      </c>
    </row>
    <row r="17844" spans="1:3" x14ac:dyDescent="0.25">
      <c r="A17844" s="10" t="s">
        <v>11846</v>
      </c>
      <c r="B17844" s="10" t="s">
        <v>42708</v>
      </c>
      <c r="C17844" s="12">
        <v>297.2</v>
      </c>
    </row>
    <row r="17845" spans="1:3" x14ac:dyDescent="0.25">
      <c r="A17845" s="10" t="s">
        <v>11847</v>
      </c>
      <c r="B17845" s="10" t="s">
        <v>42709</v>
      </c>
      <c r="C17845" s="12">
        <v>252</v>
      </c>
    </row>
    <row r="17846" spans="1:3" x14ac:dyDescent="0.25">
      <c r="A17846" s="10" t="s">
        <v>11848</v>
      </c>
      <c r="B17846" s="10" t="s">
        <v>42710</v>
      </c>
      <c r="C17846" s="12">
        <v>252</v>
      </c>
    </row>
    <row r="17847" spans="1:3" x14ac:dyDescent="0.25">
      <c r="A17847" s="10" t="s">
        <v>11849</v>
      </c>
      <c r="B17847" s="10" t="s">
        <v>42711</v>
      </c>
      <c r="C17847" s="12">
        <v>252</v>
      </c>
    </row>
    <row r="17848" spans="1:3" x14ac:dyDescent="0.25">
      <c r="A17848" s="10" t="s">
        <v>11850</v>
      </c>
      <c r="B17848" s="10" t="s">
        <v>42712</v>
      </c>
      <c r="C17848" s="12">
        <v>252</v>
      </c>
    </row>
    <row r="17849" spans="1:3" x14ac:dyDescent="0.25">
      <c r="A17849" s="10" t="s">
        <v>11851</v>
      </c>
      <c r="B17849" s="10" t="s">
        <v>42713</v>
      </c>
      <c r="C17849" s="12">
        <v>297.2</v>
      </c>
    </row>
    <row r="17850" spans="1:3" x14ac:dyDescent="0.25">
      <c r="A17850" s="10" t="s">
        <v>11852</v>
      </c>
      <c r="B17850" s="10" t="s">
        <v>42714</v>
      </c>
      <c r="C17850" s="12">
        <v>297.2</v>
      </c>
    </row>
    <row r="17851" spans="1:3" x14ac:dyDescent="0.25">
      <c r="A17851" s="10" t="s">
        <v>11853</v>
      </c>
      <c r="B17851" s="10" t="s">
        <v>42715</v>
      </c>
      <c r="C17851" s="12">
        <v>297.2</v>
      </c>
    </row>
    <row r="17852" spans="1:3" x14ac:dyDescent="0.25">
      <c r="A17852" s="10" t="s">
        <v>11854</v>
      </c>
      <c r="B17852" s="10" t="s">
        <v>42716</v>
      </c>
      <c r="C17852" s="12">
        <v>297.2</v>
      </c>
    </row>
    <row r="17853" spans="1:3" x14ac:dyDescent="0.25">
      <c r="A17853" s="10" t="s">
        <v>11855</v>
      </c>
      <c r="B17853" s="10" t="s">
        <v>42717</v>
      </c>
      <c r="C17853" s="12">
        <v>252</v>
      </c>
    </row>
    <row r="17854" spans="1:3" x14ac:dyDescent="0.25">
      <c r="A17854" s="10" t="s">
        <v>11856</v>
      </c>
      <c r="B17854" s="10" t="s">
        <v>42718</v>
      </c>
      <c r="C17854" s="12">
        <v>252</v>
      </c>
    </row>
    <row r="17855" spans="1:3" x14ac:dyDescent="0.25">
      <c r="A17855" s="10" t="s">
        <v>11857</v>
      </c>
      <c r="B17855" s="10" t="s">
        <v>42719</v>
      </c>
      <c r="C17855" s="12">
        <v>252</v>
      </c>
    </row>
    <row r="17856" spans="1:3" x14ac:dyDescent="0.25">
      <c r="A17856" s="10" t="s">
        <v>11858</v>
      </c>
      <c r="B17856" s="10" t="s">
        <v>42720</v>
      </c>
      <c r="C17856" s="12">
        <v>252</v>
      </c>
    </row>
    <row r="17857" spans="1:3" x14ac:dyDescent="0.25">
      <c r="A17857" s="10" t="s">
        <v>11859</v>
      </c>
      <c r="B17857" s="10" t="s">
        <v>42721</v>
      </c>
      <c r="C17857" s="12">
        <v>297.2</v>
      </c>
    </row>
    <row r="17858" spans="1:3" x14ac:dyDescent="0.25">
      <c r="A17858" s="10" t="s">
        <v>11860</v>
      </c>
      <c r="B17858" s="10" t="s">
        <v>42722</v>
      </c>
      <c r="C17858" s="12">
        <v>297.2</v>
      </c>
    </row>
    <row r="17859" spans="1:3" x14ac:dyDescent="0.25">
      <c r="A17859" s="10" t="s">
        <v>11861</v>
      </c>
      <c r="B17859" s="10" t="s">
        <v>42723</v>
      </c>
      <c r="C17859" s="12">
        <v>297.2</v>
      </c>
    </row>
    <row r="17860" spans="1:3" x14ac:dyDescent="0.25">
      <c r="A17860" s="10" t="s">
        <v>11862</v>
      </c>
      <c r="B17860" s="10" t="s">
        <v>42724</v>
      </c>
      <c r="C17860" s="12">
        <v>297.2</v>
      </c>
    </row>
    <row r="17861" spans="1:3" x14ac:dyDescent="0.25">
      <c r="A17861" s="10" t="s">
        <v>11863</v>
      </c>
      <c r="B17861" s="10" t="s">
        <v>42725</v>
      </c>
      <c r="C17861" s="12">
        <v>252</v>
      </c>
    </row>
    <row r="17862" spans="1:3" x14ac:dyDescent="0.25">
      <c r="A17862" s="10" t="s">
        <v>11864</v>
      </c>
      <c r="B17862" s="10" t="s">
        <v>42726</v>
      </c>
      <c r="C17862" s="12">
        <v>252</v>
      </c>
    </row>
    <row r="17863" spans="1:3" x14ac:dyDescent="0.25">
      <c r="A17863" s="10" t="s">
        <v>11865</v>
      </c>
      <c r="B17863" s="10" t="s">
        <v>42727</v>
      </c>
      <c r="C17863" s="12">
        <v>252</v>
      </c>
    </row>
    <row r="17864" spans="1:3" x14ac:dyDescent="0.25">
      <c r="A17864" s="10" t="s">
        <v>11866</v>
      </c>
      <c r="B17864" s="10" t="s">
        <v>42728</v>
      </c>
      <c r="C17864" s="12">
        <v>252</v>
      </c>
    </row>
    <row r="17865" spans="1:3" x14ac:dyDescent="0.25">
      <c r="A17865" s="10" t="s">
        <v>11867</v>
      </c>
      <c r="B17865" s="10" t="s">
        <v>42729</v>
      </c>
      <c r="C17865" s="12">
        <v>297.2</v>
      </c>
    </row>
    <row r="17866" spans="1:3" x14ac:dyDescent="0.25">
      <c r="A17866" s="10" t="s">
        <v>11868</v>
      </c>
      <c r="B17866" s="10" t="s">
        <v>42730</v>
      </c>
      <c r="C17866" s="12">
        <v>297.2</v>
      </c>
    </row>
    <row r="17867" spans="1:3" x14ac:dyDescent="0.25">
      <c r="A17867" s="10" t="s">
        <v>11869</v>
      </c>
      <c r="B17867" s="10" t="s">
        <v>42731</v>
      </c>
      <c r="C17867" s="12">
        <v>297.2</v>
      </c>
    </row>
    <row r="17868" spans="1:3" x14ac:dyDescent="0.25">
      <c r="A17868" s="10" t="s">
        <v>11870</v>
      </c>
      <c r="B17868" s="10" t="s">
        <v>42732</v>
      </c>
      <c r="C17868" s="12">
        <v>297.2</v>
      </c>
    </row>
    <row r="17869" spans="1:3" x14ac:dyDescent="0.25">
      <c r="A17869" s="10" t="s">
        <v>11871</v>
      </c>
      <c r="B17869" s="10" t="s">
        <v>42733</v>
      </c>
      <c r="C17869" s="12">
        <v>252</v>
      </c>
    </row>
    <row r="17870" spans="1:3" x14ac:dyDescent="0.25">
      <c r="A17870" s="10" t="s">
        <v>11872</v>
      </c>
      <c r="B17870" s="10" t="s">
        <v>42734</v>
      </c>
      <c r="C17870" s="12">
        <v>252</v>
      </c>
    </row>
    <row r="17871" spans="1:3" x14ac:dyDescent="0.25">
      <c r="A17871" s="10" t="s">
        <v>11873</v>
      </c>
      <c r="B17871" s="10" t="s">
        <v>42735</v>
      </c>
      <c r="C17871" s="12">
        <v>252</v>
      </c>
    </row>
    <row r="17872" spans="1:3" x14ac:dyDescent="0.25">
      <c r="A17872" s="10" t="s">
        <v>11874</v>
      </c>
      <c r="B17872" s="10" t="s">
        <v>42736</v>
      </c>
      <c r="C17872" s="12">
        <v>252</v>
      </c>
    </row>
    <row r="17873" spans="1:3" x14ac:dyDescent="0.25">
      <c r="A17873" s="10" t="s">
        <v>11875</v>
      </c>
      <c r="B17873" s="10" t="s">
        <v>42737</v>
      </c>
      <c r="C17873" s="12">
        <v>297.2</v>
      </c>
    </row>
    <row r="17874" spans="1:3" x14ac:dyDescent="0.25">
      <c r="A17874" s="10" t="s">
        <v>11876</v>
      </c>
      <c r="B17874" s="10" t="s">
        <v>42738</v>
      </c>
      <c r="C17874" s="12">
        <v>297.2</v>
      </c>
    </row>
    <row r="17875" spans="1:3" x14ac:dyDescent="0.25">
      <c r="A17875" s="10" t="s">
        <v>11877</v>
      </c>
      <c r="B17875" s="10" t="s">
        <v>42739</v>
      </c>
      <c r="C17875" s="12">
        <v>297.2</v>
      </c>
    </row>
    <row r="17876" spans="1:3" x14ac:dyDescent="0.25">
      <c r="A17876" s="10" t="s">
        <v>11878</v>
      </c>
      <c r="B17876" s="10" t="s">
        <v>42740</v>
      </c>
      <c r="C17876" s="12">
        <v>297.2</v>
      </c>
    </row>
    <row r="17877" spans="1:3" x14ac:dyDescent="0.25">
      <c r="A17877" s="10" t="s">
        <v>11879</v>
      </c>
      <c r="B17877" s="10" t="s">
        <v>42741</v>
      </c>
      <c r="C17877" s="12">
        <v>252</v>
      </c>
    </row>
    <row r="17878" spans="1:3" x14ac:dyDescent="0.25">
      <c r="A17878" s="10" t="s">
        <v>11880</v>
      </c>
      <c r="B17878" s="10" t="s">
        <v>42742</v>
      </c>
      <c r="C17878" s="12">
        <v>252</v>
      </c>
    </row>
    <row r="17879" spans="1:3" x14ac:dyDescent="0.25">
      <c r="A17879" s="10" t="s">
        <v>11881</v>
      </c>
      <c r="B17879" s="10" t="s">
        <v>42743</v>
      </c>
      <c r="C17879" s="12">
        <v>252</v>
      </c>
    </row>
    <row r="17880" spans="1:3" x14ac:dyDescent="0.25">
      <c r="A17880" s="10" t="s">
        <v>11882</v>
      </c>
      <c r="B17880" s="10" t="s">
        <v>42744</v>
      </c>
      <c r="C17880" s="12">
        <v>252</v>
      </c>
    </row>
    <row r="17881" spans="1:3" x14ac:dyDescent="0.25">
      <c r="A17881" s="10" t="s">
        <v>11883</v>
      </c>
      <c r="B17881" s="10" t="s">
        <v>42745</v>
      </c>
      <c r="C17881" s="12">
        <v>297.2</v>
      </c>
    </row>
    <row r="17882" spans="1:3" x14ac:dyDescent="0.25">
      <c r="A17882" s="10" t="s">
        <v>11884</v>
      </c>
      <c r="B17882" s="10" t="s">
        <v>42746</v>
      </c>
      <c r="C17882" s="12">
        <v>297.2</v>
      </c>
    </row>
    <row r="17883" spans="1:3" x14ac:dyDescent="0.25">
      <c r="A17883" s="10" t="s">
        <v>11885</v>
      </c>
      <c r="B17883" s="10" t="s">
        <v>42747</v>
      </c>
      <c r="C17883" s="12">
        <v>297.2</v>
      </c>
    </row>
    <row r="17884" spans="1:3" x14ac:dyDescent="0.25">
      <c r="A17884" s="10" t="s">
        <v>11886</v>
      </c>
      <c r="B17884" s="10" t="s">
        <v>42748</v>
      </c>
      <c r="C17884" s="12">
        <v>297.2</v>
      </c>
    </row>
    <row r="17885" spans="1:3" x14ac:dyDescent="0.25">
      <c r="A17885" s="10" t="s">
        <v>11887</v>
      </c>
      <c r="B17885" s="10" t="s">
        <v>42749</v>
      </c>
      <c r="C17885" s="12">
        <v>252</v>
      </c>
    </row>
    <row r="17886" spans="1:3" x14ac:dyDescent="0.25">
      <c r="A17886" s="10" t="s">
        <v>11888</v>
      </c>
      <c r="B17886" s="10" t="s">
        <v>42750</v>
      </c>
      <c r="C17886" s="12">
        <v>252</v>
      </c>
    </row>
    <row r="17887" spans="1:3" x14ac:dyDescent="0.25">
      <c r="A17887" s="10" t="s">
        <v>11889</v>
      </c>
      <c r="B17887" s="10" t="s">
        <v>42751</v>
      </c>
      <c r="C17887" s="12">
        <v>252</v>
      </c>
    </row>
    <row r="17888" spans="1:3" x14ac:dyDescent="0.25">
      <c r="A17888" s="10" t="s">
        <v>11890</v>
      </c>
      <c r="B17888" s="10" t="s">
        <v>42752</v>
      </c>
      <c r="C17888" s="12">
        <v>252</v>
      </c>
    </row>
    <row r="17889" spans="1:3" x14ac:dyDescent="0.25">
      <c r="A17889" s="10" t="s">
        <v>11891</v>
      </c>
      <c r="B17889" s="10" t="s">
        <v>42753</v>
      </c>
      <c r="C17889" s="12">
        <v>297.2</v>
      </c>
    </row>
    <row r="17890" spans="1:3" x14ac:dyDescent="0.25">
      <c r="A17890" s="10" t="s">
        <v>11892</v>
      </c>
      <c r="B17890" s="10" t="s">
        <v>42754</v>
      </c>
      <c r="C17890" s="12">
        <v>297.2</v>
      </c>
    </row>
    <row r="17891" spans="1:3" x14ac:dyDescent="0.25">
      <c r="A17891" s="10" t="s">
        <v>11893</v>
      </c>
      <c r="B17891" s="10" t="s">
        <v>42755</v>
      </c>
      <c r="C17891" s="12">
        <v>297.2</v>
      </c>
    </row>
    <row r="17892" spans="1:3" x14ac:dyDescent="0.25">
      <c r="A17892" s="10" t="s">
        <v>11894</v>
      </c>
      <c r="B17892" s="10" t="s">
        <v>42756</v>
      </c>
      <c r="C17892" s="12">
        <v>297.2</v>
      </c>
    </row>
    <row r="17893" spans="1:3" x14ac:dyDescent="0.25">
      <c r="A17893" s="10" t="s">
        <v>11895</v>
      </c>
      <c r="B17893" s="10" t="s">
        <v>42757</v>
      </c>
      <c r="C17893" s="12">
        <v>252</v>
      </c>
    </row>
    <row r="17894" spans="1:3" x14ac:dyDescent="0.25">
      <c r="A17894" s="10" t="s">
        <v>11896</v>
      </c>
      <c r="B17894" s="10" t="s">
        <v>42758</v>
      </c>
      <c r="C17894" s="12">
        <v>252</v>
      </c>
    </row>
    <row r="17895" spans="1:3" x14ac:dyDescent="0.25">
      <c r="A17895" s="10" t="s">
        <v>11897</v>
      </c>
      <c r="B17895" s="10" t="s">
        <v>42759</v>
      </c>
      <c r="C17895" s="12">
        <v>252</v>
      </c>
    </row>
    <row r="17896" spans="1:3" x14ac:dyDescent="0.25">
      <c r="A17896" s="10" t="s">
        <v>11898</v>
      </c>
      <c r="B17896" s="10" t="s">
        <v>42760</v>
      </c>
      <c r="C17896" s="12">
        <v>252</v>
      </c>
    </row>
    <row r="17897" spans="1:3" x14ac:dyDescent="0.25">
      <c r="A17897" s="10" t="s">
        <v>11899</v>
      </c>
      <c r="B17897" s="10" t="s">
        <v>42761</v>
      </c>
      <c r="C17897" s="12">
        <v>297.2</v>
      </c>
    </row>
    <row r="17898" spans="1:3" x14ac:dyDescent="0.25">
      <c r="A17898" s="10" t="s">
        <v>11900</v>
      </c>
      <c r="B17898" s="10" t="s">
        <v>42762</v>
      </c>
      <c r="C17898" s="12">
        <v>297.2</v>
      </c>
    </row>
    <row r="17899" spans="1:3" x14ac:dyDescent="0.25">
      <c r="A17899" s="10" t="s">
        <v>11901</v>
      </c>
      <c r="B17899" s="10" t="s">
        <v>42763</v>
      </c>
      <c r="C17899" s="12">
        <v>297.2</v>
      </c>
    </row>
    <row r="17900" spans="1:3" x14ac:dyDescent="0.25">
      <c r="A17900" s="10" t="s">
        <v>11902</v>
      </c>
      <c r="B17900" s="10" t="s">
        <v>42764</v>
      </c>
      <c r="C17900" s="12">
        <v>297.2</v>
      </c>
    </row>
    <row r="17901" spans="1:3" x14ac:dyDescent="0.25">
      <c r="A17901" s="10" t="s">
        <v>11903</v>
      </c>
      <c r="B17901" s="10" t="s">
        <v>42765</v>
      </c>
      <c r="C17901" s="12">
        <v>252</v>
      </c>
    </row>
    <row r="17902" spans="1:3" x14ac:dyDescent="0.25">
      <c r="A17902" s="10" t="s">
        <v>11904</v>
      </c>
      <c r="B17902" s="10" t="s">
        <v>42766</v>
      </c>
      <c r="C17902" s="12">
        <v>252</v>
      </c>
    </row>
    <row r="17903" spans="1:3" x14ac:dyDescent="0.25">
      <c r="A17903" s="10" t="s">
        <v>11905</v>
      </c>
      <c r="B17903" s="10" t="s">
        <v>42767</v>
      </c>
      <c r="C17903" s="12">
        <v>252</v>
      </c>
    </row>
    <row r="17904" spans="1:3" x14ac:dyDescent="0.25">
      <c r="A17904" s="10" t="s">
        <v>11906</v>
      </c>
      <c r="B17904" s="10" t="s">
        <v>42768</v>
      </c>
      <c r="C17904" s="12">
        <v>252</v>
      </c>
    </row>
    <row r="17905" spans="1:3" x14ac:dyDescent="0.25">
      <c r="A17905" s="10" t="s">
        <v>11907</v>
      </c>
      <c r="B17905" s="10" t="s">
        <v>42769</v>
      </c>
      <c r="C17905" s="12">
        <v>297.2</v>
      </c>
    </row>
    <row r="17906" spans="1:3" x14ac:dyDescent="0.25">
      <c r="A17906" s="10" t="s">
        <v>11908</v>
      </c>
      <c r="B17906" s="10" t="s">
        <v>42770</v>
      </c>
      <c r="C17906" s="12">
        <v>297.2</v>
      </c>
    </row>
    <row r="17907" spans="1:3" x14ac:dyDescent="0.25">
      <c r="A17907" s="10" t="s">
        <v>11909</v>
      </c>
      <c r="B17907" s="10" t="s">
        <v>42771</v>
      </c>
      <c r="C17907" s="12">
        <v>297.2</v>
      </c>
    </row>
    <row r="17908" spans="1:3" x14ac:dyDescent="0.25">
      <c r="A17908" s="10" t="s">
        <v>11910</v>
      </c>
      <c r="B17908" s="10" t="s">
        <v>42772</v>
      </c>
      <c r="C17908" s="12">
        <v>297.2</v>
      </c>
    </row>
    <row r="17909" spans="1:3" x14ac:dyDescent="0.25">
      <c r="A17909" s="10" t="s">
        <v>11911</v>
      </c>
      <c r="B17909" s="10" t="s">
        <v>42773</v>
      </c>
      <c r="C17909" s="12">
        <v>252</v>
      </c>
    </row>
    <row r="17910" spans="1:3" x14ac:dyDescent="0.25">
      <c r="A17910" s="10" t="s">
        <v>11912</v>
      </c>
      <c r="B17910" s="10" t="s">
        <v>42774</v>
      </c>
      <c r="C17910" s="12">
        <v>252</v>
      </c>
    </row>
    <row r="17911" spans="1:3" x14ac:dyDescent="0.25">
      <c r="A17911" s="10" t="s">
        <v>11913</v>
      </c>
      <c r="B17911" s="10" t="s">
        <v>42775</v>
      </c>
      <c r="C17911" s="12">
        <v>252</v>
      </c>
    </row>
    <row r="17912" spans="1:3" x14ac:dyDescent="0.25">
      <c r="A17912" s="10" t="s">
        <v>11914</v>
      </c>
      <c r="B17912" s="10" t="s">
        <v>42776</v>
      </c>
      <c r="C17912" s="12">
        <v>252</v>
      </c>
    </row>
    <row r="17913" spans="1:3" x14ac:dyDescent="0.25">
      <c r="A17913" s="10" t="s">
        <v>11915</v>
      </c>
      <c r="B17913" s="10" t="s">
        <v>42777</v>
      </c>
      <c r="C17913" s="12">
        <v>297.2</v>
      </c>
    </row>
    <row r="17914" spans="1:3" x14ac:dyDescent="0.25">
      <c r="A17914" s="10" t="s">
        <v>11916</v>
      </c>
      <c r="B17914" s="10" t="s">
        <v>42778</v>
      </c>
      <c r="C17914" s="12">
        <v>297.2</v>
      </c>
    </row>
    <row r="17915" spans="1:3" x14ac:dyDescent="0.25">
      <c r="A17915" s="10" t="s">
        <v>11917</v>
      </c>
      <c r="B17915" s="10" t="s">
        <v>42779</v>
      </c>
      <c r="C17915" s="12">
        <v>297.2</v>
      </c>
    </row>
    <row r="17916" spans="1:3" x14ac:dyDescent="0.25">
      <c r="A17916" s="10" t="s">
        <v>11918</v>
      </c>
      <c r="B17916" s="10" t="s">
        <v>42780</v>
      </c>
      <c r="C17916" s="12">
        <v>297.2</v>
      </c>
    </row>
    <row r="17917" spans="1:3" x14ac:dyDescent="0.25">
      <c r="A17917" s="10" t="s">
        <v>11919</v>
      </c>
      <c r="B17917" s="10" t="s">
        <v>42781</v>
      </c>
      <c r="C17917" s="12">
        <v>252</v>
      </c>
    </row>
    <row r="17918" spans="1:3" x14ac:dyDescent="0.25">
      <c r="A17918" s="10" t="s">
        <v>11920</v>
      </c>
      <c r="B17918" s="10" t="s">
        <v>42782</v>
      </c>
      <c r="C17918" s="12">
        <v>252</v>
      </c>
    </row>
    <row r="17919" spans="1:3" x14ac:dyDescent="0.25">
      <c r="A17919" s="10" t="s">
        <v>11921</v>
      </c>
      <c r="B17919" s="10" t="s">
        <v>42783</v>
      </c>
      <c r="C17919" s="12">
        <v>252</v>
      </c>
    </row>
    <row r="17920" spans="1:3" x14ac:dyDescent="0.25">
      <c r="A17920" s="10" t="s">
        <v>11922</v>
      </c>
      <c r="B17920" s="10" t="s">
        <v>42784</v>
      </c>
      <c r="C17920" s="12">
        <v>252</v>
      </c>
    </row>
    <row r="17921" spans="1:3" x14ac:dyDescent="0.25">
      <c r="A17921" s="10" t="s">
        <v>11923</v>
      </c>
      <c r="B17921" s="10" t="s">
        <v>42785</v>
      </c>
      <c r="C17921" s="12">
        <v>297.2</v>
      </c>
    </row>
    <row r="17922" spans="1:3" x14ac:dyDescent="0.25">
      <c r="A17922" s="10" t="s">
        <v>11924</v>
      </c>
      <c r="B17922" s="10" t="s">
        <v>42786</v>
      </c>
      <c r="C17922" s="12">
        <v>297.2</v>
      </c>
    </row>
    <row r="17923" spans="1:3" x14ac:dyDescent="0.25">
      <c r="A17923" s="10" t="s">
        <v>11925</v>
      </c>
      <c r="B17923" s="10" t="s">
        <v>42787</v>
      </c>
      <c r="C17923" s="12">
        <v>297.2</v>
      </c>
    </row>
    <row r="17924" spans="1:3" x14ac:dyDescent="0.25">
      <c r="A17924" s="10" t="s">
        <v>11926</v>
      </c>
      <c r="B17924" s="10" t="s">
        <v>42788</v>
      </c>
      <c r="C17924" s="12">
        <v>297.2</v>
      </c>
    </row>
    <row r="17925" spans="1:3" x14ac:dyDescent="0.25">
      <c r="A17925" s="10" t="s">
        <v>11927</v>
      </c>
      <c r="B17925" s="10" t="s">
        <v>42789</v>
      </c>
      <c r="C17925" s="12">
        <v>252</v>
      </c>
    </row>
    <row r="17926" spans="1:3" x14ac:dyDescent="0.25">
      <c r="A17926" s="10" t="s">
        <v>11928</v>
      </c>
      <c r="B17926" s="10" t="s">
        <v>42790</v>
      </c>
      <c r="C17926" s="12">
        <v>252</v>
      </c>
    </row>
    <row r="17927" spans="1:3" x14ac:dyDescent="0.25">
      <c r="A17927" s="10" t="s">
        <v>11929</v>
      </c>
      <c r="B17927" s="10" t="s">
        <v>42791</v>
      </c>
      <c r="C17927" s="12">
        <v>252</v>
      </c>
    </row>
    <row r="17928" spans="1:3" x14ac:dyDescent="0.25">
      <c r="A17928" s="10" t="s">
        <v>11930</v>
      </c>
      <c r="B17928" s="10" t="s">
        <v>42792</v>
      </c>
      <c r="C17928" s="12">
        <v>252</v>
      </c>
    </row>
    <row r="17929" spans="1:3" x14ac:dyDescent="0.25">
      <c r="A17929" s="10" t="s">
        <v>11931</v>
      </c>
      <c r="B17929" s="10" t="s">
        <v>42793</v>
      </c>
      <c r="C17929" s="12">
        <v>297.2</v>
      </c>
    </row>
    <row r="17930" spans="1:3" x14ac:dyDescent="0.25">
      <c r="A17930" s="10" t="s">
        <v>11932</v>
      </c>
      <c r="B17930" s="10" t="s">
        <v>42794</v>
      </c>
      <c r="C17930" s="12">
        <v>297.2</v>
      </c>
    </row>
    <row r="17931" spans="1:3" x14ac:dyDescent="0.25">
      <c r="A17931" s="10" t="s">
        <v>11933</v>
      </c>
      <c r="B17931" s="10" t="s">
        <v>42795</v>
      </c>
      <c r="C17931" s="12">
        <v>297.2</v>
      </c>
    </row>
    <row r="17932" spans="1:3" x14ac:dyDescent="0.25">
      <c r="A17932" s="10" t="s">
        <v>11934</v>
      </c>
      <c r="B17932" s="10" t="s">
        <v>42796</v>
      </c>
      <c r="C17932" s="12">
        <v>297.2</v>
      </c>
    </row>
    <row r="17933" spans="1:3" x14ac:dyDescent="0.25">
      <c r="A17933" s="10" t="s">
        <v>11935</v>
      </c>
      <c r="B17933" s="10" t="s">
        <v>42797</v>
      </c>
      <c r="C17933" s="12">
        <v>252</v>
      </c>
    </row>
    <row r="17934" spans="1:3" x14ac:dyDescent="0.25">
      <c r="A17934" s="10" t="s">
        <v>11936</v>
      </c>
      <c r="B17934" s="10" t="s">
        <v>42798</v>
      </c>
      <c r="C17934" s="12">
        <v>252</v>
      </c>
    </row>
    <row r="17935" spans="1:3" x14ac:dyDescent="0.25">
      <c r="A17935" s="10" t="s">
        <v>11937</v>
      </c>
      <c r="B17935" s="10" t="s">
        <v>42799</v>
      </c>
      <c r="C17935" s="12">
        <v>252</v>
      </c>
    </row>
    <row r="17936" spans="1:3" x14ac:dyDescent="0.25">
      <c r="A17936" s="10" t="s">
        <v>11938</v>
      </c>
      <c r="B17936" s="10" t="s">
        <v>42800</v>
      </c>
      <c r="C17936" s="12">
        <v>252</v>
      </c>
    </row>
    <row r="17937" spans="1:3" x14ac:dyDescent="0.25">
      <c r="A17937" s="10" t="s">
        <v>11939</v>
      </c>
      <c r="B17937" s="10" t="s">
        <v>42801</v>
      </c>
      <c r="C17937" s="12">
        <v>297.2</v>
      </c>
    </row>
    <row r="17938" spans="1:3" x14ac:dyDescent="0.25">
      <c r="A17938" s="10" t="s">
        <v>11940</v>
      </c>
      <c r="B17938" s="10" t="s">
        <v>42802</v>
      </c>
      <c r="C17938" s="12">
        <v>297.2</v>
      </c>
    </row>
    <row r="17939" spans="1:3" x14ac:dyDescent="0.25">
      <c r="A17939" s="10" t="s">
        <v>11941</v>
      </c>
      <c r="B17939" s="10" t="s">
        <v>42803</v>
      </c>
      <c r="C17939" s="12">
        <v>297.2</v>
      </c>
    </row>
    <row r="17940" spans="1:3" x14ac:dyDescent="0.25">
      <c r="A17940" s="10" t="s">
        <v>11942</v>
      </c>
      <c r="B17940" s="10" t="s">
        <v>42804</v>
      </c>
      <c r="C17940" s="12">
        <v>297.2</v>
      </c>
    </row>
    <row r="17941" spans="1:3" x14ac:dyDescent="0.25">
      <c r="A17941" s="10" t="s">
        <v>11943</v>
      </c>
      <c r="B17941" s="10" t="s">
        <v>42805</v>
      </c>
      <c r="C17941" s="12">
        <v>252</v>
      </c>
    </row>
    <row r="17942" spans="1:3" x14ac:dyDescent="0.25">
      <c r="A17942" s="10" t="s">
        <v>11944</v>
      </c>
      <c r="B17942" s="10" t="s">
        <v>42806</v>
      </c>
      <c r="C17942" s="12">
        <v>252</v>
      </c>
    </row>
    <row r="17943" spans="1:3" x14ac:dyDescent="0.25">
      <c r="A17943" s="10" t="s">
        <v>11945</v>
      </c>
      <c r="B17943" s="10" t="s">
        <v>42807</v>
      </c>
      <c r="C17943" s="12">
        <v>252</v>
      </c>
    </row>
    <row r="17944" spans="1:3" x14ac:dyDescent="0.25">
      <c r="A17944" s="10" t="s">
        <v>11946</v>
      </c>
      <c r="B17944" s="10" t="s">
        <v>42808</v>
      </c>
      <c r="C17944" s="12">
        <v>252</v>
      </c>
    </row>
    <row r="17945" spans="1:3" x14ac:dyDescent="0.25">
      <c r="A17945" s="10" t="s">
        <v>11947</v>
      </c>
      <c r="B17945" s="10" t="s">
        <v>42809</v>
      </c>
      <c r="C17945" s="12">
        <v>297.2</v>
      </c>
    </row>
    <row r="17946" spans="1:3" x14ac:dyDescent="0.25">
      <c r="A17946" s="10" t="s">
        <v>11948</v>
      </c>
      <c r="B17946" s="10" t="s">
        <v>42810</v>
      </c>
      <c r="C17946" s="12">
        <v>297.2</v>
      </c>
    </row>
    <row r="17947" spans="1:3" x14ac:dyDescent="0.25">
      <c r="A17947" s="10" t="s">
        <v>11949</v>
      </c>
      <c r="B17947" s="10" t="s">
        <v>42811</v>
      </c>
      <c r="C17947" s="12">
        <v>297.2</v>
      </c>
    </row>
    <row r="17948" spans="1:3" x14ac:dyDescent="0.25">
      <c r="A17948" s="10" t="s">
        <v>11950</v>
      </c>
      <c r="B17948" s="10" t="s">
        <v>42812</v>
      </c>
      <c r="C17948" s="12">
        <v>297.2</v>
      </c>
    </row>
    <row r="17949" spans="1:3" x14ac:dyDescent="0.25">
      <c r="A17949" s="10" t="s">
        <v>11951</v>
      </c>
      <c r="B17949" s="10" t="s">
        <v>42813</v>
      </c>
      <c r="C17949" s="12">
        <v>252</v>
      </c>
    </row>
    <row r="17950" spans="1:3" x14ac:dyDescent="0.25">
      <c r="A17950" s="10" t="s">
        <v>11952</v>
      </c>
      <c r="B17950" s="10" t="s">
        <v>42814</v>
      </c>
      <c r="C17950" s="12">
        <v>252</v>
      </c>
    </row>
    <row r="17951" spans="1:3" x14ac:dyDescent="0.25">
      <c r="A17951" s="10" t="s">
        <v>11953</v>
      </c>
      <c r="B17951" s="10" t="s">
        <v>42815</v>
      </c>
      <c r="C17951" s="12">
        <v>252</v>
      </c>
    </row>
    <row r="17952" spans="1:3" x14ac:dyDescent="0.25">
      <c r="A17952" s="10" t="s">
        <v>11954</v>
      </c>
      <c r="B17952" s="10" t="s">
        <v>42816</v>
      </c>
      <c r="C17952" s="12">
        <v>252</v>
      </c>
    </row>
    <row r="17953" spans="1:3" x14ac:dyDescent="0.25">
      <c r="A17953" s="10" t="s">
        <v>11955</v>
      </c>
      <c r="B17953" s="10" t="s">
        <v>42817</v>
      </c>
      <c r="C17953" s="12">
        <v>297.2</v>
      </c>
    </row>
    <row r="17954" spans="1:3" x14ac:dyDescent="0.25">
      <c r="A17954" s="10" t="s">
        <v>11956</v>
      </c>
      <c r="B17954" s="10" t="s">
        <v>42818</v>
      </c>
      <c r="C17954" s="12">
        <v>297.2</v>
      </c>
    </row>
    <row r="17955" spans="1:3" x14ac:dyDescent="0.25">
      <c r="A17955" s="10" t="s">
        <v>11957</v>
      </c>
      <c r="B17955" s="10" t="s">
        <v>42819</v>
      </c>
      <c r="C17955" s="12">
        <v>297.2</v>
      </c>
    </row>
    <row r="17956" spans="1:3" x14ac:dyDescent="0.25">
      <c r="A17956" s="10" t="s">
        <v>11958</v>
      </c>
      <c r="B17956" s="10" t="s">
        <v>42820</v>
      </c>
      <c r="C17956" s="12">
        <v>297.2</v>
      </c>
    </row>
    <row r="17957" spans="1:3" x14ac:dyDescent="0.25">
      <c r="A17957" s="10" t="s">
        <v>11959</v>
      </c>
      <c r="B17957" s="10" t="s">
        <v>42821</v>
      </c>
      <c r="C17957" s="12">
        <v>252</v>
      </c>
    </row>
    <row r="17958" spans="1:3" x14ac:dyDescent="0.25">
      <c r="A17958" s="10" t="s">
        <v>11960</v>
      </c>
      <c r="B17958" s="10" t="s">
        <v>42822</v>
      </c>
      <c r="C17958" s="12">
        <v>252</v>
      </c>
    </row>
    <row r="17959" spans="1:3" x14ac:dyDescent="0.25">
      <c r="A17959" s="10" t="s">
        <v>11961</v>
      </c>
      <c r="B17959" s="10" t="s">
        <v>42823</v>
      </c>
      <c r="C17959" s="12">
        <v>252</v>
      </c>
    </row>
    <row r="17960" spans="1:3" x14ac:dyDescent="0.25">
      <c r="A17960" s="10" t="s">
        <v>11962</v>
      </c>
      <c r="B17960" s="10" t="s">
        <v>42824</v>
      </c>
      <c r="C17960" s="12">
        <v>252</v>
      </c>
    </row>
    <row r="17961" spans="1:3" x14ac:dyDescent="0.25">
      <c r="A17961" s="10" t="s">
        <v>11963</v>
      </c>
      <c r="B17961" s="10" t="s">
        <v>42825</v>
      </c>
      <c r="C17961" s="12">
        <v>297.2</v>
      </c>
    </row>
    <row r="17962" spans="1:3" x14ac:dyDescent="0.25">
      <c r="A17962" s="10" t="s">
        <v>11964</v>
      </c>
      <c r="B17962" s="10" t="s">
        <v>42826</v>
      </c>
      <c r="C17962" s="12">
        <v>297.2</v>
      </c>
    </row>
    <row r="17963" spans="1:3" x14ac:dyDescent="0.25">
      <c r="A17963" s="10" t="s">
        <v>11965</v>
      </c>
      <c r="B17963" s="10" t="s">
        <v>42827</v>
      </c>
      <c r="C17963" s="12">
        <v>297.2</v>
      </c>
    </row>
    <row r="17964" spans="1:3" x14ac:dyDescent="0.25">
      <c r="A17964" s="10" t="s">
        <v>11966</v>
      </c>
      <c r="B17964" s="10" t="s">
        <v>42828</v>
      </c>
      <c r="C17964" s="12">
        <v>297.2</v>
      </c>
    </row>
    <row r="17965" spans="1:3" x14ac:dyDescent="0.25">
      <c r="A17965" s="10" t="s">
        <v>11967</v>
      </c>
      <c r="B17965" s="10" t="s">
        <v>42829</v>
      </c>
      <c r="C17965" s="12">
        <v>252</v>
      </c>
    </row>
    <row r="17966" spans="1:3" x14ac:dyDescent="0.25">
      <c r="A17966" s="10" t="s">
        <v>11968</v>
      </c>
      <c r="B17966" s="10" t="s">
        <v>42830</v>
      </c>
      <c r="C17966" s="12">
        <v>252</v>
      </c>
    </row>
    <row r="17967" spans="1:3" x14ac:dyDescent="0.25">
      <c r="A17967" s="10" t="s">
        <v>11969</v>
      </c>
      <c r="B17967" s="10" t="s">
        <v>42831</v>
      </c>
      <c r="C17967" s="12">
        <v>252</v>
      </c>
    </row>
    <row r="17968" spans="1:3" x14ac:dyDescent="0.25">
      <c r="A17968" s="10" t="s">
        <v>11970</v>
      </c>
      <c r="B17968" s="10" t="s">
        <v>42832</v>
      </c>
      <c r="C17968" s="12">
        <v>252</v>
      </c>
    </row>
    <row r="17969" spans="1:3" x14ac:dyDescent="0.25">
      <c r="A17969" s="10" t="s">
        <v>11971</v>
      </c>
      <c r="B17969" s="10" t="s">
        <v>42833</v>
      </c>
      <c r="C17969" s="12">
        <v>297.2</v>
      </c>
    </row>
    <row r="17970" spans="1:3" x14ac:dyDescent="0.25">
      <c r="A17970" s="10" t="s">
        <v>11972</v>
      </c>
      <c r="B17970" s="10" t="s">
        <v>42834</v>
      </c>
      <c r="C17970" s="12">
        <v>297.2</v>
      </c>
    </row>
    <row r="17971" spans="1:3" x14ac:dyDescent="0.25">
      <c r="A17971" s="10" t="s">
        <v>11973</v>
      </c>
      <c r="B17971" s="10" t="s">
        <v>42835</v>
      </c>
      <c r="C17971" s="12">
        <v>297.2</v>
      </c>
    </row>
    <row r="17972" spans="1:3" x14ac:dyDescent="0.25">
      <c r="A17972" s="10" t="s">
        <v>11974</v>
      </c>
      <c r="B17972" s="10" t="s">
        <v>42836</v>
      </c>
      <c r="C17972" s="12">
        <v>297.2</v>
      </c>
    </row>
    <row r="17973" spans="1:3" x14ac:dyDescent="0.25">
      <c r="A17973" s="10" t="s">
        <v>11975</v>
      </c>
      <c r="B17973" s="10" t="s">
        <v>42837</v>
      </c>
      <c r="C17973" s="12">
        <v>252</v>
      </c>
    </row>
    <row r="17974" spans="1:3" x14ac:dyDescent="0.25">
      <c r="A17974" s="10" t="s">
        <v>11976</v>
      </c>
      <c r="B17974" s="10" t="s">
        <v>42838</v>
      </c>
      <c r="C17974" s="12">
        <v>252</v>
      </c>
    </row>
    <row r="17975" spans="1:3" x14ac:dyDescent="0.25">
      <c r="A17975" s="10" t="s">
        <v>11977</v>
      </c>
      <c r="B17975" s="10" t="s">
        <v>42839</v>
      </c>
      <c r="C17975" s="12">
        <v>252</v>
      </c>
    </row>
    <row r="17976" spans="1:3" x14ac:dyDescent="0.25">
      <c r="A17976" s="10" t="s">
        <v>11978</v>
      </c>
      <c r="B17976" s="10" t="s">
        <v>42840</v>
      </c>
      <c r="C17976" s="12">
        <v>252</v>
      </c>
    </row>
    <row r="17977" spans="1:3" x14ac:dyDescent="0.25">
      <c r="A17977" s="10" t="s">
        <v>11979</v>
      </c>
      <c r="B17977" s="10" t="s">
        <v>42841</v>
      </c>
      <c r="C17977" s="12">
        <v>297.2</v>
      </c>
    </row>
    <row r="17978" spans="1:3" x14ac:dyDescent="0.25">
      <c r="A17978" s="10" t="s">
        <v>11980</v>
      </c>
      <c r="B17978" s="10" t="s">
        <v>42842</v>
      </c>
      <c r="C17978" s="12">
        <v>297.2</v>
      </c>
    </row>
    <row r="17979" spans="1:3" x14ac:dyDescent="0.25">
      <c r="A17979" s="10" t="s">
        <v>11981</v>
      </c>
      <c r="B17979" s="10" t="s">
        <v>42843</v>
      </c>
      <c r="C17979" s="12">
        <v>297.2</v>
      </c>
    </row>
    <row r="17980" spans="1:3" x14ac:dyDescent="0.25">
      <c r="A17980" s="10" t="s">
        <v>11982</v>
      </c>
      <c r="B17980" s="10" t="s">
        <v>42844</v>
      </c>
      <c r="C17980" s="12">
        <v>297.2</v>
      </c>
    </row>
    <row r="17981" spans="1:3" x14ac:dyDescent="0.25">
      <c r="A17981" s="10" t="s">
        <v>11983</v>
      </c>
      <c r="B17981" s="10" t="s">
        <v>42845</v>
      </c>
      <c r="C17981" s="12">
        <v>252</v>
      </c>
    </row>
    <row r="17982" spans="1:3" x14ac:dyDescent="0.25">
      <c r="A17982" s="10" t="s">
        <v>11984</v>
      </c>
      <c r="B17982" s="10" t="s">
        <v>42846</v>
      </c>
      <c r="C17982" s="12">
        <v>252</v>
      </c>
    </row>
    <row r="17983" spans="1:3" x14ac:dyDescent="0.25">
      <c r="A17983" s="10" t="s">
        <v>11985</v>
      </c>
      <c r="B17983" s="10" t="s">
        <v>42847</v>
      </c>
      <c r="C17983" s="12">
        <v>252</v>
      </c>
    </row>
    <row r="17984" spans="1:3" x14ac:dyDescent="0.25">
      <c r="A17984" s="10" t="s">
        <v>11986</v>
      </c>
      <c r="B17984" s="10" t="s">
        <v>42848</v>
      </c>
      <c r="C17984" s="12">
        <v>252</v>
      </c>
    </row>
    <row r="17985" spans="1:3" x14ac:dyDescent="0.25">
      <c r="A17985" s="10" t="s">
        <v>11987</v>
      </c>
      <c r="B17985" s="10" t="s">
        <v>42849</v>
      </c>
      <c r="C17985" s="12">
        <v>297.2</v>
      </c>
    </row>
    <row r="17986" spans="1:3" x14ac:dyDescent="0.25">
      <c r="A17986" s="10" t="s">
        <v>11988</v>
      </c>
      <c r="B17986" s="10" t="s">
        <v>42850</v>
      </c>
      <c r="C17986" s="12">
        <v>297.2</v>
      </c>
    </row>
    <row r="17987" spans="1:3" x14ac:dyDescent="0.25">
      <c r="A17987" s="10" t="s">
        <v>11989</v>
      </c>
      <c r="B17987" s="10" t="s">
        <v>42851</v>
      </c>
      <c r="C17987" s="12">
        <v>297.2</v>
      </c>
    </row>
    <row r="17988" spans="1:3" x14ac:dyDescent="0.25">
      <c r="A17988" s="10" t="s">
        <v>11990</v>
      </c>
      <c r="B17988" s="10" t="s">
        <v>42852</v>
      </c>
      <c r="C17988" s="12">
        <v>297.2</v>
      </c>
    </row>
    <row r="17989" spans="1:3" x14ac:dyDescent="0.25">
      <c r="A17989" s="10" t="s">
        <v>11991</v>
      </c>
      <c r="B17989" s="10" t="s">
        <v>42853</v>
      </c>
      <c r="C17989" s="12">
        <v>252</v>
      </c>
    </row>
    <row r="17990" spans="1:3" x14ac:dyDescent="0.25">
      <c r="A17990" s="10" t="s">
        <v>11992</v>
      </c>
      <c r="B17990" s="10" t="s">
        <v>42854</v>
      </c>
      <c r="C17990" s="12">
        <v>252</v>
      </c>
    </row>
    <row r="17991" spans="1:3" x14ac:dyDescent="0.25">
      <c r="A17991" s="10" t="s">
        <v>11993</v>
      </c>
      <c r="B17991" s="10" t="s">
        <v>42855</v>
      </c>
      <c r="C17991" s="12">
        <v>252</v>
      </c>
    </row>
    <row r="17992" spans="1:3" x14ac:dyDescent="0.25">
      <c r="A17992" s="10" t="s">
        <v>11994</v>
      </c>
      <c r="B17992" s="10" t="s">
        <v>42856</v>
      </c>
      <c r="C17992" s="12">
        <v>252</v>
      </c>
    </row>
    <row r="17993" spans="1:3" x14ac:dyDescent="0.25">
      <c r="A17993" s="10" t="s">
        <v>11995</v>
      </c>
      <c r="B17993" s="10" t="s">
        <v>42857</v>
      </c>
      <c r="C17993" s="12">
        <v>297.2</v>
      </c>
    </row>
    <row r="17994" spans="1:3" x14ac:dyDescent="0.25">
      <c r="A17994" s="10" t="s">
        <v>11996</v>
      </c>
      <c r="B17994" s="10" t="s">
        <v>42858</v>
      </c>
      <c r="C17994" s="12">
        <v>297.2</v>
      </c>
    </row>
    <row r="17995" spans="1:3" x14ac:dyDescent="0.25">
      <c r="A17995" s="10" t="s">
        <v>11997</v>
      </c>
      <c r="B17995" s="10" t="s">
        <v>42859</v>
      </c>
      <c r="C17995" s="12">
        <v>297.2</v>
      </c>
    </row>
    <row r="17996" spans="1:3" x14ac:dyDescent="0.25">
      <c r="A17996" s="10" t="s">
        <v>11998</v>
      </c>
      <c r="B17996" s="10" t="s">
        <v>42860</v>
      </c>
      <c r="C17996" s="12">
        <v>297.2</v>
      </c>
    </row>
    <row r="17997" spans="1:3" x14ac:dyDescent="0.25">
      <c r="A17997" s="10" t="s">
        <v>11999</v>
      </c>
      <c r="B17997" s="10" t="s">
        <v>42861</v>
      </c>
      <c r="C17997" s="12">
        <v>252</v>
      </c>
    </row>
    <row r="17998" spans="1:3" x14ac:dyDescent="0.25">
      <c r="A17998" s="10" t="s">
        <v>12000</v>
      </c>
      <c r="B17998" s="10" t="s">
        <v>42862</v>
      </c>
      <c r="C17998" s="12">
        <v>252</v>
      </c>
    </row>
    <row r="17999" spans="1:3" x14ac:dyDescent="0.25">
      <c r="A17999" s="10" t="s">
        <v>12001</v>
      </c>
      <c r="B17999" s="10" t="s">
        <v>42863</v>
      </c>
      <c r="C17999" s="12">
        <v>252</v>
      </c>
    </row>
    <row r="18000" spans="1:3" x14ac:dyDescent="0.25">
      <c r="A18000" s="10" t="s">
        <v>12002</v>
      </c>
      <c r="B18000" s="10" t="s">
        <v>42864</v>
      </c>
      <c r="C18000" s="12">
        <v>252</v>
      </c>
    </row>
    <row r="18001" spans="1:3" x14ac:dyDescent="0.25">
      <c r="A18001" s="10" t="s">
        <v>12003</v>
      </c>
      <c r="B18001" s="10" t="s">
        <v>42865</v>
      </c>
      <c r="C18001" s="12">
        <v>297.2</v>
      </c>
    </row>
    <row r="18002" spans="1:3" x14ac:dyDescent="0.25">
      <c r="A18002" s="10" t="s">
        <v>12004</v>
      </c>
      <c r="B18002" s="10" t="s">
        <v>42866</v>
      </c>
      <c r="C18002" s="12">
        <v>297.2</v>
      </c>
    </row>
    <row r="18003" spans="1:3" x14ac:dyDescent="0.25">
      <c r="A18003" s="10" t="s">
        <v>12005</v>
      </c>
      <c r="B18003" s="10" t="s">
        <v>42867</v>
      </c>
      <c r="C18003" s="12">
        <v>297.2</v>
      </c>
    </row>
    <row r="18004" spans="1:3" x14ac:dyDescent="0.25">
      <c r="A18004" s="10" t="s">
        <v>12006</v>
      </c>
      <c r="B18004" s="10" t="s">
        <v>42868</v>
      </c>
      <c r="C18004" s="12">
        <v>297.2</v>
      </c>
    </row>
    <row r="18005" spans="1:3" x14ac:dyDescent="0.25">
      <c r="A18005" s="10" t="s">
        <v>12007</v>
      </c>
      <c r="B18005" s="10" t="s">
        <v>42869</v>
      </c>
      <c r="C18005" s="12">
        <v>252</v>
      </c>
    </row>
    <row r="18006" spans="1:3" x14ac:dyDescent="0.25">
      <c r="A18006" s="10" t="s">
        <v>12008</v>
      </c>
      <c r="B18006" s="10" t="s">
        <v>42870</v>
      </c>
      <c r="C18006" s="12">
        <v>252</v>
      </c>
    </row>
    <row r="18007" spans="1:3" x14ac:dyDescent="0.25">
      <c r="A18007" s="10" t="s">
        <v>12009</v>
      </c>
      <c r="B18007" s="10" t="s">
        <v>42871</v>
      </c>
      <c r="C18007" s="12">
        <v>252</v>
      </c>
    </row>
    <row r="18008" spans="1:3" x14ac:dyDescent="0.25">
      <c r="A18008" s="10" t="s">
        <v>12010</v>
      </c>
      <c r="B18008" s="10" t="s">
        <v>42872</v>
      </c>
      <c r="C18008" s="12">
        <v>252</v>
      </c>
    </row>
    <row r="18009" spans="1:3" x14ac:dyDescent="0.25">
      <c r="A18009" s="10" t="s">
        <v>12011</v>
      </c>
      <c r="B18009" s="10" t="s">
        <v>42873</v>
      </c>
      <c r="C18009" s="12">
        <v>297.2</v>
      </c>
    </row>
    <row r="18010" spans="1:3" x14ac:dyDescent="0.25">
      <c r="A18010" s="10" t="s">
        <v>12012</v>
      </c>
      <c r="B18010" s="10" t="s">
        <v>42874</v>
      </c>
      <c r="C18010" s="12">
        <v>297.2</v>
      </c>
    </row>
    <row r="18011" spans="1:3" x14ac:dyDescent="0.25">
      <c r="A18011" s="10" t="s">
        <v>12013</v>
      </c>
      <c r="B18011" s="10" t="s">
        <v>42875</v>
      </c>
      <c r="C18011" s="12">
        <v>297.2</v>
      </c>
    </row>
    <row r="18012" spans="1:3" x14ac:dyDescent="0.25">
      <c r="A18012" s="10" t="s">
        <v>12014</v>
      </c>
      <c r="B18012" s="10" t="s">
        <v>42876</v>
      </c>
      <c r="C18012" s="12">
        <v>297.2</v>
      </c>
    </row>
    <row r="18013" spans="1:3" x14ac:dyDescent="0.25">
      <c r="A18013" s="10" t="s">
        <v>12015</v>
      </c>
      <c r="B18013" s="10" t="s">
        <v>42877</v>
      </c>
      <c r="C18013" s="12">
        <v>252</v>
      </c>
    </row>
    <row r="18014" spans="1:3" x14ac:dyDescent="0.25">
      <c r="A18014" s="10" t="s">
        <v>12016</v>
      </c>
      <c r="B18014" s="10" t="s">
        <v>42878</v>
      </c>
      <c r="C18014" s="12">
        <v>252</v>
      </c>
    </row>
    <row r="18015" spans="1:3" x14ac:dyDescent="0.25">
      <c r="A18015" s="10" t="s">
        <v>12017</v>
      </c>
      <c r="B18015" s="10" t="s">
        <v>42879</v>
      </c>
      <c r="C18015" s="12">
        <v>252</v>
      </c>
    </row>
    <row r="18016" spans="1:3" x14ac:dyDescent="0.25">
      <c r="A18016" s="10" t="s">
        <v>12018</v>
      </c>
      <c r="B18016" s="10" t="s">
        <v>42880</v>
      </c>
      <c r="C18016" s="12">
        <v>252</v>
      </c>
    </row>
    <row r="18017" spans="1:3" x14ac:dyDescent="0.25">
      <c r="A18017" s="10" t="s">
        <v>12019</v>
      </c>
      <c r="B18017" s="10" t="s">
        <v>42881</v>
      </c>
      <c r="C18017" s="12">
        <v>297.2</v>
      </c>
    </row>
    <row r="18018" spans="1:3" x14ac:dyDescent="0.25">
      <c r="A18018" s="10" t="s">
        <v>12020</v>
      </c>
      <c r="B18018" s="10" t="s">
        <v>42882</v>
      </c>
      <c r="C18018" s="12">
        <v>297.2</v>
      </c>
    </row>
    <row r="18019" spans="1:3" x14ac:dyDescent="0.25">
      <c r="A18019" s="10" t="s">
        <v>12021</v>
      </c>
      <c r="B18019" s="10" t="s">
        <v>42883</v>
      </c>
      <c r="C18019" s="12">
        <v>297.2</v>
      </c>
    </row>
    <row r="18020" spans="1:3" x14ac:dyDescent="0.25">
      <c r="A18020" s="10" t="s">
        <v>12022</v>
      </c>
      <c r="B18020" s="10" t="s">
        <v>42884</v>
      </c>
      <c r="C18020" s="12">
        <v>297.2</v>
      </c>
    </row>
    <row r="18021" spans="1:3" x14ac:dyDescent="0.25">
      <c r="A18021" s="10" t="s">
        <v>12023</v>
      </c>
      <c r="B18021" s="10" t="s">
        <v>42885</v>
      </c>
      <c r="C18021" s="12">
        <v>252</v>
      </c>
    </row>
    <row r="18022" spans="1:3" x14ac:dyDescent="0.25">
      <c r="A18022" s="10" t="s">
        <v>12024</v>
      </c>
      <c r="B18022" s="10" t="s">
        <v>42886</v>
      </c>
      <c r="C18022" s="12">
        <v>252</v>
      </c>
    </row>
    <row r="18023" spans="1:3" x14ac:dyDescent="0.25">
      <c r="A18023" s="10" t="s">
        <v>12025</v>
      </c>
      <c r="B18023" s="10" t="s">
        <v>42887</v>
      </c>
      <c r="C18023" s="12">
        <v>252</v>
      </c>
    </row>
    <row r="18024" spans="1:3" x14ac:dyDescent="0.25">
      <c r="A18024" s="10" t="s">
        <v>12026</v>
      </c>
      <c r="B18024" s="10" t="s">
        <v>42888</v>
      </c>
      <c r="C18024" s="12">
        <v>252</v>
      </c>
    </row>
    <row r="18025" spans="1:3" x14ac:dyDescent="0.25">
      <c r="A18025" s="10" t="s">
        <v>12027</v>
      </c>
      <c r="B18025" s="10" t="s">
        <v>42889</v>
      </c>
      <c r="C18025" s="12">
        <v>297.2</v>
      </c>
    </row>
    <row r="18026" spans="1:3" x14ac:dyDescent="0.25">
      <c r="A18026" s="10" t="s">
        <v>12028</v>
      </c>
      <c r="B18026" s="10" t="s">
        <v>42890</v>
      </c>
      <c r="C18026" s="12">
        <v>297.2</v>
      </c>
    </row>
    <row r="18027" spans="1:3" x14ac:dyDescent="0.25">
      <c r="A18027" s="10" t="s">
        <v>12029</v>
      </c>
      <c r="B18027" s="10" t="s">
        <v>42891</v>
      </c>
      <c r="C18027" s="12">
        <v>297.2</v>
      </c>
    </row>
    <row r="18028" spans="1:3" x14ac:dyDescent="0.25">
      <c r="A18028" s="10" t="s">
        <v>12030</v>
      </c>
      <c r="B18028" s="10" t="s">
        <v>42892</v>
      </c>
      <c r="C18028" s="12">
        <v>297.2</v>
      </c>
    </row>
    <row r="18029" spans="1:3" x14ac:dyDescent="0.25">
      <c r="A18029" s="10" t="s">
        <v>12031</v>
      </c>
      <c r="B18029" s="10" t="s">
        <v>42893</v>
      </c>
      <c r="C18029" s="12">
        <v>252</v>
      </c>
    </row>
    <row r="18030" spans="1:3" x14ac:dyDescent="0.25">
      <c r="A18030" s="10" t="s">
        <v>12032</v>
      </c>
      <c r="B18030" s="10" t="s">
        <v>42894</v>
      </c>
      <c r="C18030" s="12">
        <v>252</v>
      </c>
    </row>
    <row r="18031" spans="1:3" x14ac:dyDescent="0.25">
      <c r="A18031" s="10" t="s">
        <v>12033</v>
      </c>
      <c r="B18031" s="10" t="s">
        <v>42895</v>
      </c>
      <c r="C18031" s="12">
        <v>252</v>
      </c>
    </row>
    <row r="18032" spans="1:3" x14ac:dyDescent="0.25">
      <c r="A18032" s="10" t="s">
        <v>12034</v>
      </c>
      <c r="B18032" s="10" t="s">
        <v>42896</v>
      </c>
      <c r="C18032" s="12">
        <v>252</v>
      </c>
    </row>
    <row r="18033" spans="1:3" x14ac:dyDescent="0.25">
      <c r="A18033" s="10" t="s">
        <v>12035</v>
      </c>
      <c r="B18033" s="10" t="s">
        <v>42897</v>
      </c>
      <c r="C18033" s="12">
        <v>291.35000000000002</v>
      </c>
    </row>
    <row r="18034" spans="1:3" x14ac:dyDescent="0.25">
      <c r="A18034" s="10" t="s">
        <v>12036</v>
      </c>
      <c r="B18034" s="10" t="s">
        <v>42898</v>
      </c>
      <c r="C18034" s="12">
        <v>291.35000000000002</v>
      </c>
    </row>
    <row r="18035" spans="1:3" x14ac:dyDescent="0.25">
      <c r="A18035" s="10" t="s">
        <v>12037</v>
      </c>
      <c r="B18035" s="10" t="s">
        <v>42899</v>
      </c>
      <c r="C18035" s="12">
        <v>291.35000000000002</v>
      </c>
    </row>
    <row r="18036" spans="1:3" x14ac:dyDescent="0.25">
      <c r="A18036" s="10" t="s">
        <v>12038</v>
      </c>
      <c r="B18036" s="10" t="s">
        <v>42900</v>
      </c>
      <c r="C18036" s="12">
        <v>291.35000000000002</v>
      </c>
    </row>
    <row r="18037" spans="1:3" x14ac:dyDescent="0.25">
      <c r="A18037" s="10" t="s">
        <v>12039</v>
      </c>
      <c r="B18037" s="10" t="s">
        <v>42901</v>
      </c>
      <c r="C18037" s="12">
        <v>247</v>
      </c>
    </row>
    <row r="18038" spans="1:3" x14ac:dyDescent="0.25">
      <c r="A18038" s="10" t="s">
        <v>12040</v>
      </c>
      <c r="B18038" s="10" t="s">
        <v>42902</v>
      </c>
      <c r="C18038" s="12">
        <v>247</v>
      </c>
    </row>
    <row r="18039" spans="1:3" x14ac:dyDescent="0.25">
      <c r="A18039" s="10" t="s">
        <v>12041</v>
      </c>
      <c r="B18039" s="10" t="s">
        <v>42903</v>
      </c>
      <c r="C18039" s="12">
        <v>247</v>
      </c>
    </row>
    <row r="18040" spans="1:3" x14ac:dyDescent="0.25">
      <c r="A18040" s="10" t="s">
        <v>12042</v>
      </c>
      <c r="B18040" s="10" t="s">
        <v>42904</v>
      </c>
      <c r="C18040" s="12">
        <v>247</v>
      </c>
    </row>
    <row r="18041" spans="1:3" x14ac:dyDescent="0.25">
      <c r="A18041" s="10" t="s">
        <v>12043</v>
      </c>
      <c r="B18041" s="10" t="s">
        <v>42905</v>
      </c>
      <c r="C18041" s="12">
        <v>291.35000000000002</v>
      </c>
    </row>
    <row r="18042" spans="1:3" x14ac:dyDescent="0.25">
      <c r="A18042" s="10" t="s">
        <v>12044</v>
      </c>
      <c r="B18042" s="10" t="s">
        <v>42906</v>
      </c>
      <c r="C18042" s="12">
        <v>291.35000000000002</v>
      </c>
    </row>
    <row r="18043" spans="1:3" x14ac:dyDescent="0.25">
      <c r="A18043" s="10" t="s">
        <v>12045</v>
      </c>
      <c r="B18043" s="10" t="s">
        <v>42907</v>
      </c>
      <c r="C18043" s="12">
        <v>291.35000000000002</v>
      </c>
    </row>
    <row r="18044" spans="1:3" x14ac:dyDescent="0.25">
      <c r="A18044" s="10" t="s">
        <v>12046</v>
      </c>
      <c r="B18044" s="10" t="s">
        <v>42908</v>
      </c>
      <c r="C18044" s="12">
        <v>291.35000000000002</v>
      </c>
    </row>
    <row r="18045" spans="1:3" x14ac:dyDescent="0.25">
      <c r="A18045" s="10" t="s">
        <v>12047</v>
      </c>
      <c r="B18045" s="10" t="s">
        <v>42909</v>
      </c>
      <c r="C18045" s="12">
        <v>247</v>
      </c>
    </row>
    <row r="18046" spans="1:3" x14ac:dyDescent="0.25">
      <c r="A18046" s="10" t="s">
        <v>12048</v>
      </c>
      <c r="B18046" s="10" t="s">
        <v>42910</v>
      </c>
      <c r="C18046" s="12">
        <v>247</v>
      </c>
    </row>
    <row r="18047" spans="1:3" x14ac:dyDescent="0.25">
      <c r="A18047" s="10" t="s">
        <v>12049</v>
      </c>
      <c r="B18047" s="10" t="s">
        <v>42911</v>
      </c>
      <c r="C18047" s="12">
        <v>247</v>
      </c>
    </row>
    <row r="18048" spans="1:3" x14ac:dyDescent="0.25">
      <c r="A18048" s="10" t="s">
        <v>12050</v>
      </c>
      <c r="B18048" s="10" t="s">
        <v>42912</v>
      </c>
      <c r="C18048" s="12">
        <v>247</v>
      </c>
    </row>
    <row r="18049" spans="1:3" x14ac:dyDescent="0.25">
      <c r="A18049" s="10" t="s">
        <v>12051</v>
      </c>
      <c r="B18049" s="10" t="s">
        <v>42913</v>
      </c>
      <c r="C18049" s="12">
        <v>291.35000000000002</v>
      </c>
    </row>
    <row r="18050" spans="1:3" x14ac:dyDescent="0.25">
      <c r="A18050" s="10" t="s">
        <v>12052</v>
      </c>
      <c r="B18050" s="10" t="s">
        <v>42914</v>
      </c>
      <c r="C18050" s="12">
        <v>291.35000000000002</v>
      </c>
    </row>
    <row r="18051" spans="1:3" x14ac:dyDescent="0.25">
      <c r="A18051" s="10" t="s">
        <v>12053</v>
      </c>
      <c r="B18051" s="10" t="s">
        <v>42915</v>
      </c>
      <c r="C18051" s="12">
        <v>291.35000000000002</v>
      </c>
    </row>
    <row r="18052" spans="1:3" x14ac:dyDescent="0.25">
      <c r="A18052" s="10" t="s">
        <v>12054</v>
      </c>
      <c r="B18052" s="10" t="s">
        <v>42916</v>
      </c>
      <c r="C18052" s="12">
        <v>291.35000000000002</v>
      </c>
    </row>
    <row r="18053" spans="1:3" x14ac:dyDescent="0.25">
      <c r="A18053" s="10" t="s">
        <v>12055</v>
      </c>
      <c r="B18053" s="10" t="s">
        <v>42917</v>
      </c>
      <c r="C18053" s="12">
        <v>247</v>
      </c>
    </row>
    <row r="18054" spans="1:3" x14ac:dyDescent="0.25">
      <c r="A18054" s="10" t="s">
        <v>12056</v>
      </c>
      <c r="B18054" s="10" t="s">
        <v>42918</v>
      </c>
      <c r="C18054" s="12">
        <v>247</v>
      </c>
    </row>
    <row r="18055" spans="1:3" x14ac:dyDescent="0.25">
      <c r="A18055" s="10" t="s">
        <v>12057</v>
      </c>
      <c r="B18055" s="10" t="s">
        <v>42919</v>
      </c>
      <c r="C18055" s="12">
        <v>247</v>
      </c>
    </row>
    <row r="18056" spans="1:3" x14ac:dyDescent="0.25">
      <c r="A18056" s="10" t="s">
        <v>12058</v>
      </c>
      <c r="B18056" s="10" t="s">
        <v>42920</v>
      </c>
      <c r="C18056" s="12">
        <v>247</v>
      </c>
    </row>
    <row r="18057" spans="1:3" x14ac:dyDescent="0.25">
      <c r="A18057" s="10" t="s">
        <v>12059</v>
      </c>
      <c r="B18057" s="10" t="s">
        <v>42921</v>
      </c>
      <c r="C18057" s="12">
        <v>291.35000000000002</v>
      </c>
    </row>
    <row r="18058" spans="1:3" x14ac:dyDescent="0.25">
      <c r="A18058" s="10" t="s">
        <v>12060</v>
      </c>
      <c r="B18058" s="10" t="s">
        <v>42922</v>
      </c>
      <c r="C18058" s="12">
        <v>291.35000000000002</v>
      </c>
    </row>
    <row r="18059" spans="1:3" x14ac:dyDescent="0.25">
      <c r="A18059" s="10" t="s">
        <v>12061</v>
      </c>
      <c r="B18059" s="10" t="s">
        <v>42923</v>
      </c>
      <c r="C18059" s="12">
        <v>291.35000000000002</v>
      </c>
    </row>
    <row r="18060" spans="1:3" x14ac:dyDescent="0.25">
      <c r="A18060" s="10" t="s">
        <v>12062</v>
      </c>
      <c r="B18060" s="10" t="s">
        <v>42924</v>
      </c>
      <c r="C18060" s="12">
        <v>291.35000000000002</v>
      </c>
    </row>
    <row r="18061" spans="1:3" x14ac:dyDescent="0.25">
      <c r="A18061" s="10" t="s">
        <v>12063</v>
      </c>
      <c r="B18061" s="10" t="s">
        <v>42925</v>
      </c>
      <c r="C18061" s="12">
        <v>247</v>
      </c>
    </row>
    <row r="18062" spans="1:3" x14ac:dyDescent="0.25">
      <c r="A18062" s="10" t="s">
        <v>12064</v>
      </c>
      <c r="B18062" s="10" t="s">
        <v>42926</v>
      </c>
      <c r="C18062" s="12">
        <v>247</v>
      </c>
    </row>
    <row r="18063" spans="1:3" x14ac:dyDescent="0.25">
      <c r="A18063" s="10" t="s">
        <v>12065</v>
      </c>
      <c r="B18063" s="10" t="s">
        <v>42927</v>
      </c>
      <c r="C18063" s="12">
        <v>247</v>
      </c>
    </row>
    <row r="18064" spans="1:3" x14ac:dyDescent="0.25">
      <c r="A18064" s="10" t="s">
        <v>12066</v>
      </c>
      <c r="B18064" s="10" t="s">
        <v>42928</v>
      </c>
      <c r="C18064" s="12">
        <v>247</v>
      </c>
    </row>
    <row r="18065" spans="1:3" x14ac:dyDescent="0.25">
      <c r="A18065" s="10" t="s">
        <v>12067</v>
      </c>
      <c r="B18065" s="10" t="s">
        <v>42929</v>
      </c>
      <c r="C18065" s="12">
        <v>291.35000000000002</v>
      </c>
    </row>
    <row r="18066" spans="1:3" x14ac:dyDescent="0.25">
      <c r="A18066" s="10" t="s">
        <v>12068</v>
      </c>
      <c r="B18066" s="10" t="s">
        <v>42930</v>
      </c>
      <c r="C18066" s="12">
        <v>291.35000000000002</v>
      </c>
    </row>
    <row r="18067" spans="1:3" x14ac:dyDescent="0.25">
      <c r="A18067" s="10" t="s">
        <v>12069</v>
      </c>
      <c r="B18067" s="10" t="s">
        <v>42931</v>
      </c>
      <c r="C18067" s="12">
        <v>291.35000000000002</v>
      </c>
    </row>
    <row r="18068" spans="1:3" x14ac:dyDescent="0.25">
      <c r="A18068" s="10" t="s">
        <v>12070</v>
      </c>
      <c r="B18068" s="10" t="s">
        <v>42932</v>
      </c>
      <c r="C18068" s="12">
        <v>291.35000000000002</v>
      </c>
    </row>
    <row r="18069" spans="1:3" x14ac:dyDescent="0.25">
      <c r="A18069" s="10" t="s">
        <v>12071</v>
      </c>
      <c r="B18069" s="10" t="s">
        <v>42933</v>
      </c>
      <c r="C18069" s="12">
        <v>247</v>
      </c>
    </row>
    <row r="18070" spans="1:3" x14ac:dyDescent="0.25">
      <c r="A18070" s="10" t="s">
        <v>12072</v>
      </c>
      <c r="B18070" s="10" t="s">
        <v>42934</v>
      </c>
      <c r="C18070" s="12">
        <v>247</v>
      </c>
    </row>
    <row r="18071" spans="1:3" x14ac:dyDescent="0.25">
      <c r="A18071" s="10" t="s">
        <v>12073</v>
      </c>
      <c r="B18071" s="10" t="s">
        <v>42935</v>
      </c>
      <c r="C18071" s="12">
        <v>247</v>
      </c>
    </row>
    <row r="18072" spans="1:3" x14ac:dyDescent="0.25">
      <c r="A18072" s="10" t="s">
        <v>12074</v>
      </c>
      <c r="B18072" s="10" t="s">
        <v>42936</v>
      </c>
      <c r="C18072" s="12">
        <v>247</v>
      </c>
    </row>
    <row r="18073" spans="1:3" x14ac:dyDescent="0.25">
      <c r="A18073" s="10" t="s">
        <v>12075</v>
      </c>
      <c r="B18073" s="10" t="s">
        <v>42937</v>
      </c>
      <c r="C18073" s="12">
        <v>291.35000000000002</v>
      </c>
    </row>
    <row r="18074" spans="1:3" x14ac:dyDescent="0.25">
      <c r="A18074" s="10" t="s">
        <v>12076</v>
      </c>
      <c r="B18074" s="10" t="s">
        <v>42938</v>
      </c>
      <c r="C18074" s="12">
        <v>291.35000000000002</v>
      </c>
    </row>
    <row r="18075" spans="1:3" x14ac:dyDescent="0.25">
      <c r="A18075" s="10" t="s">
        <v>12077</v>
      </c>
      <c r="B18075" s="10" t="s">
        <v>42939</v>
      </c>
      <c r="C18075" s="12">
        <v>291.35000000000002</v>
      </c>
    </row>
    <row r="18076" spans="1:3" x14ac:dyDescent="0.25">
      <c r="A18076" s="10" t="s">
        <v>12078</v>
      </c>
      <c r="B18076" s="10" t="s">
        <v>42940</v>
      </c>
      <c r="C18076" s="12">
        <v>291.35000000000002</v>
      </c>
    </row>
    <row r="18077" spans="1:3" x14ac:dyDescent="0.25">
      <c r="A18077" s="10" t="s">
        <v>12079</v>
      </c>
      <c r="B18077" s="10" t="s">
        <v>42941</v>
      </c>
      <c r="C18077" s="12">
        <v>247</v>
      </c>
    </row>
    <row r="18078" spans="1:3" x14ac:dyDescent="0.25">
      <c r="A18078" s="10" t="s">
        <v>12080</v>
      </c>
      <c r="B18078" s="10" t="s">
        <v>42942</v>
      </c>
      <c r="C18078" s="12">
        <v>247</v>
      </c>
    </row>
    <row r="18079" spans="1:3" x14ac:dyDescent="0.25">
      <c r="A18079" s="10" t="s">
        <v>12081</v>
      </c>
      <c r="B18079" s="10" t="s">
        <v>42943</v>
      </c>
      <c r="C18079" s="12">
        <v>247</v>
      </c>
    </row>
    <row r="18080" spans="1:3" x14ac:dyDescent="0.25">
      <c r="A18080" s="10" t="s">
        <v>12082</v>
      </c>
      <c r="B18080" s="10" t="s">
        <v>42944</v>
      </c>
      <c r="C18080" s="12">
        <v>247</v>
      </c>
    </row>
    <row r="18081" spans="1:3" x14ac:dyDescent="0.25">
      <c r="A18081" s="10" t="s">
        <v>12083</v>
      </c>
      <c r="B18081" s="10" t="s">
        <v>42945</v>
      </c>
      <c r="C18081" s="12">
        <v>291.35000000000002</v>
      </c>
    </row>
    <row r="18082" spans="1:3" x14ac:dyDescent="0.25">
      <c r="A18082" s="10" t="s">
        <v>12084</v>
      </c>
      <c r="B18082" s="10" t="s">
        <v>42946</v>
      </c>
      <c r="C18082" s="12">
        <v>291.35000000000002</v>
      </c>
    </row>
    <row r="18083" spans="1:3" x14ac:dyDescent="0.25">
      <c r="A18083" s="10" t="s">
        <v>12085</v>
      </c>
      <c r="B18083" s="10" t="s">
        <v>42947</v>
      </c>
      <c r="C18083" s="12">
        <v>291.35000000000002</v>
      </c>
    </row>
    <row r="18084" spans="1:3" x14ac:dyDescent="0.25">
      <c r="A18084" s="10" t="s">
        <v>12086</v>
      </c>
      <c r="B18084" s="10" t="s">
        <v>42948</v>
      </c>
      <c r="C18084" s="12">
        <v>291.35000000000002</v>
      </c>
    </row>
    <row r="18085" spans="1:3" x14ac:dyDescent="0.25">
      <c r="A18085" s="10" t="s">
        <v>12087</v>
      </c>
      <c r="B18085" s="10" t="s">
        <v>42949</v>
      </c>
      <c r="C18085" s="12">
        <v>247</v>
      </c>
    </row>
    <row r="18086" spans="1:3" x14ac:dyDescent="0.25">
      <c r="A18086" s="10" t="s">
        <v>12088</v>
      </c>
      <c r="B18086" s="10" t="s">
        <v>42950</v>
      </c>
      <c r="C18086" s="12">
        <v>247</v>
      </c>
    </row>
    <row r="18087" spans="1:3" x14ac:dyDescent="0.25">
      <c r="A18087" s="10" t="s">
        <v>12089</v>
      </c>
      <c r="B18087" s="10" t="s">
        <v>42951</v>
      </c>
      <c r="C18087" s="12">
        <v>247</v>
      </c>
    </row>
    <row r="18088" spans="1:3" x14ac:dyDescent="0.25">
      <c r="A18088" s="10" t="s">
        <v>12090</v>
      </c>
      <c r="B18088" s="10" t="s">
        <v>42952</v>
      </c>
      <c r="C18088" s="12">
        <v>247</v>
      </c>
    </row>
    <row r="18089" spans="1:3" x14ac:dyDescent="0.25">
      <c r="A18089" s="10" t="s">
        <v>12091</v>
      </c>
      <c r="B18089" s="10" t="s">
        <v>42953</v>
      </c>
      <c r="C18089" s="12">
        <v>291.35000000000002</v>
      </c>
    </row>
    <row r="18090" spans="1:3" x14ac:dyDescent="0.25">
      <c r="A18090" s="10" t="s">
        <v>12092</v>
      </c>
      <c r="B18090" s="10" t="s">
        <v>42954</v>
      </c>
      <c r="C18090" s="12">
        <v>291.35000000000002</v>
      </c>
    </row>
    <row r="18091" spans="1:3" x14ac:dyDescent="0.25">
      <c r="A18091" s="10" t="s">
        <v>12093</v>
      </c>
      <c r="B18091" s="10" t="s">
        <v>42955</v>
      </c>
      <c r="C18091" s="12">
        <v>291.35000000000002</v>
      </c>
    </row>
    <row r="18092" spans="1:3" x14ac:dyDescent="0.25">
      <c r="A18092" s="10" t="s">
        <v>12094</v>
      </c>
      <c r="B18092" s="10" t="s">
        <v>42956</v>
      </c>
      <c r="C18092" s="12">
        <v>291.35000000000002</v>
      </c>
    </row>
    <row r="18093" spans="1:3" x14ac:dyDescent="0.25">
      <c r="A18093" s="10" t="s">
        <v>12095</v>
      </c>
      <c r="B18093" s="10" t="s">
        <v>42957</v>
      </c>
      <c r="C18093" s="12">
        <v>247</v>
      </c>
    </row>
    <row r="18094" spans="1:3" x14ac:dyDescent="0.25">
      <c r="A18094" s="10" t="s">
        <v>12096</v>
      </c>
      <c r="B18094" s="10" t="s">
        <v>42958</v>
      </c>
      <c r="C18094" s="12">
        <v>247</v>
      </c>
    </row>
    <row r="18095" spans="1:3" x14ac:dyDescent="0.25">
      <c r="A18095" s="10" t="s">
        <v>12097</v>
      </c>
      <c r="B18095" s="10" t="s">
        <v>42959</v>
      </c>
      <c r="C18095" s="12">
        <v>247</v>
      </c>
    </row>
    <row r="18096" spans="1:3" x14ac:dyDescent="0.25">
      <c r="A18096" s="10" t="s">
        <v>12098</v>
      </c>
      <c r="B18096" s="10" t="s">
        <v>42960</v>
      </c>
      <c r="C18096" s="12">
        <v>247</v>
      </c>
    </row>
    <row r="18097" spans="1:3" x14ac:dyDescent="0.25">
      <c r="A18097" s="10" t="s">
        <v>12099</v>
      </c>
      <c r="B18097" s="10" t="s">
        <v>42961</v>
      </c>
      <c r="C18097" s="12">
        <v>291.35000000000002</v>
      </c>
    </row>
    <row r="18098" spans="1:3" x14ac:dyDescent="0.25">
      <c r="A18098" s="10" t="s">
        <v>12100</v>
      </c>
      <c r="B18098" s="10" t="s">
        <v>42962</v>
      </c>
      <c r="C18098" s="12">
        <v>291.35000000000002</v>
      </c>
    </row>
    <row r="18099" spans="1:3" x14ac:dyDescent="0.25">
      <c r="A18099" s="10" t="s">
        <v>12101</v>
      </c>
      <c r="B18099" s="10" t="s">
        <v>42963</v>
      </c>
      <c r="C18099" s="12">
        <v>291.35000000000002</v>
      </c>
    </row>
    <row r="18100" spans="1:3" x14ac:dyDescent="0.25">
      <c r="A18100" s="10" t="s">
        <v>12102</v>
      </c>
      <c r="B18100" s="10" t="s">
        <v>42964</v>
      </c>
      <c r="C18100" s="12">
        <v>291.35000000000002</v>
      </c>
    </row>
    <row r="18101" spans="1:3" x14ac:dyDescent="0.25">
      <c r="A18101" s="10" t="s">
        <v>12103</v>
      </c>
      <c r="B18101" s="10" t="s">
        <v>42965</v>
      </c>
      <c r="C18101" s="12">
        <v>247</v>
      </c>
    </row>
    <row r="18102" spans="1:3" x14ac:dyDescent="0.25">
      <c r="A18102" s="10" t="s">
        <v>12104</v>
      </c>
      <c r="B18102" s="10" t="s">
        <v>42966</v>
      </c>
      <c r="C18102" s="12">
        <v>247</v>
      </c>
    </row>
    <row r="18103" spans="1:3" x14ac:dyDescent="0.25">
      <c r="A18103" s="10" t="s">
        <v>12105</v>
      </c>
      <c r="B18103" s="10" t="s">
        <v>42967</v>
      </c>
      <c r="C18103" s="12">
        <v>247</v>
      </c>
    </row>
    <row r="18104" spans="1:3" x14ac:dyDescent="0.25">
      <c r="A18104" s="10" t="s">
        <v>12106</v>
      </c>
      <c r="B18104" s="10" t="s">
        <v>42968</v>
      </c>
      <c r="C18104" s="12">
        <v>247</v>
      </c>
    </row>
    <row r="18105" spans="1:3" x14ac:dyDescent="0.25">
      <c r="A18105" s="10" t="s">
        <v>12107</v>
      </c>
      <c r="B18105" s="10" t="s">
        <v>42969</v>
      </c>
      <c r="C18105" s="12">
        <v>291.35000000000002</v>
      </c>
    </row>
    <row r="18106" spans="1:3" x14ac:dyDescent="0.25">
      <c r="A18106" s="10" t="s">
        <v>12108</v>
      </c>
      <c r="B18106" s="10" t="s">
        <v>42970</v>
      </c>
      <c r="C18106" s="12">
        <v>291.35000000000002</v>
      </c>
    </row>
    <row r="18107" spans="1:3" x14ac:dyDescent="0.25">
      <c r="A18107" s="10" t="s">
        <v>12109</v>
      </c>
      <c r="B18107" s="10" t="s">
        <v>42971</v>
      </c>
      <c r="C18107" s="12">
        <v>291.35000000000002</v>
      </c>
    </row>
    <row r="18108" spans="1:3" x14ac:dyDescent="0.25">
      <c r="A18108" s="10" t="s">
        <v>12110</v>
      </c>
      <c r="B18108" s="10" t="s">
        <v>42972</v>
      </c>
      <c r="C18108" s="12">
        <v>291.35000000000002</v>
      </c>
    </row>
    <row r="18109" spans="1:3" x14ac:dyDescent="0.25">
      <c r="A18109" s="10" t="s">
        <v>12111</v>
      </c>
      <c r="B18109" s="10" t="s">
        <v>42973</v>
      </c>
      <c r="C18109" s="12">
        <v>247</v>
      </c>
    </row>
    <row r="18110" spans="1:3" x14ac:dyDescent="0.25">
      <c r="A18110" s="10" t="s">
        <v>12112</v>
      </c>
      <c r="B18110" s="10" t="s">
        <v>42974</v>
      </c>
      <c r="C18110" s="12">
        <v>247</v>
      </c>
    </row>
    <row r="18111" spans="1:3" x14ac:dyDescent="0.25">
      <c r="A18111" s="10" t="s">
        <v>12113</v>
      </c>
      <c r="B18111" s="10" t="s">
        <v>42975</v>
      </c>
      <c r="C18111" s="12">
        <v>247</v>
      </c>
    </row>
    <row r="18112" spans="1:3" x14ac:dyDescent="0.25">
      <c r="A18112" s="10" t="s">
        <v>12114</v>
      </c>
      <c r="B18112" s="10" t="s">
        <v>42976</v>
      </c>
      <c r="C18112" s="12">
        <v>247</v>
      </c>
    </row>
    <row r="18113" spans="1:3" x14ac:dyDescent="0.25">
      <c r="A18113" s="10" t="s">
        <v>12115</v>
      </c>
      <c r="B18113" s="10" t="s">
        <v>42977</v>
      </c>
      <c r="C18113" s="12">
        <v>291.35000000000002</v>
      </c>
    </row>
    <row r="18114" spans="1:3" x14ac:dyDescent="0.25">
      <c r="A18114" s="10" t="s">
        <v>12116</v>
      </c>
      <c r="B18114" s="10" t="s">
        <v>42978</v>
      </c>
      <c r="C18114" s="12">
        <v>291.35000000000002</v>
      </c>
    </row>
    <row r="18115" spans="1:3" x14ac:dyDescent="0.25">
      <c r="A18115" s="10" t="s">
        <v>12117</v>
      </c>
      <c r="B18115" s="10" t="s">
        <v>42979</v>
      </c>
      <c r="C18115" s="12">
        <v>291.35000000000002</v>
      </c>
    </row>
    <row r="18116" spans="1:3" x14ac:dyDescent="0.25">
      <c r="A18116" s="10" t="s">
        <v>12118</v>
      </c>
      <c r="B18116" s="10" t="s">
        <v>42980</v>
      </c>
      <c r="C18116" s="12">
        <v>291.35000000000002</v>
      </c>
    </row>
    <row r="18117" spans="1:3" x14ac:dyDescent="0.25">
      <c r="A18117" s="10" t="s">
        <v>12119</v>
      </c>
      <c r="B18117" s="10" t="s">
        <v>42981</v>
      </c>
      <c r="C18117" s="12">
        <v>247</v>
      </c>
    </row>
    <row r="18118" spans="1:3" x14ac:dyDescent="0.25">
      <c r="A18118" s="10" t="s">
        <v>12120</v>
      </c>
      <c r="B18118" s="10" t="s">
        <v>42982</v>
      </c>
      <c r="C18118" s="12">
        <v>247</v>
      </c>
    </row>
    <row r="18119" spans="1:3" x14ac:dyDescent="0.25">
      <c r="A18119" s="10" t="s">
        <v>12121</v>
      </c>
      <c r="B18119" s="10" t="s">
        <v>42983</v>
      </c>
      <c r="C18119" s="12">
        <v>247</v>
      </c>
    </row>
    <row r="18120" spans="1:3" x14ac:dyDescent="0.25">
      <c r="A18120" s="10" t="s">
        <v>12122</v>
      </c>
      <c r="B18120" s="10" t="s">
        <v>42984</v>
      </c>
      <c r="C18120" s="12">
        <v>247</v>
      </c>
    </row>
    <row r="18121" spans="1:3" x14ac:dyDescent="0.25">
      <c r="A18121" s="10" t="s">
        <v>12123</v>
      </c>
      <c r="B18121" s="10" t="s">
        <v>42985</v>
      </c>
      <c r="C18121" s="12">
        <v>291.35000000000002</v>
      </c>
    </row>
    <row r="18122" spans="1:3" x14ac:dyDescent="0.25">
      <c r="A18122" s="10" t="s">
        <v>12124</v>
      </c>
      <c r="B18122" s="10" t="s">
        <v>42986</v>
      </c>
      <c r="C18122" s="12">
        <v>291.35000000000002</v>
      </c>
    </row>
    <row r="18123" spans="1:3" x14ac:dyDescent="0.25">
      <c r="A18123" s="10" t="s">
        <v>12125</v>
      </c>
      <c r="B18123" s="10" t="s">
        <v>42987</v>
      </c>
      <c r="C18123" s="12">
        <v>291.35000000000002</v>
      </c>
    </row>
    <row r="18124" spans="1:3" x14ac:dyDescent="0.25">
      <c r="A18124" s="10" t="s">
        <v>12126</v>
      </c>
      <c r="B18124" s="10" t="s">
        <v>42988</v>
      </c>
      <c r="C18124" s="12">
        <v>291.35000000000002</v>
      </c>
    </row>
    <row r="18125" spans="1:3" x14ac:dyDescent="0.25">
      <c r="A18125" s="10" t="s">
        <v>12127</v>
      </c>
      <c r="B18125" s="10" t="s">
        <v>42989</v>
      </c>
      <c r="C18125" s="12">
        <v>247</v>
      </c>
    </row>
    <row r="18126" spans="1:3" x14ac:dyDescent="0.25">
      <c r="A18126" s="10" t="s">
        <v>12128</v>
      </c>
      <c r="B18126" s="10" t="s">
        <v>42990</v>
      </c>
      <c r="C18126" s="12">
        <v>247</v>
      </c>
    </row>
    <row r="18127" spans="1:3" x14ac:dyDescent="0.25">
      <c r="A18127" s="10" t="s">
        <v>12129</v>
      </c>
      <c r="B18127" s="10" t="s">
        <v>42991</v>
      </c>
      <c r="C18127" s="12">
        <v>247</v>
      </c>
    </row>
    <row r="18128" spans="1:3" x14ac:dyDescent="0.25">
      <c r="A18128" s="10" t="s">
        <v>12130</v>
      </c>
      <c r="B18128" s="10" t="s">
        <v>42992</v>
      </c>
      <c r="C18128" s="12">
        <v>247</v>
      </c>
    </row>
    <row r="18129" spans="1:3" x14ac:dyDescent="0.25">
      <c r="A18129" s="10" t="s">
        <v>12131</v>
      </c>
      <c r="B18129" s="10" t="s">
        <v>42993</v>
      </c>
      <c r="C18129" s="12">
        <v>291.35000000000002</v>
      </c>
    </row>
    <row r="18130" spans="1:3" x14ac:dyDescent="0.25">
      <c r="A18130" s="10" t="s">
        <v>12132</v>
      </c>
      <c r="B18130" s="10" t="s">
        <v>42994</v>
      </c>
      <c r="C18130" s="12">
        <v>291.35000000000002</v>
      </c>
    </row>
    <row r="18131" spans="1:3" x14ac:dyDescent="0.25">
      <c r="A18131" s="10" t="s">
        <v>12133</v>
      </c>
      <c r="B18131" s="10" t="s">
        <v>42995</v>
      </c>
      <c r="C18131" s="12">
        <v>291.35000000000002</v>
      </c>
    </row>
    <row r="18132" spans="1:3" x14ac:dyDescent="0.25">
      <c r="A18132" s="10" t="s">
        <v>12134</v>
      </c>
      <c r="B18132" s="10" t="s">
        <v>42996</v>
      </c>
      <c r="C18132" s="12">
        <v>291.35000000000002</v>
      </c>
    </row>
    <row r="18133" spans="1:3" x14ac:dyDescent="0.25">
      <c r="A18133" s="10" t="s">
        <v>12135</v>
      </c>
      <c r="B18133" s="10" t="s">
        <v>42997</v>
      </c>
      <c r="C18133" s="12">
        <v>247</v>
      </c>
    </row>
    <row r="18134" spans="1:3" x14ac:dyDescent="0.25">
      <c r="A18134" s="10" t="s">
        <v>12136</v>
      </c>
      <c r="B18134" s="10" t="s">
        <v>42998</v>
      </c>
      <c r="C18134" s="12">
        <v>247</v>
      </c>
    </row>
    <row r="18135" spans="1:3" x14ac:dyDescent="0.25">
      <c r="A18135" s="10" t="s">
        <v>12137</v>
      </c>
      <c r="B18135" s="10" t="s">
        <v>42999</v>
      </c>
      <c r="C18135" s="12">
        <v>247</v>
      </c>
    </row>
    <row r="18136" spans="1:3" x14ac:dyDescent="0.25">
      <c r="A18136" s="10" t="s">
        <v>12138</v>
      </c>
      <c r="B18136" s="10" t="s">
        <v>43000</v>
      </c>
      <c r="C18136" s="12">
        <v>247</v>
      </c>
    </row>
    <row r="18137" spans="1:3" x14ac:dyDescent="0.25">
      <c r="A18137" s="10" t="s">
        <v>12139</v>
      </c>
      <c r="B18137" s="10" t="s">
        <v>43001</v>
      </c>
      <c r="C18137" s="12">
        <v>291.35000000000002</v>
      </c>
    </row>
    <row r="18138" spans="1:3" x14ac:dyDescent="0.25">
      <c r="A18138" s="10" t="s">
        <v>12140</v>
      </c>
      <c r="B18138" s="10" t="s">
        <v>43002</v>
      </c>
      <c r="C18138" s="12">
        <v>291.35000000000002</v>
      </c>
    </row>
    <row r="18139" spans="1:3" x14ac:dyDescent="0.25">
      <c r="A18139" s="10" t="s">
        <v>12141</v>
      </c>
      <c r="B18139" s="10" t="s">
        <v>43003</v>
      </c>
      <c r="C18139" s="12">
        <v>291.35000000000002</v>
      </c>
    </row>
    <row r="18140" spans="1:3" x14ac:dyDescent="0.25">
      <c r="A18140" s="10" t="s">
        <v>12142</v>
      </c>
      <c r="B18140" s="10" t="s">
        <v>43004</v>
      </c>
      <c r="C18140" s="12">
        <v>291.35000000000002</v>
      </c>
    </row>
    <row r="18141" spans="1:3" x14ac:dyDescent="0.25">
      <c r="A18141" s="10" t="s">
        <v>12143</v>
      </c>
      <c r="B18141" s="10" t="s">
        <v>43005</v>
      </c>
      <c r="C18141" s="12">
        <v>247</v>
      </c>
    </row>
    <row r="18142" spans="1:3" x14ac:dyDescent="0.25">
      <c r="A18142" s="10" t="s">
        <v>12144</v>
      </c>
      <c r="B18142" s="10" t="s">
        <v>43006</v>
      </c>
      <c r="C18142" s="12">
        <v>247</v>
      </c>
    </row>
    <row r="18143" spans="1:3" x14ac:dyDescent="0.25">
      <c r="A18143" s="10" t="s">
        <v>12145</v>
      </c>
      <c r="B18143" s="10" t="s">
        <v>43007</v>
      </c>
      <c r="C18143" s="12">
        <v>247</v>
      </c>
    </row>
    <row r="18144" spans="1:3" x14ac:dyDescent="0.25">
      <c r="A18144" s="10" t="s">
        <v>12146</v>
      </c>
      <c r="B18144" s="10" t="s">
        <v>43008</v>
      </c>
      <c r="C18144" s="12">
        <v>247</v>
      </c>
    </row>
    <row r="18145" spans="1:3" x14ac:dyDescent="0.25">
      <c r="A18145" s="10" t="s">
        <v>12147</v>
      </c>
      <c r="B18145" s="10" t="s">
        <v>43009</v>
      </c>
      <c r="C18145" s="12">
        <v>291.35000000000002</v>
      </c>
    </row>
    <row r="18146" spans="1:3" x14ac:dyDescent="0.25">
      <c r="A18146" s="10" t="s">
        <v>12148</v>
      </c>
      <c r="B18146" s="10" t="s">
        <v>43010</v>
      </c>
      <c r="C18146" s="12">
        <v>291.35000000000002</v>
      </c>
    </row>
    <row r="18147" spans="1:3" x14ac:dyDescent="0.25">
      <c r="A18147" s="10" t="s">
        <v>12149</v>
      </c>
      <c r="B18147" s="10" t="s">
        <v>43011</v>
      </c>
      <c r="C18147" s="12">
        <v>291.35000000000002</v>
      </c>
    </row>
    <row r="18148" spans="1:3" x14ac:dyDescent="0.25">
      <c r="A18148" s="10" t="s">
        <v>12150</v>
      </c>
      <c r="B18148" s="10" t="s">
        <v>43012</v>
      </c>
      <c r="C18148" s="12">
        <v>291.35000000000002</v>
      </c>
    </row>
    <row r="18149" spans="1:3" x14ac:dyDescent="0.25">
      <c r="A18149" s="10" t="s">
        <v>12151</v>
      </c>
      <c r="B18149" s="10" t="s">
        <v>43013</v>
      </c>
      <c r="C18149" s="12">
        <v>247</v>
      </c>
    </row>
    <row r="18150" spans="1:3" x14ac:dyDescent="0.25">
      <c r="A18150" s="10" t="s">
        <v>12152</v>
      </c>
      <c r="B18150" s="10" t="s">
        <v>43014</v>
      </c>
      <c r="C18150" s="12">
        <v>247</v>
      </c>
    </row>
    <row r="18151" spans="1:3" x14ac:dyDescent="0.25">
      <c r="A18151" s="10" t="s">
        <v>12153</v>
      </c>
      <c r="B18151" s="10" t="s">
        <v>43015</v>
      </c>
      <c r="C18151" s="12">
        <v>247</v>
      </c>
    </row>
    <row r="18152" spans="1:3" x14ac:dyDescent="0.25">
      <c r="A18152" s="10" t="s">
        <v>12154</v>
      </c>
      <c r="B18152" s="10" t="s">
        <v>43016</v>
      </c>
      <c r="C18152" s="12">
        <v>247</v>
      </c>
    </row>
    <row r="18153" spans="1:3" x14ac:dyDescent="0.25">
      <c r="A18153" s="10" t="s">
        <v>12155</v>
      </c>
      <c r="B18153" s="10" t="s">
        <v>43017</v>
      </c>
      <c r="C18153" s="12">
        <v>291.35000000000002</v>
      </c>
    </row>
    <row r="18154" spans="1:3" x14ac:dyDescent="0.25">
      <c r="A18154" s="10" t="s">
        <v>12156</v>
      </c>
      <c r="B18154" s="10" t="s">
        <v>43018</v>
      </c>
      <c r="C18154" s="12">
        <v>291.35000000000002</v>
      </c>
    </row>
    <row r="18155" spans="1:3" x14ac:dyDescent="0.25">
      <c r="A18155" s="10" t="s">
        <v>12157</v>
      </c>
      <c r="B18155" s="10" t="s">
        <v>43019</v>
      </c>
      <c r="C18155" s="12">
        <v>291.35000000000002</v>
      </c>
    </row>
    <row r="18156" spans="1:3" x14ac:dyDescent="0.25">
      <c r="A18156" s="10" t="s">
        <v>12158</v>
      </c>
      <c r="B18156" s="10" t="s">
        <v>43020</v>
      </c>
      <c r="C18156" s="12">
        <v>291.35000000000002</v>
      </c>
    </row>
    <row r="18157" spans="1:3" x14ac:dyDescent="0.25">
      <c r="A18157" s="10" t="s">
        <v>12159</v>
      </c>
      <c r="B18157" s="10" t="s">
        <v>43021</v>
      </c>
      <c r="C18157" s="12">
        <v>247</v>
      </c>
    </row>
    <row r="18158" spans="1:3" x14ac:dyDescent="0.25">
      <c r="A18158" s="10" t="s">
        <v>12160</v>
      </c>
      <c r="B18158" s="10" t="s">
        <v>43022</v>
      </c>
      <c r="C18158" s="12">
        <v>247</v>
      </c>
    </row>
    <row r="18159" spans="1:3" x14ac:dyDescent="0.25">
      <c r="A18159" s="10" t="s">
        <v>12161</v>
      </c>
      <c r="B18159" s="10" t="s">
        <v>43023</v>
      </c>
      <c r="C18159" s="12">
        <v>247</v>
      </c>
    </row>
    <row r="18160" spans="1:3" x14ac:dyDescent="0.25">
      <c r="A18160" s="10" t="s">
        <v>12162</v>
      </c>
      <c r="B18160" s="10" t="s">
        <v>43024</v>
      </c>
      <c r="C18160" s="12">
        <v>247</v>
      </c>
    </row>
    <row r="18161" spans="1:3" x14ac:dyDescent="0.25">
      <c r="A18161" s="10" t="s">
        <v>12163</v>
      </c>
      <c r="B18161" s="10" t="s">
        <v>43025</v>
      </c>
      <c r="C18161" s="12">
        <v>291.35000000000002</v>
      </c>
    </row>
    <row r="18162" spans="1:3" x14ac:dyDescent="0.25">
      <c r="A18162" s="10" t="s">
        <v>12164</v>
      </c>
      <c r="B18162" s="10" t="s">
        <v>43026</v>
      </c>
      <c r="C18162" s="12">
        <v>291.35000000000002</v>
      </c>
    </row>
    <row r="18163" spans="1:3" x14ac:dyDescent="0.25">
      <c r="A18163" s="10" t="s">
        <v>12165</v>
      </c>
      <c r="B18163" s="10" t="s">
        <v>43027</v>
      </c>
      <c r="C18163" s="12">
        <v>291.35000000000002</v>
      </c>
    </row>
    <row r="18164" spans="1:3" x14ac:dyDescent="0.25">
      <c r="A18164" s="10" t="s">
        <v>12166</v>
      </c>
      <c r="B18164" s="10" t="s">
        <v>43028</v>
      </c>
      <c r="C18164" s="12">
        <v>291.35000000000002</v>
      </c>
    </row>
    <row r="18165" spans="1:3" x14ac:dyDescent="0.25">
      <c r="A18165" s="10" t="s">
        <v>12167</v>
      </c>
      <c r="B18165" s="10" t="s">
        <v>43029</v>
      </c>
      <c r="C18165" s="12">
        <v>247</v>
      </c>
    </row>
    <row r="18166" spans="1:3" x14ac:dyDescent="0.25">
      <c r="A18166" s="10" t="s">
        <v>12168</v>
      </c>
      <c r="B18166" s="10" t="s">
        <v>43030</v>
      </c>
      <c r="C18166" s="12">
        <v>247</v>
      </c>
    </row>
    <row r="18167" spans="1:3" x14ac:dyDescent="0.25">
      <c r="A18167" s="10" t="s">
        <v>12169</v>
      </c>
      <c r="B18167" s="10" t="s">
        <v>43031</v>
      </c>
      <c r="C18167" s="12">
        <v>247</v>
      </c>
    </row>
    <row r="18168" spans="1:3" x14ac:dyDescent="0.25">
      <c r="A18168" s="10" t="s">
        <v>12170</v>
      </c>
      <c r="B18168" s="10" t="s">
        <v>43032</v>
      </c>
      <c r="C18168" s="12">
        <v>247</v>
      </c>
    </row>
    <row r="18169" spans="1:3" x14ac:dyDescent="0.25">
      <c r="A18169" s="10" t="s">
        <v>12171</v>
      </c>
      <c r="B18169" s="10" t="s">
        <v>43033</v>
      </c>
      <c r="C18169" s="12">
        <v>291.35000000000002</v>
      </c>
    </row>
    <row r="18170" spans="1:3" x14ac:dyDescent="0.25">
      <c r="A18170" s="10" t="s">
        <v>12172</v>
      </c>
      <c r="B18170" s="10" t="s">
        <v>43034</v>
      </c>
      <c r="C18170" s="12">
        <v>291.35000000000002</v>
      </c>
    </row>
    <row r="18171" spans="1:3" x14ac:dyDescent="0.25">
      <c r="A18171" s="10" t="s">
        <v>12173</v>
      </c>
      <c r="B18171" s="10" t="s">
        <v>43035</v>
      </c>
      <c r="C18171" s="12">
        <v>291.35000000000002</v>
      </c>
    </row>
    <row r="18172" spans="1:3" x14ac:dyDescent="0.25">
      <c r="A18172" s="10" t="s">
        <v>12174</v>
      </c>
      <c r="B18172" s="10" t="s">
        <v>43036</v>
      </c>
      <c r="C18172" s="12">
        <v>291.35000000000002</v>
      </c>
    </row>
    <row r="18173" spans="1:3" x14ac:dyDescent="0.25">
      <c r="A18173" s="10" t="s">
        <v>12175</v>
      </c>
      <c r="B18173" s="10" t="s">
        <v>43037</v>
      </c>
      <c r="C18173" s="12">
        <v>247</v>
      </c>
    </row>
    <row r="18174" spans="1:3" x14ac:dyDescent="0.25">
      <c r="A18174" s="10" t="s">
        <v>12176</v>
      </c>
      <c r="B18174" s="10" t="s">
        <v>43038</v>
      </c>
      <c r="C18174" s="12">
        <v>247</v>
      </c>
    </row>
    <row r="18175" spans="1:3" x14ac:dyDescent="0.25">
      <c r="A18175" s="10" t="s">
        <v>12177</v>
      </c>
      <c r="B18175" s="10" t="s">
        <v>43039</v>
      </c>
      <c r="C18175" s="12">
        <v>247</v>
      </c>
    </row>
    <row r="18176" spans="1:3" x14ac:dyDescent="0.25">
      <c r="A18176" s="10" t="s">
        <v>12178</v>
      </c>
      <c r="B18176" s="10" t="s">
        <v>43040</v>
      </c>
      <c r="C18176" s="12">
        <v>247</v>
      </c>
    </row>
    <row r="18177" spans="1:3" x14ac:dyDescent="0.25">
      <c r="A18177" s="10" t="s">
        <v>12179</v>
      </c>
      <c r="B18177" s="10" t="s">
        <v>43041</v>
      </c>
      <c r="C18177" s="12">
        <v>291.35000000000002</v>
      </c>
    </row>
    <row r="18178" spans="1:3" x14ac:dyDescent="0.25">
      <c r="A18178" s="10" t="s">
        <v>12180</v>
      </c>
      <c r="B18178" s="10" t="s">
        <v>43042</v>
      </c>
      <c r="C18178" s="12">
        <v>291.35000000000002</v>
      </c>
    </row>
    <row r="18179" spans="1:3" x14ac:dyDescent="0.25">
      <c r="A18179" s="10" t="s">
        <v>12181</v>
      </c>
      <c r="B18179" s="10" t="s">
        <v>43043</v>
      </c>
      <c r="C18179" s="12">
        <v>291.35000000000002</v>
      </c>
    </row>
    <row r="18180" spans="1:3" x14ac:dyDescent="0.25">
      <c r="A18180" s="10" t="s">
        <v>12182</v>
      </c>
      <c r="B18180" s="10" t="s">
        <v>43044</v>
      </c>
      <c r="C18180" s="12">
        <v>291.35000000000002</v>
      </c>
    </row>
    <row r="18181" spans="1:3" x14ac:dyDescent="0.25">
      <c r="A18181" s="10" t="s">
        <v>12183</v>
      </c>
      <c r="B18181" s="10" t="s">
        <v>43045</v>
      </c>
      <c r="C18181" s="12">
        <v>247</v>
      </c>
    </row>
    <row r="18182" spans="1:3" x14ac:dyDescent="0.25">
      <c r="A18182" s="10" t="s">
        <v>12184</v>
      </c>
      <c r="B18182" s="10" t="s">
        <v>43046</v>
      </c>
      <c r="C18182" s="12">
        <v>247</v>
      </c>
    </row>
    <row r="18183" spans="1:3" x14ac:dyDescent="0.25">
      <c r="A18183" s="10" t="s">
        <v>12185</v>
      </c>
      <c r="B18183" s="10" t="s">
        <v>43047</v>
      </c>
      <c r="C18183" s="12">
        <v>247</v>
      </c>
    </row>
    <row r="18184" spans="1:3" x14ac:dyDescent="0.25">
      <c r="A18184" s="10" t="s">
        <v>12186</v>
      </c>
      <c r="B18184" s="10" t="s">
        <v>43048</v>
      </c>
      <c r="C18184" s="12">
        <v>247</v>
      </c>
    </row>
    <row r="18185" spans="1:3" x14ac:dyDescent="0.25">
      <c r="A18185" s="10" t="s">
        <v>12187</v>
      </c>
      <c r="B18185" s="10" t="s">
        <v>43049</v>
      </c>
      <c r="C18185" s="12">
        <v>291.35000000000002</v>
      </c>
    </row>
    <row r="18186" spans="1:3" x14ac:dyDescent="0.25">
      <c r="A18186" s="10" t="s">
        <v>12188</v>
      </c>
      <c r="B18186" s="10" t="s">
        <v>43050</v>
      </c>
      <c r="C18186" s="12">
        <v>291.35000000000002</v>
      </c>
    </row>
    <row r="18187" spans="1:3" x14ac:dyDescent="0.25">
      <c r="A18187" s="10" t="s">
        <v>12189</v>
      </c>
      <c r="B18187" s="10" t="s">
        <v>43051</v>
      </c>
      <c r="C18187" s="12">
        <v>291.35000000000002</v>
      </c>
    </row>
    <row r="18188" spans="1:3" x14ac:dyDescent="0.25">
      <c r="A18188" s="10" t="s">
        <v>12190</v>
      </c>
      <c r="B18188" s="10" t="s">
        <v>43052</v>
      </c>
      <c r="C18188" s="12">
        <v>291.35000000000002</v>
      </c>
    </row>
    <row r="18189" spans="1:3" x14ac:dyDescent="0.25">
      <c r="A18189" s="10" t="s">
        <v>12191</v>
      </c>
      <c r="B18189" s="10" t="s">
        <v>43053</v>
      </c>
      <c r="C18189" s="12">
        <v>247</v>
      </c>
    </row>
    <row r="18190" spans="1:3" x14ac:dyDescent="0.25">
      <c r="A18190" s="10" t="s">
        <v>12192</v>
      </c>
      <c r="B18190" s="10" t="s">
        <v>43054</v>
      </c>
      <c r="C18190" s="12">
        <v>247</v>
      </c>
    </row>
    <row r="18191" spans="1:3" x14ac:dyDescent="0.25">
      <c r="A18191" s="10" t="s">
        <v>12193</v>
      </c>
      <c r="B18191" s="10" t="s">
        <v>43055</v>
      </c>
      <c r="C18191" s="12">
        <v>247</v>
      </c>
    </row>
    <row r="18192" spans="1:3" x14ac:dyDescent="0.25">
      <c r="A18192" s="10" t="s">
        <v>12194</v>
      </c>
      <c r="B18192" s="10" t="s">
        <v>43056</v>
      </c>
      <c r="C18192" s="12">
        <v>247</v>
      </c>
    </row>
    <row r="18193" spans="1:3" x14ac:dyDescent="0.25">
      <c r="A18193" s="10" t="s">
        <v>12195</v>
      </c>
      <c r="B18193" s="10" t="s">
        <v>43057</v>
      </c>
      <c r="C18193" s="12">
        <v>291.35000000000002</v>
      </c>
    </row>
    <row r="18194" spans="1:3" x14ac:dyDescent="0.25">
      <c r="A18194" s="10" t="s">
        <v>12196</v>
      </c>
      <c r="B18194" s="10" t="s">
        <v>43058</v>
      </c>
      <c r="C18194" s="12">
        <v>291.35000000000002</v>
      </c>
    </row>
    <row r="18195" spans="1:3" x14ac:dyDescent="0.25">
      <c r="A18195" s="10" t="s">
        <v>12197</v>
      </c>
      <c r="B18195" s="10" t="s">
        <v>43059</v>
      </c>
      <c r="C18195" s="12">
        <v>291.35000000000002</v>
      </c>
    </row>
    <row r="18196" spans="1:3" x14ac:dyDescent="0.25">
      <c r="A18196" s="10" t="s">
        <v>12198</v>
      </c>
      <c r="B18196" s="10" t="s">
        <v>43060</v>
      </c>
      <c r="C18196" s="12">
        <v>291.35000000000002</v>
      </c>
    </row>
    <row r="18197" spans="1:3" x14ac:dyDescent="0.25">
      <c r="A18197" s="10" t="s">
        <v>12199</v>
      </c>
      <c r="B18197" s="10" t="s">
        <v>43061</v>
      </c>
      <c r="C18197" s="12">
        <v>247</v>
      </c>
    </row>
    <row r="18198" spans="1:3" x14ac:dyDescent="0.25">
      <c r="A18198" s="10" t="s">
        <v>12200</v>
      </c>
      <c r="B18198" s="10" t="s">
        <v>43062</v>
      </c>
      <c r="C18198" s="12">
        <v>247</v>
      </c>
    </row>
    <row r="18199" spans="1:3" x14ac:dyDescent="0.25">
      <c r="A18199" s="10" t="s">
        <v>12201</v>
      </c>
      <c r="B18199" s="10" t="s">
        <v>43063</v>
      </c>
      <c r="C18199" s="12">
        <v>247</v>
      </c>
    </row>
    <row r="18200" spans="1:3" x14ac:dyDescent="0.25">
      <c r="A18200" s="10" t="s">
        <v>12202</v>
      </c>
      <c r="B18200" s="10" t="s">
        <v>43064</v>
      </c>
      <c r="C18200" s="12">
        <v>247</v>
      </c>
    </row>
    <row r="18201" spans="1:3" x14ac:dyDescent="0.25">
      <c r="A18201" s="10" t="s">
        <v>12203</v>
      </c>
      <c r="B18201" s="10" t="s">
        <v>43065</v>
      </c>
      <c r="C18201" s="12">
        <v>291.35000000000002</v>
      </c>
    </row>
    <row r="18202" spans="1:3" x14ac:dyDescent="0.25">
      <c r="A18202" s="10" t="s">
        <v>12204</v>
      </c>
      <c r="B18202" s="10" t="s">
        <v>43066</v>
      </c>
      <c r="C18202" s="12">
        <v>291.35000000000002</v>
      </c>
    </row>
    <row r="18203" spans="1:3" x14ac:dyDescent="0.25">
      <c r="A18203" s="10" t="s">
        <v>12205</v>
      </c>
      <c r="B18203" s="10" t="s">
        <v>43067</v>
      </c>
      <c r="C18203" s="12">
        <v>291.35000000000002</v>
      </c>
    </row>
    <row r="18204" spans="1:3" x14ac:dyDescent="0.25">
      <c r="A18204" s="10" t="s">
        <v>12206</v>
      </c>
      <c r="B18204" s="10" t="s">
        <v>43068</v>
      </c>
      <c r="C18204" s="12">
        <v>291.35000000000002</v>
      </c>
    </row>
    <row r="18205" spans="1:3" x14ac:dyDescent="0.25">
      <c r="A18205" s="10" t="s">
        <v>12207</v>
      </c>
      <c r="B18205" s="10" t="s">
        <v>43069</v>
      </c>
      <c r="C18205" s="12">
        <v>247</v>
      </c>
    </row>
    <row r="18206" spans="1:3" x14ac:dyDescent="0.25">
      <c r="A18206" s="10" t="s">
        <v>12208</v>
      </c>
      <c r="B18206" s="10" t="s">
        <v>43070</v>
      </c>
      <c r="C18206" s="12">
        <v>247</v>
      </c>
    </row>
    <row r="18207" spans="1:3" x14ac:dyDescent="0.25">
      <c r="A18207" s="10" t="s">
        <v>12209</v>
      </c>
      <c r="B18207" s="10" t="s">
        <v>43071</v>
      </c>
      <c r="C18207" s="12">
        <v>247</v>
      </c>
    </row>
    <row r="18208" spans="1:3" x14ac:dyDescent="0.25">
      <c r="A18208" s="10" t="s">
        <v>12210</v>
      </c>
      <c r="B18208" s="10" t="s">
        <v>43072</v>
      </c>
      <c r="C18208" s="12">
        <v>247</v>
      </c>
    </row>
    <row r="18209" spans="1:3" x14ac:dyDescent="0.25">
      <c r="A18209" s="10" t="s">
        <v>12211</v>
      </c>
      <c r="B18209" s="10" t="s">
        <v>43073</v>
      </c>
      <c r="C18209" s="12">
        <v>291.35000000000002</v>
      </c>
    </row>
    <row r="18210" spans="1:3" x14ac:dyDescent="0.25">
      <c r="A18210" s="10" t="s">
        <v>12212</v>
      </c>
      <c r="B18210" s="10" t="s">
        <v>43074</v>
      </c>
      <c r="C18210" s="12">
        <v>291.35000000000002</v>
      </c>
    </row>
    <row r="18211" spans="1:3" x14ac:dyDescent="0.25">
      <c r="A18211" s="10" t="s">
        <v>12213</v>
      </c>
      <c r="B18211" s="10" t="s">
        <v>43075</v>
      </c>
      <c r="C18211" s="12">
        <v>291.35000000000002</v>
      </c>
    </row>
    <row r="18212" spans="1:3" x14ac:dyDescent="0.25">
      <c r="A18212" s="10" t="s">
        <v>12214</v>
      </c>
      <c r="B18212" s="10" t="s">
        <v>43076</v>
      </c>
      <c r="C18212" s="12">
        <v>291.35000000000002</v>
      </c>
    </row>
    <row r="18213" spans="1:3" x14ac:dyDescent="0.25">
      <c r="A18213" s="10" t="s">
        <v>12215</v>
      </c>
      <c r="B18213" s="10" t="s">
        <v>43077</v>
      </c>
      <c r="C18213" s="12">
        <v>247</v>
      </c>
    </row>
    <row r="18214" spans="1:3" x14ac:dyDescent="0.25">
      <c r="A18214" s="10" t="s">
        <v>12216</v>
      </c>
      <c r="B18214" s="10" t="s">
        <v>43078</v>
      </c>
      <c r="C18214" s="12">
        <v>247</v>
      </c>
    </row>
    <row r="18215" spans="1:3" x14ac:dyDescent="0.25">
      <c r="A18215" s="10" t="s">
        <v>12217</v>
      </c>
      <c r="B18215" s="10" t="s">
        <v>43079</v>
      </c>
      <c r="C18215" s="12">
        <v>247</v>
      </c>
    </row>
    <row r="18216" spans="1:3" x14ac:dyDescent="0.25">
      <c r="A18216" s="10" t="s">
        <v>12218</v>
      </c>
      <c r="B18216" s="10" t="s">
        <v>43080</v>
      </c>
      <c r="C18216" s="12">
        <v>247</v>
      </c>
    </row>
    <row r="18217" spans="1:3" x14ac:dyDescent="0.25">
      <c r="A18217" s="10" t="s">
        <v>12219</v>
      </c>
      <c r="B18217" s="10" t="s">
        <v>43081</v>
      </c>
      <c r="C18217" s="12">
        <v>291.35000000000002</v>
      </c>
    </row>
    <row r="18218" spans="1:3" x14ac:dyDescent="0.25">
      <c r="A18218" s="10" t="s">
        <v>12220</v>
      </c>
      <c r="B18218" s="10" t="s">
        <v>43082</v>
      </c>
      <c r="C18218" s="12">
        <v>291.35000000000002</v>
      </c>
    </row>
    <row r="18219" spans="1:3" x14ac:dyDescent="0.25">
      <c r="A18219" s="10" t="s">
        <v>12221</v>
      </c>
      <c r="B18219" s="10" t="s">
        <v>43083</v>
      </c>
      <c r="C18219" s="12">
        <v>291.35000000000002</v>
      </c>
    </row>
    <row r="18220" spans="1:3" x14ac:dyDescent="0.25">
      <c r="A18220" s="10" t="s">
        <v>12222</v>
      </c>
      <c r="B18220" s="10" t="s">
        <v>43084</v>
      </c>
      <c r="C18220" s="12">
        <v>291.35000000000002</v>
      </c>
    </row>
    <row r="18221" spans="1:3" x14ac:dyDescent="0.25">
      <c r="A18221" s="10" t="s">
        <v>12223</v>
      </c>
      <c r="B18221" s="10" t="s">
        <v>43085</v>
      </c>
      <c r="C18221" s="12">
        <v>247</v>
      </c>
    </row>
    <row r="18222" spans="1:3" x14ac:dyDescent="0.25">
      <c r="A18222" s="10" t="s">
        <v>12224</v>
      </c>
      <c r="B18222" s="10" t="s">
        <v>43086</v>
      </c>
      <c r="C18222" s="12">
        <v>247</v>
      </c>
    </row>
    <row r="18223" spans="1:3" x14ac:dyDescent="0.25">
      <c r="A18223" s="10" t="s">
        <v>12225</v>
      </c>
      <c r="B18223" s="10" t="s">
        <v>43087</v>
      </c>
      <c r="C18223" s="12">
        <v>247</v>
      </c>
    </row>
    <row r="18224" spans="1:3" x14ac:dyDescent="0.25">
      <c r="A18224" s="10" t="s">
        <v>12226</v>
      </c>
      <c r="B18224" s="10" t="s">
        <v>43088</v>
      </c>
      <c r="C18224" s="12">
        <v>247</v>
      </c>
    </row>
    <row r="18225" spans="1:3" x14ac:dyDescent="0.25">
      <c r="A18225" s="10" t="s">
        <v>12227</v>
      </c>
      <c r="B18225" s="10" t="s">
        <v>43089</v>
      </c>
      <c r="C18225" s="12">
        <v>291.35000000000002</v>
      </c>
    </row>
    <row r="18226" spans="1:3" x14ac:dyDescent="0.25">
      <c r="A18226" s="10" t="s">
        <v>12228</v>
      </c>
      <c r="B18226" s="10" t="s">
        <v>43090</v>
      </c>
      <c r="C18226" s="12">
        <v>291.35000000000002</v>
      </c>
    </row>
    <row r="18227" spans="1:3" x14ac:dyDescent="0.25">
      <c r="A18227" s="10" t="s">
        <v>12229</v>
      </c>
      <c r="B18227" s="10" t="s">
        <v>43091</v>
      </c>
      <c r="C18227" s="12">
        <v>291.35000000000002</v>
      </c>
    </row>
    <row r="18228" spans="1:3" x14ac:dyDescent="0.25">
      <c r="A18228" s="10" t="s">
        <v>12230</v>
      </c>
      <c r="B18228" s="10" t="s">
        <v>43092</v>
      </c>
      <c r="C18228" s="12">
        <v>291.35000000000002</v>
      </c>
    </row>
    <row r="18229" spans="1:3" x14ac:dyDescent="0.25">
      <c r="A18229" s="10" t="s">
        <v>12231</v>
      </c>
      <c r="B18229" s="10" t="s">
        <v>43093</v>
      </c>
      <c r="C18229" s="12">
        <v>247</v>
      </c>
    </row>
    <row r="18230" spans="1:3" x14ac:dyDescent="0.25">
      <c r="A18230" s="10" t="s">
        <v>12232</v>
      </c>
      <c r="B18230" s="10" t="s">
        <v>43094</v>
      </c>
      <c r="C18230" s="12">
        <v>247</v>
      </c>
    </row>
    <row r="18231" spans="1:3" x14ac:dyDescent="0.25">
      <c r="A18231" s="10" t="s">
        <v>12233</v>
      </c>
      <c r="B18231" s="10" t="s">
        <v>43095</v>
      </c>
      <c r="C18231" s="12">
        <v>247</v>
      </c>
    </row>
    <row r="18232" spans="1:3" x14ac:dyDescent="0.25">
      <c r="A18232" s="10" t="s">
        <v>12234</v>
      </c>
      <c r="B18232" s="10" t="s">
        <v>43096</v>
      </c>
      <c r="C18232" s="12">
        <v>247</v>
      </c>
    </row>
    <row r="18233" spans="1:3" x14ac:dyDescent="0.25">
      <c r="A18233" s="10" t="s">
        <v>12235</v>
      </c>
      <c r="B18233" s="10" t="s">
        <v>43097</v>
      </c>
      <c r="C18233" s="12">
        <v>291.35000000000002</v>
      </c>
    </row>
    <row r="18234" spans="1:3" x14ac:dyDescent="0.25">
      <c r="A18234" s="10" t="s">
        <v>12236</v>
      </c>
      <c r="B18234" s="10" t="s">
        <v>43098</v>
      </c>
      <c r="C18234" s="12">
        <v>291.35000000000002</v>
      </c>
    </row>
    <row r="18235" spans="1:3" x14ac:dyDescent="0.25">
      <c r="A18235" s="10" t="s">
        <v>12237</v>
      </c>
      <c r="B18235" s="10" t="s">
        <v>43099</v>
      </c>
      <c r="C18235" s="12">
        <v>291.35000000000002</v>
      </c>
    </row>
    <row r="18236" spans="1:3" x14ac:dyDescent="0.25">
      <c r="A18236" s="10" t="s">
        <v>12238</v>
      </c>
      <c r="B18236" s="10" t="s">
        <v>43100</v>
      </c>
      <c r="C18236" s="12">
        <v>291.35000000000002</v>
      </c>
    </row>
    <row r="18237" spans="1:3" x14ac:dyDescent="0.25">
      <c r="A18237" s="10" t="s">
        <v>12239</v>
      </c>
      <c r="B18237" s="10" t="s">
        <v>43101</v>
      </c>
      <c r="C18237" s="12">
        <v>247</v>
      </c>
    </row>
    <row r="18238" spans="1:3" x14ac:dyDescent="0.25">
      <c r="A18238" s="10" t="s">
        <v>12240</v>
      </c>
      <c r="B18238" s="10" t="s">
        <v>43102</v>
      </c>
      <c r="C18238" s="12">
        <v>247</v>
      </c>
    </row>
    <row r="18239" spans="1:3" x14ac:dyDescent="0.25">
      <c r="A18239" s="10" t="s">
        <v>12241</v>
      </c>
      <c r="B18239" s="10" t="s">
        <v>43103</v>
      </c>
      <c r="C18239" s="12">
        <v>247</v>
      </c>
    </row>
    <row r="18240" spans="1:3" x14ac:dyDescent="0.25">
      <c r="A18240" s="10" t="s">
        <v>12242</v>
      </c>
      <c r="B18240" s="10" t="s">
        <v>43104</v>
      </c>
      <c r="C18240" s="12">
        <v>247</v>
      </c>
    </row>
    <row r="18241" spans="1:3" x14ac:dyDescent="0.25">
      <c r="A18241" s="10" t="s">
        <v>12243</v>
      </c>
      <c r="B18241" s="10" t="s">
        <v>43105</v>
      </c>
      <c r="C18241" s="12">
        <v>291.35000000000002</v>
      </c>
    </row>
    <row r="18242" spans="1:3" x14ac:dyDescent="0.25">
      <c r="A18242" s="10" t="s">
        <v>12244</v>
      </c>
      <c r="B18242" s="10" t="s">
        <v>43106</v>
      </c>
      <c r="C18242" s="12">
        <v>291.35000000000002</v>
      </c>
    </row>
    <row r="18243" spans="1:3" x14ac:dyDescent="0.25">
      <c r="A18243" s="10" t="s">
        <v>12245</v>
      </c>
      <c r="B18243" s="10" t="s">
        <v>43107</v>
      </c>
      <c r="C18243" s="12">
        <v>291.35000000000002</v>
      </c>
    </row>
    <row r="18244" spans="1:3" x14ac:dyDescent="0.25">
      <c r="A18244" s="10" t="s">
        <v>12246</v>
      </c>
      <c r="B18244" s="10" t="s">
        <v>43108</v>
      </c>
      <c r="C18244" s="12">
        <v>291.35000000000002</v>
      </c>
    </row>
    <row r="18245" spans="1:3" x14ac:dyDescent="0.25">
      <c r="A18245" s="10" t="s">
        <v>12247</v>
      </c>
      <c r="B18245" s="10" t="s">
        <v>43109</v>
      </c>
      <c r="C18245" s="12">
        <v>247</v>
      </c>
    </row>
    <row r="18246" spans="1:3" x14ac:dyDescent="0.25">
      <c r="A18246" s="10" t="s">
        <v>12248</v>
      </c>
      <c r="B18246" s="10" t="s">
        <v>43110</v>
      </c>
      <c r="C18246" s="12">
        <v>247</v>
      </c>
    </row>
    <row r="18247" spans="1:3" x14ac:dyDescent="0.25">
      <c r="A18247" s="10" t="s">
        <v>12249</v>
      </c>
      <c r="B18247" s="10" t="s">
        <v>43111</v>
      </c>
      <c r="C18247" s="12">
        <v>247</v>
      </c>
    </row>
    <row r="18248" spans="1:3" x14ac:dyDescent="0.25">
      <c r="A18248" s="10" t="s">
        <v>12250</v>
      </c>
      <c r="B18248" s="10" t="s">
        <v>43112</v>
      </c>
      <c r="C18248" s="12">
        <v>247</v>
      </c>
    </row>
    <row r="18249" spans="1:3" x14ac:dyDescent="0.25">
      <c r="A18249" s="10" t="s">
        <v>12251</v>
      </c>
      <c r="B18249" s="10" t="s">
        <v>43113</v>
      </c>
      <c r="C18249" s="12">
        <v>312</v>
      </c>
    </row>
    <row r="18250" spans="1:3" x14ac:dyDescent="0.25">
      <c r="A18250" s="10" t="s">
        <v>12252</v>
      </c>
      <c r="B18250" s="10" t="s">
        <v>43114</v>
      </c>
      <c r="C18250" s="12">
        <v>312</v>
      </c>
    </row>
    <row r="18251" spans="1:3" x14ac:dyDescent="0.25">
      <c r="A18251" s="10" t="s">
        <v>12253</v>
      </c>
      <c r="B18251" s="10" t="s">
        <v>43115</v>
      </c>
      <c r="C18251" s="12">
        <v>312</v>
      </c>
    </row>
    <row r="18252" spans="1:3" x14ac:dyDescent="0.25">
      <c r="A18252" s="10" t="s">
        <v>12254</v>
      </c>
      <c r="B18252" s="10" t="s">
        <v>43116</v>
      </c>
      <c r="C18252" s="12">
        <v>312</v>
      </c>
    </row>
    <row r="18253" spans="1:3" x14ac:dyDescent="0.25">
      <c r="A18253" s="10" t="s">
        <v>12255</v>
      </c>
      <c r="B18253" s="10" t="s">
        <v>43117</v>
      </c>
      <c r="C18253" s="12">
        <v>264.5</v>
      </c>
    </row>
    <row r="18254" spans="1:3" x14ac:dyDescent="0.25">
      <c r="A18254" s="10" t="s">
        <v>12256</v>
      </c>
      <c r="B18254" s="10" t="s">
        <v>43118</v>
      </c>
      <c r="C18254" s="12">
        <v>264.5</v>
      </c>
    </row>
    <row r="18255" spans="1:3" x14ac:dyDescent="0.25">
      <c r="A18255" s="10" t="s">
        <v>12257</v>
      </c>
      <c r="B18255" s="10" t="s">
        <v>43119</v>
      </c>
      <c r="C18255" s="12">
        <v>264.5</v>
      </c>
    </row>
    <row r="18256" spans="1:3" x14ac:dyDescent="0.25">
      <c r="A18256" s="10" t="s">
        <v>12258</v>
      </c>
      <c r="B18256" s="10" t="s">
        <v>43120</v>
      </c>
      <c r="C18256" s="12">
        <v>264.5</v>
      </c>
    </row>
    <row r="18257" spans="1:3" x14ac:dyDescent="0.25">
      <c r="A18257" s="10" t="s">
        <v>12259</v>
      </c>
      <c r="B18257" s="10" t="s">
        <v>43121</v>
      </c>
      <c r="C18257" s="12">
        <v>312</v>
      </c>
    </row>
    <row r="18258" spans="1:3" x14ac:dyDescent="0.25">
      <c r="A18258" s="10" t="s">
        <v>12260</v>
      </c>
      <c r="B18258" s="10" t="s">
        <v>43122</v>
      </c>
      <c r="C18258" s="12">
        <v>312</v>
      </c>
    </row>
    <row r="18259" spans="1:3" x14ac:dyDescent="0.25">
      <c r="A18259" s="10" t="s">
        <v>12261</v>
      </c>
      <c r="B18259" s="10" t="s">
        <v>43123</v>
      </c>
      <c r="C18259" s="12">
        <v>312</v>
      </c>
    </row>
    <row r="18260" spans="1:3" x14ac:dyDescent="0.25">
      <c r="A18260" s="10" t="s">
        <v>12262</v>
      </c>
      <c r="B18260" s="10" t="s">
        <v>43124</v>
      </c>
      <c r="C18260" s="12">
        <v>312</v>
      </c>
    </row>
    <row r="18261" spans="1:3" x14ac:dyDescent="0.25">
      <c r="A18261" s="10" t="s">
        <v>12263</v>
      </c>
      <c r="B18261" s="10" t="s">
        <v>43125</v>
      </c>
      <c r="C18261" s="12">
        <v>264.5</v>
      </c>
    </row>
    <row r="18262" spans="1:3" x14ac:dyDescent="0.25">
      <c r="A18262" s="10" t="s">
        <v>12264</v>
      </c>
      <c r="B18262" s="10" t="s">
        <v>43126</v>
      </c>
      <c r="C18262" s="12">
        <v>264.5</v>
      </c>
    </row>
    <row r="18263" spans="1:3" x14ac:dyDescent="0.25">
      <c r="A18263" s="10" t="s">
        <v>12265</v>
      </c>
      <c r="B18263" s="10" t="s">
        <v>43127</v>
      </c>
      <c r="C18263" s="12">
        <v>264.5</v>
      </c>
    </row>
    <row r="18264" spans="1:3" x14ac:dyDescent="0.25">
      <c r="A18264" s="10" t="s">
        <v>12266</v>
      </c>
      <c r="B18264" s="10" t="s">
        <v>43128</v>
      </c>
      <c r="C18264" s="12">
        <v>264.5</v>
      </c>
    </row>
    <row r="18265" spans="1:3" x14ac:dyDescent="0.25">
      <c r="A18265" s="10" t="s">
        <v>12267</v>
      </c>
      <c r="B18265" s="10" t="s">
        <v>43129</v>
      </c>
      <c r="C18265" s="12">
        <v>312</v>
      </c>
    </row>
    <row r="18266" spans="1:3" x14ac:dyDescent="0.25">
      <c r="A18266" s="10" t="s">
        <v>12268</v>
      </c>
      <c r="B18266" s="10" t="s">
        <v>43130</v>
      </c>
      <c r="C18266" s="12">
        <v>312</v>
      </c>
    </row>
    <row r="18267" spans="1:3" x14ac:dyDescent="0.25">
      <c r="A18267" s="10" t="s">
        <v>12269</v>
      </c>
      <c r="B18267" s="10" t="s">
        <v>43131</v>
      </c>
      <c r="C18267" s="12">
        <v>312</v>
      </c>
    </row>
    <row r="18268" spans="1:3" x14ac:dyDescent="0.25">
      <c r="A18268" s="10" t="s">
        <v>12270</v>
      </c>
      <c r="B18268" s="10" t="s">
        <v>43132</v>
      </c>
      <c r="C18268" s="12">
        <v>312</v>
      </c>
    </row>
    <row r="18269" spans="1:3" x14ac:dyDescent="0.25">
      <c r="A18269" s="10" t="s">
        <v>12271</v>
      </c>
      <c r="B18269" s="10" t="s">
        <v>43133</v>
      </c>
      <c r="C18269" s="12">
        <v>264.5</v>
      </c>
    </row>
    <row r="18270" spans="1:3" x14ac:dyDescent="0.25">
      <c r="A18270" s="10" t="s">
        <v>12272</v>
      </c>
      <c r="B18270" s="10" t="s">
        <v>43134</v>
      </c>
      <c r="C18270" s="12">
        <v>264.5</v>
      </c>
    </row>
    <row r="18271" spans="1:3" x14ac:dyDescent="0.25">
      <c r="A18271" s="10" t="s">
        <v>12273</v>
      </c>
      <c r="B18271" s="10" t="s">
        <v>43135</v>
      </c>
      <c r="C18271" s="12">
        <v>264.5</v>
      </c>
    </row>
    <row r="18272" spans="1:3" x14ac:dyDescent="0.25">
      <c r="A18272" s="10" t="s">
        <v>12274</v>
      </c>
      <c r="B18272" s="10" t="s">
        <v>43136</v>
      </c>
      <c r="C18272" s="12">
        <v>264.5</v>
      </c>
    </row>
    <row r="18273" spans="1:3" x14ac:dyDescent="0.25">
      <c r="A18273" s="10" t="s">
        <v>12275</v>
      </c>
      <c r="B18273" s="10" t="s">
        <v>43137</v>
      </c>
      <c r="C18273" s="12">
        <v>312</v>
      </c>
    </row>
    <row r="18274" spans="1:3" x14ac:dyDescent="0.25">
      <c r="A18274" s="10" t="s">
        <v>12276</v>
      </c>
      <c r="B18274" s="10" t="s">
        <v>43138</v>
      </c>
      <c r="C18274" s="12">
        <v>312</v>
      </c>
    </row>
    <row r="18275" spans="1:3" x14ac:dyDescent="0.25">
      <c r="A18275" s="10" t="s">
        <v>12277</v>
      </c>
      <c r="B18275" s="10" t="s">
        <v>43139</v>
      </c>
      <c r="C18275" s="12">
        <v>312</v>
      </c>
    </row>
    <row r="18276" spans="1:3" x14ac:dyDescent="0.25">
      <c r="A18276" s="10" t="s">
        <v>12278</v>
      </c>
      <c r="B18276" s="10" t="s">
        <v>43140</v>
      </c>
      <c r="C18276" s="12">
        <v>312</v>
      </c>
    </row>
    <row r="18277" spans="1:3" x14ac:dyDescent="0.25">
      <c r="A18277" s="10" t="s">
        <v>12279</v>
      </c>
      <c r="B18277" s="10" t="s">
        <v>43141</v>
      </c>
      <c r="C18277" s="12">
        <v>264.5</v>
      </c>
    </row>
    <row r="18278" spans="1:3" x14ac:dyDescent="0.25">
      <c r="A18278" s="10" t="s">
        <v>12280</v>
      </c>
      <c r="B18278" s="10" t="s">
        <v>43142</v>
      </c>
      <c r="C18278" s="12">
        <v>264.5</v>
      </c>
    </row>
    <row r="18279" spans="1:3" x14ac:dyDescent="0.25">
      <c r="A18279" s="10" t="s">
        <v>12281</v>
      </c>
      <c r="B18279" s="10" t="s">
        <v>43143</v>
      </c>
      <c r="C18279" s="12">
        <v>264.5</v>
      </c>
    </row>
    <row r="18280" spans="1:3" x14ac:dyDescent="0.25">
      <c r="A18280" s="10" t="s">
        <v>12282</v>
      </c>
      <c r="B18280" s="10" t="s">
        <v>43144</v>
      </c>
      <c r="C18280" s="12">
        <v>264.5</v>
      </c>
    </row>
    <row r="18281" spans="1:3" x14ac:dyDescent="0.25">
      <c r="A18281" s="10" t="s">
        <v>12283</v>
      </c>
      <c r="B18281" s="10" t="s">
        <v>43145</v>
      </c>
      <c r="C18281" s="12">
        <v>312</v>
      </c>
    </row>
    <row r="18282" spans="1:3" x14ac:dyDescent="0.25">
      <c r="A18282" s="10" t="s">
        <v>12284</v>
      </c>
      <c r="B18282" s="10" t="s">
        <v>43146</v>
      </c>
      <c r="C18282" s="12">
        <v>312</v>
      </c>
    </row>
    <row r="18283" spans="1:3" x14ac:dyDescent="0.25">
      <c r="A18283" s="10" t="s">
        <v>12285</v>
      </c>
      <c r="B18283" s="10" t="s">
        <v>43147</v>
      </c>
      <c r="C18283" s="12">
        <v>312</v>
      </c>
    </row>
    <row r="18284" spans="1:3" x14ac:dyDescent="0.25">
      <c r="A18284" s="10" t="s">
        <v>12286</v>
      </c>
      <c r="B18284" s="10" t="s">
        <v>43148</v>
      </c>
      <c r="C18284" s="12">
        <v>312</v>
      </c>
    </row>
    <row r="18285" spans="1:3" x14ac:dyDescent="0.25">
      <c r="A18285" s="10" t="s">
        <v>12287</v>
      </c>
      <c r="B18285" s="10" t="s">
        <v>43149</v>
      </c>
      <c r="C18285" s="12">
        <v>264.5</v>
      </c>
    </row>
    <row r="18286" spans="1:3" x14ac:dyDescent="0.25">
      <c r="A18286" s="10" t="s">
        <v>12288</v>
      </c>
      <c r="B18286" s="10" t="s">
        <v>43150</v>
      </c>
      <c r="C18286" s="12">
        <v>264.5</v>
      </c>
    </row>
    <row r="18287" spans="1:3" x14ac:dyDescent="0.25">
      <c r="A18287" s="10" t="s">
        <v>12289</v>
      </c>
      <c r="B18287" s="10" t="s">
        <v>43151</v>
      </c>
      <c r="C18287" s="12">
        <v>264.5</v>
      </c>
    </row>
    <row r="18288" spans="1:3" x14ac:dyDescent="0.25">
      <c r="A18288" s="10" t="s">
        <v>12290</v>
      </c>
      <c r="B18288" s="10" t="s">
        <v>43152</v>
      </c>
      <c r="C18288" s="12">
        <v>264.5</v>
      </c>
    </row>
    <row r="18289" spans="1:3" x14ac:dyDescent="0.25">
      <c r="A18289" s="10" t="s">
        <v>12291</v>
      </c>
      <c r="B18289" s="10" t="s">
        <v>43153</v>
      </c>
      <c r="C18289" s="12">
        <v>312</v>
      </c>
    </row>
    <row r="18290" spans="1:3" x14ac:dyDescent="0.25">
      <c r="A18290" s="10" t="s">
        <v>12292</v>
      </c>
      <c r="B18290" s="10" t="s">
        <v>43154</v>
      </c>
      <c r="C18290" s="12">
        <v>312</v>
      </c>
    </row>
    <row r="18291" spans="1:3" x14ac:dyDescent="0.25">
      <c r="A18291" s="10" t="s">
        <v>12293</v>
      </c>
      <c r="B18291" s="10" t="s">
        <v>43155</v>
      </c>
      <c r="C18291" s="12">
        <v>312</v>
      </c>
    </row>
    <row r="18292" spans="1:3" x14ac:dyDescent="0.25">
      <c r="A18292" s="10" t="s">
        <v>12294</v>
      </c>
      <c r="B18292" s="10" t="s">
        <v>43156</v>
      </c>
      <c r="C18292" s="12">
        <v>312</v>
      </c>
    </row>
    <row r="18293" spans="1:3" x14ac:dyDescent="0.25">
      <c r="A18293" s="10" t="s">
        <v>12295</v>
      </c>
      <c r="B18293" s="10" t="s">
        <v>43157</v>
      </c>
      <c r="C18293" s="12">
        <v>264.5</v>
      </c>
    </row>
    <row r="18294" spans="1:3" x14ac:dyDescent="0.25">
      <c r="A18294" s="10" t="s">
        <v>12296</v>
      </c>
      <c r="B18294" s="10" t="s">
        <v>43158</v>
      </c>
      <c r="C18294" s="12">
        <v>264.5</v>
      </c>
    </row>
    <row r="18295" spans="1:3" x14ac:dyDescent="0.25">
      <c r="A18295" s="10" t="s">
        <v>12297</v>
      </c>
      <c r="B18295" s="10" t="s">
        <v>43159</v>
      </c>
      <c r="C18295" s="12">
        <v>264.5</v>
      </c>
    </row>
    <row r="18296" spans="1:3" x14ac:dyDescent="0.25">
      <c r="A18296" s="10" t="s">
        <v>12298</v>
      </c>
      <c r="B18296" s="10" t="s">
        <v>43160</v>
      </c>
      <c r="C18296" s="12">
        <v>264.5</v>
      </c>
    </row>
    <row r="18297" spans="1:3" x14ac:dyDescent="0.25">
      <c r="A18297" s="10" t="s">
        <v>12299</v>
      </c>
      <c r="B18297" s="10" t="s">
        <v>43161</v>
      </c>
      <c r="C18297" s="12">
        <v>312</v>
      </c>
    </row>
    <row r="18298" spans="1:3" x14ac:dyDescent="0.25">
      <c r="A18298" s="10" t="s">
        <v>12300</v>
      </c>
      <c r="B18298" s="10" t="s">
        <v>43162</v>
      </c>
      <c r="C18298" s="12">
        <v>312</v>
      </c>
    </row>
    <row r="18299" spans="1:3" x14ac:dyDescent="0.25">
      <c r="A18299" s="10" t="s">
        <v>12301</v>
      </c>
      <c r="B18299" s="10" t="s">
        <v>43163</v>
      </c>
      <c r="C18299" s="12">
        <v>312</v>
      </c>
    </row>
    <row r="18300" spans="1:3" x14ac:dyDescent="0.25">
      <c r="A18300" s="10" t="s">
        <v>12302</v>
      </c>
      <c r="B18300" s="10" t="s">
        <v>43164</v>
      </c>
      <c r="C18300" s="12">
        <v>312</v>
      </c>
    </row>
    <row r="18301" spans="1:3" x14ac:dyDescent="0.25">
      <c r="A18301" s="10" t="s">
        <v>12303</v>
      </c>
      <c r="B18301" s="10" t="s">
        <v>43165</v>
      </c>
      <c r="C18301" s="12">
        <v>264.5</v>
      </c>
    </row>
    <row r="18302" spans="1:3" x14ac:dyDescent="0.25">
      <c r="A18302" s="10" t="s">
        <v>12304</v>
      </c>
      <c r="B18302" s="10" t="s">
        <v>43166</v>
      </c>
      <c r="C18302" s="12">
        <v>264.5</v>
      </c>
    </row>
    <row r="18303" spans="1:3" x14ac:dyDescent="0.25">
      <c r="A18303" s="10" t="s">
        <v>12305</v>
      </c>
      <c r="B18303" s="10" t="s">
        <v>43167</v>
      </c>
      <c r="C18303" s="12">
        <v>264.5</v>
      </c>
    </row>
    <row r="18304" spans="1:3" x14ac:dyDescent="0.25">
      <c r="A18304" s="10" t="s">
        <v>12306</v>
      </c>
      <c r="B18304" s="10" t="s">
        <v>43168</v>
      </c>
      <c r="C18304" s="12">
        <v>264.5</v>
      </c>
    </row>
    <row r="18305" spans="1:3" x14ac:dyDescent="0.25">
      <c r="A18305" s="10" t="s">
        <v>12307</v>
      </c>
      <c r="B18305" s="10" t="s">
        <v>43169</v>
      </c>
      <c r="C18305" s="12">
        <v>312</v>
      </c>
    </row>
    <row r="18306" spans="1:3" x14ac:dyDescent="0.25">
      <c r="A18306" s="10" t="s">
        <v>12308</v>
      </c>
      <c r="B18306" s="10" t="s">
        <v>43170</v>
      </c>
      <c r="C18306" s="12">
        <v>312</v>
      </c>
    </row>
    <row r="18307" spans="1:3" x14ac:dyDescent="0.25">
      <c r="A18307" s="10" t="s">
        <v>12309</v>
      </c>
      <c r="B18307" s="10" t="s">
        <v>43171</v>
      </c>
      <c r="C18307" s="12">
        <v>312</v>
      </c>
    </row>
    <row r="18308" spans="1:3" x14ac:dyDescent="0.25">
      <c r="A18308" s="10" t="s">
        <v>12310</v>
      </c>
      <c r="B18308" s="10" t="s">
        <v>43172</v>
      </c>
      <c r="C18308" s="12">
        <v>312</v>
      </c>
    </row>
    <row r="18309" spans="1:3" x14ac:dyDescent="0.25">
      <c r="A18309" s="10" t="s">
        <v>12311</v>
      </c>
      <c r="B18309" s="10" t="s">
        <v>43173</v>
      </c>
      <c r="C18309" s="12">
        <v>264.5</v>
      </c>
    </row>
    <row r="18310" spans="1:3" x14ac:dyDescent="0.25">
      <c r="A18310" s="10" t="s">
        <v>12312</v>
      </c>
      <c r="B18310" s="10" t="s">
        <v>43174</v>
      </c>
      <c r="C18310" s="12">
        <v>264.5</v>
      </c>
    </row>
    <row r="18311" spans="1:3" x14ac:dyDescent="0.25">
      <c r="A18311" s="10" t="s">
        <v>12313</v>
      </c>
      <c r="B18311" s="10" t="s">
        <v>43175</v>
      </c>
      <c r="C18311" s="12">
        <v>264.5</v>
      </c>
    </row>
    <row r="18312" spans="1:3" x14ac:dyDescent="0.25">
      <c r="A18312" s="10" t="s">
        <v>12314</v>
      </c>
      <c r="B18312" s="10" t="s">
        <v>43176</v>
      </c>
      <c r="C18312" s="12">
        <v>264.5</v>
      </c>
    </row>
    <row r="18313" spans="1:3" x14ac:dyDescent="0.25">
      <c r="A18313" s="10" t="s">
        <v>12315</v>
      </c>
      <c r="B18313" s="10" t="s">
        <v>43177</v>
      </c>
      <c r="C18313" s="12">
        <v>312</v>
      </c>
    </row>
    <row r="18314" spans="1:3" x14ac:dyDescent="0.25">
      <c r="A18314" s="10" t="s">
        <v>12316</v>
      </c>
      <c r="B18314" s="10" t="s">
        <v>43178</v>
      </c>
      <c r="C18314" s="12">
        <v>312</v>
      </c>
    </row>
    <row r="18315" spans="1:3" x14ac:dyDescent="0.25">
      <c r="A18315" s="10" t="s">
        <v>12317</v>
      </c>
      <c r="B18315" s="10" t="s">
        <v>43179</v>
      </c>
      <c r="C18315" s="12">
        <v>312</v>
      </c>
    </row>
    <row r="18316" spans="1:3" x14ac:dyDescent="0.25">
      <c r="A18316" s="10" t="s">
        <v>12318</v>
      </c>
      <c r="B18316" s="10" t="s">
        <v>43180</v>
      </c>
      <c r="C18316" s="12">
        <v>312</v>
      </c>
    </row>
    <row r="18317" spans="1:3" x14ac:dyDescent="0.25">
      <c r="A18317" s="10" t="s">
        <v>12319</v>
      </c>
      <c r="B18317" s="10" t="s">
        <v>43181</v>
      </c>
      <c r="C18317" s="12">
        <v>264.5</v>
      </c>
    </row>
    <row r="18318" spans="1:3" x14ac:dyDescent="0.25">
      <c r="A18318" s="10" t="s">
        <v>12320</v>
      </c>
      <c r="B18318" s="10" t="s">
        <v>43182</v>
      </c>
      <c r="C18318" s="12">
        <v>264.5</v>
      </c>
    </row>
    <row r="18319" spans="1:3" x14ac:dyDescent="0.25">
      <c r="A18319" s="10" t="s">
        <v>12321</v>
      </c>
      <c r="B18319" s="10" t="s">
        <v>43183</v>
      </c>
      <c r="C18319" s="12">
        <v>264.5</v>
      </c>
    </row>
    <row r="18320" spans="1:3" x14ac:dyDescent="0.25">
      <c r="A18320" s="10" t="s">
        <v>12322</v>
      </c>
      <c r="B18320" s="10" t="s">
        <v>43184</v>
      </c>
      <c r="C18320" s="12">
        <v>264.5</v>
      </c>
    </row>
    <row r="18321" spans="1:3" x14ac:dyDescent="0.25">
      <c r="A18321" s="10" t="s">
        <v>12323</v>
      </c>
      <c r="B18321" s="10" t="s">
        <v>43185</v>
      </c>
      <c r="C18321" s="12">
        <v>312</v>
      </c>
    </row>
    <row r="18322" spans="1:3" x14ac:dyDescent="0.25">
      <c r="A18322" s="10" t="s">
        <v>12324</v>
      </c>
      <c r="B18322" s="10" t="s">
        <v>43186</v>
      </c>
      <c r="C18322" s="12">
        <v>312</v>
      </c>
    </row>
    <row r="18323" spans="1:3" x14ac:dyDescent="0.25">
      <c r="A18323" s="10" t="s">
        <v>12325</v>
      </c>
      <c r="B18323" s="10" t="s">
        <v>43187</v>
      </c>
      <c r="C18323" s="12">
        <v>312</v>
      </c>
    </row>
    <row r="18324" spans="1:3" x14ac:dyDescent="0.25">
      <c r="A18324" s="10" t="s">
        <v>12326</v>
      </c>
      <c r="B18324" s="10" t="s">
        <v>43188</v>
      </c>
      <c r="C18324" s="12">
        <v>312</v>
      </c>
    </row>
    <row r="18325" spans="1:3" x14ac:dyDescent="0.25">
      <c r="A18325" s="10" t="s">
        <v>12327</v>
      </c>
      <c r="B18325" s="10" t="s">
        <v>43189</v>
      </c>
      <c r="C18325" s="12">
        <v>264.5</v>
      </c>
    </row>
    <row r="18326" spans="1:3" x14ac:dyDescent="0.25">
      <c r="A18326" s="10" t="s">
        <v>12328</v>
      </c>
      <c r="B18326" s="10" t="s">
        <v>43190</v>
      </c>
      <c r="C18326" s="12">
        <v>264.5</v>
      </c>
    </row>
    <row r="18327" spans="1:3" x14ac:dyDescent="0.25">
      <c r="A18327" s="10" t="s">
        <v>12329</v>
      </c>
      <c r="B18327" s="10" t="s">
        <v>43191</v>
      </c>
      <c r="C18327" s="12">
        <v>264.5</v>
      </c>
    </row>
    <row r="18328" spans="1:3" x14ac:dyDescent="0.25">
      <c r="A18328" s="10" t="s">
        <v>12330</v>
      </c>
      <c r="B18328" s="10" t="s">
        <v>43192</v>
      </c>
      <c r="C18328" s="12">
        <v>264.5</v>
      </c>
    </row>
    <row r="18329" spans="1:3" x14ac:dyDescent="0.25">
      <c r="A18329" s="10" t="s">
        <v>12331</v>
      </c>
      <c r="B18329" s="10" t="s">
        <v>43193</v>
      </c>
      <c r="C18329" s="12">
        <v>312</v>
      </c>
    </row>
    <row r="18330" spans="1:3" x14ac:dyDescent="0.25">
      <c r="A18330" s="10" t="s">
        <v>12332</v>
      </c>
      <c r="B18330" s="10" t="s">
        <v>43194</v>
      </c>
      <c r="C18330" s="12">
        <v>312</v>
      </c>
    </row>
    <row r="18331" spans="1:3" x14ac:dyDescent="0.25">
      <c r="A18331" s="10" t="s">
        <v>12333</v>
      </c>
      <c r="B18331" s="10" t="s">
        <v>43195</v>
      </c>
      <c r="C18331" s="12">
        <v>312</v>
      </c>
    </row>
    <row r="18332" spans="1:3" x14ac:dyDescent="0.25">
      <c r="A18332" s="10" t="s">
        <v>12334</v>
      </c>
      <c r="B18332" s="10" t="s">
        <v>43196</v>
      </c>
      <c r="C18332" s="12">
        <v>312</v>
      </c>
    </row>
    <row r="18333" spans="1:3" x14ac:dyDescent="0.25">
      <c r="A18333" s="10" t="s">
        <v>12335</v>
      </c>
      <c r="B18333" s="10" t="s">
        <v>43197</v>
      </c>
      <c r="C18333" s="12">
        <v>264.5</v>
      </c>
    </row>
    <row r="18334" spans="1:3" x14ac:dyDescent="0.25">
      <c r="A18334" s="10" t="s">
        <v>12336</v>
      </c>
      <c r="B18334" s="10" t="s">
        <v>43198</v>
      </c>
      <c r="C18334" s="12">
        <v>264.5</v>
      </c>
    </row>
    <row r="18335" spans="1:3" x14ac:dyDescent="0.25">
      <c r="A18335" s="10" t="s">
        <v>12337</v>
      </c>
      <c r="B18335" s="10" t="s">
        <v>43199</v>
      </c>
      <c r="C18335" s="12">
        <v>264.5</v>
      </c>
    </row>
    <row r="18336" spans="1:3" x14ac:dyDescent="0.25">
      <c r="A18336" s="10" t="s">
        <v>12338</v>
      </c>
      <c r="B18336" s="10" t="s">
        <v>43200</v>
      </c>
      <c r="C18336" s="12">
        <v>264.5</v>
      </c>
    </row>
    <row r="18337" spans="1:3" x14ac:dyDescent="0.25">
      <c r="A18337" s="10" t="s">
        <v>12339</v>
      </c>
      <c r="B18337" s="10" t="s">
        <v>43201</v>
      </c>
      <c r="C18337" s="12">
        <v>312</v>
      </c>
    </row>
    <row r="18338" spans="1:3" x14ac:dyDescent="0.25">
      <c r="A18338" s="10" t="s">
        <v>12340</v>
      </c>
      <c r="B18338" s="10" t="s">
        <v>43202</v>
      </c>
      <c r="C18338" s="12">
        <v>312</v>
      </c>
    </row>
    <row r="18339" spans="1:3" x14ac:dyDescent="0.25">
      <c r="A18339" s="10" t="s">
        <v>12341</v>
      </c>
      <c r="B18339" s="10" t="s">
        <v>43203</v>
      </c>
      <c r="C18339" s="12">
        <v>312</v>
      </c>
    </row>
    <row r="18340" spans="1:3" x14ac:dyDescent="0.25">
      <c r="A18340" s="10" t="s">
        <v>12342</v>
      </c>
      <c r="B18340" s="10" t="s">
        <v>43204</v>
      </c>
      <c r="C18340" s="12">
        <v>312</v>
      </c>
    </row>
    <row r="18341" spans="1:3" x14ac:dyDescent="0.25">
      <c r="A18341" s="10" t="s">
        <v>12343</v>
      </c>
      <c r="B18341" s="10" t="s">
        <v>43205</v>
      </c>
      <c r="C18341" s="12">
        <v>264.5</v>
      </c>
    </row>
    <row r="18342" spans="1:3" x14ac:dyDescent="0.25">
      <c r="A18342" s="10" t="s">
        <v>12344</v>
      </c>
      <c r="B18342" s="10" t="s">
        <v>43206</v>
      </c>
      <c r="C18342" s="12">
        <v>264.5</v>
      </c>
    </row>
    <row r="18343" spans="1:3" x14ac:dyDescent="0.25">
      <c r="A18343" s="10" t="s">
        <v>12345</v>
      </c>
      <c r="B18343" s="10" t="s">
        <v>43207</v>
      </c>
      <c r="C18343" s="12">
        <v>264.5</v>
      </c>
    </row>
    <row r="18344" spans="1:3" x14ac:dyDescent="0.25">
      <c r="A18344" s="10" t="s">
        <v>12346</v>
      </c>
      <c r="B18344" s="10" t="s">
        <v>43208</v>
      </c>
      <c r="C18344" s="12">
        <v>264.5</v>
      </c>
    </row>
    <row r="18345" spans="1:3" x14ac:dyDescent="0.25">
      <c r="A18345" s="10" t="s">
        <v>12347</v>
      </c>
      <c r="B18345" s="10" t="s">
        <v>43209</v>
      </c>
      <c r="C18345" s="12">
        <v>312</v>
      </c>
    </row>
    <row r="18346" spans="1:3" x14ac:dyDescent="0.25">
      <c r="A18346" s="10" t="s">
        <v>12348</v>
      </c>
      <c r="B18346" s="10" t="s">
        <v>43210</v>
      </c>
      <c r="C18346" s="12">
        <v>312</v>
      </c>
    </row>
    <row r="18347" spans="1:3" x14ac:dyDescent="0.25">
      <c r="A18347" s="10" t="s">
        <v>12349</v>
      </c>
      <c r="B18347" s="10" t="s">
        <v>43211</v>
      </c>
      <c r="C18347" s="12">
        <v>312</v>
      </c>
    </row>
    <row r="18348" spans="1:3" x14ac:dyDescent="0.25">
      <c r="A18348" s="10" t="s">
        <v>12350</v>
      </c>
      <c r="B18348" s="10" t="s">
        <v>43212</v>
      </c>
      <c r="C18348" s="12">
        <v>312</v>
      </c>
    </row>
    <row r="18349" spans="1:3" x14ac:dyDescent="0.25">
      <c r="A18349" s="10" t="s">
        <v>12351</v>
      </c>
      <c r="B18349" s="10" t="s">
        <v>43213</v>
      </c>
      <c r="C18349" s="12">
        <v>264.5</v>
      </c>
    </row>
    <row r="18350" spans="1:3" x14ac:dyDescent="0.25">
      <c r="A18350" s="10" t="s">
        <v>12352</v>
      </c>
      <c r="B18350" s="10" t="s">
        <v>43214</v>
      </c>
      <c r="C18350" s="12">
        <v>264.5</v>
      </c>
    </row>
    <row r="18351" spans="1:3" x14ac:dyDescent="0.25">
      <c r="A18351" s="10" t="s">
        <v>12353</v>
      </c>
      <c r="B18351" s="10" t="s">
        <v>43215</v>
      </c>
      <c r="C18351" s="12">
        <v>264.5</v>
      </c>
    </row>
    <row r="18352" spans="1:3" x14ac:dyDescent="0.25">
      <c r="A18352" s="10" t="s">
        <v>12354</v>
      </c>
      <c r="B18352" s="10" t="s">
        <v>43216</v>
      </c>
      <c r="C18352" s="12">
        <v>264.5</v>
      </c>
    </row>
    <row r="18353" spans="1:3" x14ac:dyDescent="0.25">
      <c r="A18353" s="10" t="s">
        <v>12355</v>
      </c>
      <c r="B18353" s="10" t="s">
        <v>43217</v>
      </c>
      <c r="C18353" s="12">
        <v>312</v>
      </c>
    </row>
    <row r="18354" spans="1:3" x14ac:dyDescent="0.25">
      <c r="A18354" s="10" t="s">
        <v>12356</v>
      </c>
      <c r="B18354" s="10" t="s">
        <v>43218</v>
      </c>
      <c r="C18354" s="12">
        <v>312</v>
      </c>
    </row>
    <row r="18355" spans="1:3" x14ac:dyDescent="0.25">
      <c r="A18355" s="10" t="s">
        <v>12357</v>
      </c>
      <c r="B18355" s="10" t="s">
        <v>43219</v>
      </c>
      <c r="C18355" s="12">
        <v>312</v>
      </c>
    </row>
    <row r="18356" spans="1:3" x14ac:dyDescent="0.25">
      <c r="A18356" s="10" t="s">
        <v>12358</v>
      </c>
      <c r="B18356" s="10" t="s">
        <v>43220</v>
      </c>
      <c r="C18356" s="12">
        <v>312</v>
      </c>
    </row>
    <row r="18357" spans="1:3" x14ac:dyDescent="0.25">
      <c r="A18357" s="10" t="s">
        <v>12359</v>
      </c>
      <c r="B18357" s="10" t="s">
        <v>43221</v>
      </c>
      <c r="C18357" s="12">
        <v>264.5</v>
      </c>
    </row>
    <row r="18358" spans="1:3" x14ac:dyDescent="0.25">
      <c r="A18358" s="10" t="s">
        <v>12360</v>
      </c>
      <c r="B18358" s="10" t="s">
        <v>43222</v>
      </c>
      <c r="C18358" s="12">
        <v>264.5</v>
      </c>
    </row>
    <row r="18359" spans="1:3" x14ac:dyDescent="0.25">
      <c r="A18359" s="10" t="s">
        <v>12361</v>
      </c>
      <c r="B18359" s="10" t="s">
        <v>43223</v>
      </c>
      <c r="C18359" s="12">
        <v>264.5</v>
      </c>
    </row>
    <row r="18360" spans="1:3" x14ac:dyDescent="0.25">
      <c r="A18360" s="10" t="s">
        <v>12362</v>
      </c>
      <c r="B18360" s="10" t="s">
        <v>43224</v>
      </c>
      <c r="C18360" s="12">
        <v>264.5</v>
      </c>
    </row>
    <row r="18361" spans="1:3" x14ac:dyDescent="0.25">
      <c r="A18361" s="10" t="s">
        <v>12363</v>
      </c>
      <c r="B18361" s="10" t="s">
        <v>43225</v>
      </c>
      <c r="C18361" s="12">
        <v>312</v>
      </c>
    </row>
    <row r="18362" spans="1:3" x14ac:dyDescent="0.25">
      <c r="A18362" s="10" t="s">
        <v>12364</v>
      </c>
      <c r="B18362" s="10" t="s">
        <v>43226</v>
      </c>
      <c r="C18362" s="12">
        <v>312</v>
      </c>
    </row>
    <row r="18363" spans="1:3" x14ac:dyDescent="0.25">
      <c r="A18363" s="10" t="s">
        <v>12365</v>
      </c>
      <c r="B18363" s="10" t="s">
        <v>43227</v>
      </c>
      <c r="C18363" s="12">
        <v>312</v>
      </c>
    </row>
    <row r="18364" spans="1:3" x14ac:dyDescent="0.25">
      <c r="A18364" s="10" t="s">
        <v>12366</v>
      </c>
      <c r="B18364" s="10" t="s">
        <v>43228</v>
      </c>
      <c r="C18364" s="12">
        <v>312</v>
      </c>
    </row>
    <row r="18365" spans="1:3" x14ac:dyDescent="0.25">
      <c r="A18365" s="10" t="s">
        <v>12367</v>
      </c>
      <c r="B18365" s="10" t="s">
        <v>43229</v>
      </c>
      <c r="C18365" s="12">
        <v>264.5</v>
      </c>
    </row>
    <row r="18366" spans="1:3" x14ac:dyDescent="0.25">
      <c r="A18366" s="10" t="s">
        <v>12368</v>
      </c>
      <c r="B18366" s="10" t="s">
        <v>43230</v>
      </c>
      <c r="C18366" s="12">
        <v>264.5</v>
      </c>
    </row>
    <row r="18367" spans="1:3" x14ac:dyDescent="0.25">
      <c r="A18367" s="10" t="s">
        <v>12369</v>
      </c>
      <c r="B18367" s="10" t="s">
        <v>43231</v>
      </c>
      <c r="C18367" s="12">
        <v>264.5</v>
      </c>
    </row>
    <row r="18368" spans="1:3" x14ac:dyDescent="0.25">
      <c r="A18368" s="10" t="s">
        <v>12370</v>
      </c>
      <c r="B18368" s="10" t="s">
        <v>43232</v>
      </c>
      <c r="C18368" s="12">
        <v>264.5</v>
      </c>
    </row>
    <row r="18369" spans="1:3" x14ac:dyDescent="0.25">
      <c r="A18369" s="10" t="s">
        <v>12371</v>
      </c>
      <c r="B18369" s="10" t="s">
        <v>43233</v>
      </c>
      <c r="C18369" s="12">
        <v>312</v>
      </c>
    </row>
    <row r="18370" spans="1:3" x14ac:dyDescent="0.25">
      <c r="A18370" s="10" t="s">
        <v>12372</v>
      </c>
      <c r="B18370" s="10" t="s">
        <v>43234</v>
      </c>
      <c r="C18370" s="12">
        <v>312</v>
      </c>
    </row>
    <row r="18371" spans="1:3" x14ac:dyDescent="0.25">
      <c r="A18371" s="10" t="s">
        <v>12373</v>
      </c>
      <c r="B18371" s="10" t="s">
        <v>43235</v>
      </c>
      <c r="C18371" s="12">
        <v>312</v>
      </c>
    </row>
    <row r="18372" spans="1:3" x14ac:dyDescent="0.25">
      <c r="A18372" s="10" t="s">
        <v>12374</v>
      </c>
      <c r="B18372" s="10" t="s">
        <v>43236</v>
      </c>
      <c r="C18372" s="12">
        <v>312</v>
      </c>
    </row>
    <row r="18373" spans="1:3" x14ac:dyDescent="0.25">
      <c r="A18373" s="10" t="s">
        <v>12375</v>
      </c>
      <c r="B18373" s="10" t="s">
        <v>43237</v>
      </c>
      <c r="C18373" s="12">
        <v>264.5</v>
      </c>
    </row>
    <row r="18374" spans="1:3" x14ac:dyDescent="0.25">
      <c r="A18374" s="10" t="s">
        <v>12376</v>
      </c>
      <c r="B18374" s="10" t="s">
        <v>43238</v>
      </c>
      <c r="C18374" s="12">
        <v>264.5</v>
      </c>
    </row>
    <row r="18375" spans="1:3" x14ac:dyDescent="0.25">
      <c r="A18375" s="10" t="s">
        <v>12377</v>
      </c>
      <c r="B18375" s="10" t="s">
        <v>43239</v>
      </c>
      <c r="C18375" s="12">
        <v>264.5</v>
      </c>
    </row>
    <row r="18376" spans="1:3" x14ac:dyDescent="0.25">
      <c r="A18376" s="10" t="s">
        <v>12378</v>
      </c>
      <c r="B18376" s="10" t="s">
        <v>43240</v>
      </c>
      <c r="C18376" s="12">
        <v>264.5</v>
      </c>
    </row>
    <row r="18377" spans="1:3" x14ac:dyDescent="0.25">
      <c r="A18377" s="10" t="s">
        <v>12379</v>
      </c>
      <c r="B18377" s="10" t="s">
        <v>43241</v>
      </c>
      <c r="C18377" s="12">
        <v>312</v>
      </c>
    </row>
    <row r="18378" spans="1:3" x14ac:dyDescent="0.25">
      <c r="A18378" s="10" t="s">
        <v>12380</v>
      </c>
      <c r="B18378" s="10" t="s">
        <v>43242</v>
      </c>
      <c r="C18378" s="12">
        <v>312</v>
      </c>
    </row>
    <row r="18379" spans="1:3" x14ac:dyDescent="0.25">
      <c r="A18379" s="10" t="s">
        <v>12381</v>
      </c>
      <c r="B18379" s="10" t="s">
        <v>43243</v>
      </c>
      <c r="C18379" s="12">
        <v>312</v>
      </c>
    </row>
    <row r="18380" spans="1:3" x14ac:dyDescent="0.25">
      <c r="A18380" s="10" t="s">
        <v>12382</v>
      </c>
      <c r="B18380" s="10" t="s">
        <v>43244</v>
      </c>
      <c r="C18380" s="12">
        <v>312</v>
      </c>
    </row>
    <row r="18381" spans="1:3" x14ac:dyDescent="0.25">
      <c r="A18381" s="10" t="s">
        <v>12383</v>
      </c>
      <c r="B18381" s="10" t="s">
        <v>43245</v>
      </c>
      <c r="C18381" s="12">
        <v>264.5</v>
      </c>
    </row>
    <row r="18382" spans="1:3" x14ac:dyDescent="0.25">
      <c r="A18382" s="10" t="s">
        <v>12384</v>
      </c>
      <c r="B18382" s="10" t="s">
        <v>43246</v>
      </c>
      <c r="C18382" s="12">
        <v>264.5</v>
      </c>
    </row>
    <row r="18383" spans="1:3" x14ac:dyDescent="0.25">
      <c r="A18383" s="10" t="s">
        <v>12385</v>
      </c>
      <c r="B18383" s="10" t="s">
        <v>43247</v>
      </c>
      <c r="C18383" s="12">
        <v>264.5</v>
      </c>
    </row>
    <row r="18384" spans="1:3" x14ac:dyDescent="0.25">
      <c r="A18384" s="10" t="s">
        <v>12386</v>
      </c>
      <c r="B18384" s="10" t="s">
        <v>43248</v>
      </c>
      <c r="C18384" s="12">
        <v>264.5</v>
      </c>
    </row>
    <row r="18385" spans="1:3" x14ac:dyDescent="0.25">
      <c r="A18385" s="10" t="s">
        <v>12387</v>
      </c>
      <c r="B18385" s="10" t="s">
        <v>43249</v>
      </c>
      <c r="C18385" s="12">
        <v>312</v>
      </c>
    </row>
    <row r="18386" spans="1:3" x14ac:dyDescent="0.25">
      <c r="A18386" s="10" t="s">
        <v>12388</v>
      </c>
      <c r="B18386" s="10" t="s">
        <v>43250</v>
      </c>
      <c r="C18386" s="12">
        <v>312</v>
      </c>
    </row>
    <row r="18387" spans="1:3" x14ac:dyDescent="0.25">
      <c r="A18387" s="10" t="s">
        <v>12389</v>
      </c>
      <c r="B18387" s="10" t="s">
        <v>43251</v>
      </c>
      <c r="C18387" s="12">
        <v>312</v>
      </c>
    </row>
    <row r="18388" spans="1:3" x14ac:dyDescent="0.25">
      <c r="A18388" s="10" t="s">
        <v>12390</v>
      </c>
      <c r="B18388" s="10" t="s">
        <v>43252</v>
      </c>
      <c r="C18388" s="12">
        <v>312</v>
      </c>
    </row>
    <row r="18389" spans="1:3" x14ac:dyDescent="0.25">
      <c r="A18389" s="10" t="s">
        <v>12391</v>
      </c>
      <c r="B18389" s="10" t="s">
        <v>43253</v>
      </c>
      <c r="C18389" s="12">
        <v>264.5</v>
      </c>
    </row>
    <row r="18390" spans="1:3" x14ac:dyDescent="0.25">
      <c r="A18390" s="10" t="s">
        <v>12392</v>
      </c>
      <c r="B18390" s="10" t="s">
        <v>43254</v>
      </c>
      <c r="C18390" s="12">
        <v>264.5</v>
      </c>
    </row>
    <row r="18391" spans="1:3" x14ac:dyDescent="0.25">
      <c r="A18391" s="10" t="s">
        <v>12393</v>
      </c>
      <c r="B18391" s="10" t="s">
        <v>43255</v>
      </c>
      <c r="C18391" s="12">
        <v>264.5</v>
      </c>
    </row>
    <row r="18392" spans="1:3" x14ac:dyDescent="0.25">
      <c r="A18392" s="10" t="s">
        <v>12394</v>
      </c>
      <c r="B18392" s="10" t="s">
        <v>43256</v>
      </c>
      <c r="C18392" s="12">
        <v>264.5</v>
      </c>
    </row>
    <row r="18393" spans="1:3" x14ac:dyDescent="0.25">
      <c r="A18393" s="10" t="s">
        <v>12395</v>
      </c>
      <c r="B18393" s="10" t="s">
        <v>43257</v>
      </c>
      <c r="C18393" s="12">
        <v>312</v>
      </c>
    </row>
    <row r="18394" spans="1:3" x14ac:dyDescent="0.25">
      <c r="A18394" s="10" t="s">
        <v>12396</v>
      </c>
      <c r="B18394" s="10" t="s">
        <v>43258</v>
      </c>
      <c r="C18394" s="12">
        <v>312</v>
      </c>
    </row>
    <row r="18395" spans="1:3" x14ac:dyDescent="0.25">
      <c r="A18395" s="10" t="s">
        <v>12397</v>
      </c>
      <c r="B18395" s="10" t="s">
        <v>43259</v>
      </c>
      <c r="C18395" s="12">
        <v>312</v>
      </c>
    </row>
    <row r="18396" spans="1:3" x14ac:dyDescent="0.25">
      <c r="A18396" s="10" t="s">
        <v>12398</v>
      </c>
      <c r="B18396" s="10" t="s">
        <v>43260</v>
      </c>
      <c r="C18396" s="12">
        <v>312</v>
      </c>
    </row>
    <row r="18397" spans="1:3" x14ac:dyDescent="0.25">
      <c r="A18397" s="10" t="s">
        <v>12399</v>
      </c>
      <c r="B18397" s="10" t="s">
        <v>43261</v>
      </c>
      <c r="C18397" s="12">
        <v>264.5</v>
      </c>
    </row>
    <row r="18398" spans="1:3" x14ac:dyDescent="0.25">
      <c r="A18398" s="10" t="s">
        <v>12400</v>
      </c>
      <c r="B18398" s="10" t="s">
        <v>43262</v>
      </c>
      <c r="C18398" s="12">
        <v>264.5</v>
      </c>
    </row>
    <row r="18399" spans="1:3" x14ac:dyDescent="0.25">
      <c r="A18399" s="10" t="s">
        <v>12401</v>
      </c>
      <c r="B18399" s="10" t="s">
        <v>43263</v>
      </c>
      <c r="C18399" s="12">
        <v>264.5</v>
      </c>
    </row>
    <row r="18400" spans="1:3" x14ac:dyDescent="0.25">
      <c r="A18400" s="10" t="s">
        <v>12402</v>
      </c>
      <c r="B18400" s="10" t="s">
        <v>43264</v>
      </c>
      <c r="C18400" s="12">
        <v>264.5</v>
      </c>
    </row>
    <row r="18401" spans="1:3" x14ac:dyDescent="0.25">
      <c r="A18401" s="10" t="s">
        <v>12403</v>
      </c>
      <c r="B18401" s="10" t="s">
        <v>43265</v>
      </c>
      <c r="C18401" s="12">
        <v>312</v>
      </c>
    </row>
    <row r="18402" spans="1:3" x14ac:dyDescent="0.25">
      <c r="A18402" s="10" t="s">
        <v>12404</v>
      </c>
      <c r="B18402" s="10" t="s">
        <v>43266</v>
      </c>
      <c r="C18402" s="12">
        <v>312</v>
      </c>
    </row>
    <row r="18403" spans="1:3" x14ac:dyDescent="0.25">
      <c r="A18403" s="10" t="s">
        <v>12405</v>
      </c>
      <c r="B18403" s="10" t="s">
        <v>43267</v>
      </c>
      <c r="C18403" s="12">
        <v>312</v>
      </c>
    </row>
    <row r="18404" spans="1:3" x14ac:dyDescent="0.25">
      <c r="A18404" s="10" t="s">
        <v>12406</v>
      </c>
      <c r="B18404" s="10" t="s">
        <v>43268</v>
      </c>
      <c r="C18404" s="12">
        <v>312</v>
      </c>
    </row>
    <row r="18405" spans="1:3" x14ac:dyDescent="0.25">
      <c r="A18405" s="10" t="s">
        <v>12407</v>
      </c>
      <c r="B18405" s="10" t="s">
        <v>43269</v>
      </c>
      <c r="C18405" s="12">
        <v>264.5</v>
      </c>
    </row>
    <row r="18406" spans="1:3" x14ac:dyDescent="0.25">
      <c r="A18406" s="10" t="s">
        <v>12408</v>
      </c>
      <c r="B18406" s="10" t="s">
        <v>43270</v>
      </c>
      <c r="C18406" s="12">
        <v>264.5</v>
      </c>
    </row>
    <row r="18407" spans="1:3" x14ac:dyDescent="0.25">
      <c r="A18407" s="10" t="s">
        <v>12409</v>
      </c>
      <c r="B18407" s="10" t="s">
        <v>43271</v>
      </c>
      <c r="C18407" s="12">
        <v>264.5</v>
      </c>
    </row>
    <row r="18408" spans="1:3" x14ac:dyDescent="0.25">
      <c r="A18408" s="10" t="s">
        <v>12410</v>
      </c>
      <c r="B18408" s="10" t="s">
        <v>43272</v>
      </c>
      <c r="C18408" s="12">
        <v>264.5</v>
      </c>
    </row>
    <row r="18409" spans="1:3" x14ac:dyDescent="0.25">
      <c r="A18409" s="10" t="s">
        <v>12411</v>
      </c>
      <c r="B18409" s="10" t="s">
        <v>43273</v>
      </c>
      <c r="C18409" s="12">
        <v>312</v>
      </c>
    </row>
    <row r="18410" spans="1:3" x14ac:dyDescent="0.25">
      <c r="A18410" s="10" t="s">
        <v>12412</v>
      </c>
      <c r="B18410" s="10" t="s">
        <v>43274</v>
      </c>
      <c r="C18410" s="12">
        <v>312</v>
      </c>
    </row>
    <row r="18411" spans="1:3" x14ac:dyDescent="0.25">
      <c r="A18411" s="10" t="s">
        <v>12413</v>
      </c>
      <c r="B18411" s="10" t="s">
        <v>43275</v>
      </c>
      <c r="C18411" s="12">
        <v>312</v>
      </c>
    </row>
    <row r="18412" spans="1:3" x14ac:dyDescent="0.25">
      <c r="A18412" s="10" t="s">
        <v>12414</v>
      </c>
      <c r="B18412" s="10" t="s">
        <v>43276</v>
      </c>
      <c r="C18412" s="12">
        <v>312</v>
      </c>
    </row>
    <row r="18413" spans="1:3" x14ac:dyDescent="0.25">
      <c r="A18413" s="10" t="s">
        <v>12415</v>
      </c>
      <c r="B18413" s="10" t="s">
        <v>43277</v>
      </c>
      <c r="C18413" s="12">
        <v>264.5</v>
      </c>
    </row>
    <row r="18414" spans="1:3" x14ac:dyDescent="0.25">
      <c r="A18414" s="10" t="s">
        <v>12416</v>
      </c>
      <c r="B18414" s="10" t="s">
        <v>43278</v>
      </c>
      <c r="C18414" s="12">
        <v>264.5</v>
      </c>
    </row>
    <row r="18415" spans="1:3" x14ac:dyDescent="0.25">
      <c r="A18415" s="10" t="s">
        <v>12417</v>
      </c>
      <c r="B18415" s="10" t="s">
        <v>43279</v>
      </c>
      <c r="C18415" s="12">
        <v>264.5</v>
      </c>
    </row>
    <row r="18416" spans="1:3" x14ac:dyDescent="0.25">
      <c r="A18416" s="10" t="s">
        <v>12418</v>
      </c>
      <c r="B18416" s="10" t="s">
        <v>43280</v>
      </c>
      <c r="C18416" s="12">
        <v>264.5</v>
      </c>
    </row>
    <row r="18417" spans="1:3" x14ac:dyDescent="0.25">
      <c r="A18417" s="10" t="s">
        <v>12419</v>
      </c>
      <c r="B18417" s="10" t="s">
        <v>43281</v>
      </c>
      <c r="C18417" s="12">
        <v>312</v>
      </c>
    </row>
    <row r="18418" spans="1:3" x14ac:dyDescent="0.25">
      <c r="A18418" s="10" t="s">
        <v>12420</v>
      </c>
      <c r="B18418" s="10" t="s">
        <v>43282</v>
      </c>
      <c r="C18418" s="12">
        <v>312</v>
      </c>
    </row>
    <row r="18419" spans="1:3" x14ac:dyDescent="0.25">
      <c r="A18419" s="10" t="s">
        <v>12421</v>
      </c>
      <c r="B18419" s="10" t="s">
        <v>43283</v>
      </c>
      <c r="C18419" s="12">
        <v>312</v>
      </c>
    </row>
    <row r="18420" spans="1:3" x14ac:dyDescent="0.25">
      <c r="A18420" s="10" t="s">
        <v>12422</v>
      </c>
      <c r="B18420" s="10" t="s">
        <v>43284</v>
      </c>
      <c r="C18420" s="12">
        <v>312</v>
      </c>
    </row>
    <row r="18421" spans="1:3" x14ac:dyDescent="0.25">
      <c r="A18421" s="10" t="s">
        <v>12423</v>
      </c>
      <c r="B18421" s="10" t="s">
        <v>43285</v>
      </c>
      <c r="C18421" s="12">
        <v>264.5</v>
      </c>
    </row>
    <row r="18422" spans="1:3" x14ac:dyDescent="0.25">
      <c r="A18422" s="10" t="s">
        <v>12424</v>
      </c>
      <c r="B18422" s="10" t="s">
        <v>43286</v>
      </c>
      <c r="C18422" s="12">
        <v>264.5</v>
      </c>
    </row>
    <row r="18423" spans="1:3" x14ac:dyDescent="0.25">
      <c r="A18423" s="10" t="s">
        <v>12425</v>
      </c>
      <c r="B18423" s="10" t="s">
        <v>43287</v>
      </c>
      <c r="C18423" s="12">
        <v>264.5</v>
      </c>
    </row>
    <row r="18424" spans="1:3" x14ac:dyDescent="0.25">
      <c r="A18424" s="10" t="s">
        <v>12426</v>
      </c>
      <c r="B18424" s="10" t="s">
        <v>43288</v>
      </c>
      <c r="C18424" s="12">
        <v>264.5</v>
      </c>
    </row>
    <row r="18425" spans="1:3" x14ac:dyDescent="0.25">
      <c r="A18425" s="10" t="s">
        <v>12427</v>
      </c>
      <c r="B18425" s="10" t="s">
        <v>43289</v>
      </c>
      <c r="C18425" s="12">
        <v>312</v>
      </c>
    </row>
    <row r="18426" spans="1:3" x14ac:dyDescent="0.25">
      <c r="A18426" s="10" t="s">
        <v>12428</v>
      </c>
      <c r="B18426" s="10" t="s">
        <v>43290</v>
      </c>
      <c r="C18426" s="12">
        <v>312</v>
      </c>
    </row>
    <row r="18427" spans="1:3" x14ac:dyDescent="0.25">
      <c r="A18427" s="10" t="s">
        <v>12429</v>
      </c>
      <c r="B18427" s="10" t="s">
        <v>43291</v>
      </c>
      <c r="C18427" s="12">
        <v>312</v>
      </c>
    </row>
    <row r="18428" spans="1:3" x14ac:dyDescent="0.25">
      <c r="A18428" s="10" t="s">
        <v>12430</v>
      </c>
      <c r="B18428" s="10" t="s">
        <v>43292</v>
      </c>
      <c r="C18428" s="12">
        <v>312</v>
      </c>
    </row>
    <row r="18429" spans="1:3" x14ac:dyDescent="0.25">
      <c r="A18429" s="10" t="s">
        <v>12431</v>
      </c>
      <c r="B18429" s="10" t="s">
        <v>43293</v>
      </c>
      <c r="C18429" s="12">
        <v>264.5</v>
      </c>
    </row>
    <row r="18430" spans="1:3" x14ac:dyDescent="0.25">
      <c r="A18430" s="10" t="s">
        <v>12432</v>
      </c>
      <c r="B18430" s="10" t="s">
        <v>43294</v>
      </c>
      <c r="C18430" s="12">
        <v>264.5</v>
      </c>
    </row>
    <row r="18431" spans="1:3" x14ac:dyDescent="0.25">
      <c r="A18431" s="10" t="s">
        <v>12433</v>
      </c>
      <c r="B18431" s="10" t="s">
        <v>43295</v>
      </c>
      <c r="C18431" s="12">
        <v>264.5</v>
      </c>
    </row>
    <row r="18432" spans="1:3" x14ac:dyDescent="0.25">
      <c r="A18432" s="10" t="s">
        <v>12434</v>
      </c>
      <c r="B18432" s="10" t="s">
        <v>43296</v>
      </c>
      <c r="C18432" s="12">
        <v>264.5</v>
      </c>
    </row>
    <row r="18433" spans="1:3" x14ac:dyDescent="0.25">
      <c r="A18433" s="10" t="s">
        <v>12435</v>
      </c>
      <c r="B18433" s="10" t="s">
        <v>43297</v>
      </c>
      <c r="C18433" s="12">
        <v>312</v>
      </c>
    </row>
    <row r="18434" spans="1:3" x14ac:dyDescent="0.25">
      <c r="A18434" s="10" t="s">
        <v>12436</v>
      </c>
      <c r="B18434" s="10" t="s">
        <v>43298</v>
      </c>
      <c r="C18434" s="12">
        <v>312</v>
      </c>
    </row>
    <row r="18435" spans="1:3" x14ac:dyDescent="0.25">
      <c r="A18435" s="10" t="s">
        <v>12437</v>
      </c>
      <c r="B18435" s="10" t="s">
        <v>43299</v>
      </c>
      <c r="C18435" s="12">
        <v>312</v>
      </c>
    </row>
    <row r="18436" spans="1:3" x14ac:dyDescent="0.25">
      <c r="A18436" s="10" t="s">
        <v>12438</v>
      </c>
      <c r="B18436" s="10" t="s">
        <v>43300</v>
      </c>
      <c r="C18436" s="12">
        <v>312</v>
      </c>
    </row>
    <row r="18437" spans="1:3" x14ac:dyDescent="0.25">
      <c r="A18437" s="10" t="s">
        <v>12439</v>
      </c>
      <c r="B18437" s="10" t="s">
        <v>43301</v>
      </c>
      <c r="C18437" s="12">
        <v>264.5</v>
      </c>
    </row>
    <row r="18438" spans="1:3" x14ac:dyDescent="0.25">
      <c r="A18438" s="10" t="s">
        <v>12440</v>
      </c>
      <c r="B18438" s="10" t="s">
        <v>43302</v>
      </c>
      <c r="C18438" s="12">
        <v>264.5</v>
      </c>
    </row>
    <row r="18439" spans="1:3" x14ac:dyDescent="0.25">
      <c r="A18439" s="10" t="s">
        <v>12441</v>
      </c>
      <c r="B18439" s="10" t="s">
        <v>43303</v>
      </c>
      <c r="C18439" s="12">
        <v>264.5</v>
      </c>
    </row>
    <row r="18440" spans="1:3" x14ac:dyDescent="0.25">
      <c r="A18440" s="10" t="s">
        <v>12442</v>
      </c>
      <c r="B18440" s="10" t="s">
        <v>43304</v>
      </c>
      <c r="C18440" s="12">
        <v>264.5</v>
      </c>
    </row>
    <row r="18441" spans="1:3" x14ac:dyDescent="0.25">
      <c r="A18441" s="10" t="s">
        <v>12443</v>
      </c>
      <c r="B18441" s="10" t="s">
        <v>43305</v>
      </c>
      <c r="C18441" s="12">
        <v>312</v>
      </c>
    </row>
    <row r="18442" spans="1:3" x14ac:dyDescent="0.25">
      <c r="A18442" s="10" t="s">
        <v>12444</v>
      </c>
      <c r="B18442" s="10" t="s">
        <v>43306</v>
      </c>
      <c r="C18442" s="12">
        <v>312</v>
      </c>
    </row>
    <row r="18443" spans="1:3" x14ac:dyDescent="0.25">
      <c r="A18443" s="10" t="s">
        <v>12445</v>
      </c>
      <c r="B18443" s="10" t="s">
        <v>43307</v>
      </c>
      <c r="C18443" s="12">
        <v>312</v>
      </c>
    </row>
    <row r="18444" spans="1:3" x14ac:dyDescent="0.25">
      <c r="A18444" s="10" t="s">
        <v>12446</v>
      </c>
      <c r="B18444" s="10" t="s">
        <v>43308</v>
      </c>
      <c r="C18444" s="12">
        <v>312</v>
      </c>
    </row>
    <row r="18445" spans="1:3" x14ac:dyDescent="0.25">
      <c r="A18445" s="10" t="s">
        <v>12447</v>
      </c>
      <c r="B18445" s="10" t="s">
        <v>43309</v>
      </c>
      <c r="C18445" s="12">
        <v>264.5</v>
      </c>
    </row>
    <row r="18446" spans="1:3" x14ac:dyDescent="0.25">
      <c r="A18446" s="10" t="s">
        <v>12448</v>
      </c>
      <c r="B18446" s="10" t="s">
        <v>43310</v>
      </c>
      <c r="C18446" s="12">
        <v>264.5</v>
      </c>
    </row>
    <row r="18447" spans="1:3" x14ac:dyDescent="0.25">
      <c r="A18447" s="10" t="s">
        <v>12449</v>
      </c>
      <c r="B18447" s="10" t="s">
        <v>43311</v>
      </c>
      <c r="C18447" s="12">
        <v>264.5</v>
      </c>
    </row>
    <row r="18448" spans="1:3" x14ac:dyDescent="0.25">
      <c r="A18448" s="10" t="s">
        <v>12450</v>
      </c>
      <c r="B18448" s="10" t="s">
        <v>43312</v>
      </c>
      <c r="C18448" s="12">
        <v>264.5</v>
      </c>
    </row>
    <row r="18449" spans="1:3" x14ac:dyDescent="0.25">
      <c r="A18449" s="10" t="s">
        <v>12451</v>
      </c>
      <c r="B18449" s="10" t="s">
        <v>43313</v>
      </c>
      <c r="C18449" s="12">
        <v>312</v>
      </c>
    </row>
    <row r="18450" spans="1:3" x14ac:dyDescent="0.25">
      <c r="A18450" s="10" t="s">
        <v>12452</v>
      </c>
      <c r="B18450" s="10" t="s">
        <v>43314</v>
      </c>
      <c r="C18450" s="12">
        <v>312</v>
      </c>
    </row>
    <row r="18451" spans="1:3" x14ac:dyDescent="0.25">
      <c r="A18451" s="10" t="s">
        <v>12453</v>
      </c>
      <c r="B18451" s="10" t="s">
        <v>43315</v>
      </c>
      <c r="C18451" s="12">
        <v>312</v>
      </c>
    </row>
    <row r="18452" spans="1:3" x14ac:dyDescent="0.25">
      <c r="A18452" s="10" t="s">
        <v>12454</v>
      </c>
      <c r="B18452" s="10" t="s">
        <v>43316</v>
      </c>
      <c r="C18452" s="12">
        <v>312</v>
      </c>
    </row>
    <row r="18453" spans="1:3" x14ac:dyDescent="0.25">
      <c r="A18453" s="10" t="s">
        <v>12455</v>
      </c>
      <c r="B18453" s="10" t="s">
        <v>43317</v>
      </c>
      <c r="C18453" s="12">
        <v>264.5</v>
      </c>
    </row>
    <row r="18454" spans="1:3" x14ac:dyDescent="0.25">
      <c r="A18454" s="10" t="s">
        <v>12456</v>
      </c>
      <c r="B18454" s="10" t="s">
        <v>43318</v>
      </c>
      <c r="C18454" s="12">
        <v>264.5</v>
      </c>
    </row>
    <row r="18455" spans="1:3" x14ac:dyDescent="0.25">
      <c r="A18455" s="10" t="s">
        <v>12457</v>
      </c>
      <c r="B18455" s="10" t="s">
        <v>43319</v>
      </c>
      <c r="C18455" s="12">
        <v>264.5</v>
      </c>
    </row>
    <row r="18456" spans="1:3" x14ac:dyDescent="0.25">
      <c r="A18456" s="10" t="s">
        <v>12458</v>
      </c>
      <c r="B18456" s="10" t="s">
        <v>43320</v>
      </c>
      <c r="C18456" s="12">
        <v>264.5</v>
      </c>
    </row>
    <row r="18457" spans="1:3" x14ac:dyDescent="0.25">
      <c r="A18457" s="10" t="s">
        <v>12459</v>
      </c>
      <c r="B18457" s="10" t="s">
        <v>43321</v>
      </c>
      <c r="C18457" s="12">
        <v>312</v>
      </c>
    </row>
    <row r="18458" spans="1:3" x14ac:dyDescent="0.25">
      <c r="A18458" s="10" t="s">
        <v>12460</v>
      </c>
      <c r="B18458" s="10" t="s">
        <v>43322</v>
      </c>
      <c r="C18458" s="12">
        <v>312</v>
      </c>
    </row>
    <row r="18459" spans="1:3" x14ac:dyDescent="0.25">
      <c r="A18459" s="10" t="s">
        <v>12461</v>
      </c>
      <c r="B18459" s="10" t="s">
        <v>43323</v>
      </c>
      <c r="C18459" s="12">
        <v>312</v>
      </c>
    </row>
    <row r="18460" spans="1:3" x14ac:dyDescent="0.25">
      <c r="A18460" s="10" t="s">
        <v>12462</v>
      </c>
      <c r="B18460" s="10" t="s">
        <v>43324</v>
      </c>
      <c r="C18460" s="12">
        <v>312</v>
      </c>
    </row>
    <row r="18461" spans="1:3" x14ac:dyDescent="0.25">
      <c r="A18461" s="10" t="s">
        <v>12463</v>
      </c>
      <c r="B18461" s="10" t="s">
        <v>43325</v>
      </c>
      <c r="C18461" s="12">
        <v>264.5</v>
      </c>
    </row>
    <row r="18462" spans="1:3" x14ac:dyDescent="0.25">
      <c r="A18462" s="10" t="s">
        <v>12464</v>
      </c>
      <c r="B18462" s="10" t="s">
        <v>43326</v>
      </c>
      <c r="C18462" s="12">
        <v>264.5</v>
      </c>
    </row>
    <row r="18463" spans="1:3" x14ac:dyDescent="0.25">
      <c r="A18463" s="10" t="s">
        <v>12465</v>
      </c>
      <c r="B18463" s="10" t="s">
        <v>43327</v>
      </c>
      <c r="C18463" s="12">
        <v>264.5</v>
      </c>
    </row>
    <row r="18464" spans="1:3" x14ac:dyDescent="0.25">
      <c r="A18464" s="10" t="s">
        <v>12466</v>
      </c>
      <c r="B18464" s="10" t="s">
        <v>43328</v>
      </c>
      <c r="C18464" s="12">
        <v>264.5</v>
      </c>
    </row>
    <row r="18465" spans="1:3" x14ac:dyDescent="0.25">
      <c r="A18465" s="10" t="s">
        <v>12467</v>
      </c>
      <c r="B18465" s="10" t="s">
        <v>42519</v>
      </c>
      <c r="C18465" s="12">
        <v>260.05</v>
      </c>
    </row>
    <row r="18466" spans="1:3" x14ac:dyDescent="0.25">
      <c r="A18466" s="10" t="s">
        <v>12468</v>
      </c>
      <c r="B18466" s="10" t="s">
        <v>42520</v>
      </c>
      <c r="C18466" s="12">
        <v>260.05</v>
      </c>
    </row>
    <row r="18467" spans="1:3" x14ac:dyDescent="0.25">
      <c r="A18467" s="10" t="s">
        <v>12469</v>
      </c>
      <c r="B18467" s="10" t="s">
        <v>42521</v>
      </c>
      <c r="C18467" s="12">
        <v>260.05</v>
      </c>
    </row>
    <row r="18468" spans="1:3" x14ac:dyDescent="0.25">
      <c r="A18468" s="10" t="s">
        <v>12470</v>
      </c>
      <c r="B18468" s="10" t="s">
        <v>43329</v>
      </c>
      <c r="C18468" s="12">
        <v>220.45000000000002</v>
      </c>
    </row>
    <row r="18469" spans="1:3" x14ac:dyDescent="0.25">
      <c r="A18469" s="10" t="s">
        <v>12471</v>
      </c>
      <c r="B18469" s="10" t="s">
        <v>42523</v>
      </c>
      <c r="C18469" s="12">
        <v>220.45000000000002</v>
      </c>
    </row>
    <row r="18470" spans="1:3" x14ac:dyDescent="0.25">
      <c r="A18470" s="10" t="s">
        <v>12472</v>
      </c>
      <c r="B18470" s="10" t="s">
        <v>42524</v>
      </c>
      <c r="C18470" s="12">
        <v>220.45000000000002</v>
      </c>
    </row>
    <row r="18471" spans="1:3" x14ac:dyDescent="0.25">
      <c r="A18471" s="10" t="s">
        <v>12473</v>
      </c>
      <c r="B18471" s="10" t="s">
        <v>43330</v>
      </c>
      <c r="C18471" s="12">
        <v>260.05</v>
      </c>
    </row>
    <row r="18472" spans="1:3" x14ac:dyDescent="0.25">
      <c r="A18472" s="10" t="s">
        <v>12474</v>
      </c>
      <c r="B18472" s="10" t="s">
        <v>42526</v>
      </c>
      <c r="C18472" s="12">
        <v>260.05</v>
      </c>
    </row>
    <row r="18473" spans="1:3" x14ac:dyDescent="0.25">
      <c r="A18473" s="10" t="s">
        <v>12475</v>
      </c>
      <c r="B18473" s="10" t="s">
        <v>42527</v>
      </c>
      <c r="C18473" s="12">
        <v>260.05</v>
      </c>
    </row>
    <row r="18474" spans="1:3" x14ac:dyDescent="0.25">
      <c r="A18474" s="10" t="s">
        <v>12476</v>
      </c>
      <c r="B18474" s="10" t="s">
        <v>43331</v>
      </c>
      <c r="C18474" s="12">
        <v>220.45000000000002</v>
      </c>
    </row>
    <row r="18475" spans="1:3" x14ac:dyDescent="0.25">
      <c r="A18475" s="10" t="s">
        <v>12477</v>
      </c>
      <c r="B18475" s="10" t="s">
        <v>42529</v>
      </c>
      <c r="C18475" s="12">
        <v>220.45000000000002</v>
      </c>
    </row>
    <row r="18476" spans="1:3" x14ac:dyDescent="0.25">
      <c r="A18476" s="10" t="s">
        <v>12478</v>
      </c>
      <c r="B18476" s="10" t="s">
        <v>42530</v>
      </c>
      <c r="C18476" s="12">
        <v>220.45000000000002</v>
      </c>
    </row>
    <row r="18477" spans="1:3" x14ac:dyDescent="0.25">
      <c r="A18477" s="10" t="s">
        <v>12479</v>
      </c>
      <c r="B18477" s="10" t="s">
        <v>43332</v>
      </c>
      <c r="C18477" s="12">
        <v>260.05</v>
      </c>
    </row>
    <row r="18478" spans="1:3" x14ac:dyDescent="0.25">
      <c r="A18478" s="10" t="s">
        <v>12480</v>
      </c>
      <c r="B18478" s="10" t="s">
        <v>42532</v>
      </c>
      <c r="C18478" s="12">
        <v>260.05</v>
      </c>
    </row>
    <row r="18479" spans="1:3" x14ac:dyDescent="0.25">
      <c r="A18479" s="10" t="s">
        <v>12481</v>
      </c>
      <c r="B18479" s="10" t="s">
        <v>42533</v>
      </c>
      <c r="C18479" s="12">
        <v>260.05</v>
      </c>
    </row>
    <row r="18480" spans="1:3" x14ac:dyDescent="0.25">
      <c r="A18480" s="10" t="s">
        <v>12482</v>
      </c>
      <c r="B18480" s="10" t="s">
        <v>42534</v>
      </c>
      <c r="C18480" s="12">
        <v>220.45000000000002</v>
      </c>
    </row>
    <row r="18481" spans="1:3" x14ac:dyDescent="0.25">
      <c r="A18481" s="10" t="s">
        <v>12483</v>
      </c>
      <c r="B18481" s="10" t="s">
        <v>42535</v>
      </c>
      <c r="C18481" s="12">
        <v>220.45000000000002</v>
      </c>
    </row>
    <row r="18482" spans="1:3" x14ac:dyDescent="0.25">
      <c r="A18482" s="10" t="s">
        <v>12484</v>
      </c>
      <c r="B18482" s="10" t="s">
        <v>42536</v>
      </c>
      <c r="C18482" s="12">
        <v>220.45000000000002</v>
      </c>
    </row>
    <row r="18483" spans="1:3" x14ac:dyDescent="0.25">
      <c r="A18483" s="10" t="s">
        <v>12485</v>
      </c>
      <c r="B18483" s="10" t="s">
        <v>42537</v>
      </c>
      <c r="C18483" s="12">
        <v>260.05</v>
      </c>
    </row>
    <row r="18484" spans="1:3" x14ac:dyDescent="0.25">
      <c r="A18484" s="10" t="s">
        <v>12486</v>
      </c>
      <c r="B18484" s="10" t="s">
        <v>42538</v>
      </c>
      <c r="C18484" s="12">
        <v>260.05</v>
      </c>
    </row>
    <row r="18485" spans="1:3" x14ac:dyDescent="0.25">
      <c r="A18485" s="10" t="s">
        <v>12487</v>
      </c>
      <c r="B18485" s="10" t="s">
        <v>42539</v>
      </c>
      <c r="C18485" s="12">
        <v>260.05</v>
      </c>
    </row>
    <row r="18486" spans="1:3" x14ac:dyDescent="0.25">
      <c r="A18486" s="10" t="s">
        <v>12488</v>
      </c>
      <c r="B18486" s="10" t="s">
        <v>43333</v>
      </c>
      <c r="C18486" s="12">
        <v>220.45000000000002</v>
      </c>
    </row>
    <row r="18487" spans="1:3" x14ac:dyDescent="0.25">
      <c r="A18487" s="10" t="s">
        <v>12489</v>
      </c>
      <c r="B18487" s="10" t="s">
        <v>42541</v>
      </c>
      <c r="C18487" s="12">
        <v>220.45000000000002</v>
      </c>
    </row>
    <row r="18488" spans="1:3" x14ac:dyDescent="0.25">
      <c r="A18488" s="10" t="s">
        <v>12490</v>
      </c>
      <c r="B18488" s="10" t="s">
        <v>42542</v>
      </c>
      <c r="C18488" s="12">
        <v>220.45000000000002</v>
      </c>
    </row>
    <row r="18489" spans="1:3" x14ac:dyDescent="0.25">
      <c r="A18489" s="10" t="s">
        <v>12491</v>
      </c>
      <c r="B18489" s="10" t="s">
        <v>42543</v>
      </c>
      <c r="C18489" s="12">
        <v>260.05</v>
      </c>
    </row>
    <row r="18490" spans="1:3" x14ac:dyDescent="0.25">
      <c r="A18490" s="10" t="s">
        <v>12492</v>
      </c>
      <c r="B18490" s="10" t="s">
        <v>42544</v>
      </c>
      <c r="C18490" s="12">
        <v>260.05</v>
      </c>
    </row>
    <row r="18491" spans="1:3" x14ac:dyDescent="0.25">
      <c r="A18491" s="10" t="s">
        <v>12493</v>
      </c>
      <c r="B18491" s="10" t="s">
        <v>42545</v>
      </c>
      <c r="C18491" s="12">
        <v>260.05</v>
      </c>
    </row>
    <row r="18492" spans="1:3" x14ac:dyDescent="0.25">
      <c r="A18492" s="10" t="s">
        <v>12494</v>
      </c>
      <c r="B18492" s="10" t="s">
        <v>42546</v>
      </c>
      <c r="C18492" s="12">
        <v>220.45000000000002</v>
      </c>
    </row>
    <row r="18493" spans="1:3" x14ac:dyDescent="0.25">
      <c r="A18493" s="10" t="s">
        <v>12495</v>
      </c>
      <c r="B18493" s="10" t="s">
        <v>42547</v>
      </c>
      <c r="C18493" s="12">
        <v>220.45000000000002</v>
      </c>
    </row>
    <row r="18494" spans="1:3" x14ac:dyDescent="0.25">
      <c r="A18494" s="10" t="s">
        <v>12496</v>
      </c>
      <c r="B18494" s="10" t="s">
        <v>42548</v>
      </c>
      <c r="C18494" s="12">
        <v>220.45000000000002</v>
      </c>
    </row>
    <row r="18495" spans="1:3" x14ac:dyDescent="0.25">
      <c r="A18495" s="10" t="s">
        <v>12497</v>
      </c>
      <c r="B18495" s="10" t="s">
        <v>43334</v>
      </c>
      <c r="C18495" s="12">
        <v>260.05</v>
      </c>
    </row>
    <row r="18496" spans="1:3" x14ac:dyDescent="0.25">
      <c r="A18496" s="10" t="s">
        <v>12498</v>
      </c>
      <c r="B18496" s="10" t="s">
        <v>42550</v>
      </c>
      <c r="C18496" s="12">
        <v>260.05</v>
      </c>
    </row>
    <row r="18497" spans="1:3" x14ac:dyDescent="0.25">
      <c r="A18497" s="10" t="s">
        <v>12499</v>
      </c>
      <c r="B18497" s="10" t="s">
        <v>42551</v>
      </c>
      <c r="C18497" s="12">
        <v>260.05</v>
      </c>
    </row>
    <row r="18498" spans="1:3" x14ac:dyDescent="0.25">
      <c r="A18498" s="10" t="s">
        <v>12500</v>
      </c>
      <c r="B18498" s="10" t="s">
        <v>42552</v>
      </c>
      <c r="C18498" s="12">
        <v>220.45000000000002</v>
      </c>
    </row>
    <row r="18499" spans="1:3" x14ac:dyDescent="0.25">
      <c r="A18499" s="10" t="s">
        <v>12501</v>
      </c>
      <c r="B18499" s="10" t="s">
        <v>42553</v>
      </c>
      <c r="C18499" s="12">
        <v>220.45000000000002</v>
      </c>
    </row>
    <row r="18500" spans="1:3" x14ac:dyDescent="0.25">
      <c r="A18500" s="10" t="s">
        <v>12502</v>
      </c>
      <c r="B18500" s="10" t="s">
        <v>43335</v>
      </c>
      <c r="C18500" s="12">
        <v>220.45000000000002</v>
      </c>
    </row>
    <row r="18501" spans="1:3" x14ac:dyDescent="0.25">
      <c r="A18501" s="10" t="s">
        <v>12503</v>
      </c>
      <c r="B18501" s="10" t="s">
        <v>42555</v>
      </c>
      <c r="C18501" s="12">
        <v>260.05</v>
      </c>
    </row>
    <row r="18502" spans="1:3" x14ac:dyDescent="0.25">
      <c r="A18502" s="10" t="s">
        <v>12504</v>
      </c>
      <c r="B18502" s="10" t="s">
        <v>42556</v>
      </c>
      <c r="C18502" s="12">
        <v>260.05</v>
      </c>
    </row>
    <row r="18503" spans="1:3" x14ac:dyDescent="0.25">
      <c r="A18503" s="10" t="s">
        <v>12505</v>
      </c>
      <c r="B18503" s="10" t="s">
        <v>42557</v>
      </c>
      <c r="C18503" s="12">
        <v>260.05</v>
      </c>
    </row>
    <row r="18504" spans="1:3" x14ac:dyDescent="0.25">
      <c r="A18504" s="10" t="s">
        <v>12506</v>
      </c>
      <c r="B18504" s="10" t="s">
        <v>42558</v>
      </c>
      <c r="C18504" s="12">
        <v>220.45000000000002</v>
      </c>
    </row>
    <row r="18505" spans="1:3" x14ac:dyDescent="0.25">
      <c r="A18505" s="10" t="s">
        <v>12507</v>
      </c>
      <c r="B18505" s="10" t="s">
        <v>42559</v>
      </c>
      <c r="C18505" s="12">
        <v>220.45000000000002</v>
      </c>
    </row>
    <row r="18506" spans="1:3" x14ac:dyDescent="0.25">
      <c r="A18506" s="10" t="s">
        <v>12508</v>
      </c>
      <c r="B18506" s="10" t="s">
        <v>42560</v>
      </c>
      <c r="C18506" s="12">
        <v>220.45000000000002</v>
      </c>
    </row>
    <row r="18507" spans="1:3" x14ac:dyDescent="0.25">
      <c r="A18507" s="10" t="s">
        <v>12509</v>
      </c>
      <c r="B18507" s="10" t="s">
        <v>43336</v>
      </c>
      <c r="C18507" s="12">
        <v>260.05</v>
      </c>
    </row>
    <row r="18508" spans="1:3" x14ac:dyDescent="0.25">
      <c r="A18508" s="10" t="s">
        <v>12510</v>
      </c>
      <c r="B18508" s="10" t="s">
        <v>42562</v>
      </c>
      <c r="C18508" s="12">
        <v>260.05</v>
      </c>
    </row>
    <row r="18509" spans="1:3" x14ac:dyDescent="0.25">
      <c r="A18509" s="10" t="s">
        <v>12511</v>
      </c>
      <c r="B18509" s="10" t="s">
        <v>42563</v>
      </c>
      <c r="C18509" s="12">
        <v>260.05</v>
      </c>
    </row>
    <row r="18510" spans="1:3" x14ac:dyDescent="0.25">
      <c r="A18510" s="10" t="s">
        <v>12512</v>
      </c>
      <c r="B18510" s="10" t="s">
        <v>42564</v>
      </c>
      <c r="C18510" s="12">
        <v>220.45000000000002</v>
      </c>
    </row>
    <row r="18511" spans="1:3" x14ac:dyDescent="0.25">
      <c r="A18511" s="10" t="s">
        <v>12513</v>
      </c>
      <c r="B18511" s="10" t="s">
        <v>42565</v>
      </c>
      <c r="C18511" s="12">
        <v>220.45000000000002</v>
      </c>
    </row>
    <row r="18512" spans="1:3" x14ac:dyDescent="0.25">
      <c r="A18512" s="10" t="s">
        <v>12514</v>
      </c>
      <c r="B18512" s="10" t="s">
        <v>42566</v>
      </c>
      <c r="C18512" s="12">
        <v>220.45000000000002</v>
      </c>
    </row>
    <row r="18513" spans="1:3" x14ac:dyDescent="0.25">
      <c r="A18513" s="10" t="s">
        <v>12515</v>
      </c>
      <c r="B18513" s="10" t="s">
        <v>42567</v>
      </c>
      <c r="C18513" s="12">
        <v>260.05</v>
      </c>
    </row>
    <row r="18514" spans="1:3" x14ac:dyDescent="0.25">
      <c r="A18514" s="10" t="s">
        <v>12516</v>
      </c>
      <c r="B18514" s="10" t="s">
        <v>42568</v>
      </c>
      <c r="C18514" s="12">
        <v>260.05</v>
      </c>
    </row>
    <row r="18515" spans="1:3" x14ac:dyDescent="0.25">
      <c r="A18515" s="10" t="s">
        <v>12517</v>
      </c>
      <c r="B18515" s="10" t="s">
        <v>42569</v>
      </c>
      <c r="C18515" s="12">
        <v>260.05</v>
      </c>
    </row>
    <row r="18516" spans="1:3" x14ac:dyDescent="0.25">
      <c r="A18516" s="10" t="s">
        <v>12518</v>
      </c>
      <c r="B18516" s="10" t="s">
        <v>43337</v>
      </c>
      <c r="C18516" s="12">
        <v>220.45000000000002</v>
      </c>
    </row>
    <row r="18517" spans="1:3" x14ac:dyDescent="0.25">
      <c r="A18517" s="10" t="s">
        <v>12519</v>
      </c>
      <c r="B18517" s="10" t="s">
        <v>42571</v>
      </c>
      <c r="C18517" s="12">
        <v>220.45000000000002</v>
      </c>
    </row>
    <row r="18518" spans="1:3" x14ac:dyDescent="0.25">
      <c r="A18518" s="10" t="s">
        <v>12520</v>
      </c>
      <c r="B18518" s="10" t="s">
        <v>42572</v>
      </c>
      <c r="C18518" s="12">
        <v>220.45000000000002</v>
      </c>
    </row>
    <row r="18519" spans="1:3" x14ac:dyDescent="0.25">
      <c r="A18519" s="10" t="s">
        <v>12521</v>
      </c>
      <c r="B18519" s="10" t="s">
        <v>42573</v>
      </c>
      <c r="C18519" s="12">
        <v>260.05</v>
      </c>
    </row>
    <row r="18520" spans="1:3" x14ac:dyDescent="0.25">
      <c r="A18520" s="10" t="s">
        <v>12522</v>
      </c>
      <c r="B18520" s="10" t="s">
        <v>42574</v>
      </c>
      <c r="C18520" s="12">
        <v>260.05</v>
      </c>
    </row>
    <row r="18521" spans="1:3" x14ac:dyDescent="0.25">
      <c r="A18521" s="10" t="s">
        <v>12523</v>
      </c>
      <c r="B18521" s="10" t="s">
        <v>42575</v>
      </c>
      <c r="C18521" s="12">
        <v>260.05</v>
      </c>
    </row>
    <row r="18522" spans="1:3" x14ac:dyDescent="0.25">
      <c r="A18522" s="10" t="s">
        <v>12524</v>
      </c>
      <c r="B18522" s="10" t="s">
        <v>42576</v>
      </c>
      <c r="C18522" s="12">
        <v>220.45000000000002</v>
      </c>
    </row>
    <row r="18523" spans="1:3" x14ac:dyDescent="0.25">
      <c r="A18523" s="10" t="s">
        <v>12525</v>
      </c>
      <c r="B18523" s="10" t="s">
        <v>42577</v>
      </c>
      <c r="C18523" s="12">
        <v>220.45000000000002</v>
      </c>
    </row>
    <row r="18524" spans="1:3" x14ac:dyDescent="0.25">
      <c r="A18524" s="10" t="s">
        <v>12526</v>
      </c>
      <c r="B18524" s="10" t="s">
        <v>42578</v>
      </c>
      <c r="C18524" s="12">
        <v>220.45000000000002</v>
      </c>
    </row>
    <row r="18525" spans="1:3" x14ac:dyDescent="0.25">
      <c r="A18525" s="10" t="s">
        <v>12527</v>
      </c>
      <c r="B18525" s="10" t="s">
        <v>42579</v>
      </c>
      <c r="C18525" s="12">
        <v>260.05</v>
      </c>
    </row>
    <row r="18526" spans="1:3" x14ac:dyDescent="0.25">
      <c r="A18526" s="10" t="s">
        <v>12528</v>
      </c>
      <c r="B18526" s="10" t="s">
        <v>42580</v>
      </c>
      <c r="C18526" s="12">
        <v>260.05</v>
      </c>
    </row>
    <row r="18527" spans="1:3" x14ac:dyDescent="0.25">
      <c r="A18527" s="10" t="s">
        <v>12529</v>
      </c>
      <c r="B18527" s="10" t="s">
        <v>42581</v>
      </c>
      <c r="C18527" s="12">
        <v>260.05</v>
      </c>
    </row>
    <row r="18528" spans="1:3" x14ac:dyDescent="0.25">
      <c r="A18528" s="10" t="s">
        <v>12530</v>
      </c>
      <c r="B18528" s="10" t="s">
        <v>42582</v>
      </c>
      <c r="C18528" s="12">
        <v>220.45000000000002</v>
      </c>
    </row>
    <row r="18529" spans="1:3" x14ac:dyDescent="0.25">
      <c r="A18529" s="10" t="s">
        <v>12531</v>
      </c>
      <c r="B18529" s="10" t="s">
        <v>42583</v>
      </c>
      <c r="C18529" s="12">
        <v>220.45000000000002</v>
      </c>
    </row>
    <row r="18530" spans="1:3" x14ac:dyDescent="0.25">
      <c r="A18530" s="10" t="s">
        <v>12532</v>
      </c>
      <c r="B18530" s="10" t="s">
        <v>42584</v>
      </c>
      <c r="C18530" s="12">
        <v>220.45000000000002</v>
      </c>
    </row>
    <row r="18531" spans="1:3" x14ac:dyDescent="0.25">
      <c r="A18531" s="10" t="s">
        <v>12533</v>
      </c>
      <c r="B18531" s="10" t="s">
        <v>43338</v>
      </c>
      <c r="C18531" s="12">
        <v>260.05</v>
      </c>
    </row>
    <row r="18532" spans="1:3" x14ac:dyDescent="0.25">
      <c r="A18532" s="10" t="s">
        <v>12534</v>
      </c>
      <c r="B18532" s="10" t="s">
        <v>42586</v>
      </c>
      <c r="C18532" s="12">
        <v>260.05</v>
      </c>
    </row>
    <row r="18533" spans="1:3" x14ac:dyDescent="0.25">
      <c r="A18533" s="10" t="s">
        <v>12535</v>
      </c>
      <c r="B18533" s="10" t="s">
        <v>42587</v>
      </c>
      <c r="C18533" s="12">
        <v>260.05</v>
      </c>
    </row>
    <row r="18534" spans="1:3" x14ac:dyDescent="0.25">
      <c r="A18534" s="10" t="s">
        <v>12536</v>
      </c>
      <c r="B18534" s="10" t="s">
        <v>43339</v>
      </c>
      <c r="C18534" s="12">
        <v>220.45000000000002</v>
      </c>
    </row>
    <row r="18535" spans="1:3" x14ac:dyDescent="0.25">
      <c r="A18535" s="10" t="s">
        <v>12537</v>
      </c>
      <c r="B18535" s="10" t="s">
        <v>42589</v>
      </c>
      <c r="C18535" s="12">
        <v>220.45000000000002</v>
      </c>
    </row>
    <row r="18536" spans="1:3" x14ac:dyDescent="0.25">
      <c r="A18536" s="10" t="s">
        <v>12538</v>
      </c>
      <c r="B18536" s="10" t="s">
        <v>42590</v>
      </c>
      <c r="C18536" s="12">
        <v>220.45000000000002</v>
      </c>
    </row>
    <row r="18537" spans="1:3" x14ac:dyDescent="0.25">
      <c r="A18537" s="10" t="s">
        <v>12539</v>
      </c>
      <c r="B18537" s="10" t="s">
        <v>43340</v>
      </c>
      <c r="C18537" s="12">
        <v>260.05</v>
      </c>
    </row>
    <row r="18538" spans="1:3" x14ac:dyDescent="0.25">
      <c r="A18538" s="10" t="s">
        <v>12540</v>
      </c>
      <c r="B18538" s="10" t="s">
        <v>42592</v>
      </c>
      <c r="C18538" s="12">
        <v>260.05</v>
      </c>
    </row>
    <row r="18539" spans="1:3" x14ac:dyDescent="0.25">
      <c r="A18539" s="10" t="s">
        <v>12541</v>
      </c>
      <c r="B18539" s="10" t="s">
        <v>42593</v>
      </c>
      <c r="C18539" s="12">
        <v>260.05</v>
      </c>
    </row>
    <row r="18540" spans="1:3" x14ac:dyDescent="0.25">
      <c r="A18540" s="10" t="s">
        <v>12542</v>
      </c>
      <c r="B18540" s="10" t="s">
        <v>43341</v>
      </c>
      <c r="C18540" s="12">
        <v>220.45000000000002</v>
      </c>
    </row>
    <row r="18541" spans="1:3" x14ac:dyDescent="0.25">
      <c r="A18541" s="10" t="s">
        <v>12543</v>
      </c>
      <c r="B18541" s="10" t="s">
        <v>42595</v>
      </c>
      <c r="C18541" s="12">
        <v>220.45000000000002</v>
      </c>
    </row>
    <row r="18542" spans="1:3" x14ac:dyDescent="0.25">
      <c r="A18542" s="10" t="s">
        <v>12544</v>
      </c>
      <c r="B18542" s="10" t="s">
        <v>42596</v>
      </c>
      <c r="C18542" s="12">
        <v>220.45000000000002</v>
      </c>
    </row>
    <row r="18543" spans="1:3" x14ac:dyDescent="0.25">
      <c r="A18543" s="10" t="s">
        <v>12545</v>
      </c>
      <c r="B18543" s="10" t="s">
        <v>43342</v>
      </c>
      <c r="C18543" s="12">
        <v>260.05</v>
      </c>
    </row>
    <row r="18544" spans="1:3" x14ac:dyDescent="0.25">
      <c r="A18544" s="10" t="s">
        <v>12546</v>
      </c>
      <c r="B18544" s="10" t="s">
        <v>42598</v>
      </c>
      <c r="C18544" s="12">
        <v>260.05</v>
      </c>
    </row>
    <row r="18545" spans="1:3" x14ac:dyDescent="0.25">
      <c r="A18545" s="10" t="s">
        <v>12547</v>
      </c>
      <c r="B18545" s="10" t="s">
        <v>42599</v>
      </c>
      <c r="C18545" s="12">
        <v>260.05</v>
      </c>
    </row>
    <row r="18546" spans="1:3" x14ac:dyDescent="0.25">
      <c r="A18546" s="10" t="s">
        <v>12548</v>
      </c>
      <c r="B18546" s="10" t="s">
        <v>43343</v>
      </c>
      <c r="C18546" s="12">
        <v>220.45000000000002</v>
      </c>
    </row>
    <row r="18547" spans="1:3" x14ac:dyDescent="0.25">
      <c r="A18547" s="10" t="s">
        <v>12549</v>
      </c>
      <c r="B18547" s="10" t="s">
        <v>42601</v>
      </c>
      <c r="C18547" s="12">
        <v>220.45000000000002</v>
      </c>
    </row>
    <row r="18548" spans="1:3" x14ac:dyDescent="0.25">
      <c r="A18548" s="10" t="s">
        <v>12550</v>
      </c>
      <c r="B18548" s="10" t="s">
        <v>42602</v>
      </c>
      <c r="C18548" s="12">
        <v>220.45000000000002</v>
      </c>
    </row>
    <row r="18549" spans="1:3" x14ac:dyDescent="0.25">
      <c r="A18549" s="10" t="s">
        <v>12551</v>
      </c>
      <c r="B18549" s="10" t="s">
        <v>43344</v>
      </c>
      <c r="C18549" s="12">
        <v>260.05</v>
      </c>
    </row>
    <row r="18550" spans="1:3" x14ac:dyDescent="0.25">
      <c r="A18550" s="10" t="s">
        <v>12552</v>
      </c>
      <c r="B18550" s="10" t="s">
        <v>42604</v>
      </c>
      <c r="C18550" s="12">
        <v>260.05</v>
      </c>
    </row>
    <row r="18551" spans="1:3" x14ac:dyDescent="0.25">
      <c r="A18551" s="10" t="s">
        <v>12553</v>
      </c>
      <c r="B18551" s="10" t="s">
        <v>42605</v>
      </c>
      <c r="C18551" s="12">
        <v>260.05</v>
      </c>
    </row>
    <row r="18552" spans="1:3" x14ac:dyDescent="0.25">
      <c r="A18552" s="10" t="s">
        <v>12554</v>
      </c>
      <c r="B18552" s="10" t="s">
        <v>43345</v>
      </c>
      <c r="C18552" s="12">
        <v>220.45000000000002</v>
      </c>
    </row>
    <row r="18553" spans="1:3" x14ac:dyDescent="0.25">
      <c r="A18553" s="10" t="s">
        <v>12555</v>
      </c>
      <c r="B18553" s="10" t="s">
        <v>42607</v>
      </c>
      <c r="C18553" s="12">
        <v>220.45000000000002</v>
      </c>
    </row>
    <row r="18554" spans="1:3" x14ac:dyDescent="0.25">
      <c r="A18554" s="10" t="s">
        <v>12556</v>
      </c>
      <c r="B18554" s="10" t="s">
        <v>42608</v>
      </c>
      <c r="C18554" s="12">
        <v>220.45000000000002</v>
      </c>
    </row>
    <row r="18555" spans="1:3" x14ac:dyDescent="0.25">
      <c r="A18555" s="10" t="s">
        <v>12557</v>
      </c>
      <c r="B18555" s="10" t="s">
        <v>42609</v>
      </c>
      <c r="C18555" s="12">
        <v>260.05</v>
      </c>
    </row>
    <row r="18556" spans="1:3" x14ac:dyDescent="0.25">
      <c r="A18556" s="10" t="s">
        <v>12558</v>
      </c>
      <c r="B18556" s="10" t="s">
        <v>42610</v>
      </c>
      <c r="C18556" s="12">
        <v>260.05</v>
      </c>
    </row>
    <row r="18557" spans="1:3" x14ac:dyDescent="0.25">
      <c r="A18557" s="10" t="s">
        <v>12559</v>
      </c>
      <c r="B18557" s="10" t="s">
        <v>42611</v>
      </c>
      <c r="C18557" s="12">
        <v>260.05</v>
      </c>
    </row>
    <row r="18558" spans="1:3" x14ac:dyDescent="0.25">
      <c r="A18558" s="10" t="s">
        <v>12560</v>
      </c>
      <c r="B18558" s="10" t="s">
        <v>42612</v>
      </c>
      <c r="C18558" s="12">
        <v>220.45000000000002</v>
      </c>
    </row>
    <row r="18559" spans="1:3" x14ac:dyDescent="0.25">
      <c r="A18559" s="10" t="s">
        <v>12561</v>
      </c>
      <c r="B18559" s="10" t="s">
        <v>42613</v>
      </c>
      <c r="C18559" s="12">
        <v>220.45000000000002</v>
      </c>
    </row>
    <row r="18560" spans="1:3" x14ac:dyDescent="0.25">
      <c r="A18560" s="10" t="s">
        <v>12562</v>
      </c>
      <c r="B18560" s="10" t="s">
        <v>42614</v>
      </c>
      <c r="C18560" s="12">
        <v>220.45000000000002</v>
      </c>
    </row>
    <row r="18561" spans="1:3" x14ac:dyDescent="0.25">
      <c r="A18561" s="10" t="s">
        <v>12563</v>
      </c>
      <c r="B18561" s="10" t="s">
        <v>42615</v>
      </c>
      <c r="C18561" s="12">
        <v>260.05</v>
      </c>
    </row>
    <row r="18562" spans="1:3" x14ac:dyDescent="0.25">
      <c r="A18562" s="10" t="s">
        <v>12564</v>
      </c>
      <c r="B18562" s="10" t="s">
        <v>42616</v>
      </c>
      <c r="C18562" s="12">
        <v>260.05</v>
      </c>
    </row>
    <row r="18563" spans="1:3" x14ac:dyDescent="0.25">
      <c r="A18563" s="10" t="s">
        <v>12565</v>
      </c>
      <c r="B18563" s="10" t="s">
        <v>42617</v>
      </c>
      <c r="C18563" s="12">
        <v>260.05</v>
      </c>
    </row>
    <row r="18564" spans="1:3" x14ac:dyDescent="0.25">
      <c r="A18564" s="10" t="s">
        <v>12566</v>
      </c>
      <c r="B18564" s="10" t="s">
        <v>42618</v>
      </c>
      <c r="C18564" s="12">
        <v>220.45000000000002</v>
      </c>
    </row>
    <row r="18565" spans="1:3" x14ac:dyDescent="0.25">
      <c r="A18565" s="10" t="s">
        <v>12567</v>
      </c>
      <c r="B18565" s="10" t="s">
        <v>42619</v>
      </c>
      <c r="C18565" s="12">
        <v>220.45000000000002</v>
      </c>
    </row>
    <row r="18566" spans="1:3" x14ac:dyDescent="0.25">
      <c r="A18566" s="10" t="s">
        <v>12568</v>
      </c>
      <c r="B18566" s="10" t="s">
        <v>42620</v>
      </c>
      <c r="C18566" s="12">
        <v>220.45000000000002</v>
      </c>
    </row>
    <row r="18567" spans="1:3" x14ac:dyDescent="0.25">
      <c r="A18567" s="10" t="s">
        <v>12569</v>
      </c>
      <c r="B18567" s="10" t="s">
        <v>42621</v>
      </c>
      <c r="C18567" s="12">
        <v>260.05</v>
      </c>
    </row>
    <row r="18568" spans="1:3" x14ac:dyDescent="0.25">
      <c r="A18568" s="10" t="s">
        <v>12570</v>
      </c>
      <c r="B18568" s="10" t="s">
        <v>42622</v>
      </c>
      <c r="C18568" s="12">
        <v>260.05</v>
      </c>
    </row>
    <row r="18569" spans="1:3" x14ac:dyDescent="0.25">
      <c r="A18569" s="10" t="s">
        <v>12571</v>
      </c>
      <c r="B18569" s="10" t="s">
        <v>42623</v>
      </c>
      <c r="C18569" s="12">
        <v>260.05</v>
      </c>
    </row>
    <row r="18570" spans="1:3" x14ac:dyDescent="0.25">
      <c r="A18570" s="10" t="s">
        <v>12572</v>
      </c>
      <c r="B18570" s="10" t="s">
        <v>42624</v>
      </c>
      <c r="C18570" s="12">
        <v>220.45000000000002</v>
      </c>
    </row>
    <row r="18571" spans="1:3" x14ac:dyDescent="0.25">
      <c r="A18571" s="10" t="s">
        <v>12573</v>
      </c>
      <c r="B18571" s="10" t="s">
        <v>42625</v>
      </c>
      <c r="C18571" s="12">
        <v>220.45000000000002</v>
      </c>
    </row>
    <row r="18572" spans="1:3" x14ac:dyDescent="0.25">
      <c r="A18572" s="10" t="s">
        <v>12574</v>
      </c>
      <c r="B18572" s="10" t="s">
        <v>42626</v>
      </c>
      <c r="C18572" s="12">
        <v>220.45000000000002</v>
      </c>
    </row>
    <row r="18573" spans="1:3" x14ac:dyDescent="0.25">
      <c r="A18573" s="10" t="s">
        <v>12575</v>
      </c>
      <c r="B18573" s="10" t="s">
        <v>42627</v>
      </c>
      <c r="C18573" s="12">
        <v>260.05</v>
      </c>
    </row>
    <row r="18574" spans="1:3" x14ac:dyDescent="0.25">
      <c r="A18574" s="10" t="s">
        <v>12576</v>
      </c>
      <c r="B18574" s="10" t="s">
        <v>42628</v>
      </c>
      <c r="C18574" s="12">
        <v>260.05</v>
      </c>
    </row>
    <row r="18575" spans="1:3" x14ac:dyDescent="0.25">
      <c r="A18575" s="10" t="s">
        <v>12577</v>
      </c>
      <c r="B18575" s="10" t="s">
        <v>42629</v>
      </c>
      <c r="C18575" s="12">
        <v>260.05</v>
      </c>
    </row>
    <row r="18576" spans="1:3" x14ac:dyDescent="0.25">
      <c r="A18576" s="10" t="s">
        <v>12578</v>
      </c>
      <c r="B18576" s="10" t="s">
        <v>43346</v>
      </c>
      <c r="C18576" s="12">
        <v>220.45000000000002</v>
      </c>
    </row>
    <row r="18577" spans="1:3" x14ac:dyDescent="0.25">
      <c r="A18577" s="10" t="s">
        <v>12579</v>
      </c>
      <c r="B18577" s="10" t="s">
        <v>43347</v>
      </c>
      <c r="C18577" s="12">
        <v>220.45000000000002</v>
      </c>
    </row>
    <row r="18578" spans="1:3" x14ac:dyDescent="0.25">
      <c r="A18578" s="10" t="s">
        <v>12580</v>
      </c>
      <c r="B18578" s="10" t="s">
        <v>43348</v>
      </c>
      <c r="C18578" s="12">
        <v>220.45000000000002</v>
      </c>
    </row>
    <row r="18579" spans="1:3" x14ac:dyDescent="0.25">
      <c r="A18579" s="10" t="s">
        <v>12581</v>
      </c>
      <c r="B18579" s="10" t="s">
        <v>43349</v>
      </c>
      <c r="C18579" s="12">
        <v>260.05</v>
      </c>
    </row>
    <row r="18580" spans="1:3" x14ac:dyDescent="0.25">
      <c r="A18580" s="10" t="s">
        <v>12582</v>
      </c>
      <c r="B18580" s="10" t="s">
        <v>42634</v>
      </c>
      <c r="C18580" s="12">
        <v>260.05</v>
      </c>
    </row>
    <row r="18581" spans="1:3" x14ac:dyDescent="0.25">
      <c r="A18581" s="10" t="s">
        <v>12583</v>
      </c>
      <c r="B18581" s="10" t="s">
        <v>42635</v>
      </c>
      <c r="C18581" s="12">
        <v>260.05</v>
      </c>
    </row>
    <row r="18582" spans="1:3" x14ac:dyDescent="0.25">
      <c r="A18582" s="10" t="s">
        <v>12584</v>
      </c>
      <c r="B18582" s="10" t="s">
        <v>42636</v>
      </c>
      <c r="C18582" s="12">
        <v>220.45000000000002</v>
      </c>
    </row>
    <row r="18583" spans="1:3" x14ac:dyDescent="0.25">
      <c r="A18583" s="10" t="s">
        <v>12585</v>
      </c>
      <c r="B18583" s="10" t="s">
        <v>42637</v>
      </c>
      <c r="C18583" s="12">
        <v>220.45000000000002</v>
      </c>
    </row>
    <row r="18584" spans="1:3" x14ac:dyDescent="0.25">
      <c r="A18584" s="10" t="s">
        <v>12586</v>
      </c>
      <c r="B18584" s="10" t="s">
        <v>42638</v>
      </c>
      <c r="C18584" s="12">
        <v>220.45000000000002</v>
      </c>
    </row>
    <row r="18585" spans="1:3" x14ac:dyDescent="0.25">
      <c r="A18585" s="10" t="s">
        <v>12587</v>
      </c>
      <c r="B18585" s="10" t="s">
        <v>42639</v>
      </c>
      <c r="C18585" s="12">
        <v>260.05</v>
      </c>
    </row>
    <row r="18586" spans="1:3" x14ac:dyDescent="0.25">
      <c r="A18586" s="10" t="s">
        <v>12588</v>
      </c>
      <c r="B18586" s="10" t="s">
        <v>42640</v>
      </c>
      <c r="C18586" s="12">
        <v>260.05</v>
      </c>
    </row>
    <row r="18587" spans="1:3" x14ac:dyDescent="0.25">
      <c r="A18587" s="10" t="s">
        <v>12589</v>
      </c>
      <c r="B18587" s="10" t="s">
        <v>42641</v>
      </c>
      <c r="C18587" s="12">
        <v>260.05</v>
      </c>
    </row>
    <row r="18588" spans="1:3" x14ac:dyDescent="0.25">
      <c r="A18588" s="10" t="s">
        <v>12590</v>
      </c>
      <c r="B18588" s="10" t="s">
        <v>43350</v>
      </c>
      <c r="C18588" s="12">
        <v>220.45000000000002</v>
      </c>
    </row>
    <row r="18589" spans="1:3" x14ac:dyDescent="0.25">
      <c r="A18589" s="10" t="s">
        <v>12591</v>
      </c>
      <c r="B18589" s="10" t="s">
        <v>42643</v>
      </c>
      <c r="C18589" s="12">
        <v>220.45000000000002</v>
      </c>
    </row>
    <row r="18590" spans="1:3" x14ac:dyDescent="0.25">
      <c r="A18590" s="10" t="s">
        <v>12592</v>
      </c>
      <c r="B18590" s="10" t="s">
        <v>42644</v>
      </c>
      <c r="C18590" s="12">
        <v>220.45000000000002</v>
      </c>
    </row>
    <row r="18591" spans="1:3" x14ac:dyDescent="0.25">
      <c r="A18591" s="10" t="s">
        <v>12593</v>
      </c>
      <c r="B18591" s="10" t="s">
        <v>43351</v>
      </c>
      <c r="C18591" s="12">
        <v>260.05</v>
      </c>
    </row>
    <row r="18592" spans="1:3" x14ac:dyDescent="0.25">
      <c r="A18592" s="10" t="s">
        <v>12594</v>
      </c>
      <c r="B18592" s="10" t="s">
        <v>42646</v>
      </c>
      <c r="C18592" s="12">
        <v>260.05</v>
      </c>
    </row>
    <row r="18593" spans="1:3" x14ac:dyDescent="0.25">
      <c r="A18593" s="10" t="s">
        <v>12595</v>
      </c>
      <c r="B18593" s="10" t="s">
        <v>42647</v>
      </c>
      <c r="C18593" s="12">
        <v>260.05</v>
      </c>
    </row>
    <row r="18594" spans="1:3" x14ac:dyDescent="0.25">
      <c r="A18594" s="10" t="s">
        <v>12596</v>
      </c>
      <c r="B18594" s="10" t="s">
        <v>43352</v>
      </c>
      <c r="C18594" s="12">
        <v>220.45000000000002</v>
      </c>
    </row>
    <row r="18595" spans="1:3" x14ac:dyDescent="0.25">
      <c r="A18595" s="10" t="s">
        <v>12597</v>
      </c>
      <c r="B18595" s="10" t="s">
        <v>42649</v>
      </c>
      <c r="C18595" s="12">
        <v>220.45000000000002</v>
      </c>
    </row>
    <row r="18596" spans="1:3" x14ac:dyDescent="0.25">
      <c r="A18596" s="10" t="s">
        <v>12598</v>
      </c>
      <c r="B18596" s="10" t="s">
        <v>42650</v>
      </c>
      <c r="C18596" s="12">
        <v>220.45000000000002</v>
      </c>
    </row>
    <row r="18597" spans="1:3" x14ac:dyDescent="0.25">
      <c r="A18597" s="10" t="s">
        <v>12599</v>
      </c>
      <c r="B18597" s="10" t="s">
        <v>43353</v>
      </c>
      <c r="C18597" s="12">
        <v>260.05</v>
      </c>
    </row>
    <row r="18598" spans="1:3" x14ac:dyDescent="0.25">
      <c r="A18598" s="10" t="s">
        <v>12600</v>
      </c>
      <c r="B18598" s="10" t="s">
        <v>42652</v>
      </c>
      <c r="C18598" s="12">
        <v>260.05</v>
      </c>
    </row>
    <row r="18599" spans="1:3" x14ac:dyDescent="0.25">
      <c r="A18599" s="10" t="s">
        <v>12601</v>
      </c>
      <c r="B18599" s="10" t="s">
        <v>42653</v>
      </c>
      <c r="C18599" s="12">
        <v>260.05</v>
      </c>
    </row>
    <row r="18600" spans="1:3" x14ac:dyDescent="0.25">
      <c r="A18600" s="10" t="s">
        <v>12602</v>
      </c>
      <c r="B18600" s="10" t="s">
        <v>42654</v>
      </c>
      <c r="C18600" s="12">
        <v>220.45000000000002</v>
      </c>
    </row>
    <row r="18601" spans="1:3" x14ac:dyDescent="0.25">
      <c r="A18601" s="10" t="s">
        <v>12603</v>
      </c>
      <c r="B18601" s="10" t="s">
        <v>42655</v>
      </c>
      <c r="C18601" s="12">
        <v>220.45000000000002</v>
      </c>
    </row>
    <row r="18602" spans="1:3" x14ac:dyDescent="0.25">
      <c r="A18602" s="10" t="s">
        <v>12604</v>
      </c>
      <c r="B18602" s="10" t="s">
        <v>42656</v>
      </c>
      <c r="C18602" s="12">
        <v>220.45000000000002</v>
      </c>
    </row>
    <row r="18603" spans="1:3" x14ac:dyDescent="0.25">
      <c r="A18603" s="10" t="s">
        <v>12605</v>
      </c>
      <c r="B18603" s="10" t="s">
        <v>42657</v>
      </c>
      <c r="C18603" s="12">
        <v>260.05</v>
      </c>
    </row>
    <row r="18604" spans="1:3" x14ac:dyDescent="0.25">
      <c r="A18604" s="10" t="s">
        <v>12606</v>
      </c>
      <c r="B18604" s="10" t="s">
        <v>42658</v>
      </c>
      <c r="C18604" s="12">
        <v>260.05</v>
      </c>
    </row>
    <row r="18605" spans="1:3" x14ac:dyDescent="0.25">
      <c r="A18605" s="10" t="s">
        <v>12607</v>
      </c>
      <c r="B18605" s="10" t="s">
        <v>42659</v>
      </c>
      <c r="C18605" s="12">
        <v>260.05</v>
      </c>
    </row>
    <row r="18606" spans="1:3" x14ac:dyDescent="0.25">
      <c r="A18606" s="10" t="s">
        <v>12608</v>
      </c>
      <c r="B18606" s="10" t="s">
        <v>42660</v>
      </c>
      <c r="C18606" s="12">
        <v>220.45000000000002</v>
      </c>
    </row>
    <row r="18607" spans="1:3" x14ac:dyDescent="0.25">
      <c r="A18607" s="10" t="s">
        <v>12609</v>
      </c>
      <c r="B18607" s="10" t="s">
        <v>42661</v>
      </c>
      <c r="C18607" s="12">
        <v>220.45000000000002</v>
      </c>
    </row>
    <row r="18608" spans="1:3" x14ac:dyDescent="0.25">
      <c r="A18608" s="10" t="s">
        <v>12610</v>
      </c>
      <c r="B18608" s="10" t="s">
        <v>42662</v>
      </c>
      <c r="C18608" s="12">
        <v>220.45000000000002</v>
      </c>
    </row>
    <row r="18609" spans="1:3" x14ac:dyDescent="0.25">
      <c r="A18609" s="10" t="s">
        <v>12611</v>
      </c>
      <c r="B18609" s="10" t="s">
        <v>42663</v>
      </c>
      <c r="C18609" s="12">
        <v>260.05</v>
      </c>
    </row>
    <row r="18610" spans="1:3" x14ac:dyDescent="0.25">
      <c r="A18610" s="10" t="s">
        <v>12612</v>
      </c>
      <c r="B18610" s="10" t="s">
        <v>42664</v>
      </c>
      <c r="C18610" s="12">
        <v>260.05</v>
      </c>
    </row>
    <row r="18611" spans="1:3" x14ac:dyDescent="0.25">
      <c r="A18611" s="10" t="s">
        <v>12613</v>
      </c>
      <c r="B18611" s="10" t="s">
        <v>42665</v>
      </c>
      <c r="C18611" s="12">
        <v>260.05</v>
      </c>
    </row>
    <row r="18612" spans="1:3" x14ac:dyDescent="0.25">
      <c r="A18612" s="10" t="s">
        <v>12614</v>
      </c>
      <c r="B18612" s="10" t="s">
        <v>42666</v>
      </c>
      <c r="C18612" s="12">
        <v>220.45000000000002</v>
      </c>
    </row>
    <row r="18613" spans="1:3" x14ac:dyDescent="0.25">
      <c r="A18613" s="10" t="s">
        <v>12615</v>
      </c>
      <c r="B18613" s="10" t="s">
        <v>42667</v>
      </c>
      <c r="C18613" s="12">
        <v>220.45000000000002</v>
      </c>
    </row>
    <row r="18614" spans="1:3" x14ac:dyDescent="0.25">
      <c r="A18614" s="10" t="s">
        <v>12616</v>
      </c>
      <c r="B18614" s="10" t="s">
        <v>42668</v>
      </c>
      <c r="C18614" s="12">
        <v>220.45000000000002</v>
      </c>
    </row>
    <row r="18615" spans="1:3" x14ac:dyDescent="0.25">
      <c r="A18615" s="10" t="s">
        <v>12617</v>
      </c>
      <c r="B18615" s="10" t="s">
        <v>42669</v>
      </c>
      <c r="C18615" s="12">
        <v>260.05</v>
      </c>
    </row>
    <row r="18616" spans="1:3" x14ac:dyDescent="0.25">
      <c r="A18616" s="10" t="s">
        <v>12618</v>
      </c>
      <c r="B18616" s="10" t="s">
        <v>42670</v>
      </c>
      <c r="C18616" s="12">
        <v>260.05</v>
      </c>
    </row>
    <row r="18617" spans="1:3" x14ac:dyDescent="0.25">
      <c r="A18617" s="10" t="s">
        <v>12619</v>
      </c>
      <c r="B18617" s="10" t="s">
        <v>42671</v>
      </c>
      <c r="C18617" s="12">
        <v>260.05</v>
      </c>
    </row>
    <row r="18618" spans="1:3" x14ac:dyDescent="0.25">
      <c r="A18618" s="10" t="s">
        <v>12620</v>
      </c>
      <c r="B18618" s="10" t="s">
        <v>43354</v>
      </c>
      <c r="C18618" s="12">
        <v>220.45000000000002</v>
      </c>
    </row>
    <row r="18619" spans="1:3" x14ac:dyDescent="0.25">
      <c r="A18619" s="10" t="s">
        <v>12621</v>
      </c>
      <c r="B18619" s="10" t="s">
        <v>42673</v>
      </c>
      <c r="C18619" s="12">
        <v>220.45000000000002</v>
      </c>
    </row>
    <row r="18620" spans="1:3" x14ac:dyDescent="0.25">
      <c r="A18620" s="10" t="s">
        <v>12622</v>
      </c>
      <c r="B18620" s="10" t="s">
        <v>42674</v>
      </c>
      <c r="C18620" s="12">
        <v>220.45000000000002</v>
      </c>
    </row>
    <row r="18621" spans="1:3" x14ac:dyDescent="0.25">
      <c r="A18621" s="10" t="s">
        <v>12623</v>
      </c>
      <c r="B18621" s="10" t="s">
        <v>42675</v>
      </c>
      <c r="C18621" s="12">
        <v>260.05</v>
      </c>
    </row>
    <row r="18622" spans="1:3" x14ac:dyDescent="0.25">
      <c r="A18622" s="10" t="s">
        <v>12624</v>
      </c>
      <c r="B18622" s="10" t="s">
        <v>42676</v>
      </c>
      <c r="C18622" s="12">
        <v>260.05</v>
      </c>
    </row>
    <row r="18623" spans="1:3" x14ac:dyDescent="0.25">
      <c r="A18623" s="10" t="s">
        <v>12625</v>
      </c>
      <c r="B18623" s="10" t="s">
        <v>42677</v>
      </c>
      <c r="C18623" s="12">
        <v>260.05</v>
      </c>
    </row>
    <row r="18624" spans="1:3" x14ac:dyDescent="0.25">
      <c r="A18624" s="10" t="s">
        <v>12626</v>
      </c>
      <c r="B18624" s="10" t="s">
        <v>43355</v>
      </c>
      <c r="C18624" s="12">
        <v>220.45000000000002</v>
      </c>
    </row>
    <row r="18625" spans="1:3" x14ac:dyDescent="0.25">
      <c r="A18625" s="10" t="s">
        <v>12627</v>
      </c>
      <c r="B18625" s="10" t="s">
        <v>42679</v>
      </c>
      <c r="C18625" s="12">
        <v>220.45000000000002</v>
      </c>
    </row>
    <row r="18626" spans="1:3" x14ac:dyDescent="0.25">
      <c r="A18626" s="10" t="s">
        <v>12628</v>
      </c>
      <c r="B18626" s="10" t="s">
        <v>42680</v>
      </c>
      <c r="C18626" s="12">
        <v>220.45000000000002</v>
      </c>
    </row>
    <row r="18627" spans="1:3" x14ac:dyDescent="0.25">
      <c r="A18627" s="10" t="s">
        <v>12629</v>
      </c>
      <c r="B18627" s="10" t="s">
        <v>43356</v>
      </c>
      <c r="C18627" s="12">
        <v>267.5</v>
      </c>
    </row>
    <row r="18628" spans="1:3" x14ac:dyDescent="0.25">
      <c r="A18628" s="10" t="s">
        <v>12630</v>
      </c>
      <c r="B18628" s="10" t="s">
        <v>43357</v>
      </c>
      <c r="C18628" s="12">
        <v>267.5</v>
      </c>
    </row>
    <row r="18629" spans="1:3" x14ac:dyDescent="0.25">
      <c r="A18629" s="10" t="s">
        <v>12631</v>
      </c>
      <c r="B18629" s="10" t="s">
        <v>43358</v>
      </c>
      <c r="C18629" s="12">
        <v>267.5</v>
      </c>
    </row>
    <row r="18630" spans="1:3" x14ac:dyDescent="0.25">
      <c r="A18630" s="10" t="s">
        <v>12632</v>
      </c>
      <c r="B18630" s="10" t="s">
        <v>43359</v>
      </c>
      <c r="C18630" s="12">
        <v>226.75</v>
      </c>
    </row>
    <row r="18631" spans="1:3" x14ac:dyDescent="0.25">
      <c r="A18631" s="10" t="s">
        <v>12633</v>
      </c>
      <c r="B18631" s="10" t="s">
        <v>43360</v>
      </c>
      <c r="C18631" s="12">
        <v>226.75</v>
      </c>
    </row>
    <row r="18632" spans="1:3" x14ac:dyDescent="0.25">
      <c r="A18632" s="10" t="s">
        <v>12634</v>
      </c>
      <c r="B18632" s="10" t="s">
        <v>43361</v>
      </c>
      <c r="C18632" s="12">
        <v>226.75</v>
      </c>
    </row>
    <row r="18633" spans="1:3" x14ac:dyDescent="0.25">
      <c r="A18633" s="10" t="s">
        <v>12635</v>
      </c>
      <c r="B18633" s="10" t="s">
        <v>43362</v>
      </c>
      <c r="C18633" s="12">
        <v>267.5</v>
      </c>
    </row>
    <row r="18634" spans="1:3" x14ac:dyDescent="0.25">
      <c r="A18634" s="10" t="s">
        <v>12636</v>
      </c>
      <c r="B18634" s="10" t="s">
        <v>43363</v>
      </c>
      <c r="C18634" s="12">
        <v>267.5</v>
      </c>
    </row>
    <row r="18635" spans="1:3" x14ac:dyDescent="0.25">
      <c r="A18635" s="10" t="s">
        <v>12637</v>
      </c>
      <c r="B18635" s="10" t="s">
        <v>43364</v>
      </c>
      <c r="C18635" s="12">
        <v>267.5</v>
      </c>
    </row>
    <row r="18636" spans="1:3" x14ac:dyDescent="0.25">
      <c r="A18636" s="10" t="s">
        <v>12638</v>
      </c>
      <c r="B18636" s="10" t="s">
        <v>43365</v>
      </c>
      <c r="C18636" s="12">
        <v>226.75</v>
      </c>
    </row>
    <row r="18637" spans="1:3" x14ac:dyDescent="0.25">
      <c r="A18637" s="10" t="s">
        <v>12639</v>
      </c>
      <c r="B18637" s="10" t="s">
        <v>43366</v>
      </c>
      <c r="C18637" s="12">
        <v>226.75</v>
      </c>
    </row>
    <row r="18638" spans="1:3" x14ac:dyDescent="0.25">
      <c r="A18638" s="10" t="s">
        <v>12640</v>
      </c>
      <c r="B18638" s="10" t="s">
        <v>43367</v>
      </c>
      <c r="C18638" s="12">
        <v>226.75</v>
      </c>
    </row>
    <row r="18639" spans="1:3" x14ac:dyDescent="0.25">
      <c r="A18639" s="10" t="s">
        <v>12641</v>
      </c>
      <c r="B18639" s="10" t="s">
        <v>43368</v>
      </c>
      <c r="C18639" s="12">
        <v>267.5</v>
      </c>
    </row>
    <row r="18640" spans="1:3" x14ac:dyDescent="0.25">
      <c r="A18640" s="10" t="s">
        <v>12642</v>
      </c>
      <c r="B18640" s="10" t="s">
        <v>43369</v>
      </c>
      <c r="C18640" s="12">
        <v>267.5</v>
      </c>
    </row>
    <row r="18641" spans="1:3" x14ac:dyDescent="0.25">
      <c r="A18641" s="10" t="s">
        <v>12643</v>
      </c>
      <c r="B18641" s="10" t="s">
        <v>43370</v>
      </c>
      <c r="C18641" s="12">
        <v>267.5</v>
      </c>
    </row>
    <row r="18642" spans="1:3" x14ac:dyDescent="0.25">
      <c r="A18642" s="10" t="s">
        <v>12644</v>
      </c>
      <c r="B18642" s="10" t="s">
        <v>43371</v>
      </c>
      <c r="C18642" s="12">
        <v>226.75</v>
      </c>
    </row>
    <row r="18643" spans="1:3" x14ac:dyDescent="0.25">
      <c r="A18643" s="10" t="s">
        <v>12645</v>
      </c>
      <c r="B18643" s="10" t="s">
        <v>43372</v>
      </c>
      <c r="C18643" s="12">
        <v>226.75</v>
      </c>
    </row>
    <row r="18644" spans="1:3" x14ac:dyDescent="0.25">
      <c r="A18644" s="10" t="s">
        <v>12646</v>
      </c>
      <c r="B18644" s="10" t="s">
        <v>43373</v>
      </c>
      <c r="C18644" s="12">
        <v>226.75</v>
      </c>
    </row>
    <row r="18645" spans="1:3" x14ac:dyDescent="0.25">
      <c r="A18645" s="10" t="s">
        <v>12647</v>
      </c>
      <c r="B18645" s="10" t="s">
        <v>43374</v>
      </c>
      <c r="C18645" s="12">
        <v>267.5</v>
      </c>
    </row>
    <row r="18646" spans="1:3" x14ac:dyDescent="0.25">
      <c r="A18646" s="10" t="s">
        <v>12648</v>
      </c>
      <c r="B18646" s="10" t="s">
        <v>43375</v>
      </c>
      <c r="C18646" s="12">
        <v>267.5</v>
      </c>
    </row>
    <row r="18647" spans="1:3" x14ac:dyDescent="0.25">
      <c r="A18647" s="10" t="s">
        <v>12649</v>
      </c>
      <c r="B18647" s="10" t="s">
        <v>43376</v>
      </c>
      <c r="C18647" s="12">
        <v>267.5</v>
      </c>
    </row>
    <row r="18648" spans="1:3" x14ac:dyDescent="0.25">
      <c r="A18648" s="10" t="s">
        <v>12650</v>
      </c>
      <c r="B18648" s="10" t="s">
        <v>43377</v>
      </c>
      <c r="C18648" s="12">
        <v>226.75</v>
      </c>
    </row>
    <row r="18649" spans="1:3" x14ac:dyDescent="0.25">
      <c r="A18649" s="10" t="s">
        <v>12651</v>
      </c>
      <c r="B18649" s="10" t="s">
        <v>43378</v>
      </c>
      <c r="C18649" s="12">
        <v>226.75</v>
      </c>
    </row>
    <row r="18650" spans="1:3" x14ac:dyDescent="0.25">
      <c r="A18650" s="10" t="s">
        <v>12652</v>
      </c>
      <c r="B18650" s="10" t="s">
        <v>43379</v>
      </c>
      <c r="C18650" s="12">
        <v>226.75</v>
      </c>
    </row>
    <row r="18651" spans="1:3" x14ac:dyDescent="0.25">
      <c r="A18651" s="10" t="s">
        <v>12653</v>
      </c>
      <c r="B18651" s="10" t="s">
        <v>43380</v>
      </c>
      <c r="C18651" s="12">
        <v>267.5</v>
      </c>
    </row>
    <row r="18652" spans="1:3" x14ac:dyDescent="0.25">
      <c r="A18652" s="10" t="s">
        <v>12654</v>
      </c>
      <c r="B18652" s="10" t="s">
        <v>43381</v>
      </c>
      <c r="C18652" s="12">
        <v>267.5</v>
      </c>
    </row>
    <row r="18653" spans="1:3" x14ac:dyDescent="0.25">
      <c r="A18653" s="10" t="s">
        <v>12655</v>
      </c>
      <c r="B18653" s="10" t="s">
        <v>43382</v>
      </c>
      <c r="C18653" s="12">
        <v>267.5</v>
      </c>
    </row>
    <row r="18654" spans="1:3" x14ac:dyDescent="0.25">
      <c r="A18654" s="10" t="s">
        <v>12656</v>
      </c>
      <c r="B18654" s="10" t="s">
        <v>43383</v>
      </c>
      <c r="C18654" s="12">
        <v>226.75</v>
      </c>
    </row>
    <row r="18655" spans="1:3" x14ac:dyDescent="0.25">
      <c r="A18655" s="10" t="s">
        <v>12657</v>
      </c>
      <c r="B18655" s="10" t="s">
        <v>43384</v>
      </c>
      <c r="C18655" s="12">
        <v>226.75</v>
      </c>
    </row>
    <row r="18656" spans="1:3" x14ac:dyDescent="0.25">
      <c r="A18656" s="10" t="s">
        <v>12658</v>
      </c>
      <c r="B18656" s="10" t="s">
        <v>43385</v>
      </c>
      <c r="C18656" s="12">
        <v>226.75</v>
      </c>
    </row>
    <row r="18657" spans="1:3" x14ac:dyDescent="0.25">
      <c r="A18657" s="10" t="s">
        <v>12659</v>
      </c>
      <c r="B18657" s="10" t="s">
        <v>43386</v>
      </c>
      <c r="C18657" s="12">
        <v>267.5</v>
      </c>
    </row>
    <row r="18658" spans="1:3" x14ac:dyDescent="0.25">
      <c r="A18658" s="10" t="s">
        <v>12660</v>
      </c>
      <c r="B18658" s="10" t="s">
        <v>43387</v>
      </c>
      <c r="C18658" s="12">
        <v>267.5</v>
      </c>
    </row>
    <row r="18659" spans="1:3" x14ac:dyDescent="0.25">
      <c r="A18659" s="10" t="s">
        <v>12661</v>
      </c>
      <c r="B18659" s="10" t="s">
        <v>43388</v>
      </c>
      <c r="C18659" s="12">
        <v>267.5</v>
      </c>
    </row>
    <row r="18660" spans="1:3" x14ac:dyDescent="0.25">
      <c r="A18660" s="10" t="s">
        <v>12662</v>
      </c>
      <c r="B18660" s="10" t="s">
        <v>43389</v>
      </c>
      <c r="C18660" s="12">
        <v>226.75</v>
      </c>
    </row>
    <row r="18661" spans="1:3" x14ac:dyDescent="0.25">
      <c r="A18661" s="10" t="s">
        <v>12663</v>
      </c>
      <c r="B18661" s="10" t="s">
        <v>43390</v>
      </c>
      <c r="C18661" s="12">
        <v>226.75</v>
      </c>
    </row>
    <row r="18662" spans="1:3" x14ac:dyDescent="0.25">
      <c r="A18662" s="10" t="s">
        <v>12664</v>
      </c>
      <c r="B18662" s="10" t="s">
        <v>43391</v>
      </c>
      <c r="C18662" s="12">
        <v>226.75</v>
      </c>
    </row>
    <row r="18663" spans="1:3" x14ac:dyDescent="0.25">
      <c r="A18663" s="10" t="s">
        <v>12665</v>
      </c>
      <c r="B18663" s="10" t="s">
        <v>43392</v>
      </c>
      <c r="C18663" s="12">
        <v>267.5</v>
      </c>
    </row>
    <row r="18664" spans="1:3" x14ac:dyDescent="0.25">
      <c r="A18664" s="10" t="s">
        <v>12666</v>
      </c>
      <c r="B18664" s="10" t="s">
        <v>43393</v>
      </c>
      <c r="C18664" s="12">
        <v>267.5</v>
      </c>
    </row>
    <row r="18665" spans="1:3" x14ac:dyDescent="0.25">
      <c r="A18665" s="10" t="s">
        <v>12667</v>
      </c>
      <c r="B18665" s="10" t="s">
        <v>43394</v>
      </c>
      <c r="C18665" s="12">
        <v>267.5</v>
      </c>
    </row>
    <row r="18666" spans="1:3" x14ac:dyDescent="0.25">
      <c r="A18666" s="10" t="s">
        <v>12668</v>
      </c>
      <c r="B18666" s="10" t="s">
        <v>43395</v>
      </c>
      <c r="C18666" s="12">
        <v>226.75</v>
      </c>
    </row>
    <row r="18667" spans="1:3" x14ac:dyDescent="0.25">
      <c r="A18667" s="10" t="s">
        <v>12669</v>
      </c>
      <c r="B18667" s="10" t="s">
        <v>43396</v>
      </c>
      <c r="C18667" s="12">
        <v>226.75</v>
      </c>
    </row>
    <row r="18668" spans="1:3" x14ac:dyDescent="0.25">
      <c r="A18668" s="10" t="s">
        <v>12670</v>
      </c>
      <c r="B18668" s="10" t="s">
        <v>43397</v>
      </c>
      <c r="C18668" s="12">
        <v>226.75</v>
      </c>
    </row>
    <row r="18669" spans="1:3" x14ac:dyDescent="0.25">
      <c r="A18669" s="10" t="s">
        <v>12671</v>
      </c>
      <c r="B18669" s="10" t="s">
        <v>43398</v>
      </c>
      <c r="C18669" s="12">
        <v>267.5</v>
      </c>
    </row>
    <row r="18670" spans="1:3" x14ac:dyDescent="0.25">
      <c r="A18670" s="10" t="s">
        <v>12672</v>
      </c>
      <c r="B18670" s="10" t="s">
        <v>43399</v>
      </c>
      <c r="C18670" s="12">
        <v>267.5</v>
      </c>
    </row>
    <row r="18671" spans="1:3" x14ac:dyDescent="0.25">
      <c r="A18671" s="10" t="s">
        <v>12673</v>
      </c>
      <c r="B18671" s="10" t="s">
        <v>43400</v>
      </c>
      <c r="C18671" s="12">
        <v>267.5</v>
      </c>
    </row>
    <row r="18672" spans="1:3" x14ac:dyDescent="0.25">
      <c r="A18672" s="10" t="s">
        <v>12674</v>
      </c>
      <c r="B18672" s="10" t="s">
        <v>43401</v>
      </c>
      <c r="C18672" s="12">
        <v>226.75</v>
      </c>
    </row>
    <row r="18673" spans="1:3" x14ac:dyDescent="0.25">
      <c r="A18673" s="10" t="s">
        <v>12675</v>
      </c>
      <c r="B18673" s="10" t="s">
        <v>43402</v>
      </c>
      <c r="C18673" s="12">
        <v>226.75</v>
      </c>
    </row>
    <row r="18674" spans="1:3" x14ac:dyDescent="0.25">
      <c r="A18674" s="10" t="s">
        <v>12676</v>
      </c>
      <c r="B18674" s="10" t="s">
        <v>43403</v>
      </c>
      <c r="C18674" s="12">
        <v>226.75</v>
      </c>
    </row>
    <row r="18675" spans="1:3" x14ac:dyDescent="0.25">
      <c r="A18675" s="10" t="s">
        <v>12677</v>
      </c>
      <c r="B18675" s="10" t="s">
        <v>43404</v>
      </c>
      <c r="C18675" s="12">
        <v>267.5</v>
      </c>
    </row>
    <row r="18676" spans="1:3" x14ac:dyDescent="0.25">
      <c r="A18676" s="10" t="s">
        <v>12678</v>
      </c>
      <c r="B18676" s="10" t="s">
        <v>43405</v>
      </c>
      <c r="C18676" s="12">
        <v>267.5</v>
      </c>
    </row>
    <row r="18677" spans="1:3" x14ac:dyDescent="0.25">
      <c r="A18677" s="10" t="s">
        <v>12679</v>
      </c>
      <c r="B18677" s="10" t="s">
        <v>43406</v>
      </c>
      <c r="C18677" s="12">
        <v>267.5</v>
      </c>
    </row>
    <row r="18678" spans="1:3" x14ac:dyDescent="0.25">
      <c r="A18678" s="10" t="s">
        <v>12680</v>
      </c>
      <c r="B18678" s="10" t="s">
        <v>43407</v>
      </c>
      <c r="C18678" s="12">
        <v>226.75</v>
      </c>
    </row>
    <row r="18679" spans="1:3" x14ac:dyDescent="0.25">
      <c r="A18679" s="10" t="s">
        <v>12681</v>
      </c>
      <c r="B18679" s="10" t="s">
        <v>43408</v>
      </c>
      <c r="C18679" s="12">
        <v>226.75</v>
      </c>
    </row>
    <row r="18680" spans="1:3" x14ac:dyDescent="0.25">
      <c r="A18680" s="10" t="s">
        <v>12682</v>
      </c>
      <c r="B18680" s="10" t="s">
        <v>43409</v>
      </c>
      <c r="C18680" s="12">
        <v>226.75</v>
      </c>
    </row>
    <row r="18681" spans="1:3" x14ac:dyDescent="0.25">
      <c r="A18681" s="10" t="s">
        <v>12683</v>
      </c>
      <c r="B18681" s="10" t="s">
        <v>43410</v>
      </c>
      <c r="C18681" s="12">
        <v>267.5</v>
      </c>
    </row>
    <row r="18682" spans="1:3" x14ac:dyDescent="0.25">
      <c r="A18682" s="10" t="s">
        <v>12684</v>
      </c>
      <c r="B18682" s="10" t="s">
        <v>43411</v>
      </c>
      <c r="C18682" s="12">
        <v>267.5</v>
      </c>
    </row>
    <row r="18683" spans="1:3" x14ac:dyDescent="0.25">
      <c r="A18683" s="10" t="s">
        <v>12685</v>
      </c>
      <c r="B18683" s="10" t="s">
        <v>43412</v>
      </c>
      <c r="C18683" s="12">
        <v>267.5</v>
      </c>
    </row>
    <row r="18684" spans="1:3" x14ac:dyDescent="0.25">
      <c r="A18684" s="10" t="s">
        <v>12686</v>
      </c>
      <c r="B18684" s="10" t="s">
        <v>43413</v>
      </c>
      <c r="C18684" s="12">
        <v>226.75</v>
      </c>
    </row>
    <row r="18685" spans="1:3" x14ac:dyDescent="0.25">
      <c r="A18685" s="10" t="s">
        <v>12687</v>
      </c>
      <c r="B18685" s="10" t="s">
        <v>43414</v>
      </c>
      <c r="C18685" s="12">
        <v>226.75</v>
      </c>
    </row>
    <row r="18686" spans="1:3" x14ac:dyDescent="0.25">
      <c r="A18686" s="10" t="s">
        <v>12688</v>
      </c>
      <c r="B18686" s="10" t="s">
        <v>43415</v>
      </c>
      <c r="C18686" s="12">
        <v>226.75</v>
      </c>
    </row>
    <row r="18687" spans="1:3" x14ac:dyDescent="0.25">
      <c r="A18687" s="10" t="s">
        <v>12689</v>
      </c>
      <c r="B18687" s="10" t="s">
        <v>43416</v>
      </c>
      <c r="C18687" s="12">
        <v>267.5</v>
      </c>
    </row>
    <row r="18688" spans="1:3" x14ac:dyDescent="0.25">
      <c r="A18688" s="10" t="s">
        <v>12690</v>
      </c>
      <c r="B18688" s="10" t="s">
        <v>43417</v>
      </c>
      <c r="C18688" s="12">
        <v>267.5</v>
      </c>
    </row>
    <row r="18689" spans="1:3" x14ac:dyDescent="0.25">
      <c r="A18689" s="10" t="s">
        <v>12691</v>
      </c>
      <c r="B18689" s="10" t="s">
        <v>43418</v>
      </c>
      <c r="C18689" s="12">
        <v>267.5</v>
      </c>
    </row>
    <row r="18690" spans="1:3" x14ac:dyDescent="0.25">
      <c r="A18690" s="10" t="s">
        <v>12692</v>
      </c>
      <c r="B18690" s="10" t="s">
        <v>43419</v>
      </c>
      <c r="C18690" s="12">
        <v>226.75</v>
      </c>
    </row>
    <row r="18691" spans="1:3" x14ac:dyDescent="0.25">
      <c r="A18691" s="10" t="s">
        <v>12693</v>
      </c>
      <c r="B18691" s="10" t="s">
        <v>43420</v>
      </c>
      <c r="C18691" s="12">
        <v>226.75</v>
      </c>
    </row>
    <row r="18692" spans="1:3" x14ac:dyDescent="0.25">
      <c r="A18692" s="10" t="s">
        <v>12694</v>
      </c>
      <c r="B18692" s="10" t="s">
        <v>43421</v>
      </c>
      <c r="C18692" s="12">
        <v>226.75</v>
      </c>
    </row>
    <row r="18693" spans="1:3" x14ac:dyDescent="0.25">
      <c r="A18693" s="10" t="s">
        <v>12695</v>
      </c>
      <c r="B18693" s="10" t="s">
        <v>43422</v>
      </c>
      <c r="C18693" s="12">
        <v>267.5</v>
      </c>
    </row>
    <row r="18694" spans="1:3" x14ac:dyDescent="0.25">
      <c r="A18694" s="10" t="s">
        <v>12696</v>
      </c>
      <c r="B18694" s="10" t="s">
        <v>43423</v>
      </c>
      <c r="C18694" s="12">
        <v>267.5</v>
      </c>
    </row>
    <row r="18695" spans="1:3" x14ac:dyDescent="0.25">
      <c r="A18695" s="10" t="s">
        <v>12697</v>
      </c>
      <c r="B18695" s="10" t="s">
        <v>43424</v>
      </c>
      <c r="C18695" s="12">
        <v>267.5</v>
      </c>
    </row>
    <row r="18696" spans="1:3" x14ac:dyDescent="0.25">
      <c r="A18696" s="10" t="s">
        <v>12698</v>
      </c>
      <c r="B18696" s="10" t="s">
        <v>43425</v>
      </c>
      <c r="C18696" s="12">
        <v>226.75</v>
      </c>
    </row>
    <row r="18697" spans="1:3" x14ac:dyDescent="0.25">
      <c r="A18697" s="10" t="s">
        <v>12699</v>
      </c>
      <c r="B18697" s="10" t="s">
        <v>43426</v>
      </c>
      <c r="C18697" s="12">
        <v>226.75</v>
      </c>
    </row>
    <row r="18698" spans="1:3" x14ac:dyDescent="0.25">
      <c r="A18698" s="10" t="s">
        <v>12700</v>
      </c>
      <c r="B18698" s="10" t="s">
        <v>43427</v>
      </c>
      <c r="C18698" s="12">
        <v>226.75</v>
      </c>
    </row>
    <row r="18699" spans="1:3" x14ac:dyDescent="0.25">
      <c r="A18699" s="10" t="s">
        <v>12701</v>
      </c>
      <c r="B18699" s="10" t="s">
        <v>43428</v>
      </c>
      <c r="C18699" s="12">
        <v>267.5</v>
      </c>
    </row>
    <row r="18700" spans="1:3" x14ac:dyDescent="0.25">
      <c r="A18700" s="10" t="s">
        <v>12702</v>
      </c>
      <c r="B18700" s="10" t="s">
        <v>43429</v>
      </c>
      <c r="C18700" s="12">
        <v>267.5</v>
      </c>
    </row>
    <row r="18701" spans="1:3" x14ac:dyDescent="0.25">
      <c r="A18701" s="10" t="s">
        <v>12703</v>
      </c>
      <c r="B18701" s="10" t="s">
        <v>43430</v>
      </c>
      <c r="C18701" s="12">
        <v>267.5</v>
      </c>
    </row>
    <row r="18702" spans="1:3" x14ac:dyDescent="0.25">
      <c r="A18702" s="10" t="s">
        <v>12704</v>
      </c>
      <c r="B18702" s="10" t="s">
        <v>43431</v>
      </c>
      <c r="C18702" s="12">
        <v>226.75</v>
      </c>
    </row>
    <row r="18703" spans="1:3" x14ac:dyDescent="0.25">
      <c r="A18703" s="10" t="s">
        <v>12705</v>
      </c>
      <c r="B18703" s="10" t="s">
        <v>43432</v>
      </c>
      <c r="C18703" s="12">
        <v>226.75</v>
      </c>
    </row>
    <row r="18704" spans="1:3" x14ac:dyDescent="0.25">
      <c r="A18704" s="10" t="s">
        <v>12706</v>
      </c>
      <c r="B18704" s="10" t="s">
        <v>43433</v>
      </c>
      <c r="C18704" s="12">
        <v>226.75</v>
      </c>
    </row>
    <row r="18705" spans="1:3" x14ac:dyDescent="0.25">
      <c r="A18705" s="10" t="s">
        <v>12707</v>
      </c>
      <c r="B18705" s="10" t="s">
        <v>43434</v>
      </c>
      <c r="C18705" s="12">
        <v>267.5</v>
      </c>
    </row>
    <row r="18706" spans="1:3" x14ac:dyDescent="0.25">
      <c r="A18706" s="10" t="s">
        <v>12708</v>
      </c>
      <c r="B18706" s="10" t="s">
        <v>43435</v>
      </c>
      <c r="C18706" s="12">
        <v>267.5</v>
      </c>
    </row>
    <row r="18707" spans="1:3" x14ac:dyDescent="0.25">
      <c r="A18707" s="10" t="s">
        <v>12709</v>
      </c>
      <c r="B18707" s="10" t="s">
        <v>43436</v>
      </c>
      <c r="C18707" s="12">
        <v>267.5</v>
      </c>
    </row>
    <row r="18708" spans="1:3" x14ac:dyDescent="0.25">
      <c r="A18708" s="10" t="s">
        <v>12710</v>
      </c>
      <c r="B18708" s="10" t="s">
        <v>43437</v>
      </c>
      <c r="C18708" s="12">
        <v>226.75</v>
      </c>
    </row>
    <row r="18709" spans="1:3" x14ac:dyDescent="0.25">
      <c r="A18709" s="10" t="s">
        <v>12711</v>
      </c>
      <c r="B18709" s="10" t="s">
        <v>43438</v>
      </c>
      <c r="C18709" s="12">
        <v>226.75</v>
      </c>
    </row>
    <row r="18710" spans="1:3" x14ac:dyDescent="0.25">
      <c r="A18710" s="10" t="s">
        <v>12712</v>
      </c>
      <c r="B18710" s="10" t="s">
        <v>43439</v>
      </c>
      <c r="C18710" s="12">
        <v>226.75</v>
      </c>
    </row>
    <row r="18711" spans="1:3" x14ac:dyDescent="0.25">
      <c r="A18711" s="10" t="s">
        <v>12713</v>
      </c>
      <c r="B18711" s="10" t="s">
        <v>43440</v>
      </c>
      <c r="C18711" s="12">
        <v>267.5</v>
      </c>
    </row>
    <row r="18712" spans="1:3" x14ac:dyDescent="0.25">
      <c r="A18712" s="10" t="s">
        <v>12714</v>
      </c>
      <c r="B18712" s="10" t="s">
        <v>43441</v>
      </c>
      <c r="C18712" s="12">
        <v>267.5</v>
      </c>
    </row>
    <row r="18713" spans="1:3" x14ac:dyDescent="0.25">
      <c r="A18713" s="10" t="s">
        <v>12715</v>
      </c>
      <c r="B18713" s="10" t="s">
        <v>43442</v>
      </c>
      <c r="C18713" s="12">
        <v>267.5</v>
      </c>
    </row>
    <row r="18714" spans="1:3" x14ac:dyDescent="0.25">
      <c r="A18714" s="10" t="s">
        <v>12716</v>
      </c>
      <c r="B18714" s="10" t="s">
        <v>43443</v>
      </c>
      <c r="C18714" s="12">
        <v>226.75</v>
      </c>
    </row>
    <row r="18715" spans="1:3" x14ac:dyDescent="0.25">
      <c r="A18715" s="10" t="s">
        <v>12717</v>
      </c>
      <c r="B18715" s="10" t="s">
        <v>43444</v>
      </c>
      <c r="C18715" s="12">
        <v>226.75</v>
      </c>
    </row>
    <row r="18716" spans="1:3" x14ac:dyDescent="0.25">
      <c r="A18716" s="10" t="s">
        <v>12718</v>
      </c>
      <c r="B18716" s="10" t="s">
        <v>43445</v>
      </c>
      <c r="C18716" s="12">
        <v>226.75</v>
      </c>
    </row>
    <row r="18717" spans="1:3" x14ac:dyDescent="0.25">
      <c r="A18717" s="10" t="s">
        <v>12719</v>
      </c>
      <c r="B18717" s="10" t="s">
        <v>43446</v>
      </c>
      <c r="C18717" s="12">
        <v>267.5</v>
      </c>
    </row>
    <row r="18718" spans="1:3" x14ac:dyDescent="0.25">
      <c r="A18718" s="10" t="s">
        <v>12720</v>
      </c>
      <c r="B18718" s="10" t="s">
        <v>43447</v>
      </c>
      <c r="C18718" s="12">
        <v>267.5</v>
      </c>
    </row>
    <row r="18719" spans="1:3" x14ac:dyDescent="0.25">
      <c r="A18719" s="10" t="s">
        <v>12721</v>
      </c>
      <c r="B18719" s="10" t="s">
        <v>43448</v>
      </c>
      <c r="C18719" s="12">
        <v>267.5</v>
      </c>
    </row>
    <row r="18720" spans="1:3" x14ac:dyDescent="0.25">
      <c r="A18720" s="10" t="s">
        <v>12722</v>
      </c>
      <c r="B18720" s="10" t="s">
        <v>43449</v>
      </c>
      <c r="C18720" s="12">
        <v>226.75</v>
      </c>
    </row>
    <row r="18721" spans="1:3" x14ac:dyDescent="0.25">
      <c r="A18721" s="10" t="s">
        <v>12723</v>
      </c>
      <c r="B18721" s="10" t="s">
        <v>43450</v>
      </c>
      <c r="C18721" s="12">
        <v>226.75</v>
      </c>
    </row>
    <row r="18722" spans="1:3" x14ac:dyDescent="0.25">
      <c r="A18722" s="10" t="s">
        <v>12724</v>
      </c>
      <c r="B18722" s="10" t="s">
        <v>43451</v>
      </c>
      <c r="C18722" s="12">
        <v>226.75</v>
      </c>
    </row>
    <row r="18723" spans="1:3" x14ac:dyDescent="0.25">
      <c r="A18723" s="10" t="s">
        <v>12725</v>
      </c>
      <c r="B18723" s="10" t="s">
        <v>43452</v>
      </c>
      <c r="C18723" s="12">
        <v>267.5</v>
      </c>
    </row>
    <row r="18724" spans="1:3" x14ac:dyDescent="0.25">
      <c r="A18724" s="10" t="s">
        <v>12726</v>
      </c>
      <c r="B18724" s="10" t="s">
        <v>43453</v>
      </c>
      <c r="C18724" s="12">
        <v>267.5</v>
      </c>
    </row>
    <row r="18725" spans="1:3" x14ac:dyDescent="0.25">
      <c r="A18725" s="10" t="s">
        <v>12727</v>
      </c>
      <c r="B18725" s="10" t="s">
        <v>43454</v>
      </c>
      <c r="C18725" s="12">
        <v>267.5</v>
      </c>
    </row>
    <row r="18726" spans="1:3" x14ac:dyDescent="0.25">
      <c r="A18726" s="10" t="s">
        <v>12728</v>
      </c>
      <c r="B18726" s="10" t="s">
        <v>43455</v>
      </c>
      <c r="C18726" s="12">
        <v>226.75</v>
      </c>
    </row>
    <row r="18727" spans="1:3" x14ac:dyDescent="0.25">
      <c r="A18727" s="10" t="s">
        <v>12729</v>
      </c>
      <c r="B18727" s="10" t="s">
        <v>43456</v>
      </c>
      <c r="C18727" s="12">
        <v>226.75</v>
      </c>
    </row>
    <row r="18728" spans="1:3" x14ac:dyDescent="0.25">
      <c r="A18728" s="10" t="s">
        <v>12730</v>
      </c>
      <c r="B18728" s="10" t="s">
        <v>43457</v>
      </c>
      <c r="C18728" s="12">
        <v>226.75</v>
      </c>
    </row>
    <row r="18729" spans="1:3" x14ac:dyDescent="0.25">
      <c r="A18729" s="10" t="s">
        <v>12731</v>
      </c>
      <c r="B18729" s="10" t="s">
        <v>43458</v>
      </c>
      <c r="C18729" s="12">
        <v>267.5</v>
      </c>
    </row>
    <row r="18730" spans="1:3" x14ac:dyDescent="0.25">
      <c r="A18730" s="10" t="s">
        <v>12732</v>
      </c>
      <c r="B18730" s="10" t="s">
        <v>43459</v>
      </c>
      <c r="C18730" s="12">
        <v>267.5</v>
      </c>
    </row>
    <row r="18731" spans="1:3" x14ac:dyDescent="0.25">
      <c r="A18731" s="10" t="s">
        <v>12733</v>
      </c>
      <c r="B18731" s="10" t="s">
        <v>43460</v>
      </c>
      <c r="C18731" s="12">
        <v>267.5</v>
      </c>
    </row>
    <row r="18732" spans="1:3" x14ac:dyDescent="0.25">
      <c r="A18732" s="10" t="s">
        <v>12734</v>
      </c>
      <c r="B18732" s="10" t="s">
        <v>43461</v>
      </c>
      <c r="C18732" s="12">
        <v>226.75</v>
      </c>
    </row>
    <row r="18733" spans="1:3" x14ac:dyDescent="0.25">
      <c r="A18733" s="10" t="s">
        <v>12735</v>
      </c>
      <c r="B18733" s="10" t="s">
        <v>43462</v>
      </c>
      <c r="C18733" s="12">
        <v>226.75</v>
      </c>
    </row>
    <row r="18734" spans="1:3" x14ac:dyDescent="0.25">
      <c r="A18734" s="10" t="s">
        <v>12736</v>
      </c>
      <c r="B18734" s="10" t="s">
        <v>43463</v>
      </c>
      <c r="C18734" s="12">
        <v>226.75</v>
      </c>
    </row>
    <row r="18735" spans="1:3" x14ac:dyDescent="0.25">
      <c r="A18735" s="10" t="s">
        <v>12737</v>
      </c>
      <c r="B18735" s="10" t="s">
        <v>43464</v>
      </c>
      <c r="C18735" s="12">
        <v>267.5</v>
      </c>
    </row>
    <row r="18736" spans="1:3" x14ac:dyDescent="0.25">
      <c r="A18736" s="10" t="s">
        <v>12738</v>
      </c>
      <c r="B18736" s="10" t="s">
        <v>43465</v>
      </c>
      <c r="C18736" s="12">
        <v>267.5</v>
      </c>
    </row>
    <row r="18737" spans="1:3" x14ac:dyDescent="0.25">
      <c r="A18737" s="10" t="s">
        <v>12739</v>
      </c>
      <c r="B18737" s="10" t="s">
        <v>43466</v>
      </c>
      <c r="C18737" s="12">
        <v>267.5</v>
      </c>
    </row>
    <row r="18738" spans="1:3" x14ac:dyDescent="0.25">
      <c r="A18738" s="10" t="s">
        <v>12740</v>
      </c>
      <c r="B18738" s="10" t="s">
        <v>43467</v>
      </c>
      <c r="C18738" s="12">
        <v>226.75</v>
      </c>
    </row>
    <row r="18739" spans="1:3" x14ac:dyDescent="0.25">
      <c r="A18739" s="10" t="s">
        <v>12741</v>
      </c>
      <c r="B18739" s="10" t="s">
        <v>43468</v>
      </c>
      <c r="C18739" s="12">
        <v>226.75</v>
      </c>
    </row>
    <row r="18740" spans="1:3" x14ac:dyDescent="0.25">
      <c r="A18740" s="10" t="s">
        <v>12742</v>
      </c>
      <c r="B18740" s="10" t="s">
        <v>43469</v>
      </c>
      <c r="C18740" s="12">
        <v>226.75</v>
      </c>
    </row>
    <row r="18741" spans="1:3" x14ac:dyDescent="0.25">
      <c r="A18741" s="10" t="s">
        <v>12743</v>
      </c>
      <c r="B18741" s="10" t="s">
        <v>43470</v>
      </c>
      <c r="C18741" s="12">
        <v>267.5</v>
      </c>
    </row>
    <row r="18742" spans="1:3" x14ac:dyDescent="0.25">
      <c r="A18742" s="10" t="s">
        <v>12744</v>
      </c>
      <c r="B18742" s="10" t="s">
        <v>43471</v>
      </c>
      <c r="C18742" s="12">
        <v>267.5</v>
      </c>
    </row>
    <row r="18743" spans="1:3" x14ac:dyDescent="0.25">
      <c r="A18743" s="10" t="s">
        <v>12745</v>
      </c>
      <c r="B18743" s="10" t="s">
        <v>43472</v>
      </c>
      <c r="C18743" s="12">
        <v>267.5</v>
      </c>
    </row>
    <row r="18744" spans="1:3" x14ac:dyDescent="0.25">
      <c r="A18744" s="10" t="s">
        <v>12746</v>
      </c>
      <c r="B18744" s="10" t="s">
        <v>43473</v>
      </c>
      <c r="C18744" s="12">
        <v>226.75</v>
      </c>
    </row>
    <row r="18745" spans="1:3" x14ac:dyDescent="0.25">
      <c r="A18745" s="10" t="s">
        <v>12747</v>
      </c>
      <c r="B18745" s="10" t="s">
        <v>43474</v>
      </c>
      <c r="C18745" s="12">
        <v>226.75</v>
      </c>
    </row>
    <row r="18746" spans="1:3" x14ac:dyDescent="0.25">
      <c r="A18746" s="10" t="s">
        <v>12748</v>
      </c>
      <c r="B18746" s="10" t="s">
        <v>43475</v>
      </c>
      <c r="C18746" s="12">
        <v>226.75</v>
      </c>
    </row>
    <row r="18747" spans="1:3" x14ac:dyDescent="0.25">
      <c r="A18747" s="10" t="s">
        <v>12749</v>
      </c>
      <c r="B18747" s="10" t="s">
        <v>43476</v>
      </c>
      <c r="C18747" s="12">
        <v>267.5</v>
      </c>
    </row>
    <row r="18748" spans="1:3" x14ac:dyDescent="0.25">
      <c r="A18748" s="10" t="s">
        <v>12750</v>
      </c>
      <c r="B18748" s="10" t="s">
        <v>43477</v>
      </c>
      <c r="C18748" s="12">
        <v>267.5</v>
      </c>
    </row>
    <row r="18749" spans="1:3" x14ac:dyDescent="0.25">
      <c r="A18749" s="10" t="s">
        <v>12751</v>
      </c>
      <c r="B18749" s="10" t="s">
        <v>43478</v>
      </c>
      <c r="C18749" s="12">
        <v>267.5</v>
      </c>
    </row>
    <row r="18750" spans="1:3" x14ac:dyDescent="0.25">
      <c r="A18750" s="10" t="s">
        <v>12752</v>
      </c>
      <c r="B18750" s="10" t="s">
        <v>43479</v>
      </c>
      <c r="C18750" s="12">
        <v>226.75</v>
      </c>
    </row>
    <row r="18751" spans="1:3" x14ac:dyDescent="0.25">
      <c r="A18751" s="10" t="s">
        <v>12753</v>
      </c>
      <c r="B18751" s="10" t="s">
        <v>43480</v>
      </c>
      <c r="C18751" s="12">
        <v>226.75</v>
      </c>
    </row>
    <row r="18752" spans="1:3" x14ac:dyDescent="0.25">
      <c r="A18752" s="10" t="s">
        <v>12754</v>
      </c>
      <c r="B18752" s="10" t="s">
        <v>43481</v>
      </c>
      <c r="C18752" s="12">
        <v>226.75</v>
      </c>
    </row>
    <row r="18753" spans="1:3" x14ac:dyDescent="0.25">
      <c r="A18753" s="10" t="s">
        <v>12755</v>
      </c>
      <c r="B18753" s="10" t="s">
        <v>43482</v>
      </c>
      <c r="C18753" s="12">
        <v>267.5</v>
      </c>
    </row>
    <row r="18754" spans="1:3" x14ac:dyDescent="0.25">
      <c r="A18754" s="10" t="s">
        <v>12756</v>
      </c>
      <c r="B18754" s="10" t="s">
        <v>43483</v>
      </c>
      <c r="C18754" s="12">
        <v>267.5</v>
      </c>
    </row>
    <row r="18755" spans="1:3" x14ac:dyDescent="0.25">
      <c r="A18755" s="10" t="s">
        <v>12757</v>
      </c>
      <c r="B18755" s="10" t="s">
        <v>43484</v>
      </c>
      <c r="C18755" s="12">
        <v>267.5</v>
      </c>
    </row>
    <row r="18756" spans="1:3" x14ac:dyDescent="0.25">
      <c r="A18756" s="10" t="s">
        <v>12758</v>
      </c>
      <c r="B18756" s="10" t="s">
        <v>43485</v>
      </c>
      <c r="C18756" s="12">
        <v>226.75</v>
      </c>
    </row>
    <row r="18757" spans="1:3" x14ac:dyDescent="0.25">
      <c r="A18757" s="10" t="s">
        <v>12759</v>
      </c>
      <c r="B18757" s="10" t="s">
        <v>43486</v>
      </c>
      <c r="C18757" s="12">
        <v>226.75</v>
      </c>
    </row>
    <row r="18758" spans="1:3" x14ac:dyDescent="0.25">
      <c r="A18758" s="10" t="s">
        <v>12760</v>
      </c>
      <c r="B18758" s="10" t="s">
        <v>43487</v>
      </c>
      <c r="C18758" s="12">
        <v>226.75</v>
      </c>
    </row>
    <row r="18759" spans="1:3" x14ac:dyDescent="0.25">
      <c r="A18759" s="10" t="s">
        <v>12761</v>
      </c>
      <c r="B18759" s="10" t="s">
        <v>43488</v>
      </c>
      <c r="C18759" s="12">
        <v>267.5</v>
      </c>
    </row>
    <row r="18760" spans="1:3" x14ac:dyDescent="0.25">
      <c r="A18760" s="10" t="s">
        <v>12762</v>
      </c>
      <c r="B18760" s="10" t="s">
        <v>43489</v>
      </c>
      <c r="C18760" s="12">
        <v>267.5</v>
      </c>
    </row>
    <row r="18761" spans="1:3" x14ac:dyDescent="0.25">
      <c r="A18761" s="10" t="s">
        <v>12763</v>
      </c>
      <c r="B18761" s="10" t="s">
        <v>43490</v>
      </c>
      <c r="C18761" s="12">
        <v>267.5</v>
      </c>
    </row>
    <row r="18762" spans="1:3" x14ac:dyDescent="0.25">
      <c r="A18762" s="10" t="s">
        <v>12764</v>
      </c>
      <c r="B18762" s="10" t="s">
        <v>43491</v>
      </c>
      <c r="C18762" s="12">
        <v>226.75</v>
      </c>
    </row>
    <row r="18763" spans="1:3" x14ac:dyDescent="0.25">
      <c r="A18763" s="10" t="s">
        <v>12765</v>
      </c>
      <c r="B18763" s="10" t="s">
        <v>43492</v>
      </c>
      <c r="C18763" s="12">
        <v>226.75</v>
      </c>
    </row>
    <row r="18764" spans="1:3" x14ac:dyDescent="0.25">
      <c r="A18764" s="10" t="s">
        <v>12766</v>
      </c>
      <c r="B18764" s="10" t="s">
        <v>43493</v>
      </c>
      <c r="C18764" s="12">
        <v>226.75</v>
      </c>
    </row>
    <row r="18765" spans="1:3" x14ac:dyDescent="0.25">
      <c r="A18765" s="10" t="s">
        <v>12767</v>
      </c>
      <c r="B18765" s="10" t="s">
        <v>43494</v>
      </c>
      <c r="C18765" s="12">
        <v>267.5</v>
      </c>
    </row>
    <row r="18766" spans="1:3" x14ac:dyDescent="0.25">
      <c r="A18766" s="10" t="s">
        <v>12768</v>
      </c>
      <c r="B18766" s="10" t="s">
        <v>43495</v>
      </c>
      <c r="C18766" s="12">
        <v>267.5</v>
      </c>
    </row>
    <row r="18767" spans="1:3" x14ac:dyDescent="0.25">
      <c r="A18767" s="10" t="s">
        <v>12769</v>
      </c>
      <c r="B18767" s="10" t="s">
        <v>43496</v>
      </c>
      <c r="C18767" s="12">
        <v>267.5</v>
      </c>
    </row>
    <row r="18768" spans="1:3" x14ac:dyDescent="0.25">
      <c r="A18768" s="10" t="s">
        <v>12770</v>
      </c>
      <c r="B18768" s="10" t="s">
        <v>43497</v>
      </c>
      <c r="C18768" s="12">
        <v>226.75</v>
      </c>
    </row>
    <row r="18769" spans="1:3" x14ac:dyDescent="0.25">
      <c r="A18769" s="10" t="s">
        <v>12771</v>
      </c>
      <c r="B18769" s="10" t="s">
        <v>43498</v>
      </c>
      <c r="C18769" s="12">
        <v>226.75</v>
      </c>
    </row>
    <row r="18770" spans="1:3" x14ac:dyDescent="0.25">
      <c r="A18770" s="10" t="s">
        <v>12772</v>
      </c>
      <c r="B18770" s="10" t="s">
        <v>43499</v>
      </c>
      <c r="C18770" s="12">
        <v>226.75</v>
      </c>
    </row>
    <row r="18771" spans="1:3" x14ac:dyDescent="0.25">
      <c r="A18771" s="10" t="s">
        <v>12773</v>
      </c>
      <c r="B18771" s="10" t="s">
        <v>43500</v>
      </c>
      <c r="C18771" s="12">
        <v>267.5</v>
      </c>
    </row>
    <row r="18772" spans="1:3" x14ac:dyDescent="0.25">
      <c r="A18772" s="10" t="s">
        <v>12774</v>
      </c>
      <c r="B18772" s="10" t="s">
        <v>43501</v>
      </c>
      <c r="C18772" s="12">
        <v>267.5</v>
      </c>
    </row>
    <row r="18773" spans="1:3" x14ac:dyDescent="0.25">
      <c r="A18773" s="10" t="s">
        <v>12775</v>
      </c>
      <c r="B18773" s="10" t="s">
        <v>43502</v>
      </c>
      <c r="C18773" s="12">
        <v>267.5</v>
      </c>
    </row>
    <row r="18774" spans="1:3" x14ac:dyDescent="0.25">
      <c r="A18774" s="10" t="s">
        <v>12776</v>
      </c>
      <c r="B18774" s="10" t="s">
        <v>43503</v>
      </c>
      <c r="C18774" s="12">
        <v>226.75</v>
      </c>
    </row>
    <row r="18775" spans="1:3" x14ac:dyDescent="0.25">
      <c r="A18775" s="10" t="s">
        <v>12777</v>
      </c>
      <c r="B18775" s="10" t="s">
        <v>43504</v>
      </c>
      <c r="C18775" s="12">
        <v>226.75</v>
      </c>
    </row>
    <row r="18776" spans="1:3" x14ac:dyDescent="0.25">
      <c r="A18776" s="10" t="s">
        <v>12778</v>
      </c>
      <c r="B18776" s="10" t="s">
        <v>43505</v>
      </c>
      <c r="C18776" s="12">
        <v>226.75</v>
      </c>
    </row>
    <row r="18777" spans="1:3" x14ac:dyDescent="0.25">
      <c r="A18777" s="10" t="s">
        <v>12779</v>
      </c>
      <c r="B18777" s="10" t="s">
        <v>43506</v>
      </c>
      <c r="C18777" s="12">
        <v>267.5</v>
      </c>
    </row>
    <row r="18778" spans="1:3" x14ac:dyDescent="0.25">
      <c r="A18778" s="10" t="s">
        <v>12780</v>
      </c>
      <c r="B18778" s="10" t="s">
        <v>43507</v>
      </c>
      <c r="C18778" s="12">
        <v>267.5</v>
      </c>
    </row>
    <row r="18779" spans="1:3" x14ac:dyDescent="0.25">
      <c r="A18779" s="10" t="s">
        <v>12781</v>
      </c>
      <c r="B18779" s="10" t="s">
        <v>43508</v>
      </c>
      <c r="C18779" s="12">
        <v>267.5</v>
      </c>
    </row>
    <row r="18780" spans="1:3" x14ac:dyDescent="0.25">
      <c r="A18780" s="10" t="s">
        <v>12782</v>
      </c>
      <c r="B18780" s="10" t="s">
        <v>43509</v>
      </c>
      <c r="C18780" s="12">
        <v>226.75</v>
      </c>
    </row>
    <row r="18781" spans="1:3" x14ac:dyDescent="0.25">
      <c r="A18781" s="10" t="s">
        <v>12783</v>
      </c>
      <c r="B18781" s="10" t="s">
        <v>43510</v>
      </c>
      <c r="C18781" s="12">
        <v>226.75</v>
      </c>
    </row>
    <row r="18782" spans="1:3" x14ac:dyDescent="0.25">
      <c r="A18782" s="10" t="s">
        <v>12784</v>
      </c>
      <c r="B18782" s="10" t="s">
        <v>43511</v>
      </c>
      <c r="C18782" s="12">
        <v>226.75</v>
      </c>
    </row>
    <row r="18783" spans="1:3" x14ac:dyDescent="0.25">
      <c r="A18783" s="10" t="s">
        <v>12785</v>
      </c>
      <c r="B18783" s="10" t="s">
        <v>43512</v>
      </c>
      <c r="C18783" s="12">
        <v>267.5</v>
      </c>
    </row>
    <row r="18784" spans="1:3" x14ac:dyDescent="0.25">
      <c r="A18784" s="10" t="s">
        <v>12786</v>
      </c>
      <c r="B18784" s="10" t="s">
        <v>43513</v>
      </c>
      <c r="C18784" s="12">
        <v>267.5</v>
      </c>
    </row>
    <row r="18785" spans="1:3" x14ac:dyDescent="0.25">
      <c r="A18785" s="10" t="s">
        <v>12787</v>
      </c>
      <c r="B18785" s="10" t="s">
        <v>43514</v>
      </c>
      <c r="C18785" s="12">
        <v>267.5</v>
      </c>
    </row>
    <row r="18786" spans="1:3" x14ac:dyDescent="0.25">
      <c r="A18786" s="10" t="s">
        <v>12788</v>
      </c>
      <c r="B18786" s="10" t="s">
        <v>43515</v>
      </c>
      <c r="C18786" s="12">
        <v>226.75</v>
      </c>
    </row>
    <row r="18787" spans="1:3" x14ac:dyDescent="0.25">
      <c r="A18787" s="10" t="s">
        <v>12789</v>
      </c>
      <c r="B18787" s="10" t="s">
        <v>43516</v>
      </c>
      <c r="C18787" s="12">
        <v>226.75</v>
      </c>
    </row>
    <row r="18788" spans="1:3" x14ac:dyDescent="0.25">
      <c r="A18788" s="10" t="s">
        <v>12790</v>
      </c>
      <c r="B18788" s="10" t="s">
        <v>43517</v>
      </c>
      <c r="C18788" s="12">
        <v>226.75</v>
      </c>
    </row>
    <row r="18789" spans="1:3" x14ac:dyDescent="0.25">
      <c r="A18789" s="10" t="s">
        <v>12791</v>
      </c>
      <c r="B18789" s="10" t="s">
        <v>43518</v>
      </c>
      <c r="C18789" s="12">
        <v>274.90000000000003</v>
      </c>
    </row>
    <row r="18790" spans="1:3" x14ac:dyDescent="0.25">
      <c r="A18790" s="10" t="s">
        <v>12792</v>
      </c>
      <c r="B18790" s="10" t="s">
        <v>43519</v>
      </c>
      <c r="C18790" s="12">
        <v>274.90000000000003</v>
      </c>
    </row>
    <row r="18791" spans="1:3" x14ac:dyDescent="0.25">
      <c r="A18791" s="10" t="s">
        <v>12793</v>
      </c>
      <c r="B18791" s="10" t="s">
        <v>43520</v>
      </c>
      <c r="C18791" s="12">
        <v>274.90000000000003</v>
      </c>
    </row>
    <row r="18792" spans="1:3" x14ac:dyDescent="0.25">
      <c r="A18792" s="10" t="s">
        <v>12794</v>
      </c>
      <c r="B18792" s="10" t="s">
        <v>43521</v>
      </c>
      <c r="C18792" s="12">
        <v>233.05</v>
      </c>
    </row>
    <row r="18793" spans="1:3" x14ac:dyDescent="0.25">
      <c r="A18793" s="10" t="s">
        <v>12795</v>
      </c>
      <c r="B18793" s="10" t="s">
        <v>43522</v>
      </c>
      <c r="C18793" s="12">
        <v>233.05</v>
      </c>
    </row>
    <row r="18794" spans="1:3" x14ac:dyDescent="0.25">
      <c r="A18794" s="10" t="s">
        <v>12796</v>
      </c>
      <c r="B18794" s="10" t="s">
        <v>43523</v>
      </c>
      <c r="C18794" s="12">
        <v>233.05</v>
      </c>
    </row>
    <row r="18795" spans="1:3" x14ac:dyDescent="0.25">
      <c r="A18795" s="10" t="s">
        <v>12797</v>
      </c>
      <c r="B18795" s="10" t="s">
        <v>43524</v>
      </c>
      <c r="C18795" s="12">
        <v>274.90000000000003</v>
      </c>
    </row>
    <row r="18796" spans="1:3" x14ac:dyDescent="0.25">
      <c r="A18796" s="10" t="s">
        <v>12798</v>
      </c>
      <c r="B18796" s="10" t="s">
        <v>43525</v>
      </c>
      <c r="C18796" s="12">
        <v>274.90000000000003</v>
      </c>
    </row>
    <row r="18797" spans="1:3" x14ac:dyDescent="0.25">
      <c r="A18797" s="10" t="s">
        <v>12799</v>
      </c>
      <c r="B18797" s="10" t="s">
        <v>43526</v>
      </c>
      <c r="C18797" s="12">
        <v>274.90000000000003</v>
      </c>
    </row>
    <row r="18798" spans="1:3" x14ac:dyDescent="0.25">
      <c r="A18798" s="10" t="s">
        <v>12800</v>
      </c>
      <c r="B18798" s="10" t="s">
        <v>43527</v>
      </c>
      <c r="C18798" s="12">
        <v>233.05</v>
      </c>
    </row>
    <row r="18799" spans="1:3" x14ac:dyDescent="0.25">
      <c r="A18799" s="10" t="s">
        <v>12801</v>
      </c>
      <c r="B18799" s="10" t="s">
        <v>43528</v>
      </c>
      <c r="C18799" s="12">
        <v>233.05</v>
      </c>
    </row>
    <row r="18800" spans="1:3" x14ac:dyDescent="0.25">
      <c r="A18800" s="10" t="s">
        <v>12802</v>
      </c>
      <c r="B18800" s="10" t="s">
        <v>43529</v>
      </c>
      <c r="C18800" s="12">
        <v>233.05</v>
      </c>
    </row>
    <row r="18801" spans="1:3" x14ac:dyDescent="0.25">
      <c r="A18801" s="10" t="s">
        <v>12803</v>
      </c>
      <c r="B18801" s="10" t="s">
        <v>43530</v>
      </c>
      <c r="C18801" s="12">
        <v>274.90000000000003</v>
      </c>
    </row>
    <row r="18802" spans="1:3" x14ac:dyDescent="0.25">
      <c r="A18802" s="10" t="s">
        <v>12804</v>
      </c>
      <c r="B18802" s="10" t="s">
        <v>43531</v>
      </c>
      <c r="C18802" s="12">
        <v>274.90000000000003</v>
      </c>
    </row>
    <row r="18803" spans="1:3" x14ac:dyDescent="0.25">
      <c r="A18803" s="10" t="s">
        <v>12805</v>
      </c>
      <c r="B18803" s="10" t="s">
        <v>43532</v>
      </c>
      <c r="C18803" s="12">
        <v>274.90000000000003</v>
      </c>
    </row>
    <row r="18804" spans="1:3" x14ac:dyDescent="0.25">
      <c r="A18804" s="10" t="s">
        <v>12806</v>
      </c>
      <c r="B18804" s="10" t="s">
        <v>43533</v>
      </c>
      <c r="C18804" s="12">
        <v>233.05</v>
      </c>
    </row>
    <row r="18805" spans="1:3" x14ac:dyDescent="0.25">
      <c r="A18805" s="10" t="s">
        <v>12807</v>
      </c>
      <c r="B18805" s="10" t="s">
        <v>43534</v>
      </c>
      <c r="C18805" s="12">
        <v>233.05</v>
      </c>
    </row>
    <row r="18806" spans="1:3" x14ac:dyDescent="0.25">
      <c r="A18806" s="10" t="s">
        <v>12808</v>
      </c>
      <c r="B18806" s="10" t="s">
        <v>43535</v>
      </c>
      <c r="C18806" s="12">
        <v>233.05</v>
      </c>
    </row>
    <row r="18807" spans="1:3" x14ac:dyDescent="0.25">
      <c r="A18807" s="10" t="s">
        <v>12809</v>
      </c>
      <c r="B18807" s="10" t="s">
        <v>43536</v>
      </c>
      <c r="C18807" s="12">
        <v>274.90000000000003</v>
      </c>
    </row>
    <row r="18808" spans="1:3" x14ac:dyDescent="0.25">
      <c r="A18808" s="10" t="s">
        <v>12810</v>
      </c>
      <c r="B18808" s="10" t="s">
        <v>43537</v>
      </c>
      <c r="C18808" s="12">
        <v>274.90000000000003</v>
      </c>
    </row>
    <row r="18809" spans="1:3" x14ac:dyDescent="0.25">
      <c r="A18809" s="10" t="s">
        <v>12811</v>
      </c>
      <c r="B18809" s="10" t="s">
        <v>43538</v>
      </c>
      <c r="C18809" s="12">
        <v>274.90000000000003</v>
      </c>
    </row>
    <row r="18810" spans="1:3" x14ac:dyDescent="0.25">
      <c r="A18810" s="10" t="s">
        <v>12812</v>
      </c>
      <c r="B18810" s="10" t="s">
        <v>43539</v>
      </c>
      <c r="C18810" s="12">
        <v>233.05</v>
      </c>
    </row>
    <row r="18811" spans="1:3" x14ac:dyDescent="0.25">
      <c r="A18811" s="10" t="s">
        <v>12813</v>
      </c>
      <c r="B18811" s="10" t="s">
        <v>43540</v>
      </c>
      <c r="C18811" s="12">
        <v>233.05</v>
      </c>
    </row>
    <row r="18812" spans="1:3" x14ac:dyDescent="0.25">
      <c r="A18812" s="10" t="s">
        <v>12814</v>
      </c>
      <c r="B18812" s="10" t="s">
        <v>43541</v>
      </c>
      <c r="C18812" s="12">
        <v>233.05</v>
      </c>
    </row>
    <row r="18813" spans="1:3" x14ac:dyDescent="0.25">
      <c r="A18813" s="10" t="s">
        <v>12815</v>
      </c>
      <c r="B18813" s="10" t="s">
        <v>43542</v>
      </c>
      <c r="C18813" s="12">
        <v>274.90000000000003</v>
      </c>
    </row>
    <row r="18814" spans="1:3" x14ac:dyDescent="0.25">
      <c r="A18814" s="10" t="s">
        <v>12816</v>
      </c>
      <c r="B18814" s="10" t="s">
        <v>43543</v>
      </c>
      <c r="C18814" s="12">
        <v>274.90000000000003</v>
      </c>
    </row>
    <row r="18815" spans="1:3" x14ac:dyDescent="0.25">
      <c r="A18815" s="10" t="s">
        <v>12817</v>
      </c>
      <c r="B18815" s="10" t="s">
        <v>43544</v>
      </c>
      <c r="C18815" s="12">
        <v>274.90000000000003</v>
      </c>
    </row>
    <row r="18816" spans="1:3" x14ac:dyDescent="0.25">
      <c r="A18816" s="10" t="s">
        <v>12818</v>
      </c>
      <c r="B18816" s="10" t="s">
        <v>43545</v>
      </c>
      <c r="C18816" s="12">
        <v>233.05</v>
      </c>
    </row>
    <row r="18817" spans="1:3" x14ac:dyDescent="0.25">
      <c r="A18817" s="10" t="s">
        <v>12819</v>
      </c>
      <c r="B18817" s="10" t="s">
        <v>43546</v>
      </c>
      <c r="C18817" s="12">
        <v>233.05</v>
      </c>
    </row>
    <row r="18818" spans="1:3" x14ac:dyDescent="0.25">
      <c r="A18818" s="10" t="s">
        <v>12820</v>
      </c>
      <c r="B18818" s="10" t="s">
        <v>43547</v>
      </c>
      <c r="C18818" s="12">
        <v>233.05</v>
      </c>
    </row>
    <row r="18819" spans="1:3" x14ac:dyDescent="0.25">
      <c r="A18819" s="10" t="s">
        <v>12821</v>
      </c>
      <c r="B18819" s="10" t="s">
        <v>43548</v>
      </c>
      <c r="C18819" s="12">
        <v>274.90000000000003</v>
      </c>
    </row>
    <row r="18820" spans="1:3" x14ac:dyDescent="0.25">
      <c r="A18820" s="10" t="s">
        <v>12822</v>
      </c>
      <c r="B18820" s="10" t="s">
        <v>43549</v>
      </c>
      <c r="C18820" s="12">
        <v>274.90000000000003</v>
      </c>
    </row>
    <row r="18821" spans="1:3" x14ac:dyDescent="0.25">
      <c r="A18821" s="10" t="s">
        <v>12823</v>
      </c>
      <c r="B18821" s="10" t="s">
        <v>43550</v>
      </c>
      <c r="C18821" s="12">
        <v>274.90000000000003</v>
      </c>
    </row>
    <row r="18822" spans="1:3" x14ac:dyDescent="0.25">
      <c r="A18822" s="10" t="s">
        <v>12824</v>
      </c>
      <c r="B18822" s="10" t="s">
        <v>43551</v>
      </c>
      <c r="C18822" s="12">
        <v>233.05</v>
      </c>
    </row>
    <row r="18823" spans="1:3" x14ac:dyDescent="0.25">
      <c r="A18823" s="10" t="s">
        <v>12825</v>
      </c>
      <c r="B18823" s="10" t="s">
        <v>43552</v>
      </c>
      <c r="C18823" s="12">
        <v>233.05</v>
      </c>
    </row>
    <row r="18824" spans="1:3" x14ac:dyDescent="0.25">
      <c r="A18824" s="10" t="s">
        <v>12826</v>
      </c>
      <c r="B18824" s="10" t="s">
        <v>43553</v>
      </c>
      <c r="C18824" s="12">
        <v>233.05</v>
      </c>
    </row>
    <row r="18825" spans="1:3" x14ac:dyDescent="0.25">
      <c r="A18825" s="10" t="s">
        <v>12827</v>
      </c>
      <c r="B18825" s="10" t="s">
        <v>43554</v>
      </c>
      <c r="C18825" s="12">
        <v>274.90000000000003</v>
      </c>
    </row>
    <row r="18826" spans="1:3" x14ac:dyDescent="0.25">
      <c r="A18826" s="10" t="s">
        <v>12828</v>
      </c>
      <c r="B18826" s="10" t="s">
        <v>43555</v>
      </c>
      <c r="C18826" s="12">
        <v>274.90000000000003</v>
      </c>
    </row>
    <row r="18827" spans="1:3" x14ac:dyDescent="0.25">
      <c r="A18827" s="10" t="s">
        <v>12829</v>
      </c>
      <c r="B18827" s="10" t="s">
        <v>43556</v>
      </c>
      <c r="C18827" s="12">
        <v>274.90000000000003</v>
      </c>
    </row>
    <row r="18828" spans="1:3" x14ac:dyDescent="0.25">
      <c r="A18828" s="10" t="s">
        <v>12830</v>
      </c>
      <c r="B18828" s="10" t="s">
        <v>43557</v>
      </c>
      <c r="C18828" s="12">
        <v>233.05</v>
      </c>
    </row>
    <row r="18829" spans="1:3" x14ac:dyDescent="0.25">
      <c r="A18829" s="10" t="s">
        <v>12831</v>
      </c>
      <c r="B18829" s="10" t="s">
        <v>43558</v>
      </c>
      <c r="C18829" s="12">
        <v>233.05</v>
      </c>
    </row>
    <row r="18830" spans="1:3" x14ac:dyDescent="0.25">
      <c r="A18830" s="10" t="s">
        <v>12832</v>
      </c>
      <c r="B18830" s="10" t="s">
        <v>43559</v>
      </c>
      <c r="C18830" s="12">
        <v>233.05</v>
      </c>
    </row>
    <row r="18831" spans="1:3" x14ac:dyDescent="0.25">
      <c r="A18831" s="10" t="s">
        <v>12833</v>
      </c>
      <c r="B18831" s="10" t="s">
        <v>43560</v>
      </c>
      <c r="C18831" s="12">
        <v>274.90000000000003</v>
      </c>
    </row>
    <row r="18832" spans="1:3" x14ac:dyDescent="0.25">
      <c r="A18832" s="10" t="s">
        <v>12834</v>
      </c>
      <c r="B18832" s="10" t="s">
        <v>43561</v>
      </c>
      <c r="C18832" s="12">
        <v>274.90000000000003</v>
      </c>
    </row>
    <row r="18833" spans="1:3" x14ac:dyDescent="0.25">
      <c r="A18833" s="10" t="s">
        <v>12835</v>
      </c>
      <c r="B18833" s="10" t="s">
        <v>43562</v>
      </c>
      <c r="C18833" s="12">
        <v>274.90000000000003</v>
      </c>
    </row>
    <row r="18834" spans="1:3" x14ac:dyDescent="0.25">
      <c r="A18834" s="10" t="s">
        <v>12836</v>
      </c>
      <c r="B18834" s="10" t="s">
        <v>43563</v>
      </c>
      <c r="C18834" s="12">
        <v>233.05</v>
      </c>
    </row>
    <row r="18835" spans="1:3" x14ac:dyDescent="0.25">
      <c r="A18835" s="10" t="s">
        <v>12837</v>
      </c>
      <c r="B18835" s="10" t="s">
        <v>43564</v>
      </c>
      <c r="C18835" s="12">
        <v>233.05</v>
      </c>
    </row>
    <row r="18836" spans="1:3" x14ac:dyDescent="0.25">
      <c r="A18836" s="10" t="s">
        <v>12838</v>
      </c>
      <c r="B18836" s="10" t="s">
        <v>43565</v>
      </c>
      <c r="C18836" s="12">
        <v>233.05</v>
      </c>
    </row>
    <row r="18837" spans="1:3" x14ac:dyDescent="0.25">
      <c r="A18837" s="10" t="s">
        <v>12839</v>
      </c>
      <c r="B18837" s="10" t="s">
        <v>43566</v>
      </c>
      <c r="C18837" s="12">
        <v>274.90000000000003</v>
      </c>
    </row>
    <row r="18838" spans="1:3" x14ac:dyDescent="0.25">
      <c r="A18838" s="10" t="s">
        <v>12840</v>
      </c>
      <c r="B18838" s="10" t="s">
        <v>43567</v>
      </c>
      <c r="C18838" s="12">
        <v>274.90000000000003</v>
      </c>
    </row>
    <row r="18839" spans="1:3" x14ac:dyDescent="0.25">
      <c r="A18839" s="10" t="s">
        <v>12841</v>
      </c>
      <c r="B18839" s="10" t="s">
        <v>43568</v>
      </c>
      <c r="C18839" s="12">
        <v>274.90000000000003</v>
      </c>
    </row>
    <row r="18840" spans="1:3" x14ac:dyDescent="0.25">
      <c r="A18840" s="10" t="s">
        <v>12842</v>
      </c>
      <c r="B18840" s="10" t="s">
        <v>43569</v>
      </c>
      <c r="C18840" s="12">
        <v>233.05</v>
      </c>
    </row>
    <row r="18841" spans="1:3" x14ac:dyDescent="0.25">
      <c r="A18841" s="10" t="s">
        <v>12843</v>
      </c>
      <c r="B18841" s="10" t="s">
        <v>43570</v>
      </c>
      <c r="C18841" s="12">
        <v>233.05</v>
      </c>
    </row>
    <row r="18842" spans="1:3" x14ac:dyDescent="0.25">
      <c r="A18842" s="10" t="s">
        <v>12844</v>
      </c>
      <c r="B18842" s="10" t="s">
        <v>43571</v>
      </c>
      <c r="C18842" s="12">
        <v>233.05</v>
      </c>
    </row>
    <row r="18843" spans="1:3" x14ac:dyDescent="0.25">
      <c r="A18843" s="10" t="s">
        <v>12845</v>
      </c>
      <c r="B18843" s="10" t="s">
        <v>43572</v>
      </c>
      <c r="C18843" s="12">
        <v>274.90000000000003</v>
      </c>
    </row>
    <row r="18844" spans="1:3" x14ac:dyDescent="0.25">
      <c r="A18844" s="10" t="s">
        <v>12846</v>
      </c>
      <c r="B18844" s="10" t="s">
        <v>43573</v>
      </c>
      <c r="C18844" s="12">
        <v>274.90000000000003</v>
      </c>
    </row>
    <row r="18845" spans="1:3" x14ac:dyDescent="0.25">
      <c r="A18845" s="10" t="s">
        <v>12847</v>
      </c>
      <c r="B18845" s="10" t="s">
        <v>43574</v>
      </c>
      <c r="C18845" s="12">
        <v>274.90000000000003</v>
      </c>
    </row>
    <row r="18846" spans="1:3" x14ac:dyDescent="0.25">
      <c r="A18846" s="10" t="s">
        <v>12848</v>
      </c>
      <c r="B18846" s="10" t="s">
        <v>43575</v>
      </c>
      <c r="C18846" s="12">
        <v>233.05</v>
      </c>
    </row>
    <row r="18847" spans="1:3" x14ac:dyDescent="0.25">
      <c r="A18847" s="10" t="s">
        <v>12849</v>
      </c>
      <c r="B18847" s="10" t="s">
        <v>43576</v>
      </c>
      <c r="C18847" s="12">
        <v>233.05</v>
      </c>
    </row>
    <row r="18848" spans="1:3" x14ac:dyDescent="0.25">
      <c r="A18848" s="10" t="s">
        <v>12850</v>
      </c>
      <c r="B18848" s="10" t="s">
        <v>43577</v>
      </c>
      <c r="C18848" s="12">
        <v>233.05</v>
      </c>
    </row>
    <row r="18849" spans="1:3" x14ac:dyDescent="0.25">
      <c r="A18849" s="10" t="s">
        <v>12851</v>
      </c>
      <c r="B18849" s="10" t="s">
        <v>43578</v>
      </c>
      <c r="C18849" s="12">
        <v>274.90000000000003</v>
      </c>
    </row>
    <row r="18850" spans="1:3" x14ac:dyDescent="0.25">
      <c r="A18850" s="10" t="s">
        <v>12852</v>
      </c>
      <c r="B18850" s="10" t="s">
        <v>43579</v>
      </c>
      <c r="C18850" s="12">
        <v>274.90000000000003</v>
      </c>
    </row>
    <row r="18851" spans="1:3" x14ac:dyDescent="0.25">
      <c r="A18851" s="10" t="s">
        <v>12853</v>
      </c>
      <c r="B18851" s="10" t="s">
        <v>43580</v>
      </c>
      <c r="C18851" s="12">
        <v>274.90000000000003</v>
      </c>
    </row>
    <row r="18852" spans="1:3" x14ac:dyDescent="0.25">
      <c r="A18852" s="10" t="s">
        <v>12854</v>
      </c>
      <c r="B18852" s="10" t="s">
        <v>43581</v>
      </c>
      <c r="C18852" s="12">
        <v>233.05</v>
      </c>
    </row>
    <row r="18853" spans="1:3" x14ac:dyDescent="0.25">
      <c r="A18853" s="10" t="s">
        <v>12855</v>
      </c>
      <c r="B18853" s="10" t="s">
        <v>43582</v>
      </c>
      <c r="C18853" s="12">
        <v>233.05</v>
      </c>
    </row>
    <row r="18854" spans="1:3" x14ac:dyDescent="0.25">
      <c r="A18854" s="10" t="s">
        <v>12856</v>
      </c>
      <c r="B18854" s="10" t="s">
        <v>43583</v>
      </c>
      <c r="C18854" s="12">
        <v>233.05</v>
      </c>
    </row>
    <row r="18855" spans="1:3" x14ac:dyDescent="0.25">
      <c r="A18855" s="10" t="s">
        <v>12857</v>
      </c>
      <c r="B18855" s="10" t="s">
        <v>43584</v>
      </c>
      <c r="C18855" s="12">
        <v>274.90000000000003</v>
      </c>
    </row>
    <row r="18856" spans="1:3" x14ac:dyDescent="0.25">
      <c r="A18856" s="10" t="s">
        <v>12858</v>
      </c>
      <c r="B18856" s="10" t="s">
        <v>43585</v>
      </c>
      <c r="C18856" s="12">
        <v>274.90000000000003</v>
      </c>
    </row>
    <row r="18857" spans="1:3" x14ac:dyDescent="0.25">
      <c r="A18857" s="10" t="s">
        <v>12859</v>
      </c>
      <c r="B18857" s="10" t="s">
        <v>43586</v>
      </c>
      <c r="C18857" s="12">
        <v>274.90000000000003</v>
      </c>
    </row>
    <row r="18858" spans="1:3" x14ac:dyDescent="0.25">
      <c r="A18858" s="10" t="s">
        <v>12860</v>
      </c>
      <c r="B18858" s="10" t="s">
        <v>43587</v>
      </c>
      <c r="C18858" s="12">
        <v>233.05</v>
      </c>
    </row>
    <row r="18859" spans="1:3" x14ac:dyDescent="0.25">
      <c r="A18859" s="10" t="s">
        <v>12861</v>
      </c>
      <c r="B18859" s="10" t="s">
        <v>43588</v>
      </c>
      <c r="C18859" s="12">
        <v>233.05</v>
      </c>
    </row>
    <row r="18860" spans="1:3" x14ac:dyDescent="0.25">
      <c r="A18860" s="10" t="s">
        <v>12862</v>
      </c>
      <c r="B18860" s="10" t="s">
        <v>43589</v>
      </c>
      <c r="C18860" s="12">
        <v>233.05</v>
      </c>
    </row>
    <row r="18861" spans="1:3" x14ac:dyDescent="0.25">
      <c r="A18861" s="10" t="s">
        <v>12863</v>
      </c>
      <c r="B18861" s="10" t="s">
        <v>43590</v>
      </c>
      <c r="C18861" s="12">
        <v>274.90000000000003</v>
      </c>
    </row>
    <row r="18862" spans="1:3" x14ac:dyDescent="0.25">
      <c r="A18862" s="10" t="s">
        <v>12864</v>
      </c>
      <c r="B18862" s="10" t="s">
        <v>43591</v>
      </c>
      <c r="C18862" s="12">
        <v>274.90000000000003</v>
      </c>
    </row>
    <row r="18863" spans="1:3" x14ac:dyDescent="0.25">
      <c r="A18863" s="10" t="s">
        <v>12865</v>
      </c>
      <c r="B18863" s="10" t="s">
        <v>43592</v>
      </c>
      <c r="C18863" s="12">
        <v>274.90000000000003</v>
      </c>
    </row>
    <row r="18864" spans="1:3" x14ac:dyDescent="0.25">
      <c r="A18864" s="10" t="s">
        <v>12866</v>
      </c>
      <c r="B18864" s="10" t="s">
        <v>43593</v>
      </c>
      <c r="C18864" s="12">
        <v>233.05</v>
      </c>
    </row>
    <row r="18865" spans="1:3" x14ac:dyDescent="0.25">
      <c r="A18865" s="10" t="s">
        <v>12867</v>
      </c>
      <c r="B18865" s="10" t="s">
        <v>43594</v>
      </c>
      <c r="C18865" s="12">
        <v>233.05</v>
      </c>
    </row>
    <row r="18866" spans="1:3" x14ac:dyDescent="0.25">
      <c r="A18866" s="10" t="s">
        <v>12868</v>
      </c>
      <c r="B18866" s="10" t="s">
        <v>43595</v>
      </c>
      <c r="C18866" s="12">
        <v>233.05</v>
      </c>
    </row>
    <row r="18867" spans="1:3" x14ac:dyDescent="0.25">
      <c r="A18867" s="10" t="s">
        <v>12869</v>
      </c>
      <c r="B18867" s="10" t="s">
        <v>43596</v>
      </c>
      <c r="C18867" s="12">
        <v>274.90000000000003</v>
      </c>
    </row>
    <row r="18868" spans="1:3" x14ac:dyDescent="0.25">
      <c r="A18868" s="10" t="s">
        <v>12870</v>
      </c>
      <c r="B18868" s="10" t="s">
        <v>43597</v>
      </c>
      <c r="C18868" s="12">
        <v>274.90000000000003</v>
      </c>
    </row>
    <row r="18869" spans="1:3" x14ac:dyDescent="0.25">
      <c r="A18869" s="10" t="s">
        <v>12871</v>
      </c>
      <c r="B18869" s="10" t="s">
        <v>43598</v>
      </c>
      <c r="C18869" s="12">
        <v>274.90000000000003</v>
      </c>
    </row>
    <row r="18870" spans="1:3" x14ac:dyDescent="0.25">
      <c r="A18870" s="10" t="s">
        <v>12872</v>
      </c>
      <c r="B18870" s="10" t="s">
        <v>43599</v>
      </c>
      <c r="C18870" s="12">
        <v>233.05</v>
      </c>
    </row>
    <row r="18871" spans="1:3" x14ac:dyDescent="0.25">
      <c r="A18871" s="10" t="s">
        <v>12873</v>
      </c>
      <c r="B18871" s="10" t="s">
        <v>43600</v>
      </c>
      <c r="C18871" s="12">
        <v>233.05</v>
      </c>
    </row>
    <row r="18872" spans="1:3" x14ac:dyDescent="0.25">
      <c r="A18872" s="10" t="s">
        <v>12874</v>
      </c>
      <c r="B18872" s="10" t="s">
        <v>43601</v>
      </c>
      <c r="C18872" s="12">
        <v>233.05</v>
      </c>
    </row>
    <row r="18873" spans="1:3" x14ac:dyDescent="0.25">
      <c r="A18873" s="10" t="s">
        <v>12875</v>
      </c>
      <c r="B18873" s="10" t="s">
        <v>43602</v>
      </c>
      <c r="C18873" s="12">
        <v>274.90000000000003</v>
      </c>
    </row>
    <row r="18874" spans="1:3" x14ac:dyDescent="0.25">
      <c r="A18874" s="10" t="s">
        <v>12876</v>
      </c>
      <c r="B18874" s="10" t="s">
        <v>43603</v>
      </c>
      <c r="C18874" s="12">
        <v>274.90000000000003</v>
      </c>
    </row>
    <row r="18875" spans="1:3" x14ac:dyDescent="0.25">
      <c r="A18875" s="10" t="s">
        <v>12877</v>
      </c>
      <c r="B18875" s="10" t="s">
        <v>43604</v>
      </c>
      <c r="C18875" s="12">
        <v>274.90000000000003</v>
      </c>
    </row>
    <row r="18876" spans="1:3" x14ac:dyDescent="0.25">
      <c r="A18876" s="10" t="s">
        <v>12878</v>
      </c>
      <c r="B18876" s="10" t="s">
        <v>43605</v>
      </c>
      <c r="C18876" s="12">
        <v>233.05</v>
      </c>
    </row>
    <row r="18877" spans="1:3" x14ac:dyDescent="0.25">
      <c r="A18877" s="10" t="s">
        <v>12879</v>
      </c>
      <c r="B18877" s="10" t="s">
        <v>43606</v>
      </c>
      <c r="C18877" s="12">
        <v>233.05</v>
      </c>
    </row>
    <row r="18878" spans="1:3" x14ac:dyDescent="0.25">
      <c r="A18878" s="10" t="s">
        <v>12880</v>
      </c>
      <c r="B18878" s="10" t="s">
        <v>43607</v>
      </c>
      <c r="C18878" s="12">
        <v>233.05</v>
      </c>
    </row>
    <row r="18879" spans="1:3" x14ac:dyDescent="0.25">
      <c r="A18879" s="10" t="s">
        <v>12881</v>
      </c>
      <c r="B18879" s="10" t="s">
        <v>43608</v>
      </c>
      <c r="C18879" s="12">
        <v>274.90000000000003</v>
      </c>
    </row>
    <row r="18880" spans="1:3" x14ac:dyDescent="0.25">
      <c r="A18880" s="10" t="s">
        <v>12882</v>
      </c>
      <c r="B18880" s="10" t="s">
        <v>43609</v>
      </c>
      <c r="C18880" s="12">
        <v>274.90000000000003</v>
      </c>
    </row>
    <row r="18881" spans="1:3" x14ac:dyDescent="0.25">
      <c r="A18881" s="10" t="s">
        <v>12883</v>
      </c>
      <c r="B18881" s="10" t="s">
        <v>43610</v>
      </c>
      <c r="C18881" s="12">
        <v>274.90000000000003</v>
      </c>
    </row>
    <row r="18882" spans="1:3" x14ac:dyDescent="0.25">
      <c r="A18882" s="10" t="s">
        <v>12884</v>
      </c>
      <c r="B18882" s="10" t="s">
        <v>43611</v>
      </c>
      <c r="C18882" s="12">
        <v>233.05</v>
      </c>
    </row>
    <row r="18883" spans="1:3" x14ac:dyDescent="0.25">
      <c r="A18883" s="10" t="s">
        <v>12885</v>
      </c>
      <c r="B18883" s="10" t="s">
        <v>43612</v>
      </c>
      <c r="C18883" s="12">
        <v>233.05</v>
      </c>
    </row>
    <row r="18884" spans="1:3" x14ac:dyDescent="0.25">
      <c r="A18884" s="10" t="s">
        <v>12886</v>
      </c>
      <c r="B18884" s="10" t="s">
        <v>43613</v>
      </c>
      <c r="C18884" s="12">
        <v>233.05</v>
      </c>
    </row>
    <row r="18885" spans="1:3" x14ac:dyDescent="0.25">
      <c r="A18885" s="10" t="s">
        <v>12887</v>
      </c>
      <c r="B18885" s="10" t="s">
        <v>43614</v>
      </c>
      <c r="C18885" s="12">
        <v>274.90000000000003</v>
      </c>
    </row>
    <row r="18886" spans="1:3" x14ac:dyDescent="0.25">
      <c r="A18886" s="10" t="s">
        <v>12888</v>
      </c>
      <c r="B18886" s="10" t="s">
        <v>43615</v>
      </c>
      <c r="C18886" s="12">
        <v>274.90000000000003</v>
      </c>
    </row>
    <row r="18887" spans="1:3" x14ac:dyDescent="0.25">
      <c r="A18887" s="10" t="s">
        <v>12889</v>
      </c>
      <c r="B18887" s="10" t="s">
        <v>43616</v>
      </c>
      <c r="C18887" s="12">
        <v>274.90000000000003</v>
      </c>
    </row>
    <row r="18888" spans="1:3" x14ac:dyDescent="0.25">
      <c r="A18888" s="10" t="s">
        <v>12890</v>
      </c>
      <c r="B18888" s="10" t="s">
        <v>43617</v>
      </c>
      <c r="C18888" s="12">
        <v>233.05</v>
      </c>
    </row>
    <row r="18889" spans="1:3" x14ac:dyDescent="0.25">
      <c r="A18889" s="10" t="s">
        <v>12891</v>
      </c>
      <c r="B18889" s="10" t="s">
        <v>43618</v>
      </c>
      <c r="C18889" s="12">
        <v>233.05</v>
      </c>
    </row>
    <row r="18890" spans="1:3" x14ac:dyDescent="0.25">
      <c r="A18890" s="10" t="s">
        <v>12892</v>
      </c>
      <c r="B18890" s="10" t="s">
        <v>43619</v>
      </c>
      <c r="C18890" s="12">
        <v>233.05</v>
      </c>
    </row>
    <row r="18891" spans="1:3" x14ac:dyDescent="0.25">
      <c r="A18891" s="10" t="s">
        <v>12893</v>
      </c>
      <c r="B18891" s="10" t="s">
        <v>43620</v>
      </c>
      <c r="C18891" s="12">
        <v>274.90000000000003</v>
      </c>
    </row>
    <row r="18892" spans="1:3" x14ac:dyDescent="0.25">
      <c r="A18892" s="10" t="s">
        <v>12894</v>
      </c>
      <c r="B18892" s="10" t="s">
        <v>43621</v>
      </c>
      <c r="C18892" s="12">
        <v>274.90000000000003</v>
      </c>
    </row>
    <row r="18893" spans="1:3" x14ac:dyDescent="0.25">
      <c r="A18893" s="10" t="s">
        <v>12895</v>
      </c>
      <c r="B18893" s="10" t="s">
        <v>43622</v>
      </c>
      <c r="C18893" s="12">
        <v>274.90000000000003</v>
      </c>
    </row>
    <row r="18894" spans="1:3" x14ac:dyDescent="0.25">
      <c r="A18894" s="10" t="s">
        <v>12896</v>
      </c>
      <c r="B18894" s="10" t="s">
        <v>43623</v>
      </c>
      <c r="C18894" s="12">
        <v>233.05</v>
      </c>
    </row>
    <row r="18895" spans="1:3" x14ac:dyDescent="0.25">
      <c r="A18895" s="10" t="s">
        <v>12897</v>
      </c>
      <c r="B18895" s="10" t="s">
        <v>43624</v>
      </c>
      <c r="C18895" s="12">
        <v>233.05</v>
      </c>
    </row>
    <row r="18896" spans="1:3" x14ac:dyDescent="0.25">
      <c r="A18896" s="10" t="s">
        <v>12898</v>
      </c>
      <c r="B18896" s="10" t="s">
        <v>43625</v>
      </c>
      <c r="C18896" s="12">
        <v>233.05</v>
      </c>
    </row>
    <row r="18897" spans="1:3" x14ac:dyDescent="0.25">
      <c r="A18897" s="10" t="s">
        <v>12899</v>
      </c>
      <c r="B18897" s="10" t="s">
        <v>43626</v>
      </c>
      <c r="C18897" s="12">
        <v>274.90000000000003</v>
      </c>
    </row>
    <row r="18898" spans="1:3" x14ac:dyDescent="0.25">
      <c r="A18898" s="10" t="s">
        <v>12900</v>
      </c>
      <c r="B18898" s="10" t="s">
        <v>43627</v>
      </c>
      <c r="C18898" s="12">
        <v>274.90000000000003</v>
      </c>
    </row>
    <row r="18899" spans="1:3" x14ac:dyDescent="0.25">
      <c r="A18899" s="10" t="s">
        <v>12901</v>
      </c>
      <c r="B18899" s="10" t="s">
        <v>43628</v>
      </c>
      <c r="C18899" s="12">
        <v>274.90000000000003</v>
      </c>
    </row>
    <row r="18900" spans="1:3" x14ac:dyDescent="0.25">
      <c r="A18900" s="10" t="s">
        <v>12902</v>
      </c>
      <c r="B18900" s="10" t="s">
        <v>43629</v>
      </c>
      <c r="C18900" s="12">
        <v>233.05</v>
      </c>
    </row>
    <row r="18901" spans="1:3" x14ac:dyDescent="0.25">
      <c r="A18901" s="10" t="s">
        <v>12903</v>
      </c>
      <c r="B18901" s="10" t="s">
        <v>43630</v>
      </c>
      <c r="C18901" s="12">
        <v>233.05</v>
      </c>
    </row>
    <row r="18902" spans="1:3" x14ac:dyDescent="0.25">
      <c r="A18902" s="10" t="s">
        <v>12904</v>
      </c>
      <c r="B18902" s="10" t="s">
        <v>43631</v>
      </c>
      <c r="C18902" s="12">
        <v>233.05</v>
      </c>
    </row>
    <row r="18903" spans="1:3" x14ac:dyDescent="0.25">
      <c r="A18903" s="10" t="s">
        <v>12905</v>
      </c>
      <c r="B18903" s="10" t="s">
        <v>43632</v>
      </c>
      <c r="C18903" s="12">
        <v>274.90000000000003</v>
      </c>
    </row>
    <row r="18904" spans="1:3" x14ac:dyDescent="0.25">
      <c r="A18904" s="10" t="s">
        <v>12906</v>
      </c>
      <c r="B18904" s="10" t="s">
        <v>43633</v>
      </c>
      <c r="C18904" s="12">
        <v>274.90000000000003</v>
      </c>
    </row>
    <row r="18905" spans="1:3" x14ac:dyDescent="0.25">
      <c r="A18905" s="10" t="s">
        <v>12907</v>
      </c>
      <c r="B18905" s="10" t="s">
        <v>43634</v>
      </c>
      <c r="C18905" s="12">
        <v>274.90000000000003</v>
      </c>
    </row>
    <row r="18906" spans="1:3" x14ac:dyDescent="0.25">
      <c r="A18906" s="10" t="s">
        <v>12908</v>
      </c>
      <c r="B18906" s="10" t="s">
        <v>43635</v>
      </c>
      <c r="C18906" s="12">
        <v>233.05</v>
      </c>
    </row>
    <row r="18907" spans="1:3" x14ac:dyDescent="0.25">
      <c r="A18907" s="10" t="s">
        <v>12909</v>
      </c>
      <c r="B18907" s="10" t="s">
        <v>43636</v>
      </c>
      <c r="C18907" s="12">
        <v>233.05</v>
      </c>
    </row>
    <row r="18908" spans="1:3" x14ac:dyDescent="0.25">
      <c r="A18908" s="10" t="s">
        <v>12910</v>
      </c>
      <c r="B18908" s="10" t="s">
        <v>43637</v>
      </c>
      <c r="C18908" s="12">
        <v>233.05</v>
      </c>
    </row>
    <row r="18909" spans="1:3" x14ac:dyDescent="0.25">
      <c r="A18909" s="10" t="s">
        <v>12911</v>
      </c>
      <c r="B18909" s="10" t="s">
        <v>43638</v>
      </c>
      <c r="C18909" s="12">
        <v>274.90000000000003</v>
      </c>
    </row>
    <row r="18910" spans="1:3" x14ac:dyDescent="0.25">
      <c r="A18910" s="10" t="s">
        <v>12912</v>
      </c>
      <c r="B18910" s="10" t="s">
        <v>43639</v>
      </c>
      <c r="C18910" s="12">
        <v>274.90000000000003</v>
      </c>
    </row>
    <row r="18911" spans="1:3" x14ac:dyDescent="0.25">
      <c r="A18911" s="10" t="s">
        <v>12913</v>
      </c>
      <c r="B18911" s="10" t="s">
        <v>43640</v>
      </c>
      <c r="C18911" s="12">
        <v>274.90000000000003</v>
      </c>
    </row>
    <row r="18912" spans="1:3" x14ac:dyDescent="0.25">
      <c r="A18912" s="10" t="s">
        <v>12914</v>
      </c>
      <c r="B18912" s="10" t="s">
        <v>43641</v>
      </c>
      <c r="C18912" s="12">
        <v>233.05</v>
      </c>
    </row>
    <row r="18913" spans="1:3" x14ac:dyDescent="0.25">
      <c r="A18913" s="10" t="s">
        <v>12915</v>
      </c>
      <c r="B18913" s="10" t="s">
        <v>43642</v>
      </c>
      <c r="C18913" s="12">
        <v>233.05</v>
      </c>
    </row>
    <row r="18914" spans="1:3" x14ac:dyDescent="0.25">
      <c r="A18914" s="10" t="s">
        <v>12916</v>
      </c>
      <c r="B18914" s="10" t="s">
        <v>43643</v>
      </c>
      <c r="C18914" s="12">
        <v>233.05</v>
      </c>
    </row>
    <row r="18915" spans="1:3" x14ac:dyDescent="0.25">
      <c r="A18915" s="10" t="s">
        <v>12917</v>
      </c>
      <c r="B18915" s="10" t="s">
        <v>43644</v>
      </c>
      <c r="C18915" s="12">
        <v>274.90000000000003</v>
      </c>
    </row>
    <row r="18916" spans="1:3" x14ac:dyDescent="0.25">
      <c r="A18916" s="10" t="s">
        <v>12918</v>
      </c>
      <c r="B18916" s="10" t="s">
        <v>43645</v>
      </c>
      <c r="C18916" s="12">
        <v>274.90000000000003</v>
      </c>
    </row>
    <row r="18917" spans="1:3" x14ac:dyDescent="0.25">
      <c r="A18917" s="10" t="s">
        <v>12919</v>
      </c>
      <c r="B18917" s="10" t="s">
        <v>43646</v>
      </c>
      <c r="C18917" s="12">
        <v>274.90000000000003</v>
      </c>
    </row>
    <row r="18918" spans="1:3" x14ac:dyDescent="0.25">
      <c r="A18918" s="10" t="s">
        <v>12920</v>
      </c>
      <c r="B18918" s="10" t="s">
        <v>43647</v>
      </c>
      <c r="C18918" s="12">
        <v>233.05</v>
      </c>
    </row>
    <row r="18919" spans="1:3" x14ac:dyDescent="0.25">
      <c r="A18919" s="10" t="s">
        <v>12921</v>
      </c>
      <c r="B18919" s="10" t="s">
        <v>43648</v>
      </c>
      <c r="C18919" s="12">
        <v>233.05</v>
      </c>
    </row>
    <row r="18920" spans="1:3" x14ac:dyDescent="0.25">
      <c r="A18920" s="10" t="s">
        <v>12922</v>
      </c>
      <c r="B18920" s="10" t="s">
        <v>43649</v>
      </c>
      <c r="C18920" s="12">
        <v>233.05</v>
      </c>
    </row>
    <row r="18921" spans="1:3" x14ac:dyDescent="0.25">
      <c r="A18921" s="10" t="s">
        <v>12923</v>
      </c>
      <c r="B18921" s="10" t="s">
        <v>43650</v>
      </c>
      <c r="C18921" s="12">
        <v>274.90000000000003</v>
      </c>
    </row>
    <row r="18922" spans="1:3" x14ac:dyDescent="0.25">
      <c r="A18922" s="10" t="s">
        <v>12924</v>
      </c>
      <c r="B18922" s="10" t="s">
        <v>43651</v>
      </c>
      <c r="C18922" s="12">
        <v>274.90000000000003</v>
      </c>
    </row>
    <row r="18923" spans="1:3" x14ac:dyDescent="0.25">
      <c r="A18923" s="10" t="s">
        <v>12925</v>
      </c>
      <c r="B18923" s="10" t="s">
        <v>43652</v>
      </c>
      <c r="C18923" s="12">
        <v>274.90000000000003</v>
      </c>
    </row>
    <row r="18924" spans="1:3" x14ac:dyDescent="0.25">
      <c r="A18924" s="10" t="s">
        <v>12926</v>
      </c>
      <c r="B18924" s="10" t="s">
        <v>43653</v>
      </c>
      <c r="C18924" s="12">
        <v>233.05</v>
      </c>
    </row>
    <row r="18925" spans="1:3" x14ac:dyDescent="0.25">
      <c r="A18925" s="10" t="s">
        <v>12927</v>
      </c>
      <c r="B18925" s="10" t="s">
        <v>43654</v>
      </c>
      <c r="C18925" s="12">
        <v>233.05</v>
      </c>
    </row>
    <row r="18926" spans="1:3" x14ac:dyDescent="0.25">
      <c r="A18926" s="10" t="s">
        <v>12928</v>
      </c>
      <c r="B18926" s="10" t="s">
        <v>43655</v>
      </c>
      <c r="C18926" s="12">
        <v>233.05</v>
      </c>
    </row>
    <row r="18927" spans="1:3" x14ac:dyDescent="0.25">
      <c r="A18927" s="10" t="s">
        <v>12929</v>
      </c>
      <c r="B18927" s="10" t="s">
        <v>43656</v>
      </c>
      <c r="C18927" s="12">
        <v>274.90000000000003</v>
      </c>
    </row>
    <row r="18928" spans="1:3" x14ac:dyDescent="0.25">
      <c r="A18928" s="10" t="s">
        <v>12930</v>
      </c>
      <c r="B18928" s="10" t="s">
        <v>43657</v>
      </c>
      <c r="C18928" s="12">
        <v>274.90000000000003</v>
      </c>
    </row>
    <row r="18929" spans="1:3" x14ac:dyDescent="0.25">
      <c r="A18929" s="10" t="s">
        <v>12931</v>
      </c>
      <c r="B18929" s="10" t="s">
        <v>43658</v>
      </c>
      <c r="C18929" s="12">
        <v>274.90000000000003</v>
      </c>
    </row>
    <row r="18930" spans="1:3" x14ac:dyDescent="0.25">
      <c r="A18930" s="10" t="s">
        <v>12932</v>
      </c>
      <c r="B18930" s="10" t="s">
        <v>43659</v>
      </c>
      <c r="C18930" s="12">
        <v>233.05</v>
      </c>
    </row>
    <row r="18931" spans="1:3" x14ac:dyDescent="0.25">
      <c r="A18931" s="10" t="s">
        <v>12933</v>
      </c>
      <c r="B18931" s="10" t="s">
        <v>43660</v>
      </c>
      <c r="C18931" s="12">
        <v>233.05</v>
      </c>
    </row>
    <row r="18932" spans="1:3" x14ac:dyDescent="0.25">
      <c r="A18932" s="10" t="s">
        <v>12934</v>
      </c>
      <c r="B18932" s="10" t="s">
        <v>43661</v>
      </c>
      <c r="C18932" s="12">
        <v>233.05</v>
      </c>
    </row>
    <row r="18933" spans="1:3" x14ac:dyDescent="0.25">
      <c r="A18933" s="10" t="s">
        <v>12935</v>
      </c>
      <c r="B18933" s="10" t="s">
        <v>43662</v>
      </c>
      <c r="C18933" s="12">
        <v>274.90000000000003</v>
      </c>
    </row>
    <row r="18934" spans="1:3" x14ac:dyDescent="0.25">
      <c r="A18934" s="10" t="s">
        <v>12936</v>
      </c>
      <c r="B18934" s="10" t="s">
        <v>43663</v>
      </c>
      <c r="C18934" s="12">
        <v>274.90000000000003</v>
      </c>
    </row>
    <row r="18935" spans="1:3" x14ac:dyDescent="0.25">
      <c r="A18935" s="10" t="s">
        <v>12937</v>
      </c>
      <c r="B18935" s="10" t="s">
        <v>43664</v>
      </c>
      <c r="C18935" s="12">
        <v>274.90000000000003</v>
      </c>
    </row>
    <row r="18936" spans="1:3" x14ac:dyDescent="0.25">
      <c r="A18936" s="10" t="s">
        <v>12938</v>
      </c>
      <c r="B18936" s="10" t="s">
        <v>43665</v>
      </c>
      <c r="C18936" s="12">
        <v>233.05</v>
      </c>
    </row>
    <row r="18937" spans="1:3" x14ac:dyDescent="0.25">
      <c r="A18937" s="10" t="s">
        <v>12939</v>
      </c>
      <c r="B18937" s="10" t="s">
        <v>43666</v>
      </c>
      <c r="C18937" s="12">
        <v>233.05</v>
      </c>
    </row>
    <row r="18938" spans="1:3" x14ac:dyDescent="0.25">
      <c r="A18938" s="10" t="s">
        <v>12940</v>
      </c>
      <c r="B18938" s="10" t="s">
        <v>43667</v>
      </c>
      <c r="C18938" s="12">
        <v>233.05</v>
      </c>
    </row>
    <row r="18939" spans="1:3" x14ac:dyDescent="0.25">
      <c r="A18939" s="10" t="s">
        <v>12941</v>
      </c>
      <c r="B18939" s="10" t="s">
        <v>43668</v>
      </c>
      <c r="C18939" s="12">
        <v>274.90000000000003</v>
      </c>
    </row>
    <row r="18940" spans="1:3" x14ac:dyDescent="0.25">
      <c r="A18940" s="10" t="s">
        <v>12942</v>
      </c>
      <c r="B18940" s="10" t="s">
        <v>43669</v>
      </c>
      <c r="C18940" s="12">
        <v>274.90000000000003</v>
      </c>
    </row>
    <row r="18941" spans="1:3" x14ac:dyDescent="0.25">
      <c r="A18941" s="10" t="s">
        <v>12943</v>
      </c>
      <c r="B18941" s="10" t="s">
        <v>43670</v>
      </c>
      <c r="C18941" s="12">
        <v>274.90000000000003</v>
      </c>
    </row>
    <row r="18942" spans="1:3" x14ac:dyDescent="0.25">
      <c r="A18942" s="10" t="s">
        <v>12944</v>
      </c>
      <c r="B18942" s="10" t="s">
        <v>43671</v>
      </c>
      <c r="C18942" s="12">
        <v>233.05</v>
      </c>
    </row>
    <row r="18943" spans="1:3" x14ac:dyDescent="0.25">
      <c r="A18943" s="10" t="s">
        <v>12945</v>
      </c>
      <c r="B18943" s="10" t="s">
        <v>43672</v>
      </c>
      <c r="C18943" s="12">
        <v>233.05</v>
      </c>
    </row>
    <row r="18944" spans="1:3" x14ac:dyDescent="0.25">
      <c r="A18944" s="10" t="s">
        <v>12946</v>
      </c>
      <c r="B18944" s="10" t="s">
        <v>43673</v>
      </c>
      <c r="C18944" s="12">
        <v>233.05</v>
      </c>
    </row>
    <row r="18945" spans="1:3" x14ac:dyDescent="0.25">
      <c r="A18945" s="10" t="s">
        <v>12947</v>
      </c>
      <c r="B18945" s="10" t="s">
        <v>43674</v>
      </c>
      <c r="C18945" s="12">
        <v>274.90000000000003</v>
      </c>
    </row>
    <row r="18946" spans="1:3" x14ac:dyDescent="0.25">
      <c r="A18946" s="10" t="s">
        <v>12948</v>
      </c>
      <c r="B18946" s="10" t="s">
        <v>43675</v>
      </c>
      <c r="C18946" s="12">
        <v>274.90000000000003</v>
      </c>
    </row>
    <row r="18947" spans="1:3" x14ac:dyDescent="0.25">
      <c r="A18947" s="10" t="s">
        <v>12949</v>
      </c>
      <c r="B18947" s="10" t="s">
        <v>43676</v>
      </c>
      <c r="C18947" s="12">
        <v>274.90000000000003</v>
      </c>
    </row>
    <row r="18948" spans="1:3" x14ac:dyDescent="0.25">
      <c r="A18948" s="10" t="s">
        <v>12950</v>
      </c>
      <c r="B18948" s="10" t="s">
        <v>43677</v>
      </c>
      <c r="C18948" s="12">
        <v>233.05</v>
      </c>
    </row>
    <row r="18949" spans="1:3" x14ac:dyDescent="0.25">
      <c r="A18949" s="10" t="s">
        <v>12951</v>
      </c>
      <c r="B18949" s="10" t="s">
        <v>43678</v>
      </c>
      <c r="C18949" s="12">
        <v>233.05</v>
      </c>
    </row>
    <row r="18950" spans="1:3" x14ac:dyDescent="0.25">
      <c r="A18950" s="10" t="s">
        <v>12952</v>
      </c>
      <c r="B18950" s="10" t="s">
        <v>43679</v>
      </c>
      <c r="C18950" s="12">
        <v>233.05</v>
      </c>
    </row>
    <row r="18951" spans="1:3" x14ac:dyDescent="0.25">
      <c r="A18951" s="10" t="s">
        <v>12953</v>
      </c>
      <c r="B18951" s="10" t="s">
        <v>43680</v>
      </c>
      <c r="C18951" s="12">
        <v>244.10000000000002</v>
      </c>
    </row>
    <row r="18952" spans="1:3" x14ac:dyDescent="0.25">
      <c r="A18952" s="10" t="s">
        <v>12954</v>
      </c>
      <c r="B18952" s="10" t="s">
        <v>43681</v>
      </c>
      <c r="C18952" s="12">
        <v>244.10000000000002</v>
      </c>
    </row>
    <row r="18953" spans="1:3" x14ac:dyDescent="0.25">
      <c r="A18953" s="10" t="s">
        <v>12955</v>
      </c>
      <c r="B18953" s="10" t="s">
        <v>43682</v>
      </c>
      <c r="C18953" s="12">
        <v>244.10000000000002</v>
      </c>
    </row>
    <row r="18954" spans="1:3" x14ac:dyDescent="0.25">
      <c r="A18954" s="10" t="s">
        <v>12956</v>
      </c>
      <c r="B18954" s="10" t="s">
        <v>43683</v>
      </c>
      <c r="C18954" s="12">
        <v>206.9</v>
      </c>
    </row>
    <row r="18955" spans="1:3" x14ac:dyDescent="0.25">
      <c r="A18955" s="10" t="s">
        <v>12957</v>
      </c>
      <c r="B18955" s="10" t="s">
        <v>43684</v>
      </c>
      <c r="C18955" s="12">
        <v>206.9</v>
      </c>
    </row>
    <row r="18956" spans="1:3" x14ac:dyDescent="0.25">
      <c r="A18956" s="10" t="s">
        <v>12958</v>
      </c>
      <c r="B18956" s="10" t="s">
        <v>43685</v>
      </c>
      <c r="C18956" s="12">
        <v>206.9</v>
      </c>
    </row>
    <row r="18957" spans="1:3" x14ac:dyDescent="0.25">
      <c r="A18957" s="10" t="s">
        <v>12959</v>
      </c>
      <c r="B18957" s="10" t="s">
        <v>43686</v>
      </c>
      <c r="C18957" s="12">
        <v>244.10000000000002</v>
      </c>
    </row>
    <row r="18958" spans="1:3" x14ac:dyDescent="0.25">
      <c r="A18958" s="10" t="s">
        <v>12960</v>
      </c>
      <c r="B18958" s="10" t="s">
        <v>43687</v>
      </c>
      <c r="C18958" s="12">
        <v>244.10000000000002</v>
      </c>
    </row>
    <row r="18959" spans="1:3" x14ac:dyDescent="0.25">
      <c r="A18959" s="10" t="s">
        <v>12961</v>
      </c>
      <c r="B18959" s="10" t="s">
        <v>43688</v>
      </c>
      <c r="C18959" s="12">
        <v>244.10000000000002</v>
      </c>
    </row>
    <row r="18960" spans="1:3" x14ac:dyDescent="0.25">
      <c r="A18960" s="10" t="s">
        <v>12962</v>
      </c>
      <c r="B18960" s="10" t="s">
        <v>43689</v>
      </c>
      <c r="C18960" s="12">
        <v>206.9</v>
      </c>
    </row>
    <row r="18961" spans="1:3" x14ac:dyDescent="0.25">
      <c r="A18961" s="10" t="s">
        <v>12963</v>
      </c>
      <c r="B18961" s="10" t="s">
        <v>43690</v>
      </c>
      <c r="C18961" s="12">
        <v>206.9</v>
      </c>
    </row>
    <row r="18962" spans="1:3" x14ac:dyDescent="0.25">
      <c r="A18962" s="10" t="s">
        <v>12964</v>
      </c>
      <c r="B18962" s="10" t="s">
        <v>43691</v>
      </c>
      <c r="C18962" s="12">
        <v>206.9</v>
      </c>
    </row>
    <row r="18963" spans="1:3" x14ac:dyDescent="0.25">
      <c r="A18963" s="10" t="s">
        <v>12965</v>
      </c>
      <c r="B18963" s="10" t="s">
        <v>43692</v>
      </c>
      <c r="C18963" s="12">
        <v>244.10000000000002</v>
      </c>
    </row>
    <row r="18964" spans="1:3" x14ac:dyDescent="0.25">
      <c r="A18964" s="10" t="s">
        <v>12966</v>
      </c>
      <c r="B18964" s="10" t="s">
        <v>43693</v>
      </c>
      <c r="C18964" s="12">
        <v>244.10000000000002</v>
      </c>
    </row>
    <row r="18965" spans="1:3" x14ac:dyDescent="0.25">
      <c r="A18965" s="10" t="s">
        <v>12967</v>
      </c>
      <c r="B18965" s="10" t="s">
        <v>43694</v>
      </c>
      <c r="C18965" s="12">
        <v>244.10000000000002</v>
      </c>
    </row>
    <row r="18966" spans="1:3" x14ac:dyDescent="0.25">
      <c r="A18966" s="10" t="s">
        <v>12968</v>
      </c>
      <c r="B18966" s="10" t="s">
        <v>43695</v>
      </c>
      <c r="C18966" s="12">
        <v>206.9</v>
      </c>
    </row>
    <row r="18967" spans="1:3" x14ac:dyDescent="0.25">
      <c r="A18967" s="10" t="s">
        <v>12969</v>
      </c>
      <c r="B18967" s="10" t="s">
        <v>43696</v>
      </c>
      <c r="C18967" s="12">
        <v>206.9</v>
      </c>
    </row>
    <row r="18968" spans="1:3" x14ac:dyDescent="0.25">
      <c r="A18968" s="10" t="s">
        <v>12970</v>
      </c>
      <c r="B18968" s="10" t="s">
        <v>43697</v>
      </c>
      <c r="C18968" s="12">
        <v>206.9</v>
      </c>
    </row>
    <row r="18969" spans="1:3" x14ac:dyDescent="0.25">
      <c r="A18969" s="10" t="s">
        <v>12971</v>
      </c>
      <c r="B18969" s="10" t="s">
        <v>43698</v>
      </c>
      <c r="C18969" s="12">
        <v>244.10000000000002</v>
      </c>
    </row>
    <row r="18970" spans="1:3" x14ac:dyDescent="0.25">
      <c r="A18970" s="10" t="s">
        <v>12972</v>
      </c>
      <c r="B18970" s="10" t="s">
        <v>43699</v>
      </c>
      <c r="C18970" s="12">
        <v>244.10000000000002</v>
      </c>
    </row>
    <row r="18971" spans="1:3" x14ac:dyDescent="0.25">
      <c r="A18971" s="10" t="s">
        <v>12973</v>
      </c>
      <c r="B18971" s="10" t="s">
        <v>43700</v>
      </c>
      <c r="C18971" s="12">
        <v>244.10000000000002</v>
      </c>
    </row>
    <row r="18972" spans="1:3" x14ac:dyDescent="0.25">
      <c r="A18972" s="10" t="s">
        <v>12974</v>
      </c>
      <c r="B18972" s="10" t="s">
        <v>43701</v>
      </c>
      <c r="C18972" s="12">
        <v>206.9</v>
      </c>
    </row>
    <row r="18973" spans="1:3" x14ac:dyDescent="0.25">
      <c r="A18973" s="10" t="s">
        <v>12975</v>
      </c>
      <c r="B18973" s="10" t="s">
        <v>43702</v>
      </c>
      <c r="C18973" s="12">
        <v>206.9</v>
      </c>
    </row>
    <row r="18974" spans="1:3" x14ac:dyDescent="0.25">
      <c r="A18974" s="10" t="s">
        <v>12976</v>
      </c>
      <c r="B18974" s="10" t="s">
        <v>43703</v>
      </c>
      <c r="C18974" s="12">
        <v>206.9</v>
      </c>
    </row>
    <row r="18975" spans="1:3" x14ac:dyDescent="0.25">
      <c r="A18975" s="10" t="s">
        <v>12977</v>
      </c>
      <c r="B18975" s="10" t="s">
        <v>43704</v>
      </c>
      <c r="C18975" s="12">
        <v>244.10000000000002</v>
      </c>
    </row>
    <row r="18976" spans="1:3" x14ac:dyDescent="0.25">
      <c r="A18976" s="10" t="s">
        <v>12978</v>
      </c>
      <c r="B18976" s="10" t="s">
        <v>43705</v>
      </c>
      <c r="C18976" s="12">
        <v>244.10000000000002</v>
      </c>
    </row>
    <row r="18977" spans="1:3" x14ac:dyDescent="0.25">
      <c r="A18977" s="10" t="s">
        <v>12979</v>
      </c>
      <c r="B18977" s="10" t="s">
        <v>43706</v>
      </c>
      <c r="C18977" s="12">
        <v>244.10000000000002</v>
      </c>
    </row>
    <row r="18978" spans="1:3" x14ac:dyDescent="0.25">
      <c r="A18978" s="10" t="s">
        <v>12980</v>
      </c>
      <c r="B18978" s="10" t="s">
        <v>43707</v>
      </c>
      <c r="C18978" s="12">
        <v>206.9</v>
      </c>
    </row>
    <row r="18979" spans="1:3" x14ac:dyDescent="0.25">
      <c r="A18979" s="10" t="s">
        <v>12981</v>
      </c>
      <c r="B18979" s="10" t="s">
        <v>43708</v>
      </c>
      <c r="C18979" s="12">
        <v>206.9</v>
      </c>
    </row>
    <row r="18980" spans="1:3" x14ac:dyDescent="0.25">
      <c r="A18980" s="10" t="s">
        <v>12982</v>
      </c>
      <c r="B18980" s="10" t="s">
        <v>43709</v>
      </c>
      <c r="C18980" s="12">
        <v>206.9</v>
      </c>
    </row>
    <row r="18981" spans="1:3" x14ac:dyDescent="0.25">
      <c r="A18981" s="10" t="s">
        <v>12983</v>
      </c>
      <c r="B18981" s="10" t="s">
        <v>43710</v>
      </c>
      <c r="C18981" s="12">
        <v>244.10000000000002</v>
      </c>
    </row>
    <row r="18982" spans="1:3" x14ac:dyDescent="0.25">
      <c r="A18982" s="10" t="s">
        <v>12984</v>
      </c>
      <c r="B18982" s="10" t="s">
        <v>43711</v>
      </c>
      <c r="C18982" s="12">
        <v>244.10000000000002</v>
      </c>
    </row>
    <row r="18983" spans="1:3" x14ac:dyDescent="0.25">
      <c r="A18983" s="10" t="s">
        <v>12985</v>
      </c>
      <c r="B18983" s="10" t="s">
        <v>43712</v>
      </c>
      <c r="C18983" s="12">
        <v>244.10000000000002</v>
      </c>
    </row>
    <row r="18984" spans="1:3" x14ac:dyDescent="0.25">
      <c r="A18984" s="10" t="s">
        <v>12986</v>
      </c>
      <c r="B18984" s="10" t="s">
        <v>43713</v>
      </c>
      <c r="C18984" s="12">
        <v>206.9</v>
      </c>
    </row>
    <row r="18985" spans="1:3" x14ac:dyDescent="0.25">
      <c r="A18985" s="10" t="s">
        <v>12987</v>
      </c>
      <c r="B18985" s="10" t="s">
        <v>43714</v>
      </c>
      <c r="C18985" s="12">
        <v>206.9</v>
      </c>
    </row>
    <row r="18986" spans="1:3" x14ac:dyDescent="0.25">
      <c r="A18986" s="10" t="s">
        <v>12988</v>
      </c>
      <c r="B18986" s="10" t="s">
        <v>43715</v>
      </c>
      <c r="C18986" s="12">
        <v>206.9</v>
      </c>
    </row>
    <row r="18987" spans="1:3" x14ac:dyDescent="0.25">
      <c r="A18987" s="10" t="s">
        <v>12989</v>
      </c>
      <c r="B18987" s="10" t="s">
        <v>43716</v>
      </c>
      <c r="C18987" s="12">
        <v>244.10000000000002</v>
      </c>
    </row>
    <row r="18988" spans="1:3" x14ac:dyDescent="0.25">
      <c r="A18988" s="10" t="s">
        <v>12990</v>
      </c>
      <c r="B18988" s="10" t="s">
        <v>43717</v>
      </c>
      <c r="C18988" s="12">
        <v>244.10000000000002</v>
      </c>
    </row>
    <row r="18989" spans="1:3" x14ac:dyDescent="0.25">
      <c r="A18989" s="10" t="s">
        <v>12991</v>
      </c>
      <c r="B18989" s="10" t="s">
        <v>43718</v>
      </c>
      <c r="C18989" s="12">
        <v>244.10000000000002</v>
      </c>
    </row>
    <row r="18990" spans="1:3" x14ac:dyDescent="0.25">
      <c r="A18990" s="10" t="s">
        <v>12992</v>
      </c>
      <c r="B18990" s="10" t="s">
        <v>43719</v>
      </c>
      <c r="C18990" s="12">
        <v>206.9</v>
      </c>
    </row>
    <row r="18991" spans="1:3" x14ac:dyDescent="0.25">
      <c r="A18991" s="10" t="s">
        <v>12993</v>
      </c>
      <c r="B18991" s="10" t="s">
        <v>43720</v>
      </c>
      <c r="C18991" s="12">
        <v>206.9</v>
      </c>
    </row>
    <row r="18992" spans="1:3" x14ac:dyDescent="0.25">
      <c r="A18992" s="10" t="s">
        <v>12994</v>
      </c>
      <c r="B18992" s="10" t="s">
        <v>43721</v>
      </c>
      <c r="C18992" s="12">
        <v>206.9</v>
      </c>
    </row>
    <row r="18993" spans="1:3" x14ac:dyDescent="0.25">
      <c r="A18993" s="10" t="s">
        <v>12995</v>
      </c>
      <c r="B18993" s="10" t="s">
        <v>43722</v>
      </c>
      <c r="C18993" s="12">
        <v>244.10000000000002</v>
      </c>
    </row>
    <row r="18994" spans="1:3" x14ac:dyDescent="0.25">
      <c r="A18994" s="10" t="s">
        <v>12996</v>
      </c>
      <c r="B18994" s="10" t="s">
        <v>43723</v>
      </c>
      <c r="C18994" s="12">
        <v>244.10000000000002</v>
      </c>
    </row>
    <row r="18995" spans="1:3" x14ac:dyDescent="0.25">
      <c r="A18995" s="10" t="s">
        <v>12997</v>
      </c>
      <c r="B18995" s="10" t="s">
        <v>43724</v>
      </c>
      <c r="C18995" s="12">
        <v>244.10000000000002</v>
      </c>
    </row>
    <row r="18996" spans="1:3" x14ac:dyDescent="0.25">
      <c r="A18996" s="10" t="s">
        <v>12998</v>
      </c>
      <c r="B18996" s="10" t="s">
        <v>43725</v>
      </c>
      <c r="C18996" s="12">
        <v>206.9</v>
      </c>
    </row>
    <row r="18997" spans="1:3" x14ac:dyDescent="0.25">
      <c r="A18997" s="10" t="s">
        <v>12999</v>
      </c>
      <c r="B18997" s="10" t="s">
        <v>43726</v>
      </c>
      <c r="C18997" s="12">
        <v>206.9</v>
      </c>
    </row>
    <row r="18998" spans="1:3" x14ac:dyDescent="0.25">
      <c r="A18998" s="10" t="s">
        <v>13000</v>
      </c>
      <c r="B18998" s="10" t="s">
        <v>43727</v>
      </c>
      <c r="C18998" s="12">
        <v>206.9</v>
      </c>
    </row>
    <row r="18999" spans="1:3" x14ac:dyDescent="0.25">
      <c r="A18999" s="10" t="s">
        <v>13001</v>
      </c>
      <c r="B18999" s="10" t="s">
        <v>43728</v>
      </c>
      <c r="C18999" s="12">
        <v>244.10000000000002</v>
      </c>
    </row>
    <row r="19000" spans="1:3" x14ac:dyDescent="0.25">
      <c r="A19000" s="10" t="s">
        <v>13002</v>
      </c>
      <c r="B19000" s="10" t="s">
        <v>43729</v>
      </c>
      <c r="C19000" s="12">
        <v>244.10000000000002</v>
      </c>
    </row>
    <row r="19001" spans="1:3" x14ac:dyDescent="0.25">
      <c r="A19001" s="10" t="s">
        <v>13003</v>
      </c>
      <c r="B19001" s="10" t="s">
        <v>43730</v>
      </c>
      <c r="C19001" s="12">
        <v>244.10000000000002</v>
      </c>
    </row>
    <row r="19002" spans="1:3" x14ac:dyDescent="0.25">
      <c r="A19002" s="10" t="s">
        <v>13004</v>
      </c>
      <c r="B19002" s="10" t="s">
        <v>43731</v>
      </c>
      <c r="C19002" s="12">
        <v>206.9</v>
      </c>
    </row>
    <row r="19003" spans="1:3" x14ac:dyDescent="0.25">
      <c r="A19003" s="10" t="s">
        <v>13005</v>
      </c>
      <c r="B19003" s="10" t="s">
        <v>43732</v>
      </c>
      <c r="C19003" s="12">
        <v>206.9</v>
      </c>
    </row>
    <row r="19004" spans="1:3" x14ac:dyDescent="0.25">
      <c r="A19004" s="10" t="s">
        <v>13006</v>
      </c>
      <c r="B19004" s="10" t="s">
        <v>43733</v>
      </c>
      <c r="C19004" s="12">
        <v>206.9</v>
      </c>
    </row>
    <row r="19005" spans="1:3" x14ac:dyDescent="0.25">
      <c r="A19005" s="10" t="s">
        <v>13007</v>
      </c>
      <c r="B19005" s="10" t="s">
        <v>43734</v>
      </c>
      <c r="C19005" s="12">
        <v>244.10000000000002</v>
      </c>
    </row>
    <row r="19006" spans="1:3" x14ac:dyDescent="0.25">
      <c r="A19006" s="10" t="s">
        <v>13008</v>
      </c>
      <c r="B19006" s="10" t="s">
        <v>43735</v>
      </c>
      <c r="C19006" s="12">
        <v>244.10000000000002</v>
      </c>
    </row>
    <row r="19007" spans="1:3" x14ac:dyDescent="0.25">
      <c r="A19007" s="10" t="s">
        <v>13009</v>
      </c>
      <c r="B19007" s="10" t="s">
        <v>43736</v>
      </c>
      <c r="C19007" s="12">
        <v>244.10000000000002</v>
      </c>
    </row>
    <row r="19008" spans="1:3" x14ac:dyDescent="0.25">
      <c r="A19008" s="10" t="s">
        <v>13010</v>
      </c>
      <c r="B19008" s="10" t="s">
        <v>43737</v>
      </c>
      <c r="C19008" s="12">
        <v>206.9</v>
      </c>
    </row>
    <row r="19009" spans="1:3" x14ac:dyDescent="0.25">
      <c r="A19009" s="10" t="s">
        <v>13011</v>
      </c>
      <c r="B19009" s="10" t="s">
        <v>43738</v>
      </c>
      <c r="C19009" s="12">
        <v>206.9</v>
      </c>
    </row>
    <row r="19010" spans="1:3" x14ac:dyDescent="0.25">
      <c r="A19010" s="10" t="s">
        <v>13012</v>
      </c>
      <c r="B19010" s="10" t="s">
        <v>43739</v>
      </c>
      <c r="C19010" s="12">
        <v>206.9</v>
      </c>
    </row>
    <row r="19011" spans="1:3" x14ac:dyDescent="0.25">
      <c r="A19011" s="10" t="s">
        <v>13013</v>
      </c>
      <c r="B19011" s="10" t="s">
        <v>43740</v>
      </c>
      <c r="C19011" s="12">
        <v>244.10000000000002</v>
      </c>
    </row>
    <row r="19012" spans="1:3" x14ac:dyDescent="0.25">
      <c r="A19012" s="10" t="s">
        <v>13014</v>
      </c>
      <c r="B19012" s="10" t="s">
        <v>43741</v>
      </c>
      <c r="C19012" s="12">
        <v>244.10000000000002</v>
      </c>
    </row>
    <row r="19013" spans="1:3" x14ac:dyDescent="0.25">
      <c r="A19013" s="10" t="s">
        <v>13015</v>
      </c>
      <c r="B19013" s="10" t="s">
        <v>43742</v>
      </c>
      <c r="C19013" s="12">
        <v>244.10000000000002</v>
      </c>
    </row>
    <row r="19014" spans="1:3" x14ac:dyDescent="0.25">
      <c r="A19014" s="10" t="s">
        <v>13016</v>
      </c>
      <c r="B19014" s="10" t="s">
        <v>43743</v>
      </c>
      <c r="C19014" s="12">
        <v>206.9</v>
      </c>
    </row>
    <row r="19015" spans="1:3" x14ac:dyDescent="0.25">
      <c r="A19015" s="10" t="s">
        <v>13017</v>
      </c>
      <c r="B19015" s="10" t="s">
        <v>43744</v>
      </c>
      <c r="C19015" s="12">
        <v>206.9</v>
      </c>
    </row>
    <row r="19016" spans="1:3" x14ac:dyDescent="0.25">
      <c r="A19016" s="10" t="s">
        <v>13018</v>
      </c>
      <c r="B19016" s="10" t="s">
        <v>43745</v>
      </c>
      <c r="C19016" s="12">
        <v>206.9</v>
      </c>
    </row>
    <row r="19017" spans="1:3" x14ac:dyDescent="0.25">
      <c r="A19017" s="10" t="s">
        <v>13019</v>
      </c>
      <c r="B19017" s="10" t="s">
        <v>43746</v>
      </c>
      <c r="C19017" s="12">
        <v>244.10000000000002</v>
      </c>
    </row>
    <row r="19018" spans="1:3" x14ac:dyDescent="0.25">
      <c r="A19018" s="10" t="s">
        <v>13020</v>
      </c>
      <c r="B19018" s="10" t="s">
        <v>43747</v>
      </c>
      <c r="C19018" s="12">
        <v>244.10000000000002</v>
      </c>
    </row>
    <row r="19019" spans="1:3" x14ac:dyDescent="0.25">
      <c r="A19019" s="10" t="s">
        <v>13021</v>
      </c>
      <c r="B19019" s="10" t="s">
        <v>43748</v>
      </c>
      <c r="C19019" s="12">
        <v>244.10000000000002</v>
      </c>
    </row>
    <row r="19020" spans="1:3" x14ac:dyDescent="0.25">
      <c r="A19020" s="10" t="s">
        <v>13022</v>
      </c>
      <c r="B19020" s="10" t="s">
        <v>43749</v>
      </c>
      <c r="C19020" s="12">
        <v>206.9</v>
      </c>
    </row>
    <row r="19021" spans="1:3" x14ac:dyDescent="0.25">
      <c r="A19021" s="10" t="s">
        <v>13023</v>
      </c>
      <c r="B19021" s="10" t="s">
        <v>43750</v>
      </c>
      <c r="C19021" s="12">
        <v>206.9</v>
      </c>
    </row>
    <row r="19022" spans="1:3" x14ac:dyDescent="0.25">
      <c r="A19022" s="10" t="s">
        <v>13024</v>
      </c>
      <c r="B19022" s="10" t="s">
        <v>43751</v>
      </c>
      <c r="C19022" s="12">
        <v>206.9</v>
      </c>
    </row>
    <row r="19023" spans="1:3" x14ac:dyDescent="0.25">
      <c r="A19023" s="10" t="s">
        <v>13025</v>
      </c>
      <c r="B19023" s="10" t="s">
        <v>43752</v>
      </c>
      <c r="C19023" s="12">
        <v>244.10000000000002</v>
      </c>
    </row>
    <row r="19024" spans="1:3" x14ac:dyDescent="0.25">
      <c r="A19024" s="10" t="s">
        <v>13026</v>
      </c>
      <c r="B19024" s="10" t="s">
        <v>43753</v>
      </c>
      <c r="C19024" s="12">
        <v>244.10000000000002</v>
      </c>
    </row>
    <row r="19025" spans="1:3" x14ac:dyDescent="0.25">
      <c r="A19025" s="10" t="s">
        <v>13027</v>
      </c>
      <c r="B19025" s="10" t="s">
        <v>43754</v>
      </c>
      <c r="C19025" s="12">
        <v>244.10000000000002</v>
      </c>
    </row>
    <row r="19026" spans="1:3" x14ac:dyDescent="0.25">
      <c r="A19026" s="10" t="s">
        <v>13028</v>
      </c>
      <c r="B19026" s="10" t="s">
        <v>43755</v>
      </c>
      <c r="C19026" s="12">
        <v>206.9</v>
      </c>
    </row>
    <row r="19027" spans="1:3" x14ac:dyDescent="0.25">
      <c r="A19027" s="10" t="s">
        <v>13029</v>
      </c>
      <c r="B19027" s="10" t="s">
        <v>43756</v>
      </c>
      <c r="C19027" s="12">
        <v>206.9</v>
      </c>
    </row>
    <row r="19028" spans="1:3" x14ac:dyDescent="0.25">
      <c r="A19028" s="10" t="s">
        <v>13030</v>
      </c>
      <c r="B19028" s="10" t="s">
        <v>43757</v>
      </c>
      <c r="C19028" s="12">
        <v>206.9</v>
      </c>
    </row>
    <row r="19029" spans="1:3" x14ac:dyDescent="0.25">
      <c r="A19029" s="10" t="s">
        <v>13031</v>
      </c>
      <c r="B19029" s="10" t="s">
        <v>43758</v>
      </c>
      <c r="C19029" s="12">
        <v>244.10000000000002</v>
      </c>
    </row>
    <row r="19030" spans="1:3" x14ac:dyDescent="0.25">
      <c r="A19030" s="10" t="s">
        <v>13032</v>
      </c>
      <c r="B19030" s="10" t="s">
        <v>43759</v>
      </c>
      <c r="C19030" s="12">
        <v>244.10000000000002</v>
      </c>
    </row>
    <row r="19031" spans="1:3" x14ac:dyDescent="0.25">
      <c r="A19031" s="10" t="s">
        <v>13033</v>
      </c>
      <c r="B19031" s="10" t="s">
        <v>43760</v>
      </c>
      <c r="C19031" s="12">
        <v>244.10000000000002</v>
      </c>
    </row>
    <row r="19032" spans="1:3" x14ac:dyDescent="0.25">
      <c r="A19032" s="10" t="s">
        <v>13034</v>
      </c>
      <c r="B19032" s="10" t="s">
        <v>43761</v>
      </c>
      <c r="C19032" s="12">
        <v>206.9</v>
      </c>
    </row>
    <row r="19033" spans="1:3" x14ac:dyDescent="0.25">
      <c r="A19033" s="10" t="s">
        <v>13035</v>
      </c>
      <c r="B19033" s="10" t="s">
        <v>43762</v>
      </c>
      <c r="C19033" s="12">
        <v>206.9</v>
      </c>
    </row>
    <row r="19034" spans="1:3" x14ac:dyDescent="0.25">
      <c r="A19034" s="10" t="s">
        <v>13036</v>
      </c>
      <c r="B19034" s="10" t="s">
        <v>43763</v>
      </c>
      <c r="C19034" s="12">
        <v>206.9</v>
      </c>
    </row>
    <row r="19035" spans="1:3" x14ac:dyDescent="0.25">
      <c r="A19035" s="10" t="s">
        <v>13037</v>
      </c>
      <c r="B19035" s="10" t="s">
        <v>43764</v>
      </c>
      <c r="C19035" s="12">
        <v>244.10000000000002</v>
      </c>
    </row>
    <row r="19036" spans="1:3" x14ac:dyDescent="0.25">
      <c r="A19036" s="10" t="s">
        <v>13038</v>
      </c>
      <c r="B19036" s="10" t="s">
        <v>43765</v>
      </c>
      <c r="C19036" s="12">
        <v>244.10000000000002</v>
      </c>
    </row>
    <row r="19037" spans="1:3" x14ac:dyDescent="0.25">
      <c r="A19037" s="10" t="s">
        <v>13039</v>
      </c>
      <c r="B19037" s="10" t="s">
        <v>43766</v>
      </c>
      <c r="C19037" s="12">
        <v>244.10000000000002</v>
      </c>
    </row>
    <row r="19038" spans="1:3" x14ac:dyDescent="0.25">
      <c r="A19038" s="10" t="s">
        <v>13040</v>
      </c>
      <c r="B19038" s="10" t="s">
        <v>43767</v>
      </c>
      <c r="C19038" s="12">
        <v>206.9</v>
      </c>
    </row>
    <row r="19039" spans="1:3" x14ac:dyDescent="0.25">
      <c r="A19039" s="10" t="s">
        <v>13041</v>
      </c>
      <c r="B19039" s="10" t="s">
        <v>43768</v>
      </c>
      <c r="C19039" s="12">
        <v>206.9</v>
      </c>
    </row>
    <row r="19040" spans="1:3" x14ac:dyDescent="0.25">
      <c r="A19040" s="10" t="s">
        <v>13042</v>
      </c>
      <c r="B19040" s="10" t="s">
        <v>43769</v>
      </c>
      <c r="C19040" s="12">
        <v>206.9</v>
      </c>
    </row>
    <row r="19041" spans="1:3" x14ac:dyDescent="0.25">
      <c r="A19041" s="10" t="s">
        <v>13043</v>
      </c>
      <c r="B19041" s="10" t="s">
        <v>43770</v>
      </c>
      <c r="C19041" s="12">
        <v>244.10000000000002</v>
      </c>
    </row>
    <row r="19042" spans="1:3" x14ac:dyDescent="0.25">
      <c r="A19042" s="10" t="s">
        <v>13044</v>
      </c>
      <c r="B19042" s="10" t="s">
        <v>43771</v>
      </c>
      <c r="C19042" s="12">
        <v>244.10000000000002</v>
      </c>
    </row>
    <row r="19043" spans="1:3" x14ac:dyDescent="0.25">
      <c r="A19043" s="10" t="s">
        <v>13045</v>
      </c>
      <c r="B19043" s="10" t="s">
        <v>43772</v>
      </c>
      <c r="C19043" s="12">
        <v>244.10000000000002</v>
      </c>
    </row>
    <row r="19044" spans="1:3" x14ac:dyDescent="0.25">
      <c r="A19044" s="10" t="s">
        <v>13046</v>
      </c>
      <c r="B19044" s="10" t="s">
        <v>43773</v>
      </c>
      <c r="C19044" s="12">
        <v>206.9</v>
      </c>
    </row>
    <row r="19045" spans="1:3" x14ac:dyDescent="0.25">
      <c r="A19045" s="10" t="s">
        <v>13047</v>
      </c>
      <c r="B19045" s="10" t="s">
        <v>43774</v>
      </c>
      <c r="C19045" s="12">
        <v>206.9</v>
      </c>
    </row>
    <row r="19046" spans="1:3" x14ac:dyDescent="0.25">
      <c r="A19046" s="10" t="s">
        <v>13048</v>
      </c>
      <c r="B19046" s="10" t="s">
        <v>43775</v>
      </c>
      <c r="C19046" s="12">
        <v>206.9</v>
      </c>
    </row>
    <row r="19047" spans="1:3" x14ac:dyDescent="0.25">
      <c r="A19047" s="10" t="s">
        <v>13049</v>
      </c>
      <c r="B19047" s="10" t="s">
        <v>43776</v>
      </c>
      <c r="C19047" s="12">
        <v>244.10000000000002</v>
      </c>
    </row>
    <row r="19048" spans="1:3" x14ac:dyDescent="0.25">
      <c r="A19048" s="10" t="s">
        <v>13050</v>
      </c>
      <c r="B19048" s="10" t="s">
        <v>43777</v>
      </c>
      <c r="C19048" s="12">
        <v>244.10000000000002</v>
      </c>
    </row>
    <row r="19049" spans="1:3" x14ac:dyDescent="0.25">
      <c r="A19049" s="10" t="s">
        <v>13051</v>
      </c>
      <c r="B19049" s="10" t="s">
        <v>43778</v>
      </c>
      <c r="C19049" s="12">
        <v>244.10000000000002</v>
      </c>
    </row>
    <row r="19050" spans="1:3" x14ac:dyDescent="0.25">
      <c r="A19050" s="10" t="s">
        <v>13052</v>
      </c>
      <c r="B19050" s="10" t="s">
        <v>43779</v>
      </c>
      <c r="C19050" s="12">
        <v>206.9</v>
      </c>
    </row>
    <row r="19051" spans="1:3" x14ac:dyDescent="0.25">
      <c r="A19051" s="10" t="s">
        <v>13053</v>
      </c>
      <c r="B19051" s="10" t="s">
        <v>43780</v>
      </c>
      <c r="C19051" s="12">
        <v>206.9</v>
      </c>
    </row>
    <row r="19052" spans="1:3" x14ac:dyDescent="0.25">
      <c r="A19052" s="10" t="s">
        <v>13054</v>
      </c>
      <c r="B19052" s="10" t="s">
        <v>43781</v>
      </c>
      <c r="C19052" s="12">
        <v>206.9</v>
      </c>
    </row>
    <row r="19053" spans="1:3" x14ac:dyDescent="0.25">
      <c r="A19053" s="10" t="s">
        <v>13055</v>
      </c>
      <c r="B19053" s="10" t="s">
        <v>43782</v>
      </c>
      <c r="C19053" s="12">
        <v>244.10000000000002</v>
      </c>
    </row>
    <row r="19054" spans="1:3" x14ac:dyDescent="0.25">
      <c r="A19054" s="10" t="s">
        <v>13056</v>
      </c>
      <c r="B19054" s="10" t="s">
        <v>43783</v>
      </c>
      <c r="C19054" s="12">
        <v>244.10000000000002</v>
      </c>
    </row>
    <row r="19055" spans="1:3" x14ac:dyDescent="0.25">
      <c r="A19055" s="10" t="s">
        <v>13057</v>
      </c>
      <c r="B19055" s="10" t="s">
        <v>43784</v>
      </c>
      <c r="C19055" s="12">
        <v>244.10000000000002</v>
      </c>
    </row>
    <row r="19056" spans="1:3" x14ac:dyDescent="0.25">
      <c r="A19056" s="10" t="s">
        <v>13058</v>
      </c>
      <c r="B19056" s="10" t="s">
        <v>43785</v>
      </c>
      <c r="C19056" s="12">
        <v>206.9</v>
      </c>
    </row>
    <row r="19057" spans="1:3" x14ac:dyDescent="0.25">
      <c r="A19057" s="10" t="s">
        <v>13059</v>
      </c>
      <c r="B19057" s="10" t="s">
        <v>43786</v>
      </c>
      <c r="C19057" s="12">
        <v>206.9</v>
      </c>
    </row>
    <row r="19058" spans="1:3" x14ac:dyDescent="0.25">
      <c r="A19058" s="10" t="s">
        <v>13060</v>
      </c>
      <c r="B19058" s="10" t="s">
        <v>43787</v>
      </c>
      <c r="C19058" s="12">
        <v>206.9</v>
      </c>
    </row>
    <row r="19059" spans="1:3" x14ac:dyDescent="0.25">
      <c r="A19059" s="10" t="s">
        <v>13061</v>
      </c>
      <c r="B19059" s="10" t="s">
        <v>43788</v>
      </c>
      <c r="C19059" s="12">
        <v>244.10000000000002</v>
      </c>
    </row>
    <row r="19060" spans="1:3" x14ac:dyDescent="0.25">
      <c r="A19060" s="10" t="s">
        <v>13062</v>
      </c>
      <c r="B19060" s="10" t="s">
        <v>43789</v>
      </c>
      <c r="C19060" s="12">
        <v>244.10000000000002</v>
      </c>
    </row>
    <row r="19061" spans="1:3" x14ac:dyDescent="0.25">
      <c r="A19061" s="10" t="s">
        <v>13063</v>
      </c>
      <c r="B19061" s="10" t="s">
        <v>43790</v>
      </c>
      <c r="C19061" s="12">
        <v>244.10000000000002</v>
      </c>
    </row>
    <row r="19062" spans="1:3" x14ac:dyDescent="0.25">
      <c r="A19062" s="10" t="s">
        <v>13064</v>
      </c>
      <c r="B19062" s="10" t="s">
        <v>43791</v>
      </c>
      <c r="C19062" s="12">
        <v>206.9</v>
      </c>
    </row>
    <row r="19063" spans="1:3" x14ac:dyDescent="0.25">
      <c r="A19063" s="10" t="s">
        <v>13065</v>
      </c>
      <c r="B19063" s="10" t="s">
        <v>43792</v>
      </c>
      <c r="C19063" s="12">
        <v>206.9</v>
      </c>
    </row>
    <row r="19064" spans="1:3" x14ac:dyDescent="0.25">
      <c r="A19064" s="10" t="s">
        <v>13066</v>
      </c>
      <c r="B19064" s="10" t="s">
        <v>43793</v>
      </c>
      <c r="C19064" s="12">
        <v>206.9</v>
      </c>
    </row>
    <row r="19065" spans="1:3" x14ac:dyDescent="0.25">
      <c r="A19065" s="10" t="s">
        <v>13067</v>
      </c>
      <c r="B19065" s="10" t="s">
        <v>43794</v>
      </c>
      <c r="C19065" s="12">
        <v>244.10000000000002</v>
      </c>
    </row>
    <row r="19066" spans="1:3" x14ac:dyDescent="0.25">
      <c r="A19066" s="10" t="s">
        <v>13068</v>
      </c>
      <c r="B19066" s="10" t="s">
        <v>43795</v>
      </c>
      <c r="C19066" s="12">
        <v>244.10000000000002</v>
      </c>
    </row>
    <row r="19067" spans="1:3" x14ac:dyDescent="0.25">
      <c r="A19067" s="10" t="s">
        <v>13069</v>
      </c>
      <c r="B19067" s="10" t="s">
        <v>43796</v>
      </c>
      <c r="C19067" s="12">
        <v>244.10000000000002</v>
      </c>
    </row>
    <row r="19068" spans="1:3" x14ac:dyDescent="0.25">
      <c r="A19068" s="10" t="s">
        <v>13070</v>
      </c>
      <c r="B19068" s="10" t="s">
        <v>43797</v>
      </c>
      <c r="C19068" s="12">
        <v>206.9</v>
      </c>
    </row>
    <row r="19069" spans="1:3" x14ac:dyDescent="0.25">
      <c r="A19069" s="10" t="s">
        <v>13071</v>
      </c>
      <c r="B19069" s="10" t="s">
        <v>43798</v>
      </c>
      <c r="C19069" s="12">
        <v>206.9</v>
      </c>
    </row>
    <row r="19070" spans="1:3" x14ac:dyDescent="0.25">
      <c r="A19070" s="10" t="s">
        <v>13072</v>
      </c>
      <c r="B19070" s="10" t="s">
        <v>43799</v>
      </c>
      <c r="C19070" s="12">
        <v>206.9</v>
      </c>
    </row>
    <row r="19071" spans="1:3" x14ac:dyDescent="0.25">
      <c r="A19071" s="10" t="s">
        <v>13073</v>
      </c>
      <c r="B19071" s="10" t="s">
        <v>43800</v>
      </c>
      <c r="C19071" s="12">
        <v>244.10000000000002</v>
      </c>
    </row>
    <row r="19072" spans="1:3" x14ac:dyDescent="0.25">
      <c r="A19072" s="10" t="s">
        <v>13074</v>
      </c>
      <c r="B19072" s="10" t="s">
        <v>43801</v>
      </c>
      <c r="C19072" s="12">
        <v>244.10000000000002</v>
      </c>
    </row>
    <row r="19073" spans="1:3" x14ac:dyDescent="0.25">
      <c r="A19073" s="10" t="s">
        <v>13075</v>
      </c>
      <c r="B19073" s="10" t="s">
        <v>43802</v>
      </c>
      <c r="C19073" s="12">
        <v>244.10000000000002</v>
      </c>
    </row>
    <row r="19074" spans="1:3" x14ac:dyDescent="0.25">
      <c r="A19074" s="10" t="s">
        <v>13076</v>
      </c>
      <c r="B19074" s="10" t="s">
        <v>43803</v>
      </c>
      <c r="C19074" s="12">
        <v>206.9</v>
      </c>
    </row>
    <row r="19075" spans="1:3" x14ac:dyDescent="0.25">
      <c r="A19075" s="10" t="s">
        <v>13077</v>
      </c>
      <c r="B19075" s="10" t="s">
        <v>43804</v>
      </c>
      <c r="C19075" s="12">
        <v>206.9</v>
      </c>
    </row>
    <row r="19076" spans="1:3" x14ac:dyDescent="0.25">
      <c r="A19076" s="10" t="s">
        <v>13078</v>
      </c>
      <c r="B19076" s="10" t="s">
        <v>43805</v>
      </c>
      <c r="C19076" s="12">
        <v>206.9</v>
      </c>
    </row>
    <row r="19077" spans="1:3" x14ac:dyDescent="0.25">
      <c r="A19077" s="10" t="s">
        <v>13079</v>
      </c>
      <c r="B19077" s="10" t="s">
        <v>43806</v>
      </c>
      <c r="C19077" s="12">
        <v>244.10000000000002</v>
      </c>
    </row>
    <row r="19078" spans="1:3" x14ac:dyDescent="0.25">
      <c r="A19078" s="10" t="s">
        <v>13080</v>
      </c>
      <c r="B19078" s="10" t="s">
        <v>43807</v>
      </c>
      <c r="C19078" s="12">
        <v>244.10000000000002</v>
      </c>
    </row>
    <row r="19079" spans="1:3" x14ac:dyDescent="0.25">
      <c r="A19079" s="10" t="s">
        <v>13081</v>
      </c>
      <c r="B19079" s="10" t="s">
        <v>43808</v>
      </c>
      <c r="C19079" s="12">
        <v>244.10000000000002</v>
      </c>
    </row>
    <row r="19080" spans="1:3" x14ac:dyDescent="0.25">
      <c r="A19080" s="10" t="s">
        <v>13082</v>
      </c>
      <c r="B19080" s="10" t="s">
        <v>43809</v>
      </c>
      <c r="C19080" s="12">
        <v>206.9</v>
      </c>
    </row>
    <row r="19081" spans="1:3" x14ac:dyDescent="0.25">
      <c r="A19081" s="10" t="s">
        <v>13083</v>
      </c>
      <c r="B19081" s="10" t="s">
        <v>43810</v>
      </c>
      <c r="C19081" s="12">
        <v>206.9</v>
      </c>
    </row>
    <row r="19082" spans="1:3" x14ac:dyDescent="0.25">
      <c r="A19082" s="10" t="s">
        <v>13084</v>
      </c>
      <c r="B19082" s="10" t="s">
        <v>43811</v>
      </c>
      <c r="C19082" s="12">
        <v>206.9</v>
      </c>
    </row>
    <row r="19083" spans="1:3" x14ac:dyDescent="0.25">
      <c r="A19083" s="10" t="s">
        <v>13085</v>
      </c>
      <c r="B19083" s="10" t="s">
        <v>43812</v>
      </c>
      <c r="C19083" s="12">
        <v>244.10000000000002</v>
      </c>
    </row>
    <row r="19084" spans="1:3" x14ac:dyDescent="0.25">
      <c r="A19084" s="10" t="s">
        <v>13086</v>
      </c>
      <c r="B19084" s="10" t="s">
        <v>43813</v>
      </c>
      <c r="C19084" s="12">
        <v>244.10000000000002</v>
      </c>
    </row>
    <row r="19085" spans="1:3" x14ac:dyDescent="0.25">
      <c r="A19085" s="10" t="s">
        <v>13087</v>
      </c>
      <c r="B19085" s="10" t="s">
        <v>43814</v>
      </c>
      <c r="C19085" s="12">
        <v>244.10000000000002</v>
      </c>
    </row>
    <row r="19086" spans="1:3" x14ac:dyDescent="0.25">
      <c r="A19086" s="10" t="s">
        <v>13088</v>
      </c>
      <c r="B19086" s="10" t="s">
        <v>43815</v>
      </c>
      <c r="C19086" s="12">
        <v>206.9</v>
      </c>
    </row>
    <row r="19087" spans="1:3" x14ac:dyDescent="0.25">
      <c r="A19087" s="10" t="s">
        <v>13089</v>
      </c>
      <c r="B19087" s="10" t="s">
        <v>43816</v>
      </c>
      <c r="C19087" s="12">
        <v>206.9</v>
      </c>
    </row>
    <row r="19088" spans="1:3" x14ac:dyDescent="0.25">
      <c r="A19088" s="10" t="s">
        <v>13090</v>
      </c>
      <c r="B19088" s="10" t="s">
        <v>43817</v>
      </c>
      <c r="C19088" s="12">
        <v>206.9</v>
      </c>
    </row>
    <row r="19089" spans="1:3" x14ac:dyDescent="0.25">
      <c r="A19089" s="10" t="s">
        <v>13091</v>
      </c>
      <c r="B19089" s="10" t="s">
        <v>43818</v>
      </c>
      <c r="C19089" s="12">
        <v>244.10000000000002</v>
      </c>
    </row>
    <row r="19090" spans="1:3" x14ac:dyDescent="0.25">
      <c r="A19090" s="10" t="s">
        <v>13092</v>
      </c>
      <c r="B19090" s="10" t="s">
        <v>43819</v>
      </c>
      <c r="C19090" s="12">
        <v>244.10000000000002</v>
      </c>
    </row>
    <row r="19091" spans="1:3" x14ac:dyDescent="0.25">
      <c r="A19091" s="10" t="s">
        <v>13093</v>
      </c>
      <c r="B19091" s="10" t="s">
        <v>43820</v>
      </c>
      <c r="C19091" s="12">
        <v>244.10000000000002</v>
      </c>
    </row>
    <row r="19092" spans="1:3" x14ac:dyDescent="0.25">
      <c r="A19092" s="10" t="s">
        <v>13094</v>
      </c>
      <c r="B19092" s="10" t="s">
        <v>43821</v>
      </c>
      <c r="C19092" s="12">
        <v>206.9</v>
      </c>
    </row>
    <row r="19093" spans="1:3" x14ac:dyDescent="0.25">
      <c r="A19093" s="10" t="s">
        <v>13095</v>
      </c>
      <c r="B19093" s="10" t="s">
        <v>43822</v>
      </c>
      <c r="C19093" s="12">
        <v>206.9</v>
      </c>
    </row>
    <row r="19094" spans="1:3" x14ac:dyDescent="0.25">
      <c r="A19094" s="10" t="s">
        <v>13096</v>
      </c>
      <c r="B19094" s="10" t="s">
        <v>43823</v>
      </c>
      <c r="C19094" s="12">
        <v>206.9</v>
      </c>
    </row>
    <row r="19095" spans="1:3" x14ac:dyDescent="0.25">
      <c r="A19095" s="10" t="s">
        <v>13097</v>
      </c>
      <c r="B19095" s="10" t="s">
        <v>43824</v>
      </c>
      <c r="C19095" s="12">
        <v>244.10000000000002</v>
      </c>
    </row>
    <row r="19096" spans="1:3" x14ac:dyDescent="0.25">
      <c r="A19096" s="10" t="s">
        <v>13098</v>
      </c>
      <c r="B19096" s="10" t="s">
        <v>43825</v>
      </c>
      <c r="C19096" s="12">
        <v>244.10000000000002</v>
      </c>
    </row>
    <row r="19097" spans="1:3" x14ac:dyDescent="0.25">
      <c r="A19097" s="10" t="s">
        <v>13099</v>
      </c>
      <c r="B19097" s="10" t="s">
        <v>43826</v>
      </c>
      <c r="C19097" s="12">
        <v>244.10000000000002</v>
      </c>
    </row>
    <row r="19098" spans="1:3" x14ac:dyDescent="0.25">
      <c r="A19098" s="10" t="s">
        <v>13100</v>
      </c>
      <c r="B19098" s="10" t="s">
        <v>43827</v>
      </c>
      <c r="C19098" s="12">
        <v>206.9</v>
      </c>
    </row>
    <row r="19099" spans="1:3" x14ac:dyDescent="0.25">
      <c r="A19099" s="10" t="s">
        <v>13101</v>
      </c>
      <c r="B19099" s="10" t="s">
        <v>43828</v>
      </c>
      <c r="C19099" s="12">
        <v>206.9</v>
      </c>
    </row>
    <row r="19100" spans="1:3" x14ac:dyDescent="0.25">
      <c r="A19100" s="10" t="s">
        <v>13102</v>
      </c>
      <c r="B19100" s="10" t="s">
        <v>43829</v>
      </c>
      <c r="C19100" s="12">
        <v>206.9</v>
      </c>
    </row>
    <row r="19101" spans="1:3" x14ac:dyDescent="0.25">
      <c r="A19101" s="10" t="s">
        <v>13103</v>
      </c>
      <c r="B19101" s="10" t="s">
        <v>43830</v>
      </c>
      <c r="C19101" s="12">
        <v>244.10000000000002</v>
      </c>
    </row>
    <row r="19102" spans="1:3" x14ac:dyDescent="0.25">
      <c r="A19102" s="10" t="s">
        <v>13104</v>
      </c>
      <c r="B19102" s="10" t="s">
        <v>43831</v>
      </c>
      <c r="C19102" s="12">
        <v>244.10000000000002</v>
      </c>
    </row>
    <row r="19103" spans="1:3" x14ac:dyDescent="0.25">
      <c r="A19103" s="10" t="s">
        <v>13105</v>
      </c>
      <c r="B19103" s="10" t="s">
        <v>43832</v>
      </c>
      <c r="C19103" s="12">
        <v>244.10000000000002</v>
      </c>
    </row>
    <row r="19104" spans="1:3" x14ac:dyDescent="0.25">
      <c r="A19104" s="10" t="s">
        <v>13106</v>
      </c>
      <c r="B19104" s="10" t="s">
        <v>43833</v>
      </c>
      <c r="C19104" s="12">
        <v>206.9</v>
      </c>
    </row>
    <row r="19105" spans="1:3" x14ac:dyDescent="0.25">
      <c r="A19105" s="10" t="s">
        <v>13107</v>
      </c>
      <c r="B19105" s="10" t="s">
        <v>43834</v>
      </c>
      <c r="C19105" s="12">
        <v>206.9</v>
      </c>
    </row>
    <row r="19106" spans="1:3" x14ac:dyDescent="0.25">
      <c r="A19106" s="10" t="s">
        <v>13108</v>
      </c>
      <c r="B19106" s="10" t="s">
        <v>43835</v>
      </c>
      <c r="C19106" s="12">
        <v>206.9</v>
      </c>
    </row>
    <row r="19107" spans="1:3" x14ac:dyDescent="0.25">
      <c r="A19107" s="10" t="s">
        <v>13109</v>
      </c>
      <c r="B19107" s="10" t="s">
        <v>43836</v>
      </c>
      <c r="C19107" s="12">
        <v>244.10000000000002</v>
      </c>
    </row>
    <row r="19108" spans="1:3" x14ac:dyDescent="0.25">
      <c r="A19108" s="10" t="s">
        <v>13110</v>
      </c>
      <c r="B19108" s="10" t="s">
        <v>43837</v>
      </c>
      <c r="C19108" s="12">
        <v>244.10000000000002</v>
      </c>
    </row>
    <row r="19109" spans="1:3" x14ac:dyDescent="0.25">
      <c r="A19109" s="10" t="s">
        <v>13111</v>
      </c>
      <c r="B19109" s="10" t="s">
        <v>43838</v>
      </c>
      <c r="C19109" s="12">
        <v>244.10000000000002</v>
      </c>
    </row>
    <row r="19110" spans="1:3" x14ac:dyDescent="0.25">
      <c r="A19110" s="10" t="s">
        <v>13112</v>
      </c>
      <c r="B19110" s="10" t="s">
        <v>43839</v>
      </c>
      <c r="C19110" s="12">
        <v>206.9</v>
      </c>
    </row>
    <row r="19111" spans="1:3" x14ac:dyDescent="0.25">
      <c r="A19111" s="10" t="s">
        <v>13113</v>
      </c>
      <c r="B19111" s="10" t="s">
        <v>43840</v>
      </c>
      <c r="C19111" s="12">
        <v>206.9</v>
      </c>
    </row>
    <row r="19112" spans="1:3" x14ac:dyDescent="0.25">
      <c r="A19112" s="10" t="s">
        <v>13114</v>
      </c>
      <c r="B19112" s="10" t="s">
        <v>43841</v>
      </c>
      <c r="C19112" s="12">
        <v>206.9</v>
      </c>
    </row>
    <row r="19113" spans="1:3" x14ac:dyDescent="0.25">
      <c r="A19113" s="10" t="s">
        <v>13115</v>
      </c>
      <c r="B19113" s="10" t="s">
        <v>43842</v>
      </c>
      <c r="C19113" s="12">
        <v>260.10000000000002</v>
      </c>
    </row>
    <row r="19114" spans="1:3" x14ac:dyDescent="0.25">
      <c r="A19114" s="10" t="s">
        <v>13116</v>
      </c>
      <c r="B19114" s="10" t="s">
        <v>43843</v>
      </c>
      <c r="C19114" s="12">
        <v>260.10000000000002</v>
      </c>
    </row>
    <row r="19115" spans="1:3" x14ac:dyDescent="0.25">
      <c r="A19115" s="10" t="s">
        <v>13117</v>
      </c>
      <c r="B19115" s="10" t="s">
        <v>43844</v>
      </c>
      <c r="C19115" s="12">
        <v>260.10000000000002</v>
      </c>
    </row>
    <row r="19116" spans="1:3" x14ac:dyDescent="0.25">
      <c r="A19116" s="10" t="s">
        <v>13118</v>
      </c>
      <c r="B19116" s="10" t="s">
        <v>43845</v>
      </c>
      <c r="C19116" s="12">
        <v>260.10000000000002</v>
      </c>
    </row>
    <row r="19117" spans="1:3" x14ac:dyDescent="0.25">
      <c r="A19117" s="10" t="s">
        <v>13119</v>
      </c>
      <c r="B19117" s="10" t="s">
        <v>43846</v>
      </c>
      <c r="C19117" s="12">
        <v>220.5</v>
      </c>
    </row>
    <row r="19118" spans="1:3" x14ac:dyDescent="0.25">
      <c r="A19118" s="10" t="s">
        <v>13120</v>
      </c>
      <c r="B19118" s="10" t="s">
        <v>43847</v>
      </c>
      <c r="C19118" s="12">
        <v>220.5</v>
      </c>
    </row>
    <row r="19119" spans="1:3" x14ac:dyDescent="0.25">
      <c r="A19119" s="10" t="s">
        <v>13121</v>
      </c>
      <c r="B19119" s="10" t="s">
        <v>43848</v>
      </c>
      <c r="C19119" s="12">
        <v>220.5</v>
      </c>
    </row>
    <row r="19120" spans="1:3" x14ac:dyDescent="0.25">
      <c r="A19120" s="10" t="s">
        <v>13122</v>
      </c>
      <c r="B19120" s="10" t="s">
        <v>43849</v>
      </c>
      <c r="C19120" s="12">
        <v>220.5</v>
      </c>
    </row>
    <row r="19121" spans="1:3" x14ac:dyDescent="0.25">
      <c r="A19121" s="10" t="s">
        <v>13123</v>
      </c>
      <c r="B19121" s="10" t="s">
        <v>43850</v>
      </c>
      <c r="C19121" s="12">
        <v>260.10000000000002</v>
      </c>
    </row>
    <row r="19122" spans="1:3" x14ac:dyDescent="0.25">
      <c r="A19122" s="10" t="s">
        <v>13124</v>
      </c>
      <c r="B19122" s="10" t="s">
        <v>43851</v>
      </c>
      <c r="C19122" s="12">
        <v>260.10000000000002</v>
      </c>
    </row>
    <row r="19123" spans="1:3" x14ac:dyDescent="0.25">
      <c r="A19123" s="10" t="s">
        <v>13125</v>
      </c>
      <c r="B19123" s="10" t="s">
        <v>43852</v>
      </c>
      <c r="C19123" s="12">
        <v>260.10000000000002</v>
      </c>
    </row>
    <row r="19124" spans="1:3" x14ac:dyDescent="0.25">
      <c r="A19124" s="10" t="s">
        <v>13126</v>
      </c>
      <c r="B19124" s="10" t="s">
        <v>43853</v>
      </c>
      <c r="C19124" s="12">
        <v>260.10000000000002</v>
      </c>
    </row>
    <row r="19125" spans="1:3" x14ac:dyDescent="0.25">
      <c r="A19125" s="10" t="s">
        <v>13127</v>
      </c>
      <c r="B19125" s="10" t="s">
        <v>43854</v>
      </c>
      <c r="C19125" s="12">
        <v>220.5</v>
      </c>
    </row>
    <row r="19126" spans="1:3" x14ac:dyDescent="0.25">
      <c r="A19126" s="10" t="s">
        <v>13128</v>
      </c>
      <c r="B19126" s="10" t="s">
        <v>43855</v>
      </c>
      <c r="C19126" s="12">
        <v>220.5</v>
      </c>
    </row>
    <row r="19127" spans="1:3" x14ac:dyDescent="0.25">
      <c r="A19127" s="10" t="s">
        <v>13129</v>
      </c>
      <c r="B19127" s="10" t="s">
        <v>43856</v>
      </c>
      <c r="C19127" s="12">
        <v>220.5</v>
      </c>
    </row>
    <row r="19128" spans="1:3" x14ac:dyDescent="0.25">
      <c r="A19128" s="10" t="s">
        <v>13130</v>
      </c>
      <c r="B19128" s="10" t="s">
        <v>43857</v>
      </c>
      <c r="C19128" s="12">
        <v>220.5</v>
      </c>
    </row>
    <row r="19129" spans="1:3" x14ac:dyDescent="0.25">
      <c r="A19129" s="10" t="s">
        <v>13131</v>
      </c>
      <c r="B19129" s="10" t="s">
        <v>43858</v>
      </c>
      <c r="C19129" s="12">
        <v>260.10000000000002</v>
      </c>
    </row>
    <row r="19130" spans="1:3" x14ac:dyDescent="0.25">
      <c r="A19130" s="10" t="s">
        <v>13132</v>
      </c>
      <c r="B19130" s="10" t="s">
        <v>43859</v>
      </c>
      <c r="C19130" s="12">
        <v>260.10000000000002</v>
      </c>
    </row>
    <row r="19131" spans="1:3" x14ac:dyDescent="0.25">
      <c r="A19131" s="10" t="s">
        <v>13133</v>
      </c>
      <c r="B19131" s="10" t="s">
        <v>43860</v>
      </c>
      <c r="C19131" s="12">
        <v>260.10000000000002</v>
      </c>
    </row>
    <row r="19132" spans="1:3" x14ac:dyDescent="0.25">
      <c r="A19132" s="10" t="s">
        <v>13134</v>
      </c>
      <c r="B19132" s="10" t="s">
        <v>43861</v>
      </c>
      <c r="C19132" s="12">
        <v>260.10000000000002</v>
      </c>
    </row>
    <row r="19133" spans="1:3" x14ac:dyDescent="0.25">
      <c r="A19133" s="10" t="s">
        <v>13135</v>
      </c>
      <c r="B19133" s="10" t="s">
        <v>43862</v>
      </c>
      <c r="C19133" s="12">
        <v>220.5</v>
      </c>
    </row>
    <row r="19134" spans="1:3" x14ac:dyDescent="0.25">
      <c r="A19134" s="10" t="s">
        <v>13136</v>
      </c>
      <c r="B19134" s="10" t="s">
        <v>43863</v>
      </c>
      <c r="C19134" s="12">
        <v>220.5</v>
      </c>
    </row>
    <row r="19135" spans="1:3" x14ac:dyDescent="0.25">
      <c r="A19135" s="10" t="s">
        <v>13137</v>
      </c>
      <c r="B19135" s="10" t="s">
        <v>43864</v>
      </c>
      <c r="C19135" s="12">
        <v>220.5</v>
      </c>
    </row>
    <row r="19136" spans="1:3" x14ac:dyDescent="0.25">
      <c r="A19136" s="10" t="s">
        <v>13138</v>
      </c>
      <c r="B19136" s="10" t="s">
        <v>43865</v>
      </c>
      <c r="C19136" s="12">
        <v>220.5</v>
      </c>
    </row>
    <row r="19137" spans="1:3" x14ac:dyDescent="0.25">
      <c r="A19137" s="10" t="s">
        <v>13139</v>
      </c>
      <c r="B19137" s="10" t="s">
        <v>43866</v>
      </c>
      <c r="C19137" s="12">
        <v>260.10000000000002</v>
      </c>
    </row>
    <row r="19138" spans="1:3" x14ac:dyDescent="0.25">
      <c r="A19138" s="10" t="s">
        <v>13140</v>
      </c>
      <c r="B19138" s="10" t="s">
        <v>43867</v>
      </c>
      <c r="C19138" s="12">
        <v>260.10000000000002</v>
      </c>
    </row>
    <row r="19139" spans="1:3" x14ac:dyDescent="0.25">
      <c r="A19139" s="10" t="s">
        <v>13141</v>
      </c>
      <c r="B19139" s="10" t="s">
        <v>43868</v>
      </c>
      <c r="C19139" s="12">
        <v>260.10000000000002</v>
      </c>
    </row>
    <row r="19140" spans="1:3" x14ac:dyDescent="0.25">
      <c r="A19140" s="10" t="s">
        <v>13142</v>
      </c>
      <c r="B19140" s="10" t="s">
        <v>43869</v>
      </c>
      <c r="C19140" s="12">
        <v>260.10000000000002</v>
      </c>
    </row>
    <row r="19141" spans="1:3" x14ac:dyDescent="0.25">
      <c r="A19141" s="10" t="s">
        <v>13143</v>
      </c>
      <c r="B19141" s="10" t="s">
        <v>43870</v>
      </c>
      <c r="C19141" s="12">
        <v>220.5</v>
      </c>
    </row>
    <row r="19142" spans="1:3" x14ac:dyDescent="0.25">
      <c r="A19142" s="10" t="s">
        <v>13144</v>
      </c>
      <c r="B19142" s="10" t="s">
        <v>43871</v>
      </c>
      <c r="C19142" s="12">
        <v>220.5</v>
      </c>
    </row>
    <row r="19143" spans="1:3" x14ac:dyDescent="0.25">
      <c r="A19143" s="10" t="s">
        <v>13145</v>
      </c>
      <c r="B19143" s="10" t="s">
        <v>43872</v>
      </c>
      <c r="C19143" s="12">
        <v>220.5</v>
      </c>
    </row>
    <row r="19144" spans="1:3" x14ac:dyDescent="0.25">
      <c r="A19144" s="10" t="s">
        <v>13146</v>
      </c>
      <c r="B19144" s="10" t="s">
        <v>43873</v>
      </c>
      <c r="C19144" s="12">
        <v>220.5</v>
      </c>
    </row>
    <row r="19145" spans="1:3" x14ac:dyDescent="0.25">
      <c r="A19145" s="10" t="s">
        <v>13147</v>
      </c>
      <c r="B19145" s="10" t="s">
        <v>43874</v>
      </c>
      <c r="C19145" s="12">
        <v>260.10000000000002</v>
      </c>
    </row>
    <row r="19146" spans="1:3" x14ac:dyDescent="0.25">
      <c r="A19146" s="10" t="s">
        <v>13148</v>
      </c>
      <c r="B19146" s="10" t="s">
        <v>43875</v>
      </c>
      <c r="C19146" s="12">
        <v>260.10000000000002</v>
      </c>
    </row>
    <row r="19147" spans="1:3" x14ac:dyDescent="0.25">
      <c r="A19147" s="10" t="s">
        <v>13149</v>
      </c>
      <c r="B19147" s="10" t="s">
        <v>43876</v>
      </c>
      <c r="C19147" s="12">
        <v>260.10000000000002</v>
      </c>
    </row>
    <row r="19148" spans="1:3" x14ac:dyDescent="0.25">
      <c r="A19148" s="10" t="s">
        <v>13150</v>
      </c>
      <c r="B19148" s="10" t="s">
        <v>43877</v>
      </c>
      <c r="C19148" s="12">
        <v>260.10000000000002</v>
      </c>
    </row>
    <row r="19149" spans="1:3" x14ac:dyDescent="0.25">
      <c r="A19149" s="10" t="s">
        <v>13151</v>
      </c>
      <c r="B19149" s="10" t="s">
        <v>43878</v>
      </c>
      <c r="C19149" s="12">
        <v>220.5</v>
      </c>
    </row>
    <row r="19150" spans="1:3" x14ac:dyDescent="0.25">
      <c r="A19150" s="10" t="s">
        <v>13152</v>
      </c>
      <c r="B19150" s="10" t="s">
        <v>43879</v>
      </c>
      <c r="C19150" s="12">
        <v>220.5</v>
      </c>
    </row>
    <row r="19151" spans="1:3" x14ac:dyDescent="0.25">
      <c r="A19151" s="10" t="s">
        <v>13153</v>
      </c>
      <c r="B19151" s="10" t="s">
        <v>43880</v>
      </c>
      <c r="C19151" s="12">
        <v>220.5</v>
      </c>
    </row>
    <row r="19152" spans="1:3" x14ac:dyDescent="0.25">
      <c r="A19152" s="10" t="s">
        <v>13154</v>
      </c>
      <c r="B19152" s="10" t="s">
        <v>43881</v>
      </c>
      <c r="C19152" s="12">
        <v>220.5</v>
      </c>
    </row>
    <row r="19153" spans="1:3" x14ac:dyDescent="0.25">
      <c r="A19153" s="10" t="s">
        <v>13155</v>
      </c>
      <c r="B19153" s="10" t="s">
        <v>43882</v>
      </c>
      <c r="C19153" s="12">
        <v>260.10000000000002</v>
      </c>
    </row>
    <row r="19154" spans="1:3" x14ac:dyDescent="0.25">
      <c r="A19154" s="10" t="s">
        <v>13156</v>
      </c>
      <c r="B19154" s="10" t="s">
        <v>43883</v>
      </c>
      <c r="C19154" s="12">
        <v>260.10000000000002</v>
      </c>
    </row>
    <row r="19155" spans="1:3" x14ac:dyDescent="0.25">
      <c r="A19155" s="10" t="s">
        <v>13157</v>
      </c>
      <c r="B19155" s="10" t="s">
        <v>43884</v>
      </c>
      <c r="C19155" s="12">
        <v>260.10000000000002</v>
      </c>
    </row>
    <row r="19156" spans="1:3" x14ac:dyDescent="0.25">
      <c r="A19156" s="10" t="s">
        <v>13158</v>
      </c>
      <c r="B19156" s="10" t="s">
        <v>43885</v>
      </c>
      <c r="C19156" s="12">
        <v>260.10000000000002</v>
      </c>
    </row>
    <row r="19157" spans="1:3" x14ac:dyDescent="0.25">
      <c r="A19157" s="10" t="s">
        <v>13159</v>
      </c>
      <c r="B19157" s="10" t="s">
        <v>43886</v>
      </c>
      <c r="C19157" s="12">
        <v>220.5</v>
      </c>
    </row>
    <row r="19158" spans="1:3" x14ac:dyDescent="0.25">
      <c r="A19158" s="10" t="s">
        <v>13160</v>
      </c>
      <c r="B19158" s="10" t="s">
        <v>43887</v>
      </c>
      <c r="C19158" s="12">
        <v>220.5</v>
      </c>
    </row>
    <row r="19159" spans="1:3" x14ac:dyDescent="0.25">
      <c r="A19159" s="10" t="s">
        <v>13161</v>
      </c>
      <c r="B19159" s="10" t="s">
        <v>43888</v>
      </c>
      <c r="C19159" s="12">
        <v>220.5</v>
      </c>
    </row>
    <row r="19160" spans="1:3" x14ac:dyDescent="0.25">
      <c r="A19160" s="10" t="s">
        <v>13162</v>
      </c>
      <c r="B19160" s="10" t="s">
        <v>43889</v>
      </c>
      <c r="C19160" s="12">
        <v>220.5</v>
      </c>
    </row>
    <row r="19161" spans="1:3" x14ac:dyDescent="0.25">
      <c r="A19161" s="10" t="s">
        <v>13163</v>
      </c>
      <c r="B19161" s="10" t="s">
        <v>43890</v>
      </c>
      <c r="C19161" s="12">
        <v>260.10000000000002</v>
      </c>
    </row>
    <row r="19162" spans="1:3" x14ac:dyDescent="0.25">
      <c r="A19162" s="10" t="s">
        <v>13164</v>
      </c>
      <c r="B19162" s="10" t="s">
        <v>43891</v>
      </c>
      <c r="C19162" s="12">
        <v>260.10000000000002</v>
      </c>
    </row>
    <row r="19163" spans="1:3" x14ac:dyDescent="0.25">
      <c r="A19163" s="10" t="s">
        <v>13165</v>
      </c>
      <c r="B19163" s="10" t="s">
        <v>43892</v>
      </c>
      <c r="C19163" s="12">
        <v>260.10000000000002</v>
      </c>
    </row>
    <row r="19164" spans="1:3" x14ac:dyDescent="0.25">
      <c r="A19164" s="10" t="s">
        <v>13166</v>
      </c>
      <c r="B19164" s="10" t="s">
        <v>43893</v>
      </c>
      <c r="C19164" s="12">
        <v>260.10000000000002</v>
      </c>
    </row>
    <row r="19165" spans="1:3" x14ac:dyDescent="0.25">
      <c r="A19165" s="10" t="s">
        <v>13167</v>
      </c>
      <c r="B19165" s="10" t="s">
        <v>43894</v>
      </c>
      <c r="C19165" s="12">
        <v>220.5</v>
      </c>
    </row>
    <row r="19166" spans="1:3" x14ac:dyDescent="0.25">
      <c r="A19166" s="10" t="s">
        <v>13168</v>
      </c>
      <c r="B19166" s="10" t="s">
        <v>43895</v>
      </c>
      <c r="C19166" s="12">
        <v>220.5</v>
      </c>
    </row>
    <row r="19167" spans="1:3" x14ac:dyDescent="0.25">
      <c r="A19167" s="10" t="s">
        <v>13169</v>
      </c>
      <c r="B19167" s="10" t="s">
        <v>43896</v>
      </c>
      <c r="C19167" s="12">
        <v>220.5</v>
      </c>
    </row>
    <row r="19168" spans="1:3" x14ac:dyDescent="0.25">
      <c r="A19168" s="10" t="s">
        <v>13170</v>
      </c>
      <c r="B19168" s="10" t="s">
        <v>43897</v>
      </c>
      <c r="C19168" s="12">
        <v>220.5</v>
      </c>
    </row>
    <row r="19169" spans="1:3" x14ac:dyDescent="0.25">
      <c r="A19169" s="10" t="s">
        <v>13171</v>
      </c>
      <c r="B19169" s="10" t="s">
        <v>43898</v>
      </c>
      <c r="C19169" s="12">
        <v>260.10000000000002</v>
      </c>
    </row>
    <row r="19170" spans="1:3" x14ac:dyDescent="0.25">
      <c r="A19170" s="10" t="s">
        <v>13172</v>
      </c>
      <c r="B19170" s="10" t="s">
        <v>43899</v>
      </c>
      <c r="C19170" s="12">
        <v>260.10000000000002</v>
      </c>
    </row>
    <row r="19171" spans="1:3" x14ac:dyDescent="0.25">
      <c r="A19171" s="10" t="s">
        <v>13173</v>
      </c>
      <c r="B19171" s="10" t="s">
        <v>43900</v>
      </c>
      <c r="C19171" s="12">
        <v>260.10000000000002</v>
      </c>
    </row>
    <row r="19172" spans="1:3" x14ac:dyDescent="0.25">
      <c r="A19172" s="10" t="s">
        <v>13174</v>
      </c>
      <c r="B19172" s="10" t="s">
        <v>43901</v>
      </c>
      <c r="C19172" s="12">
        <v>260.10000000000002</v>
      </c>
    </row>
    <row r="19173" spans="1:3" x14ac:dyDescent="0.25">
      <c r="A19173" s="10" t="s">
        <v>13175</v>
      </c>
      <c r="B19173" s="10" t="s">
        <v>43902</v>
      </c>
      <c r="C19173" s="12">
        <v>220.5</v>
      </c>
    </row>
    <row r="19174" spans="1:3" x14ac:dyDescent="0.25">
      <c r="A19174" s="10" t="s">
        <v>13176</v>
      </c>
      <c r="B19174" s="10" t="s">
        <v>43903</v>
      </c>
      <c r="C19174" s="12">
        <v>220.5</v>
      </c>
    </row>
    <row r="19175" spans="1:3" x14ac:dyDescent="0.25">
      <c r="A19175" s="10" t="s">
        <v>13177</v>
      </c>
      <c r="B19175" s="10" t="s">
        <v>43904</v>
      </c>
      <c r="C19175" s="12">
        <v>220.5</v>
      </c>
    </row>
    <row r="19176" spans="1:3" x14ac:dyDescent="0.25">
      <c r="A19176" s="10" t="s">
        <v>13178</v>
      </c>
      <c r="B19176" s="10" t="s">
        <v>43905</v>
      </c>
      <c r="C19176" s="12">
        <v>220.5</v>
      </c>
    </row>
    <row r="19177" spans="1:3" x14ac:dyDescent="0.25">
      <c r="A19177" s="10" t="s">
        <v>13179</v>
      </c>
      <c r="B19177" s="10" t="s">
        <v>43906</v>
      </c>
      <c r="C19177" s="12">
        <v>260.10000000000002</v>
      </c>
    </row>
    <row r="19178" spans="1:3" x14ac:dyDescent="0.25">
      <c r="A19178" s="10" t="s">
        <v>13180</v>
      </c>
      <c r="B19178" s="10" t="s">
        <v>43907</v>
      </c>
      <c r="C19178" s="12">
        <v>260.10000000000002</v>
      </c>
    </row>
    <row r="19179" spans="1:3" x14ac:dyDescent="0.25">
      <c r="A19179" s="10" t="s">
        <v>13181</v>
      </c>
      <c r="B19179" s="10" t="s">
        <v>43908</v>
      </c>
      <c r="C19179" s="12">
        <v>260.10000000000002</v>
      </c>
    </row>
    <row r="19180" spans="1:3" x14ac:dyDescent="0.25">
      <c r="A19180" s="10" t="s">
        <v>13182</v>
      </c>
      <c r="B19180" s="10" t="s">
        <v>43909</v>
      </c>
      <c r="C19180" s="12">
        <v>260.10000000000002</v>
      </c>
    </row>
    <row r="19181" spans="1:3" x14ac:dyDescent="0.25">
      <c r="A19181" s="10" t="s">
        <v>13183</v>
      </c>
      <c r="B19181" s="10" t="s">
        <v>43910</v>
      </c>
      <c r="C19181" s="12">
        <v>220.5</v>
      </c>
    </row>
    <row r="19182" spans="1:3" x14ac:dyDescent="0.25">
      <c r="A19182" s="10" t="s">
        <v>13184</v>
      </c>
      <c r="B19182" s="10" t="s">
        <v>43911</v>
      </c>
      <c r="C19182" s="12">
        <v>220.5</v>
      </c>
    </row>
    <row r="19183" spans="1:3" x14ac:dyDescent="0.25">
      <c r="A19183" s="10" t="s">
        <v>13185</v>
      </c>
      <c r="B19183" s="10" t="s">
        <v>43912</v>
      </c>
      <c r="C19183" s="12">
        <v>220.5</v>
      </c>
    </row>
    <row r="19184" spans="1:3" x14ac:dyDescent="0.25">
      <c r="A19184" s="10" t="s">
        <v>13186</v>
      </c>
      <c r="B19184" s="10" t="s">
        <v>43913</v>
      </c>
      <c r="C19184" s="12">
        <v>220.5</v>
      </c>
    </row>
    <row r="19185" spans="1:3" x14ac:dyDescent="0.25">
      <c r="A19185" s="10" t="s">
        <v>13187</v>
      </c>
      <c r="B19185" s="10" t="s">
        <v>43914</v>
      </c>
      <c r="C19185" s="12">
        <v>260.10000000000002</v>
      </c>
    </row>
    <row r="19186" spans="1:3" x14ac:dyDescent="0.25">
      <c r="A19186" s="10" t="s">
        <v>13188</v>
      </c>
      <c r="B19186" s="10" t="s">
        <v>43915</v>
      </c>
      <c r="C19186" s="12">
        <v>260.10000000000002</v>
      </c>
    </row>
    <row r="19187" spans="1:3" x14ac:dyDescent="0.25">
      <c r="A19187" s="10" t="s">
        <v>13189</v>
      </c>
      <c r="B19187" s="10" t="s">
        <v>43916</v>
      </c>
      <c r="C19187" s="12">
        <v>260.10000000000002</v>
      </c>
    </row>
    <row r="19188" spans="1:3" x14ac:dyDescent="0.25">
      <c r="A19188" s="10" t="s">
        <v>13190</v>
      </c>
      <c r="B19188" s="10" t="s">
        <v>43917</v>
      </c>
      <c r="C19188" s="12">
        <v>260.10000000000002</v>
      </c>
    </row>
    <row r="19189" spans="1:3" x14ac:dyDescent="0.25">
      <c r="A19189" s="10" t="s">
        <v>13191</v>
      </c>
      <c r="B19189" s="10" t="s">
        <v>43918</v>
      </c>
      <c r="C19189" s="12">
        <v>220.5</v>
      </c>
    </row>
    <row r="19190" spans="1:3" x14ac:dyDescent="0.25">
      <c r="A19190" s="10" t="s">
        <v>13192</v>
      </c>
      <c r="B19190" s="10" t="s">
        <v>43919</v>
      </c>
      <c r="C19190" s="12">
        <v>220.5</v>
      </c>
    </row>
    <row r="19191" spans="1:3" x14ac:dyDescent="0.25">
      <c r="A19191" s="10" t="s">
        <v>13193</v>
      </c>
      <c r="B19191" s="10" t="s">
        <v>43920</v>
      </c>
      <c r="C19191" s="12">
        <v>220.5</v>
      </c>
    </row>
    <row r="19192" spans="1:3" x14ac:dyDescent="0.25">
      <c r="A19192" s="10" t="s">
        <v>13194</v>
      </c>
      <c r="B19192" s="10" t="s">
        <v>43921</v>
      </c>
      <c r="C19192" s="12">
        <v>220.5</v>
      </c>
    </row>
    <row r="19193" spans="1:3" x14ac:dyDescent="0.25">
      <c r="A19193" s="10" t="s">
        <v>13195</v>
      </c>
      <c r="B19193" s="10" t="s">
        <v>43922</v>
      </c>
      <c r="C19193" s="12">
        <v>260.10000000000002</v>
      </c>
    </row>
    <row r="19194" spans="1:3" x14ac:dyDescent="0.25">
      <c r="A19194" s="10" t="s">
        <v>13196</v>
      </c>
      <c r="B19194" s="10" t="s">
        <v>43923</v>
      </c>
      <c r="C19194" s="12">
        <v>260.10000000000002</v>
      </c>
    </row>
    <row r="19195" spans="1:3" x14ac:dyDescent="0.25">
      <c r="A19195" s="10" t="s">
        <v>13197</v>
      </c>
      <c r="B19195" s="10" t="s">
        <v>43924</v>
      </c>
      <c r="C19195" s="12">
        <v>260.10000000000002</v>
      </c>
    </row>
    <row r="19196" spans="1:3" x14ac:dyDescent="0.25">
      <c r="A19196" s="10" t="s">
        <v>13198</v>
      </c>
      <c r="B19196" s="10" t="s">
        <v>43925</v>
      </c>
      <c r="C19196" s="12">
        <v>260.10000000000002</v>
      </c>
    </row>
    <row r="19197" spans="1:3" x14ac:dyDescent="0.25">
      <c r="A19197" s="10" t="s">
        <v>13199</v>
      </c>
      <c r="B19197" s="10" t="s">
        <v>43926</v>
      </c>
      <c r="C19197" s="12">
        <v>220.5</v>
      </c>
    </row>
    <row r="19198" spans="1:3" x14ac:dyDescent="0.25">
      <c r="A19198" s="10" t="s">
        <v>13200</v>
      </c>
      <c r="B19198" s="10" t="s">
        <v>43927</v>
      </c>
      <c r="C19198" s="12">
        <v>220.5</v>
      </c>
    </row>
    <row r="19199" spans="1:3" x14ac:dyDescent="0.25">
      <c r="A19199" s="10" t="s">
        <v>13201</v>
      </c>
      <c r="B19199" s="10" t="s">
        <v>43928</v>
      </c>
      <c r="C19199" s="12">
        <v>220.5</v>
      </c>
    </row>
    <row r="19200" spans="1:3" x14ac:dyDescent="0.25">
      <c r="A19200" s="10" t="s">
        <v>13202</v>
      </c>
      <c r="B19200" s="10" t="s">
        <v>43929</v>
      </c>
      <c r="C19200" s="12">
        <v>220.5</v>
      </c>
    </row>
    <row r="19201" spans="1:3" x14ac:dyDescent="0.25">
      <c r="A19201" s="10" t="s">
        <v>13203</v>
      </c>
      <c r="B19201" s="10" t="s">
        <v>43930</v>
      </c>
      <c r="C19201" s="12">
        <v>260.10000000000002</v>
      </c>
    </row>
    <row r="19202" spans="1:3" x14ac:dyDescent="0.25">
      <c r="A19202" s="10" t="s">
        <v>13204</v>
      </c>
      <c r="B19202" s="10" t="s">
        <v>43931</v>
      </c>
      <c r="C19202" s="12">
        <v>260.10000000000002</v>
      </c>
    </row>
    <row r="19203" spans="1:3" x14ac:dyDescent="0.25">
      <c r="A19203" s="10" t="s">
        <v>13205</v>
      </c>
      <c r="B19203" s="10" t="s">
        <v>43932</v>
      </c>
      <c r="C19203" s="12">
        <v>260.10000000000002</v>
      </c>
    </row>
    <row r="19204" spans="1:3" x14ac:dyDescent="0.25">
      <c r="A19204" s="10" t="s">
        <v>13206</v>
      </c>
      <c r="B19204" s="10" t="s">
        <v>43933</v>
      </c>
      <c r="C19204" s="12">
        <v>260.10000000000002</v>
      </c>
    </row>
    <row r="19205" spans="1:3" x14ac:dyDescent="0.25">
      <c r="A19205" s="10" t="s">
        <v>13207</v>
      </c>
      <c r="B19205" s="10" t="s">
        <v>43934</v>
      </c>
      <c r="C19205" s="12">
        <v>220.5</v>
      </c>
    </row>
    <row r="19206" spans="1:3" x14ac:dyDescent="0.25">
      <c r="A19206" s="10" t="s">
        <v>13208</v>
      </c>
      <c r="B19206" s="10" t="s">
        <v>43935</v>
      </c>
      <c r="C19206" s="12">
        <v>220.5</v>
      </c>
    </row>
    <row r="19207" spans="1:3" x14ac:dyDescent="0.25">
      <c r="A19207" s="10" t="s">
        <v>13209</v>
      </c>
      <c r="B19207" s="10" t="s">
        <v>43936</v>
      </c>
      <c r="C19207" s="12">
        <v>220.5</v>
      </c>
    </row>
    <row r="19208" spans="1:3" x14ac:dyDescent="0.25">
      <c r="A19208" s="10" t="s">
        <v>13210</v>
      </c>
      <c r="B19208" s="10" t="s">
        <v>43937</v>
      </c>
      <c r="C19208" s="12">
        <v>220.5</v>
      </c>
    </row>
    <row r="19209" spans="1:3" x14ac:dyDescent="0.25">
      <c r="A19209" s="10" t="s">
        <v>13211</v>
      </c>
      <c r="B19209" s="10" t="s">
        <v>43938</v>
      </c>
      <c r="C19209" s="12">
        <v>260.10000000000002</v>
      </c>
    </row>
    <row r="19210" spans="1:3" x14ac:dyDescent="0.25">
      <c r="A19210" s="10" t="s">
        <v>13212</v>
      </c>
      <c r="B19210" s="10" t="s">
        <v>43939</v>
      </c>
      <c r="C19210" s="12">
        <v>260.10000000000002</v>
      </c>
    </row>
    <row r="19211" spans="1:3" x14ac:dyDescent="0.25">
      <c r="A19211" s="10" t="s">
        <v>13213</v>
      </c>
      <c r="B19211" s="10" t="s">
        <v>43940</v>
      </c>
      <c r="C19211" s="12">
        <v>260.10000000000002</v>
      </c>
    </row>
    <row r="19212" spans="1:3" x14ac:dyDescent="0.25">
      <c r="A19212" s="10" t="s">
        <v>13214</v>
      </c>
      <c r="B19212" s="10" t="s">
        <v>43941</v>
      </c>
      <c r="C19212" s="12">
        <v>260.10000000000002</v>
      </c>
    </row>
    <row r="19213" spans="1:3" x14ac:dyDescent="0.25">
      <c r="A19213" s="10" t="s">
        <v>13215</v>
      </c>
      <c r="B19213" s="10" t="s">
        <v>43942</v>
      </c>
      <c r="C19213" s="12">
        <v>220.5</v>
      </c>
    </row>
    <row r="19214" spans="1:3" x14ac:dyDescent="0.25">
      <c r="A19214" s="10" t="s">
        <v>13216</v>
      </c>
      <c r="B19214" s="10" t="s">
        <v>43943</v>
      </c>
      <c r="C19214" s="12">
        <v>220.5</v>
      </c>
    </row>
    <row r="19215" spans="1:3" x14ac:dyDescent="0.25">
      <c r="A19215" s="10" t="s">
        <v>13217</v>
      </c>
      <c r="B19215" s="10" t="s">
        <v>43944</v>
      </c>
      <c r="C19215" s="12">
        <v>220.5</v>
      </c>
    </row>
    <row r="19216" spans="1:3" x14ac:dyDescent="0.25">
      <c r="A19216" s="10" t="s">
        <v>13218</v>
      </c>
      <c r="B19216" s="10" t="s">
        <v>43945</v>
      </c>
      <c r="C19216" s="12">
        <v>220.5</v>
      </c>
    </row>
    <row r="19217" spans="1:3" x14ac:dyDescent="0.25">
      <c r="A19217" s="10" t="s">
        <v>13219</v>
      </c>
      <c r="B19217" s="10" t="s">
        <v>43946</v>
      </c>
      <c r="C19217" s="12">
        <v>260.10000000000002</v>
      </c>
    </row>
    <row r="19218" spans="1:3" x14ac:dyDescent="0.25">
      <c r="A19218" s="10" t="s">
        <v>13220</v>
      </c>
      <c r="B19218" s="10" t="s">
        <v>43947</v>
      </c>
      <c r="C19218" s="12">
        <v>260.10000000000002</v>
      </c>
    </row>
    <row r="19219" spans="1:3" x14ac:dyDescent="0.25">
      <c r="A19219" s="10" t="s">
        <v>13221</v>
      </c>
      <c r="B19219" s="10" t="s">
        <v>43948</v>
      </c>
      <c r="C19219" s="12">
        <v>260.10000000000002</v>
      </c>
    </row>
    <row r="19220" spans="1:3" x14ac:dyDescent="0.25">
      <c r="A19220" s="10" t="s">
        <v>13222</v>
      </c>
      <c r="B19220" s="10" t="s">
        <v>43949</v>
      </c>
      <c r="C19220" s="12">
        <v>260.10000000000002</v>
      </c>
    </row>
    <row r="19221" spans="1:3" x14ac:dyDescent="0.25">
      <c r="A19221" s="10" t="s">
        <v>13223</v>
      </c>
      <c r="B19221" s="10" t="s">
        <v>43950</v>
      </c>
      <c r="C19221" s="12">
        <v>220.5</v>
      </c>
    </row>
    <row r="19222" spans="1:3" x14ac:dyDescent="0.25">
      <c r="A19222" s="10" t="s">
        <v>13224</v>
      </c>
      <c r="B19222" s="10" t="s">
        <v>43951</v>
      </c>
      <c r="C19222" s="12">
        <v>220.5</v>
      </c>
    </row>
    <row r="19223" spans="1:3" x14ac:dyDescent="0.25">
      <c r="A19223" s="10" t="s">
        <v>13225</v>
      </c>
      <c r="B19223" s="10" t="s">
        <v>43952</v>
      </c>
      <c r="C19223" s="12">
        <v>220.5</v>
      </c>
    </row>
    <row r="19224" spans="1:3" x14ac:dyDescent="0.25">
      <c r="A19224" s="10" t="s">
        <v>13226</v>
      </c>
      <c r="B19224" s="10" t="s">
        <v>43953</v>
      </c>
      <c r="C19224" s="12">
        <v>220.5</v>
      </c>
    </row>
    <row r="19225" spans="1:3" x14ac:dyDescent="0.25">
      <c r="A19225" s="10" t="s">
        <v>13227</v>
      </c>
      <c r="B19225" s="10" t="s">
        <v>43954</v>
      </c>
      <c r="C19225" s="12">
        <v>260.10000000000002</v>
      </c>
    </row>
    <row r="19226" spans="1:3" x14ac:dyDescent="0.25">
      <c r="A19226" s="10" t="s">
        <v>13228</v>
      </c>
      <c r="B19226" s="10" t="s">
        <v>43955</v>
      </c>
      <c r="C19226" s="12">
        <v>260.10000000000002</v>
      </c>
    </row>
    <row r="19227" spans="1:3" x14ac:dyDescent="0.25">
      <c r="A19227" s="10" t="s">
        <v>13229</v>
      </c>
      <c r="B19227" s="10" t="s">
        <v>43956</v>
      </c>
      <c r="C19227" s="12">
        <v>260.10000000000002</v>
      </c>
    </row>
    <row r="19228" spans="1:3" x14ac:dyDescent="0.25">
      <c r="A19228" s="10" t="s">
        <v>13230</v>
      </c>
      <c r="B19228" s="10" t="s">
        <v>43957</v>
      </c>
      <c r="C19228" s="12">
        <v>260.10000000000002</v>
      </c>
    </row>
    <row r="19229" spans="1:3" x14ac:dyDescent="0.25">
      <c r="A19229" s="10" t="s">
        <v>13231</v>
      </c>
      <c r="B19229" s="10" t="s">
        <v>43958</v>
      </c>
      <c r="C19229" s="12">
        <v>220.5</v>
      </c>
    </row>
    <row r="19230" spans="1:3" x14ac:dyDescent="0.25">
      <c r="A19230" s="10" t="s">
        <v>13232</v>
      </c>
      <c r="B19230" s="10" t="s">
        <v>43959</v>
      </c>
      <c r="C19230" s="12">
        <v>220.5</v>
      </c>
    </row>
    <row r="19231" spans="1:3" x14ac:dyDescent="0.25">
      <c r="A19231" s="10" t="s">
        <v>13233</v>
      </c>
      <c r="B19231" s="10" t="s">
        <v>43960</v>
      </c>
      <c r="C19231" s="12">
        <v>220.5</v>
      </c>
    </row>
    <row r="19232" spans="1:3" x14ac:dyDescent="0.25">
      <c r="A19232" s="10" t="s">
        <v>13234</v>
      </c>
      <c r="B19232" s="10" t="s">
        <v>43961</v>
      </c>
      <c r="C19232" s="12">
        <v>220.5</v>
      </c>
    </row>
    <row r="19233" spans="1:3" x14ac:dyDescent="0.25">
      <c r="A19233" s="10" t="s">
        <v>13235</v>
      </c>
      <c r="B19233" s="10" t="s">
        <v>43962</v>
      </c>
      <c r="C19233" s="12">
        <v>260.10000000000002</v>
      </c>
    </row>
    <row r="19234" spans="1:3" x14ac:dyDescent="0.25">
      <c r="A19234" s="10" t="s">
        <v>13236</v>
      </c>
      <c r="B19234" s="10" t="s">
        <v>43963</v>
      </c>
      <c r="C19234" s="12">
        <v>260.10000000000002</v>
      </c>
    </row>
    <row r="19235" spans="1:3" x14ac:dyDescent="0.25">
      <c r="A19235" s="10" t="s">
        <v>13237</v>
      </c>
      <c r="B19235" s="10" t="s">
        <v>43964</v>
      </c>
      <c r="C19235" s="12">
        <v>260.10000000000002</v>
      </c>
    </row>
    <row r="19236" spans="1:3" x14ac:dyDescent="0.25">
      <c r="A19236" s="10" t="s">
        <v>13238</v>
      </c>
      <c r="B19236" s="10" t="s">
        <v>43965</v>
      </c>
      <c r="C19236" s="12">
        <v>260.10000000000002</v>
      </c>
    </row>
    <row r="19237" spans="1:3" x14ac:dyDescent="0.25">
      <c r="A19237" s="10" t="s">
        <v>13239</v>
      </c>
      <c r="B19237" s="10" t="s">
        <v>43966</v>
      </c>
      <c r="C19237" s="12">
        <v>220.5</v>
      </c>
    </row>
    <row r="19238" spans="1:3" x14ac:dyDescent="0.25">
      <c r="A19238" s="10" t="s">
        <v>13240</v>
      </c>
      <c r="B19238" s="10" t="s">
        <v>43967</v>
      </c>
      <c r="C19238" s="12">
        <v>220.5</v>
      </c>
    </row>
    <row r="19239" spans="1:3" x14ac:dyDescent="0.25">
      <c r="A19239" s="10" t="s">
        <v>13241</v>
      </c>
      <c r="B19239" s="10" t="s">
        <v>43968</v>
      </c>
      <c r="C19239" s="12">
        <v>220.5</v>
      </c>
    </row>
    <row r="19240" spans="1:3" x14ac:dyDescent="0.25">
      <c r="A19240" s="10" t="s">
        <v>13242</v>
      </c>
      <c r="B19240" s="10" t="s">
        <v>43969</v>
      </c>
      <c r="C19240" s="12">
        <v>220.5</v>
      </c>
    </row>
    <row r="19241" spans="1:3" x14ac:dyDescent="0.25">
      <c r="A19241" s="10" t="s">
        <v>13243</v>
      </c>
      <c r="B19241" s="10" t="s">
        <v>43970</v>
      </c>
      <c r="C19241" s="12">
        <v>260.10000000000002</v>
      </c>
    </row>
    <row r="19242" spans="1:3" x14ac:dyDescent="0.25">
      <c r="A19242" s="10" t="s">
        <v>13244</v>
      </c>
      <c r="B19242" s="10" t="s">
        <v>43971</v>
      </c>
      <c r="C19242" s="12">
        <v>260.10000000000002</v>
      </c>
    </row>
    <row r="19243" spans="1:3" x14ac:dyDescent="0.25">
      <c r="A19243" s="10" t="s">
        <v>13245</v>
      </c>
      <c r="B19243" s="10" t="s">
        <v>43972</v>
      </c>
      <c r="C19243" s="12">
        <v>260.10000000000002</v>
      </c>
    </row>
    <row r="19244" spans="1:3" x14ac:dyDescent="0.25">
      <c r="A19244" s="10" t="s">
        <v>13246</v>
      </c>
      <c r="B19244" s="10" t="s">
        <v>43973</v>
      </c>
      <c r="C19244" s="12">
        <v>260.10000000000002</v>
      </c>
    </row>
    <row r="19245" spans="1:3" x14ac:dyDescent="0.25">
      <c r="A19245" s="10" t="s">
        <v>13247</v>
      </c>
      <c r="B19245" s="10" t="s">
        <v>43974</v>
      </c>
      <c r="C19245" s="12">
        <v>220.5</v>
      </c>
    </row>
    <row r="19246" spans="1:3" x14ac:dyDescent="0.25">
      <c r="A19246" s="10" t="s">
        <v>13248</v>
      </c>
      <c r="B19246" s="10" t="s">
        <v>43975</v>
      </c>
      <c r="C19246" s="12">
        <v>220.5</v>
      </c>
    </row>
    <row r="19247" spans="1:3" x14ac:dyDescent="0.25">
      <c r="A19247" s="10" t="s">
        <v>13249</v>
      </c>
      <c r="B19247" s="10" t="s">
        <v>43976</v>
      </c>
      <c r="C19247" s="12">
        <v>220.5</v>
      </c>
    </row>
    <row r="19248" spans="1:3" x14ac:dyDescent="0.25">
      <c r="A19248" s="10" t="s">
        <v>13250</v>
      </c>
      <c r="B19248" s="10" t="s">
        <v>43977</v>
      </c>
      <c r="C19248" s="12">
        <v>220.5</v>
      </c>
    </row>
    <row r="19249" spans="1:3" x14ac:dyDescent="0.25">
      <c r="A19249" s="10" t="s">
        <v>13251</v>
      </c>
      <c r="B19249" s="10" t="s">
        <v>43978</v>
      </c>
      <c r="C19249" s="12">
        <v>260.10000000000002</v>
      </c>
    </row>
    <row r="19250" spans="1:3" x14ac:dyDescent="0.25">
      <c r="A19250" s="10" t="s">
        <v>13252</v>
      </c>
      <c r="B19250" s="10" t="s">
        <v>43979</v>
      </c>
      <c r="C19250" s="12">
        <v>260.10000000000002</v>
      </c>
    </row>
    <row r="19251" spans="1:3" x14ac:dyDescent="0.25">
      <c r="A19251" s="10" t="s">
        <v>13253</v>
      </c>
      <c r="B19251" s="10" t="s">
        <v>43980</v>
      </c>
      <c r="C19251" s="12">
        <v>260.10000000000002</v>
      </c>
    </row>
    <row r="19252" spans="1:3" x14ac:dyDescent="0.25">
      <c r="A19252" s="10" t="s">
        <v>13254</v>
      </c>
      <c r="B19252" s="10" t="s">
        <v>43981</v>
      </c>
      <c r="C19252" s="12">
        <v>260.10000000000002</v>
      </c>
    </row>
    <row r="19253" spans="1:3" x14ac:dyDescent="0.25">
      <c r="A19253" s="10" t="s">
        <v>13255</v>
      </c>
      <c r="B19253" s="10" t="s">
        <v>43982</v>
      </c>
      <c r="C19253" s="12">
        <v>220.5</v>
      </c>
    </row>
    <row r="19254" spans="1:3" x14ac:dyDescent="0.25">
      <c r="A19254" s="10" t="s">
        <v>13256</v>
      </c>
      <c r="B19254" s="10" t="s">
        <v>43983</v>
      </c>
      <c r="C19254" s="12">
        <v>220.5</v>
      </c>
    </row>
    <row r="19255" spans="1:3" x14ac:dyDescent="0.25">
      <c r="A19255" s="10" t="s">
        <v>13257</v>
      </c>
      <c r="B19255" s="10" t="s">
        <v>43984</v>
      </c>
      <c r="C19255" s="12">
        <v>220.5</v>
      </c>
    </row>
    <row r="19256" spans="1:3" x14ac:dyDescent="0.25">
      <c r="A19256" s="10" t="s">
        <v>13258</v>
      </c>
      <c r="B19256" s="10" t="s">
        <v>43985</v>
      </c>
      <c r="C19256" s="12">
        <v>220.5</v>
      </c>
    </row>
    <row r="19257" spans="1:3" x14ac:dyDescent="0.25">
      <c r="A19257" s="10" t="s">
        <v>13259</v>
      </c>
      <c r="B19257" s="10" t="s">
        <v>43986</v>
      </c>
      <c r="C19257" s="12">
        <v>260.10000000000002</v>
      </c>
    </row>
    <row r="19258" spans="1:3" x14ac:dyDescent="0.25">
      <c r="A19258" s="10" t="s">
        <v>13260</v>
      </c>
      <c r="B19258" s="10" t="s">
        <v>43987</v>
      </c>
      <c r="C19258" s="12">
        <v>260.10000000000002</v>
      </c>
    </row>
    <row r="19259" spans="1:3" x14ac:dyDescent="0.25">
      <c r="A19259" s="10" t="s">
        <v>13261</v>
      </c>
      <c r="B19259" s="10" t="s">
        <v>43988</v>
      </c>
      <c r="C19259" s="12">
        <v>260.10000000000002</v>
      </c>
    </row>
    <row r="19260" spans="1:3" x14ac:dyDescent="0.25">
      <c r="A19260" s="10" t="s">
        <v>13262</v>
      </c>
      <c r="B19260" s="10" t="s">
        <v>43989</v>
      </c>
      <c r="C19260" s="12">
        <v>260.10000000000002</v>
      </c>
    </row>
    <row r="19261" spans="1:3" x14ac:dyDescent="0.25">
      <c r="A19261" s="10" t="s">
        <v>13263</v>
      </c>
      <c r="B19261" s="10" t="s">
        <v>43990</v>
      </c>
      <c r="C19261" s="12">
        <v>220.5</v>
      </c>
    </row>
    <row r="19262" spans="1:3" x14ac:dyDescent="0.25">
      <c r="A19262" s="10" t="s">
        <v>13264</v>
      </c>
      <c r="B19262" s="10" t="s">
        <v>43991</v>
      </c>
      <c r="C19262" s="12">
        <v>220.5</v>
      </c>
    </row>
    <row r="19263" spans="1:3" x14ac:dyDescent="0.25">
      <c r="A19263" s="10" t="s">
        <v>13265</v>
      </c>
      <c r="B19263" s="10" t="s">
        <v>43992</v>
      </c>
      <c r="C19263" s="12">
        <v>220.5</v>
      </c>
    </row>
    <row r="19264" spans="1:3" x14ac:dyDescent="0.25">
      <c r="A19264" s="10" t="s">
        <v>13266</v>
      </c>
      <c r="B19264" s="10" t="s">
        <v>43993</v>
      </c>
      <c r="C19264" s="12">
        <v>220.5</v>
      </c>
    </row>
    <row r="19265" spans="1:3" x14ac:dyDescent="0.25">
      <c r="A19265" s="10" t="s">
        <v>13267</v>
      </c>
      <c r="B19265" s="10" t="s">
        <v>43994</v>
      </c>
      <c r="C19265" s="12">
        <v>260.10000000000002</v>
      </c>
    </row>
    <row r="19266" spans="1:3" x14ac:dyDescent="0.25">
      <c r="A19266" s="10" t="s">
        <v>13268</v>
      </c>
      <c r="B19266" s="10" t="s">
        <v>43995</v>
      </c>
      <c r="C19266" s="12">
        <v>260.10000000000002</v>
      </c>
    </row>
    <row r="19267" spans="1:3" x14ac:dyDescent="0.25">
      <c r="A19267" s="10" t="s">
        <v>13269</v>
      </c>
      <c r="B19267" s="10" t="s">
        <v>43996</v>
      </c>
      <c r="C19267" s="12">
        <v>260.10000000000002</v>
      </c>
    </row>
    <row r="19268" spans="1:3" x14ac:dyDescent="0.25">
      <c r="A19268" s="10" t="s">
        <v>13270</v>
      </c>
      <c r="B19268" s="10" t="s">
        <v>43997</v>
      </c>
      <c r="C19268" s="12">
        <v>260.10000000000002</v>
      </c>
    </row>
    <row r="19269" spans="1:3" x14ac:dyDescent="0.25">
      <c r="A19269" s="10" t="s">
        <v>13271</v>
      </c>
      <c r="B19269" s="10" t="s">
        <v>43998</v>
      </c>
      <c r="C19269" s="12">
        <v>220.5</v>
      </c>
    </row>
    <row r="19270" spans="1:3" x14ac:dyDescent="0.25">
      <c r="A19270" s="10" t="s">
        <v>13272</v>
      </c>
      <c r="B19270" s="10" t="s">
        <v>43999</v>
      </c>
      <c r="C19270" s="12">
        <v>220.5</v>
      </c>
    </row>
    <row r="19271" spans="1:3" x14ac:dyDescent="0.25">
      <c r="A19271" s="10" t="s">
        <v>13273</v>
      </c>
      <c r="B19271" s="10" t="s">
        <v>44000</v>
      </c>
      <c r="C19271" s="12">
        <v>220.5</v>
      </c>
    </row>
    <row r="19272" spans="1:3" x14ac:dyDescent="0.25">
      <c r="A19272" s="10" t="s">
        <v>13274</v>
      </c>
      <c r="B19272" s="10" t="s">
        <v>44001</v>
      </c>
      <c r="C19272" s="12">
        <v>220.5</v>
      </c>
    </row>
    <row r="19273" spans="1:3" x14ac:dyDescent="0.25">
      <c r="A19273" s="10" t="s">
        <v>13275</v>
      </c>
      <c r="B19273" s="10" t="s">
        <v>44002</v>
      </c>
      <c r="C19273" s="12">
        <v>260.10000000000002</v>
      </c>
    </row>
    <row r="19274" spans="1:3" x14ac:dyDescent="0.25">
      <c r="A19274" s="10" t="s">
        <v>13276</v>
      </c>
      <c r="B19274" s="10" t="s">
        <v>44003</v>
      </c>
      <c r="C19274" s="12">
        <v>260.10000000000002</v>
      </c>
    </row>
    <row r="19275" spans="1:3" x14ac:dyDescent="0.25">
      <c r="A19275" s="10" t="s">
        <v>13277</v>
      </c>
      <c r="B19275" s="10" t="s">
        <v>44004</v>
      </c>
      <c r="C19275" s="12">
        <v>260.10000000000002</v>
      </c>
    </row>
    <row r="19276" spans="1:3" x14ac:dyDescent="0.25">
      <c r="A19276" s="10" t="s">
        <v>13278</v>
      </c>
      <c r="B19276" s="10" t="s">
        <v>44005</v>
      </c>
      <c r="C19276" s="12">
        <v>260.10000000000002</v>
      </c>
    </row>
    <row r="19277" spans="1:3" x14ac:dyDescent="0.25">
      <c r="A19277" s="10" t="s">
        <v>13279</v>
      </c>
      <c r="B19277" s="10" t="s">
        <v>44006</v>
      </c>
      <c r="C19277" s="12">
        <v>220.5</v>
      </c>
    </row>
    <row r="19278" spans="1:3" x14ac:dyDescent="0.25">
      <c r="A19278" s="10" t="s">
        <v>13280</v>
      </c>
      <c r="B19278" s="10" t="s">
        <v>44007</v>
      </c>
      <c r="C19278" s="12">
        <v>220.5</v>
      </c>
    </row>
    <row r="19279" spans="1:3" x14ac:dyDescent="0.25">
      <c r="A19279" s="10" t="s">
        <v>13281</v>
      </c>
      <c r="B19279" s="10" t="s">
        <v>44008</v>
      </c>
      <c r="C19279" s="12">
        <v>220.5</v>
      </c>
    </row>
    <row r="19280" spans="1:3" x14ac:dyDescent="0.25">
      <c r="A19280" s="10" t="s">
        <v>13282</v>
      </c>
      <c r="B19280" s="10" t="s">
        <v>44009</v>
      </c>
      <c r="C19280" s="12">
        <v>220.5</v>
      </c>
    </row>
    <row r="19281" spans="1:3" x14ac:dyDescent="0.25">
      <c r="A19281" s="10" t="s">
        <v>13283</v>
      </c>
      <c r="B19281" s="10" t="s">
        <v>44010</v>
      </c>
      <c r="C19281" s="12">
        <v>260.10000000000002</v>
      </c>
    </row>
    <row r="19282" spans="1:3" x14ac:dyDescent="0.25">
      <c r="A19282" s="10" t="s">
        <v>13284</v>
      </c>
      <c r="B19282" s="10" t="s">
        <v>44011</v>
      </c>
      <c r="C19282" s="12">
        <v>260.10000000000002</v>
      </c>
    </row>
    <row r="19283" spans="1:3" x14ac:dyDescent="0.25">
      <c r="A19283" s="10" t="s">
        <v>13285</v>
      </c>
      <c r="B19283" s="10" t="s">
        <v>44012</v>
      </c>
      <c r="C19283" s="12">
        <v>260.10000000000002</v>
      </c>
    </row>
    <row r="19284" spans="1:3" x14ac:dyDescent="0.25">
      <c r="A19284" s="10" t="s">
        <v>13286</v>
      </c>
      <c r="B19284" s="10" t="s">
        <v>44013</v>
      </c>
      <c r="C19284" s="12">
        <v>260.10000000000002</v>
      </c>
    </row>
    <row r="19285" spans="1:3" x14ac:dyDescent="0.25">
      <c r="A19285" s="10" t="s">
        <v>13287</v>
      </c>
      <c r="B19285" s="10" t="s">
        <v>44014</v>
      </c>
      <c r="C19285" s="12">
        <v>220.5</v>
      </c>
    </row>
    <row r="19286" spans="1:3" x14ac:dyDescent="0.25">
      <c r="A19286" s="10" t="s">
        <v>13288</v>
      </c>
      <c r="B19286" s="10" t="s">
        <v>44015</v>
      </c>
      <c r="C19286" s="12">
        <v>220.5</v>
      </c>
    </row>
    <row r="19287" spans="1:3" x14ac:dyDescent="0.25">
      <c r="A19287" s="10" t="s">
        <v>13289</v>
      </c>
      <c r="B19287" s="10" t="s">
        <v>44016</v>
      </c>
      <c r="C19287" s="12">
        <v>220.5</v>
      </c>
    </row>
    <row r="19288" spans="1:3" x14ac:dyDescent="0.25">
      <c r="A19288" s="10" t="s">
        <v>13290</v>
      </c>
      <c r="B19288" s="10" t="s">
        <v>44017</v>
      </c>
      <c r="C19288" s="12">
        <v>220.5</v>
      </c>
    </row>
    <row r="19289" spans="1:3" x14ac:dyDescent="0.25">
      <c r="A19289" s="10" t="s">
        <v>13291</v>
      </c>
      <c r="B19289" s="10" t="s">
        <v>44018</v>
      </c>
      <c r="C19289" s="12">
        <v>260.10000000000002</v>
      </c>
    </row>
    <row r="19290" spans="1:3" x14ac:dyDescent="0.25">
      <c r="A19290" s="10" t="s">
        <v>13292</v>
      </c>
      <c r="B19290" s="10" t="s">
        <v>44019</v>
      </c>
      <c r="C19290" s="12">
        <v>260.10000000000002</v>
      </c>
    </row>
    <row r="19291" spans="1:3" x14ac:dyDescent="0.25">
      <c r="A19291" s="10" t="s">
        <v>13293</v>
      </c>
      <c r="B19291" s="10" t="s">
        <v>44020</v>
      </c>
      <c r="C19291" s="12">
        <v>260.10000000000002</v>
      </c>
    </row>
    <row r="19292" spans="1:3" x14ac:dyDescent="0.25">
      <c r="A19292" s="10" t="s">
        <v>13294</v>
      </c>
      <c r="B19292" s="10" t="s">
        <v>44021</v>
      </c>
      <c r="C19292" s="12">
        <v>260.10000000000002</v>
      </c>
    </row>
    <row r="19293" spans="1:3" x14ac:dyDescent="0.25">
      <c r="A19293" s="10" t="s">
        <v>13295</v>
      </c>
      <c r="B19293" s="10" t="s">
        <v>44022</v>
      </c>
      <c r="C19293" s="12">
        <v>220.5</v>
      </c>
    </row>
    <row r="19294" spans="1:3" x14ac:dyDescent="0.25">
      <c r="A19294" s="10" t="s">
        <v>13296</v>
      </c>
      <c r="B19294" s="10" t="s">
        <v>44023</v>
      </c>
      <c r="C19294" s="12">
        <v>220.5</v>
      </c>
    </row>
    <row r="19295" spans="1:3" x14ac:dyDescent="0.25">
      <c r="A19295" s="10" t="s">
        <v>13297</v>
      </c>
      <c r="B19295" s="10" t="s">
        <v>44024</v>
      </c>
      <c r="C19295" s="12">
        <v>220.5</v>
      </c>
    </row>
    <row r="19296" spans="1:3" x14ac:dyDescent="0.25">
      <c r="A19296" s="10" t="s">
        <v>13298</v>
      </c>
      <c r="B19296" s="10" t="s">
        <v>44025</v>
      </c>
      <c r="C19296" s="12">
        <v>220.5</v>
      </c>
    </row>
    <row r="19297" spans="1:3" x14ac:dyDescent="0.25">
      <c r="A19297" s="10" t="s">
        <v>13299</v>
      </c>
      <c r="B19297" s="10" t="s">
        <v>44026</v>
      </c>
      <c r="C19297" s="12">
        <v>260.10000000000002</v>
      </c>
    </row>
    <row r="19298" spans="1:3" x14ac:dyDescent="0.25">
      <c r="A19298" s="10" t="s">
        <v>13300</v>
      </c>
      <c r="B19298" s="10" t="s">
        <v>44027</v>
      </c>
      <c r="C19298" s="12">
        <v>260.10000000000002</v>
      </c>
    </row>
    <row r="19299" spans="1:3" x14ac:dyDescent="0.25">
      <c r="A19299" s="10" t="s">
        <v>13301</v>
      </c>
      <c r="B19299" s="10" t="s">
        <v>44028</v>
      </c>
      <c r="C19299" s="12">
        <v>260.10000000000002</v>
      </c>
    </row>
    <row r="19300" spans="1:3" x14ac:dyDescent="0.25">
      <c r="A19300" s="10" t="s">
        <v>13302</v>
      </c>
      <c r="B19300" s="10" t="s">
        <v>44029</v>
      </c>
      <c r="C19300" s="12">
        <v>260.10000000000002</v>
      </c>
    </row>
    <row r="19301" spans="1:3" x14ac:dyDescent="0.25">
      <c r="A19301" s="10" t="s">
        <v>13303</v>
      </c>
      <c r="B19301" s="10" t="s">
        <v>44030</v>
      </c>
      <c r="C19301" s="12">
        <v>220.5</v>
      </c>
    </row>
    <row r="19302" spans="1:3" x14ac:dyDescent="0.25">
      <c r="A19302" s="10" t="s">
        <v>13304</v>
      </c>
      <c r="B19302" s="10" t="s">
        <v>44031</v>
      </c>
      <c r="C19302" s="12">
        <v>220.5</v>
      </c>
    </row>
    <row r="19303" spans="1:3" x14ac:dyDescent="0.25">
      <c r="A19303" s="10" t="s">
        <v>13305</v>
      </c>
      <c r="B19303" s="10" t="s">
        <v>44032</v>
      </c>
      <c r="C19303" s="12">
        <v>220.5</v>
      </c>
    </row>
    <row r="19304" spans="1:3" x14ac:dyDescent="0.25">
      <c r="A19304" s="10" t="s">
        <v>13306</v>
      </c>
      <c r="B19304" s="10" t="s">
        <v>44033</v>
      </c>
      <c r="C19304" s="12">
        <v>220.5</v>
      </c>
    </row>
    <row r="19305" spans="1:3" x14ac:dyDescent="0.25">
      <c r="A19305" s="10" t="s">
        <v>13307</v>
      </c>
      <c r="B19305" s="10" t="s">
        <v>44034</v>
      </c>
      <c r="C19305" s="12">
        <v>260.10000000000002</v>
      </c>
    </row>
    <row r="19306" spans="1:3" x14ac:dyDescent="0.25">
      <c r="A19306" s="10" t="s">
        <v>13308</v>
      </c>
      <c r="B19306" s="10" t="s">
        <v>44035</v>
      </c>
      <c r="C19306" s="12">
        <v>260.10000000000002</v>
      </c>
    </row>
    <row r="19307" spans="1:3" x14ac:dyDescent="0.25">
      <c r="A19307" s="10" t="s">
        <v>13309</v>
      </c>
      <c r="B19307" s="10" t="s">
        <v>44036</v>
      </c>
      <c r="C19307" s="12">
        <v>260.10000000000002</v>
      </c>
    </row>
    <row r="19308" spans="1:3" x14ac:dyDescent="0.25">
      <c r="A19308" s="10" t="s">
        <v>13310</v>
      </c>
      <c r="B19308" s="10" t="s">
        <v>44037</v>
      </c>
      <c r="C19308" s="12">
        <v>260.10000000000002</v>
      </c>
    </row>
    <row r="19309" spans="1:3" x14ac:dyDescent="0.25">
      <c r="A19309" s="10" t="s">
        <v>13311</v>
      </c>
      <c r="B19309" s="10" t="s">
        <v>44038</v>
      </c>
      <c r="C19309" s="12">
        <v>220.5</v>
      </c>
    </row>
    <row r="19310" spans="1:3" x14ac:dyDescent="0.25">
      <c r="A19310" s="10" t="s">
        <v>13312</v>
      </c>
      <c r="B19310" s="10" t="s">
        <v>44039</v>
      </c>
      <c r="C19310" s="12">
        <v>220.5</v>
      </c>
    </row>
    <row r="19311" spans="1:3" x14ac:dyDescent="0.25">
      <c r="A19311" s="10" t="s">
        <v>13313</v>
      </c>
      <c r="B19311" s="10" t="s">
        <v>44040</v>
      </c>
      <c r="C19311" s="12">
        <v>220.5</v>
      </c>
    </row>
    <row r="19312" spans="1:3" x14ac:dyDescent="0.25">
      <c r="A19312" s="10" t="s">
        <v>13314</v>
      </c>
      <c r="B19312" s="10" t="s">
        <v>44041</v>
      </c>
      <c r="C19312" s="12">
        <v>220.5</v>
      </c>
    </row>
    <row r="19313" spans="1:3" x14ac:dyDescent="0.25">
      <c r="A19313" s="10" t="s">
        <v>13315</v>
      </c>
      <c r="B19313" s="10" t="s">
        <v>44042</v>
      </c>
      <c r="C19313" s="12">
        <v>260.10000000000002</v>
      </c>
    </row>
    <row r="19314" spans="1:3" x14ac:dyDescent="0.25">
      <c r="A19314" s="10" t="s">
        <v>13316</v>
      </c>
      <c r="B19314" s="10" t="s">
        <v>44043</v>
      </c>
      <c r="C19314" s="12">
        <v>260.10000000000002</v>
      </c>
    </row>
    <row r="19315" spans="1:3" x14ac:dyDescent="0.25">
      <c r="A19315" s="10" t="s">
        <v>13317</v>
      </c>
      <c r="B19315" s="10" t="s">
        <v>44044</v>
      </c>
      <c r="C19315" s="12">
        <v>260.10000000000002</v>
      </c>
    </row>
    <row r="19316" spans="1:3" x14ac:dyDescent="0.25">
      <c r="A19316" s="10" t="s">
        <v>13318</v>
      </c>
      <c r="B19316" s="10" t="s">
        <v>44045</v>
      </c>
      <c r="C19316" s="12">
        <v>260.10000000000002</v>
      </c>
    </row>
    <row r="19317" spans="1:3" x14ac:dyDescent="0.25">
      <c r="A19317" s="10" t="s">
        <v>13319</v>
      </c>
      <c r="B19317" s="10" t="s">
        <v>44046</v>
      </c>
      <c r="C19317" s="12">
        <v>220.5</v>
      </c>
    </row>
    <row r="19318" spans="1:3" x14ac:dyDescent="0.25">
      <c r="A19318" s="10" t="s">
        <v>13320</v>
      </c>
      <c r="B19318" s="10" t="s">
        <v>44047</v>
      </c>
      <c r="C19318" s="12">
        <v>220.5</v>
      </c>
    </row>
    <row r="19319" spans="1:3" x14ac:dyDescent="0.25">
      <c r="A19319" s="10" t="s">
        <v>13321</v>
      </c>
      <c r="B19319" s="10" t="s">
        <v>44048</v>
      </c>
      <c r="C19319" s="12">
        <v>220.5</v>
      </c>
    </row>
    <row r="19320" spans="1:3" x14ac:dyDescent="0.25">
      <c r="A19320" s="10" t="s">
        <v>13322</v>
      </c>
      <c r="B19320" s="10" t="s">
        <v>44049</v>
      </c>
      <c r="C19320" s="12">
        <v>220.5</v>
      </c>
    </row>
    <row r="19321" spans="1:3" x14ac:dyDescent="0.25">
      <c r="A19321" s="10" t="s">
        <v>13323</v>
      </c>
      <c r="B19321" s="10" t="s">
        <v>44050</v>
      </c>
      <c r="C19321" s="12">
        <v>260.10000000000002</v>
      </c>
    </row>
    <row r="19322" spans="1:3" x14ac:dyDescent="0.25">
      <c r="A19322" s="10" t="s">
        <v>13324</v>
      </c>
      <c r="B19322" s="10" t="s">
        <v>44051</v>
      </c>
      <c r="C19322" s="12">
        <v>260.10000000000002</v>
      </c>
    </row>
    <row r="19323" spans="1:3" x14ac:dyDescent="0.25">
      <c r="A19323" s="10" t="s">
        <v>13325</v>
      </c>
      <c r="B19323" s="10" t="s">
        <v>44052</v>
      </c>
      <c r="C19323" s="12">
        <v>260.10000000000002</v>
      </c>
    </row>
    <row r="19324" spans="1:3" x14ac:dyDescent="0.25">
      <c r="A19324" s="10" t="s">
        <v>13326</v>
      </c>
      <c r="B19324" s="10" t="s">
        <v>44053</v>
      </c>
      <c r="C19324" s="12">
        <v>260.10000000000002</v>
      </c>
    </row>
    <row r="19325" spans="1:3" x14ac:dyDescent="0.25">
      <c r="A19325" s="10" t="s">
        <v>13327</v>
      </c>
      <c r="B19325" s="10" t="s">
        <v>44054</v>
      </c>
      <c r="C19325" s="12">
        <v>220.5</v>
      </c>
    </row>
    <row r="19326" spans="1:3" x14ac:dyDescent="0.25">
      <c r="A19326" s="10" t="s">
        <v>13328</v>
      </c>
      <c r="B19326" s="10" t="s">
        <v>44055</v>
      </c>
      <c r="C19326" s="12">
        <v>220.5</v>
      </c>
    </row>
    <row r="19327" spans="1:3" x14ac:dyDescent="0.25">
      <c r="A19327" s="10" t="s">
        <v>13329</v>
      </c>
      <c r="B19327" s="10" t="s">
        <v>44056</v>
      </c>
      <c r="C19327" s="12">
        <v>220.5</v>
      </c>
    </row>
    <row r="19328" spans="1:3" x14ac:dyDescent="0.25">
      <c r="A19328" s="10" t="s">
        <v>13330</v>
      </c>
      <c r="B19328" s="10" t="s">
        <v>44057</v>
      </c>
      <c r="C19328" s="12">
        <v>220.5</v>
      </c>
    </row>
    <row r="19329" spans="1:3" x14ac:dyDescent="0.25">
      <c r="A19329" s="10" t="s">
        <v>13331</v>
      </c>
      <c r="B19329" s="10" t="s">
        <v>44058</v>
      </c>
      <c r="C19329" s="12">
        <v>312</v>
      </c>
    </row>
    <row r="19330" spans="1:3" x14ac:dyDescent="0.25">
      <c r="A19330" s="10" t="s">
        <v>13332</v>
      </c>
      <c r="B19330" s="10" t="s">
        <v>44059</v>
      </c>
      <c r="C19330" s="12">
        <v>312</v>
      </c>
    </row>
    <row r="19331" spans="1:3" x14ac:dyDescent="0.25">
      <c r="A19331" s="10" t="s">
        <v>13333</v>
      </c>
      <c r="B19331" s="10" t="s">
        <v>44060</v>
      </c>
      <c r="C19331" s="12">
        <v>312</v>
      </c>
    </row>
    <row r="19332" spans="1:3" x14ac:dyDescent="0.25">
      <c r="A19332" s="10" t="s">
        <v>13334</v>
      </c>
      <c r="B19332" s="10" t="s">
        <v>44061</v>
      </c>
      <c r="C19332" s="12">
        <v>312</v>
      </c>
    </row>
    <row r="19333" spans="1:3" x14ac:dyDescent="0.25">
      <c r="A19333" s="10" t="s">
        <v>13335</v>
      </c>
      <c r="B19333" s="10" t="s">
        <v>44062</v>
      </c>
      <c r="C19333" s="12">
        <v>264.5</v>
      </c>
    </row>
    <row r="19334" spans="1:3" x14ac:dyDescent="0.25">
      <c r="A19334" s="10" t="s">
        <v>13336</v>
      </c>
      <c r="B19334" s="10" t="s">
        <v>44063</v>
      </c>
      <c r="C19334" s="12">
        <v>264.5</v>
      </c>
    </row>
    <row r="19335" spans="1:3" x14ac:dyDescent="0.25">
      <c r="A19335" s="10" t="s">
        <v>13337</v>
      </c>
      <c r="B19335" s="10" t="s">
        <v>44064</v>
      </c>
      <c r="C19335" s="12">
        <v>264.5</v>
      </c>
    </row>
    <row r="19336" spans="1:3" x14ac:dyDescent="0.25">
      <c r="A19336" s="10" t="s">
        <v>13338</v>
      </c>
      <c r="B19336" s="10" t="s">
        <v>44065</v>
      </c>
      <c r="C19336" s="12">
        <v>264.5</v>
      </c>
    </row>
    <row r="19337" spans="1:3" x14ac:dyDescent="0.25">
      <c r="A19337" s="10" t="s">
        <v>13339</v>
      </c>
      <c r="B19337" s="10" t="s">
        <v>44066</v>
      </c>
      <c r="C19337" s="12">
        <v>312</v>
      </c>
    </row>
    <row r="19338" spans="1:3" x14ac:dyDescent="0.25">
      <c r="A19338" s="10" t="s">
        <v>13340</v>
      </c>
      <c r="B19338" s="10" t="s">
        <v>44067</v>
      </c>
      <c r="C19338" s="12">
        <v>312</v>
      </c>
    </row>
    <row r="19339" spans="1:3" x14ac:dyDescent="0.25">
      <c r="A19339" s="10" t="s">
        <v>13341</v>
      </c>
      <c r="B19339" s="10" t="s">
        <v>44068</v>
      </c>
      <c r="C19339" s="12">
        <v>312</v>
      </c>
    </row>
    <row r="19340" spans="1:3" x14ac:dyDescent="0.25">
      <c r="A19340" s="10" t="s">
        <v>13342</v>
      </c>
      <c r="B19340" s="10" t="s">
        <v>44069</v>
      </c>
      <c r="C19340" s="12">
        <v>312</v>
      </c>
    </row>
    <row r="19341" spans="1:3" x14ac:dyDescent="0.25">
      <c r="A19341" s="10" t="s">
        <v>13343</v>
      </c>
      <c r="B19341" s="10" t="s">
        <v>44070</v>
      </c>
      <c r="C19341" s="12">
        <v>264.5</v>
      </c>
    </row>
    <row r="19342" spans="1:3" x14ac:dyDescent="0.25">
      <c r="A19342" s="10" t="s">
        <v>13344</v>
      </c>
      <c r="B19342" s="10" t="s">
        <v>44071</v>
      </c>
      <c r="C19342" s="12">
        <v>264.5</v>
      </c>
    </row>
    <row r="19343" spans="1:3" x14ac:dyDescent="0.25">
      <c r="A19343" s="10" t="s">
        <v>13345</v>
      </c>
      <c r="B19343" s="10" t="s">
        <v>44072</v>
      </c>
      <c r="C19343" s="12">
        <v>264.5</v>
      </c>
    </row>
    <row r="19344" spans="1:3" x14ac:dyDescent="0.25">
      <c r="A19344" s="10" t="s">
        <v>13346</v>
      </c>
      <c r="B19344" s="10" t="s">
        <v>44073</v>
      </c>
      <c r="C19344" s="12">
        <v>264.5</v>
      </c>
    </row>
    <row r="19345" spans="1:3" x14ac:dyDescent="0.25">
      <c r="A19345" s="10" t="s">
        <v>13347</v>
      </c>
      <c r="B19345" s="10" t="s">
        <v>44074</v>
      </c>
      <c r="C19345" s="12">
        <v>312</v>
      </c>
    </row>
    <row r="19346" spans="1:3" x14ac:dyDescent="0.25">
      <c r="A19346" s="10" t="s">
        <v>13348</v>
      </c>
      <c r="B19346" s="10" t="s">
        <v>44075</v>
      </c>
      <c r="C19346" s="12">
        <v>312</v>
      </c>
    </row>
    <row r="19347" spans="1:3" x14ac:dyDescent="0.25">
      <c r="A19347" s="10" t="s">
        <v>13349</v>
      </c>
      <c r="B19347" s="10" t="s">
        <v>44076</v>
      </c>
      <c r="C19347" s="12">
        <v>312</v>
      </c>
    </row>
    <row r="19348" spans="1:3" x14ac:dyDescent="0.25">
      <c r="A19348" s="10" t="s">
        <v>13350</v>
      </c>
      <c r="B19348" s="10" t="s">
        <v>44077</v>
      </c>
      <c r="C19348" s="12">
        <v>312</v>
      </c>
    </row>
    <row r="19349" spans="1:3" x14ac:dyDescent="0.25">
      <c r="A19349" s="10" t="s">
        <v>13351</v>
      </c>
      <c r="B19349" s="10" t="s">
        <v>44078</v>
      </c>
      <c r="C19349" s="12">
        <v>264.5</v>
      </c>
    </row>
    <row r="19350" spans="1:3" x14ac:dyDescent="0.25">
      <c r="A19350" s="10" t="s">
        <v>13352</v>
      </c>
      <c r="B19350" s="10" t="s">
        <v>44079</v>
      </c>
      <c r="C19350" s="12">
        <v>264.5</v>
      </c>
    </row>
    <row r="19351" spans="1:3" x14ac:dyDescent="0.25">
      <c r="A19351" s="10" t="s">
        <v>13353</v>
      </c>
      <c r="B19351" s="10" t="s">
        <v>44080</v>
      </c>
      <c r="C19351" s="12">
        <v>264.5</v>
      </c>
    </row>
    <row r="19352" spans="1:3" x14ac:dyDescent="0.25">
      <c r="A19352" s="10" t="s">
        <v>13354</v>
      </c>
      <c r="B19352" s="10" t="s">
        <v>44081</v>
      </c>
      <c r="C19352" s="12">
        <v>264.5</v>
      </c>
    </row>
    <row r="19353" spans="1:3" x14ac:dyDescent="0.25">
      <c r="A19353" s="10" t="s">
        <v>13355</v>
      </c>
      <c r="B19353" s="10" t="s">
        <v>44082</v>
      </c>
      <c r="C19353" s="12">
        <v>312</v>
      </c>
    </row>
    <row r="19354" spans="1:3" x14ac:dyDescent="0.25">
      <c r="A19354" s="10" t="s">
        <v>13356</v>
      </c>
      <c r="B19354" s="10" t="s">
        <v>44083</v>
      </c>
      <c r="C19354" s="12">
        <v>312</v>
      </c>
    </row>
    <row r="19355" spans="1:3" x14ac:dyDescent="0.25">
      <c r="A19355" s="10" t="s">
        <v>13357</v>
      </c>
      <c r="B19355" s="10" t="s">
        <v>44084</v>
      </c>
      <c r="C19355" s="12">
        <v>312</v>
      </c>
    </row>
    <row r="19356" spans="1:3" x14ac:dyDescent="0.25">
      <c r="A19356" s="10" t="s">
        <v>13358</v>
      </c>
      <c r="B19356" s="10" t="s">
        <v>44085</v>
      </c>
      <c r="C19356" s="12">
        <v>312</v>
      </c>
    </row>
    <row r="19357" spans="1:3" x14ac:dyDescent="0.25">
      <c r="A19357" s="10" t="s">
        <v>13359</v>
      </c>
      <c r="B19357" s="10" t="s">
        <v>44086</v>
      </c>
      <c r="C19357" s="12">
        <v>264.5</v>
      </c>
    </row>
    <row r="19358" spans="1:3" x14ac:dyDescent="0.25">
      <c r="A19358" s="10" t="s">
        <v>13360</v>
      </c>
      <c r="B19358" s="10" t="s">
        <v>44087</v>
      </c>
      <c r="C19358" s="12">
        <v>264.5</v>
      </c>
    </row>
    <row r="19359" spans="1:3" x14ac:dyDescent="0.25">
      <c r="A19359" s="10" t="s">
        <v>13361</v>
      </c>
      <c r="B19359" s="10" t="s">
        <v>44088</v>
      </c>
      <c r="C19359" s="12">
        <v>264.5</v>
      </c>
    </row>
    <row r="19360" spans="1:3" x14ac:dyDescent="0.25">
      <c r="A19360" s="10" t="s">
        <v>13362</v>
      </c>
      <c r="B19360" s="10" t="s">
        <v>44089</v>
      </c>
      <c r="C19360" s="12">
        <v>264.5</v>
      </c>
    </row>
    <row r="19361" spans="1:3" x14ac:dyDescent="0.25">
      <c r="A19361" s="10" t="s">
        <v>13363</v>
      </c>
      <c r="B19361" s="10" t="s">
        <v>44090</v>
      </c>
      <c r="C19361" s="12">
        <v>312</v>
      </c>
    </row>
    <row r="19362" spans="1:3" x14ac:dyDescent="0.25">
      <c r="A19362" s="10" t="s">
        <v>13364</v>
      </c>
      <c r="B19362" s="10" t="s">
        <v>44091</v>
      </c>
      <c r="C19362" s="12">
        <v>312</v>
      </c>
    </row>
    <row r="19363" spans="1:3" x14ac:dyDescent="0.25">
      <c r="A19363" s="10" t="s">
        <v>13365</v>
      </c>
      <c r="B19363" s="10" t="s">
        <v>44092</v>
      </c>
      <c r="C19363" s="12">
        <v>312</v>
      </c>
    </row>
    <row r="19364" spans="1:3" x14ac:dyDescent="0.25">
      <c r="A19364" s="10" t="s">
        <v>13366</v>
      </c>
      <c r="B19364" s="10" t="s">
        <v>44093</v>
      </c>
      <c r="C19364" s="12">
        <v>312</v>
      </c>
    </row>
    <row r="19365" spans="1:3" x14ac:dyDescent="0.25">
      <c r="A19365" s="10" t="s">
        <v>13367</v>
      </c>
      <c r="B19365" s="10" t="s">
        <v>44094</v>
      </c>
      <c r="C19365" s="12">
        <v>264.5</v>
      </c>
    </row>
    <row r="19366" spans="1:3" x14ac:dyDescent="0.25">
      <c r="A19366" s="10" t="s">
        <v>13368</v>
      </c>
      <c r="B19366" s="10" t="s">
        <v>44095</v>
      </c>
      <c r="C19366" s="12">
        <v>264.5</v>
      </c>
    </row>
    <row r="19367" spans="1:3" x14ac:dyDescent="0.25">
      <c r="A19367" s="10" t="s">
        <v>13369</v>
      </c>
      <c r="B19367" s="10" t="s">
        <v>44096</v>
      </c>
      <c r="C19367" s="12">
        <v>264.5</v>
      </c>
    </row>
    <row r="19368" spans="1:3" x14ac:dyDescent="0.25">
      <c r="A19368" s="10" t="s">
        <v>13370</v>
      </c>
      <c r="B19368" s="10" t="s">
        <v>44097</v>
      </c>
      <c r="C19368" s="12">
        <v>264.5</v>
      </c>
    </row>
    <row r="19369" spans="1:3" x14ac:dyDescent="0.25">
      <c r="A19369" s="10" t="s">
        <v>13371</v>
      </c>
      <c r="B19369" s="10" t="s">
        <v>44098</v>
      </c>
      <c r="C19369" s="12">
        <v>312</v>
      </c>
    </row>
    <row r="19370" spans="1:3" x14ac:dyDescent="0.25">
      <c r="A19370" s="10" t="s">
        <v>13372</v>
      </c>
      <c r="B19370" s="10" t="s">
        <v>44099</v>
      </c>
      <c r="C19370" s="12">
        <v>312</v>
      </c>
    </row>
    <row r="19371" spans="1:3" x14ac:dyDescent="0.25">
      <c r="A19371" s="10" t="s">
        <v>13373</v>
      </c>
      <c r="B19371" s="10" t="s">
        <v>44100</v>
      </c>
      <c r="C19371" s="12">
        <v>312</v>
      </c>
    </row>
    <row r="19372" spans="1:3" x14ac:dyDescent="0.25">
      <c r="A19372" s="10" t="s">
        <v>13374</v>
      </c>
      <c r="B19372" s="10" t="s">
        <v>44101</v>
      </c>
      <c r="C19372" s="12">
        <v>312</v>
      </c>
    </row>
    <row r="19373" spans="1:3" x14ac:dyDescent="0.25">
      <c r="A19373" s="10" t="s">
        <v>13375</v>
      </c>
      <c r="B19373" s="10" t="s">
        <v>44102</v>
      </c>
      <c r="C19373" s="12">
        <v>264.5</v>
      </c>
    </row>
    <row r="19374" spans="1:3" x14ac:dyDescent="0.25">
      <c r="A19374" s="10" t="s">
        <v>13376</v>
      </c>
      <c r="B19374" s="10" t="s">
        <v>44103</v>
      </c>
      <c r="C19374" s="12">
        <v>264.5</v>
      </c>
    </row>
    <row r="19375" spans="1:3" x14ac:dyDescent="0.25">
      <c r="A19375" s="10" t="s">
        <v>13377</v>
      </c>
      <c r="B19375" s="10" t="s">
        <v>44104</v>
      </c>
      <c r="C19375" s="12">
        <v>264.5</v>
      </c>
    </row>
    <row r="19376" spans="1:3" x14ac:dyDescent="0.25">
      <c r="A19376" s="10" t="s">
        <v>13378</v>
      </c>
      <c r="B19376" s="10" t="s">
        <v>44105</v>
      </c>
      <c r="C19376" s="12">
        <v>264.5</v>
      </c>
    </row>
    <row r="19377" spans="1:3" x14ac:dyDescent="0.25">
      <c r="A19377" s="10" t="s">
        <v>13379</v>
      </c>
      <c r="B19377" s="10" t="s">
        <v>44106</v>
      </c>
      <c r="C19377" s="12">
        <v>312</v>
      </c>
    </row>
    <row r="19378" spans="1:3" x14ac:dyDescent="0.25">
      <c r="A19378" s="10" t="s">
        <v>13380</v>
      </c>
      <c r="B19378" s="10" t="s">
        <v>44107</v>
      </c>
      <c r="C19378" s="12">
        <v>312</v>
      </c>
    </row>
    <row r="19379" spans="1:3" x14ac:dyDescent="0.25">
      <c r="A19379" s="10" t="s">
        <v>13381</v>
      </c>
      <c r="B19379" s="10" t="s">
        <v>44108</v>
      </c>
      <c r="C19379" s="12">
        <v>312</v>
      </c>
    </row>
    <row r="19380" spans="1:3" x14ac:dyDescent="0.25">
      <c r="A19380" s="10" t="s">
        <v>13382</v>
      </c>
      <c r="B19380" s="10" t="s">
        <v>44109</v>
      </c>
      <c r="C19380" s="12">
        <v>312</v>
      </c>
    </row>
    <row r="19381" spans="1:3" x14ac:dyDescent="0.25">
      <c r="A19381" s="10" t="s">
        <v>13383</v>
      </c>
      <c r="B19381" s="10" t="s">
        <v>44110</v>
      </c>
      <c r="C19381" s="12">
        <v>264.5</v>
      </c>
    </row>
    <row r="19382" spans="1:3" x14ac:dyDescent="0.25">
      <c r="A19382" s="10" t="s">
        <v>13384</v>
      </c>
      <c r="B19382" s="10" t="s">
        <v>44111</v>
      </c>
      <c r="C19382" s="12">
        <v>264.5</v>
      </c>
    </row>
    <row r="19383" spans="1:3" x14ac:dyDescent="0.25">
      <c r="A19383" s="10" t="s">
        <v>13385</v>
      </c>
      <c r="B19383" s="10" t="s">
        <v>44112</v>
      </c>
      <c r="C19383" s="12">
        <v>264.5</v>
      </c>
    </row>
    <row r="19384" spans="1:3" x14ac:dyDescent="0.25">
      <c r="A19384" s="10" t="s">
        <v>13386</v>
      </c>
      <c r="B19384" s="10" t="s">
        <v>44113</v>
      </c>
      <c r="C19384" s="12">
        <v>264.5</v>
      </c>
    </row>
    <row r="19385" spans="1:3" x14ac:dyDescent="0.25">
      <c r="A19385" s="10" t="s">
        <v>13387</v>
      </c>
      <c r="B19385" s="10" t="s">
        <v>44114</v>
      </c>
      <c r="C19385" s="12">
        <v>312</v>
      </c>
    </row>
    <row r="19386" spans="1:3" x14ac:dyDescent="0.25">
      <c r="A19386" s="10" t="s">
        <v>13388</v>
      </c>
      <c r="B19386" s="10" t="s">
        <v>44115</v>
      </c>
      <c r="C19386" s="12">
        <v>312</v>
      </c>
    </row>
    <row r="19387" spans="1:3" x14ac:dyDescent="0.25">
      <c r="A19387" s="10" t="s">
        <v>13389</v>
      </c>
      <c r="B19387" s="10" t="s">
        <v>44116</v>
      </c>
      <c r="C19387" s="12">
        <v>312</v>
      </c>
    </row>
    <row r="19388" spans="1:3" x14ac:dyDescent="0.25">
      <c r="A19388" s="10" t="s">
        <v>13390</v>
      </c>
      <c r="B19388" s="10" t="s">
        <v>44117</v>
      </c>
      <c r="C19388" s="12">
        <v>312</v>
      </c>
    </row>
    <row r="19389" spans="1:3" x14ac:dyDescent="0.25">
      <c r="A19389" s="10" t="s">
        <v>13391</v>
      </c>
      <c r="B19389" s="10" t="s">
        <v>44118</v>
      </c>
      <c r="C19389" s="12">
        <v>264.5</v>
      </c>
    </row>
    <row r="19390" spans="1:3" x14ac:dyDescent="0.25">
      <c r="A19390" s="10" t="s">
        <v>13392</v>
      </c>
      <c r="B19390" s="10" t="s">
        <v>44119</v>
      </c>
      <c r="C19390" s="12">
        <v>264.5</v>
      </c>
    </row>
    <row r="19391" spans="1:3" x14ac:dyDescent="0.25">
      <c r="A19391" s="10" t="s">
        <v>13393</v>
      </c>
      <c r="B19391" s="10" t="s">
        <v>44120</v>
      </c>
      <c r="C19391" s="12">
        <v>264.5</v>
      </c>
    </row>
    <row r="19392" spans="1:3" x14ac:dyDescent="0.25">
      <c r="A19392" s="10" t="s">
        <v>13394</v>
      </c>
      <c r="B19392" s="10" t="s">
        <v>44121</v>
      </c>
      <c r="C19392" s="12">
        <v>264.5</v>
      </c>
    </row>
    <row r="19393" spans="1:3" x14ac:dyDescent="0.25">
      <c r="A19393" s="10" t="s">
        <v>13395</v>
      </c>
      <c r="B19393" s="10" t="s">
        <v>44122</v>
      </c>
      <c r="C19393" s="12">
        <v>312</v>
      </c>
    </row>
    <row r="19394" spans="1:3" x14ac:dyDescent="0.25">
      <c r="A19394" s="10" t="s">
        <v>13396</v>
      </c>
      <c r="B19394" s="10" t="s">
        <v>44123</v>
      </c>
      <c r="C19394" s="12">
        <v>312</v>
      </c>
    </row>
    <row r="19395" spans="1:3" x14ac:dyDescent="0.25">
      <c r="A19395" s="10" t="s">
        <v>13397</v>
      </c>
      <c r="B19395" s="10" t="s">
        <v>44124</v>
      </c>
      <c r="C19395" s="12">
        <v>312</v>
      </c>
    </row>
    <row r="19396" spans="1:3" x14ac:dyDescent="0.25">
      <c r="A19396" s="10" t="s">
        <v>13398</v>
      </c>
      <c r="B19396" s="10" t="s">
        <v>44125</v>
      </c>
      <c r="C19396" s="12">
        <v>312</v>
      </c>
    </row>
    <row r="19397" spans="1:3" x14ac:dyDescent="0.25">
      <c r="A19397" s="10" t="s">
        <v>13399</v>
      </c>
      <c r="B19397" s="10" t="s">
        <v>44126</v>
      </c>
      <c r="C19397" s="12">
        <v>264.5</v>
      </c>
    </row>
    <row r="19398" spans="1:3" x14ac:dyDescent="0.25">
      <c r="A19398" s="10" t="s">
        <v>13400</v>
      </c>
      <c r="B19398" s="10" t="s">
        <v>44127</v>
      </c>
      <c r="C19398" s="12">
        <v>264.5</v>
      </c>
    </row>
    <row r="19399" spans="1:3" x14ac:dyDescent="0.25">
      <c r="A19399" s="10" t="s">
        <v>13401</v>
      </c>
      <c r="B19399" s="10" t="s">
        <v>44128</v>
      </c>
      <c r="C19399" s="12">
        <v>264.5</v>
      </c>
    </row>
    <row r="19400" spans="1:3" x14ac:dyDescent="0.25">
      <c r="A19400" s="10" t="s">
        <v>13402</v>
      </c>
      <c r="B19400" s="10" t="s">
        <v>44129</v>
      </c>
      <c r="C19400" s="12">
        <v>264.5</v>
      </c>
    </row>
    <row r="19401" spans="1:3" x14ac:dyDescent="0.25">
      <c r="A19401" s="10" t="s">
        <v>13403</v>
      </c>
      <c r="B19401" s="10" t="s">
        <v>44130</v>
      </c>
      <c r="C19401" s="12">
        <v>312</v>
      </c>
    </row>
    <row r="19402" spans="1:3" x14ac:dyDescent="0.25">
      <c r="A19402" s="10" t="s">
        <v>13404</v>
      </c>
      <c r="B19402" s="10" t="s">
        <v>44131</v>
      </c>
      <c r="C19402" s="12">
        <v>312</v>
      </c>
    </row>
    <row r="19403" spans="1:3" x14ac:dyDescent="0.25">
      <c r="A19403" s="10" t="s">
        <v>13405</v>
      </c>
      <c r="B19403" s="10" t="s">
        <v>44132</v>
      </c>
      <c r="C19403" s="12">
        <v>312</v>
      </c>
    </row>
    <row r="19404" spans="1:3" x14ac:dyDescent="0.25">
      <c r="A19404" s="10" t="s">
        <v>13406</v>
      </c>
      <c r="B19404" s="10" t="s">
        <v>44133</v>
      </c>
      <c r="C19404" s="12">
        <v>312</v>
      </c>
    </row>
    <row r="19405" spans="1:3" x14ac:dyDescent="0.25">
      <c r="A19405" s="10" t="s">
        <v>13407</v>
      </c>
      <c r="B19405" s="10" t="s">
        <v>44134</v>
      </c>
      <c r="C19405" s="12">
        <v>264.5</v>
      </c>
    </row>
    <row r="19406" spans="1:3" x14ac:dyDescent="0.25">
      <c r="A19406" s="10" t="s">
        <v>13408</v>
      </c>
      <c r="B19406" s="10" t="s">
        <v>44135</v>
      </c>
      <c r="C19406" s="12">
        <v>264.5</v>
      </c>
    </row>
    <row r="19407" spans="1:3" x14ac:dyDescent="0.25">
      <c r="A19407" s="10" t="s">
        <v>13409</v>
      </c>
      <c r="B19407" s="10" t="s">
        <v>44136</v>
      </c>
      <c r="C19407" s="12">
        <v>264.5</v>
      </c>
    </row>
    <row r="19408" spans="1:3" x14ac:dyDescent="0.25">
      <c r="A19408" s="10" t="s">
        <v>13410</v>
      </c>
      <c r="B19408" s="10" t="s">
        <v>44137</v>
      </c>
      <c r="C19408" s="12">
        <v>264.5</v>
      </c>
    </row>
    <row r="19409" spans="1:3" x14ac:dyDescent="0.25">
      <c r="A19409" s="10" t="s">
        <v>13411</v>
      </c>
      <c r="B19409" s="10" t="s">
        <v>44138</v>
      </c>
      <c r="C19409" s="12">
        <v>312</v>
      </c>
    </row>
    <row r="19410" spans="1:3" x14ac:dyDescent="0.25">
      <c r="A19410" s="10" t="s">
        <v>13412</v>
      </c>
      <c r="B19410" s="10" t="s">
        <v>44139</v>
      </c>
      <c r="C19410" s="12">
        <v>312</v>
      </c>
    </row>
    <row r="19411" spans="1:3" x14ac:dyDescent="0.25">
      <c r="A19411" s="10" t="s">
        <v>13413</v>
      </c>
      <c r="B19411" s="10" t="s">
        <v>44140</v>
      </c>
      <c r="C19411" s="12">
        <v>312</v>
      </c>
    </row>
    <row r="19412" spans="1:3" x14ac:dyDescent="0.25">
      <c r="A19412" s="10" t="s">
        <v>13414</v>
      </c>
      <c r="B19412" s="10" t="s">
        <v>44141</v>
      </c>
      <c r="C19412" s="12">
        <v>312</v>
      </c>
    </row>
    <row r="19413" spans="1:3" x14ac:dyDescent="0.25">
      <c r="A19413" s="10" t="s">
        <v>13415</v>
      </c>
      <c r="B19413" s="10" t="s">
        <v>44142</v>
      </c>
      <c r="C19413" s="12">
        <v>264.5</v>
      </c>
    </row>
    <row r="19414" spans="1:3" x14ac:dyDescent="0.25">
      <c r="A19414" s="10" t="s">
        <v>13416</v>
      </c>
      <c r="B19414" s="10" t="s">
        <v>44143</v>
      </c>
      <c r="C19414" s="12">
        <v>264.5</v>
      </c>
    </row>
    <row r="19415" spans="1:3" x14ac:dyDescent="0.25">
      <c r="A19415" s="10" t="s">
        <v>13417</v>
      </c>
      <c r="B19415" s="10" t="s">
        <v>44144</v>
      </c>
      <c r="C19415" s="12">
        <v>264.5</v>
      </c>
    </row>
    <row r="19416" spans="1:3" x14ac:dyDescent="0.25">
      <c r="A19416" s="10" t="s">
        <v>13418</v>
      </c>
      <c r="B19416" s="10" t="s">
        <v>44145</v>
      </c>
      <c r="C19416" s="12">
        <v>264.5</v>
      </c>
    </row>
    <row r="19417" spans="1:3" x14ac:dyDescent="0.25">
      <c r="A19417" s="10" t="s">
        <v>13419</v>
      </c>
      <c r="B19417" s="10" t="s">
        <v>44146</v>
      </c>
      <c r="C19417" s="12">
        <v>312</v>
      </c>
    </row>
    <row r="19418" spans="1:3" x14ac:dyDescent="0.25">
      <c r="A19418" s="10" t="s">
        <v>13420</v>
      </c>
      <c r="B19418" s="10" t="s">
        <v>44147</v>
      </c>
      <c r="C19418" s="12">
        <v>312</v>
      </c>
    </row>
    <row r="19419" spans="1:3" x14ac:dyDescent="0.25">
      <c r="A19419" s="10" t="s">
        <v>13421</v>
      </c>
      <c r="B19419" s="10" t="s">
        <v>44148</v>
      </c>
      <c r="C19419" s="12">
        <v>312</v>
      </c>
    </row>
    <row r="19420" spans="1:3" x14ac:dyDescent="0.25">
      <c r="A19420" s="10" t="s">
        <v>13422</v>
      </c>
      <c r="B19420" s="10" t="s">
        <v>44149</v>
      </c>
      <c r="C19420" s="12">
        <v>312</v>
      </c>
    </row>
    <row r="19421" spans="1:3" x14ac:dyDescent="0.25">
      <c r="A19421" s="10" t="s">
        <v>13423</v>
      </c>
      <c r="B19421" s="10" t="s">
        <v>44150</v>
      </c>
      <c r="C19421" s="12">
        <v>264.5</v>
      </c>
    </row>
    <row r="19422" spans="1:3" x14ac:dyDescent="0.25">
      <c r="A19422" s="10" t="s">
        <v>13424</v>
      </c>
      <c r="B19422" s="10" t="s">
        <v>44151</v>
      </c>
      <c r="C19422" s="12">
        <v>264.5</v>
      </c>
    </row>
    <row r="19423" spans="1:3" x14ac:dyDescent="0.25">
      <c r="A19423" s="10" t="s">
        <v>13425</v>
      </c>
      <c r="B19423" s="10" t="s">
        <v>44152</v>
      </c>
      <c r="C19423" s="12">
        <v>264.5</v>
      </c>
    </row>
    <row r="19424" spans="1:3" x14ac:dyDescent="0.25">
      <c r="A19424" s="10" t="s">
        <v>13426</v>
      </c>
      <c r="B19424" s="10" t="s">
        <v>44153</v>
      </c>
      <c r="C19424" s="12">
        <v>264.5</v>
      </c>
    </row>
    <row r="19425" spans="1:3" x14ac:dyDescent="0.25">
      <c r="A19425" s="10" t="s">
        <v>13427</v>
      </c>
      <c r="B19425" s="10" t="s">
        <v>44154</v>
      </c>
      <c r="C19425" s="12">
        <v>312</v>
      </c>
    </row>
    <row r="19426" spans="1:3" x14ac:dyDescent="0.25">
      <c r="A19426" s="10" t="s">
        <v>13428</v>
      </c>
      <c r="B19426" s="10" t="s">
        <v>44155</v>
      </c>
      <c r="C19426" s="12">
        <v>312</v>
      </c>
    </row>
    <row r="19427" spans="1:3" x14ac:dyDescent="0.25">
      <c r="A19427" s="10" t="s">
        <v>13429</v>
      </c>
      <c r="B19427" s="10" t="s">
        <v>44156</v>
      </c>
      <c r="C19427" s="12">
        <v>312</v>
      </c>
    </row>
    <row r="19428" spans="1:3" x14ac:dyDescent="0.25">
      <c r="A19428" s="10" t="s">
        <v>13430</v>
      </c>
      <c r="B19428" s="10" t="s">
        <v>44157</v>
      </c>
      <c r="C19428" s="12">
        <v>312</v>
      </c>
    </row>
    <row r="19429" spans="1:3" x14ac:dyDescent="0.25">
      <c r="A19429" s="10" t="s">
        <v>13431</v>
      </c>
      <c r="B19429" s="10" t="s">
        <v>44158</v>
      </c>
      <c r="C19429" s="12">
        <v>264.5</v>
      </c>
    </row>
    <row r="19430" spans="1:3" x14ac:dyDescent="0.25">
      <c r="A19430" s="10" t="s">
        <v>13432</v>
      </c>
      <c r="B19430" s="10" t="s">
        <v>44159</v>
      </c>
      <c r="C19430" s="12">
        <v>264.5</v>
      </c>
    </row>
    <row r="19431" spans="1:3" x14ac:dyDescent="0.25">
      <c r="A19431" s="10" t="s">
        <v>13433</v>
      </c>
      <c r="B19431" s="10" t="s">
        <v>44160</v>
      </c>
      <c r="C19431" s="12">
        <v>264.5</v>
      </c>
    </row>
    <row r="19432" spans="1:3" x14ac:dyDescent="0.25">
      <c r="A19432" s="10" t="s">
        <v>13434</v>
      </c>
      <c r="B19432" s="10" t="s">
        <v>44161</v>
      </c>
      <c r="C19432" s="12">
        <v>264.5</v>
      </c>
    </row>
    <row r="19433" spans="1:3" x14ac:dyDescent="0.25">
      <c r="A19433" s="10" t="s">
        <v>13435</v>
      </c>
      <c r="B19433" s="10" t="s">
        <v>44162</v>
      </c>
      <c r="C19433" s="12">
        <v>312</v>
      </c>
    </row>
    <row r="19434" spans="1:3" x14ac:dyDescent="0.25">
      <c r="A19434" s="10" t="s">
        <v>13436</v>
      </c>
      <c r="B19434" s="10" t="s">
        <v>44163</v>
      </c>
      <c r="C19434" s="12">
        <v>312</v>
      </c>
    </row>
    <row r="19435" spans="1:3" x14ac:dyDescent="0.25">
      <c r="A19435" s="10" t="s">
        <v>13437</v>
      </c>
      <c r="B19435" s="10" t="s">
        <v>44164</v>
      </c>
      <c r="C19435" s="12">
        <v>312</v>
      </c>
    </row>
    <row r="19436" spans="1:3" x14ac:dyDescent="0.25">
      <c r="A19436" s="10" t="s">
        <v>13438</v>
      </c>
      <c r="B19436" s="10" t="s">
        <v>44165</v>
      </c>
      <c r="C19436" s="12">
        <v>312</v>
      </c>
    </row>
    <row r="19437" spans="1:3" x14ac:dyDescent="0.25">
      <c r="A19437" s="10" t="s">
        <v>13439</v>
      </c>
      <c r="B19437" s="10" t="s">
        <v>44166</v>
      </c>
      <c r="C19437" s="12">
        <v>264.5</v>
      </c>
    </row>
    <row r="19438" spans="1:3" x14ac:dyDescent="0.25">
      <c r="A19438" s="10" t="s">
        <v>13440</v>
      </c>
      <c r="B19438" s="10" t="s">
        <v>44167</v>
      </c>
      <c r="C19438" s="12">
        <v>264.5</v>
      </c>
    </row>
    <row r="19439" spans="1:3" x14ac:dyDescent="0.25">
      <c r="A19439" s="10" t="s">
        <v>13441</v>
      </c>
      <c r="B19439" s="10" t="s">
        <v>44168</v>
      </c>
      <c r="C19439" s="12">
        <v>264.5</v>
      </c>
    </row>
    <row r="19440" spans="1:3" x14ac:dyDescent="0.25">
      <c r="A19440" s="10" t="s">
        <v>13442</v>
      </c>
      <c r="B19440" s="10" t="s">
        <v>44169</v>
      </c>
      <c r="C19440" s="12">
        <v>264.5</v>
      </c>
    </row>
    <row r="19441" spans="1:3" x14ac:dyDescent="0.25">
      <c r="A19441" s="10" t="s">
        <v>13443</v>
      </c>
      <c r="B19441" s="10" t="s">
        <v>44170</v>
      </c>
      <c r="C19441" s="12">
        <v>312</v>
      </c>
    </row>
    <row r="19442" spans="1:3" x14ac:dyDescent="0.25">
      <c r="A19442" s="10" t="s">
        <v>13444</v>
      </c>
      <c r="B19442" s="10" t="s">
        <v>44171</v>
      </c>
      <c r="C19442" s="12">
        <v>312</v>
      </c>
    </row>
    <row r="19443" spans="1:3" x14ac:dyDescent="0.25">
      <c r="A19443" s="10" t="s">
        <v>13445</v>
      </c>
      <c r="B19443" s="10" t="s">
        <v>44172</v>
      </c>
      <c r="C19443" s="12">
        <v>312</v>
      </c>
    </row>
    <row r="19444" spans="1:3" x14ac:dyDescent="0.25">
      <c r="A19444" s="10" t="s">
        <v>13446</v>
      </c>
      <c r="B19444" s="10" t="s">
        <v>44173</v>
      </c>
      <c r="C19444" s="12">
        <v>312</v>
      </c>
    </row>
    <row r="19445" spans="1:3" x14ac:dyDescent="0.25">
      <c r="A19445" s="10" t="s">
        <v>13447</v>
      </c>
      <c r="B19445" s="10" t="s">
        <v>44174</v>
      </c>
      <c r="C19445" s="12">
        <v>264.5</v>
      </c>
    </row>
    <row r="19446" spans="1:3" x14ac:dyDescent="0.25">
      <c r="A19446" s="10" t="s">
        <v>13448</v>
      </c>
      <c r="B19446" s="10" t="s">
        <v>44175</v>
      </c>
      <c r="C19446" s="12">
        <v>264.5</v>
      </c>
    </row>
    <row r="19447" spans="1:3" x14ac:dyDescent="0.25">
      <c r="A19447" s="10" t="s">
        <v>13449</v>
      </c>
      <c r="B19447" s="10" t="s">
        <v>44176</v>
      </c>
      <c r="C19447" s="12">
        <v>264.5</v>
      </c>
    </row>
    <row r="19448" spans="1:3" x14ac:dyDescent="0.25">
      <c r="A19448" s="10" t="s">
        <v>13450</v>
      </c>
      <c r="B19448" s="10" t="s">
        <v>44177</v>
      </c>
      <c r="C19448" s="12">
        <v>264.5</v>
      </c>
    </row>
    <row r="19449" spans="1:3" x14ac:dyDescent="0.25">
      <c r="A19449" s="10" t="s">
        <v>13451</v>
      </c>
      <c r="B19449" s="10" t="s">
        <v>44178</v>
      </c>
      <c r="C19449" s="12">
        <v>312</v>
      </c>
    </row>
    <row r="19450" spans="1:3" x14ac:dyDescent="0.25">
      <c r="A19450" s="10" t="s">
        <v>13452</v>
      </c>
      <c r="B19450" s="10" t="s">
        <v>44179</v>
      </c>
      <c r="C19450" s="12">
        <v>312</v>
      </c>
    </row>
    <row r="19451" spans="1:3" x14ac:dyDescent="0.25">
      <c r="A19451" s="10" t="s">
        <v>13453</v>
      </c>
      <c r="B19451" s="10" t="s">
        <v>44180</v>
      </c>
      <c r="C19451" s="12">
        <v>312</v>
      </c>
    </row>
    <row r="19452" spans="1:3" x14ac:dyDescent="0.25">
      <c r="A19452" s="10" t="s">
        <v>13454</v>
      </c>
      <c r="B19452" s="10" t="s">
        <v>44181</v>
      </c>
      <c r="C19452" s="12">
        <v>312</v>
      </c>
    </row>
    <row r="19453" spans="1:3" x14ac:dyDescent="0.25">
      <c r="A19453" s="10" t="s">
        <v>13455</v>
      </c>
      <c r="B19453" s="10" t="s">
        <v>44182</v>
      </c>
      <c r="C19453" s="12">
        <v>264.5</v>
      </c>
    </row>
    <row r="19454" spans="1:3" x14ac:dyDescent="0.25">
      <c r="A19454" s="10" t="s">
        <v>13456</v>
      </c>
      <c r="B19454" s="10" t="s">
        <v>44183</v>
      </c>
      <c r="C19454" s="12">
        <v>264.5</v>
      </c>
    </row>
    <row r="19455" spans="1:3" x14ac:dyDescent="0.25">
      <c r="A19455" s="10" t="s">
        <v>13457</v>
      </c>
      <c r="B19455" s="10" t="s">
        <v>44184</v>
      </c>
      <c r="C19455" s="12">
        <v>264.5</v>
      </c>
    </row>
    <row r="19456" spans="1:3" x14ac:dyDescent="0.25">
      <c r="A19456" s="10" t="s">
        <v>13458</v>
      </c>
      <c r="B19456" s="10" t="s">
        <v>44185</v>
      </c>
      <c r="C19456" s="12">
        <v>264.5</v>
      </c>
    </row>
    <row r="19457" spans="1:3" x14ac:dyDescent="0.25">
      <c r="A19457" s="10" t="s">
        <v>13459</v>
      </c>
      <c r="B19457" s="10" t="s">
        <v>44186</v>
      </c>
      <c r="C19457" s="12">
        <v>312</v>
      </c>
    </row>
    <row r="19458" spans="1:3" x14ac:dyDescent="0.25">
      <c r="A19458" s="10" t="s">
        <v>13460</v>
      </c>
      <c r="B19458" s="10" t="s">
        <v>44187</v>
      </c>
      <c r="C19458" s="12">
        <v>312</v>
      </c>
    </row>
    <row r="19459" spans="1:3" x14ac:dyDescent="0.25">
      <c r="A19459" s="10" t="s">
        <v>13461</v>
      </c>
      <c r="B19459" s="10" t="s">
        <v>44188</v>
      </c>
      <c r="C19459" s="12">
        <v>312</v>
      </c>
    </row>
    <row r="19460" spans="1:3" x14ac:dyDescent="0.25">
      <c r="A19460" s="10" t="s">
        <v>13462</v>
      </c>
      <c r="B19460" s="10" t="s">
        <v>44189</v>
      </c>
      <c r="C19460" s="12">
        <v>312</v>
      </c>
    </row>
    <row r="19461" spans="1:3" x14ac:dyDescent="0.25">
      <c r="A19461" s="10" t="s">
        <v>13463</v>
      </c>
      <c r="B19461" s="10" t="s">
        <v>44190</v>
      </c>
      <c r="C19461" s="12">
        <v>264.5</v>
      </c>
    </row>
    <row r="19462" spans="1:3" x14ac:dyDescent="0.25">
      <c r="A19462" s="10" t="s">
        <v>13464</v>
      </c>
      <c r="B19462" s="10" t="s">
        <v>44191</v>
      </c>
      <c r="C19462" s="12">
        <v>264.5</v>
      </c>
    </row>
    <row r="19463" spans="1:3" x14ac:dyDescent="0.25">
      <c r="A19463" s="10" t="s">
        <v>13465</v>
      </c>
      <c r="B19463" s="10" t="s">
        <v>44192</v>
      </c>
      <c r="C19463" s="12">
        <v>264.5</v>
      </c>
    </row>
    <row r="19464" spans="1:3" x14ac:dyDescent="0.25">
      <c r="A19464" s="10" t="s">
        <v>13466</v>
      </c>
      <c r="B19464" s="10" t="s">
        <v>44193</v>
      </c>
      <c r="C19464" s="12">
        <v>264.5</v>
      </c>
    </row>
    <row r="19465" spans="1:3" x14ac:dyDescent="0.25">
      <c r="A19465" s="10" t="s">
        <v>13467</v>
      </c>
      <c r="B19465" s="10" t="s">
        <v>44194</v>
      </c>
      <c r="C19465" s="12">
        <v>312</v>
      </c>
    </row>
    <row r="19466" spans="1:3" x14ac:dyDescent="0.25">
      <c r="A19466" s="10" t="s">
        <v>13468</v>
      </c>
      <c r="B19466" s="10" t="s">
        <v>44195</v>
      </c>
      <c r="C19466" s="12">
        <v>312</v>
      </c>
    </row>
    <row r="19467" spans="1:3" x14ac:dyDescent="0.25">
      <c r="A19467" s="10" t="s">
        <v>13469</v>
      </c>
      <c r="B19467" s="10" t="s">
        <v>44196</v>
      </c>
      <c r="C19467" s="12">
        <v>312</v>
      </c>
    </row>
    <row r="19468" spans="1:3" x14ac:dyDescent="0.25">
      <c r="A19468" s="10" t="s">
        <v>13470</v>
      </c>
      <c r="B19468" s="10" t="s">
        <v>44197</v>
      </c>
      <c r="C19468" s="12">
        <v>312</v>
      </c>
    </row>
    <row r="19469" spans="1:3" x14ac:dyDescent="0.25">
      <c r="A19469" s="10" t="s">
        <v>13471</v>
      </c>
      <c r="B19469" s="10" t="s">
        <v>44198</v>
      </c>
      <c r="C19469" s="12">
        <v>264.5</v>
      </c>
    </row>
    <row r="19470" spans="1:3" x14ac:dyDescent="0.25">
      <c r="A19470" s="10" t="s">
        <v>13472</v>
      </c>
      <c r="B19470" s="10" t="s">
        <v>44199</v>
      </c>
      <c r="C19470" s="12">
        <v>264.5</v>
      </c>
    </row>
    <row r="19471" spans="1:3" x14ac:dyDescent="0.25">
      <c r="A19471" s="10" t="s">
        <v>13473</v>
      </c>
      <c r="B19471" s="10" t="s">
        <v>44200</v>
      </c>
      <c r="C19471" s="12">
        <v>264.5</v>
      </c>
    </row>
    <row r="19472" spans="1:3" x14ac:dyDescent="0.25">
      <c r="A19472" s="10" t="s">
        <v>13474</v>
      </c>
      <c r="B19472" s="10" t="s">
        <v>44201</v>
      </c>
      <c r="C19472" s="12">
        <v>264.5</v>
      </c>
    </row>
    <row r="19473" spans="1:3" x14ac:dyDescent="0.25">
      <c r="A19473" s="10" t="s">
        <v>13475</v>
      </c>
      <c r="B19473" s="10" t="s">
        <v>44202</v>
      </c>
      <c r="C19473" s="12">
        <v>312</v>
      </c>
    </row>
    <row r="19474" spans="1:3" x14ac:dyDescent="0.25">
      <c r="A19474" s="10" t="s">
        <v>13476</v>
      </c>
      <c r="B19474" s="10" t="s">
        <v>44203</v>
      </c>
      <c r="C19474" s="12">
        <v>312</v>
      </c>
    </row>
    <row r="19475" spans="1:3" x14ac:dyDescent="0.25">
      <c r="A19475" s="10" t="s">
        <v>13477</v>
      </c>
      <c r="B19475" s="10" t="s">
        <v>44204</v>
      </c>
      <c r="C19475" s="12">
        <v>312</v>
      </c>
    </row>
    <row r="19476" spans="1:3" x14ac:dyDescent="0.25">
      <c r="A19476" s="10" t="s">
        <v>13478</v>
      </c>
      <c r="B19476" s="10" t="s">
        <v>44205</v>
      </c>
      <c r="C19476" s="12">
        <v>312</v>
      </c>
    </row>
    <row r="19477" spans="1:3" x14ac:dyDescent="0.25">
      <c r="A19477" s="10" t="s">
        <v>13479</v>
      </c>
      <c r="B19477" s="10" t="s">
        <v>44206</v>
      </c>
      <c r="C19477" s="12">
        <v>264.5</v>
      </c>
    </row>
    <row r="19478" spans="1:3" x14ac:dyDescent="0.25">
      <c r="A19478" s="10" t="s">
        <v>13480</v>
      </c>
      <c r="B19478" s="10" t="s">
        <v>44207</v>
      </c>
      <c r="C19478" s="12">
        <v>264.5</v>
      </c>
    </row>
    <row r="19479" spans="1:3" x14ac:dyDescent="0.25">
      <c r="A19479" s="10" t="s">
        <v>13481</v>
      </c>
      <c r="B19479" s="10" t="s">
        <v>44208</v>
      </c>
      <c r="C19479" s="12">
        <v>264.5</v>
      </c>
    </row>
    <row r="19480" spans="1:3" x14ac:dyDescent="0.25">
      <c r="A19480" s="10" t="s">
        <v>13482</v>
      </c>
      <c r="B19480" s="10" t="s">
        <v>44209</v>
      </c>
      <c r="C19480" s="12">
        <v>264.5</v>
      </c>
    </row>
    <row r="19481" spans="1:3" x14ac:dyDescent="0.25">
      <c r="A19481" s="10" t="s">
        <v>13483</v>
      </c>
      <c r="B19481" s="10" t="s">
        <v>44210</v>
      </c>
      <c r="C19481" s="12">
        <v>312</v>
      </c>
    </row>
    <row r="19482" spans="1:3" x14ac:dyDescent="0.25">
      <c r="A19482" s="10" t="s">
        <v>13484</v>
      </c>
      <c r="B19482" s="10" t="s">
        <v>44211</v>
      </c>
      <c r="C19482" s="12">
        <v>312</v>
      </c>
    </row>
    <row r="19483" spans="1:3" x14ac:dyDescent="0.25">
      <c r="A19483" s="10" t="s">
        <v>13485</v>
      </c>
      <c r="B19483" s="10" t="s">
        <v>44212</v>
      </c>
      <c r="C19483" s="12">
        <v>312</v>
      </c>
    </row>
    <row r="19484" spans="1:3" x14ac:dyDescent="0.25">
      <c r="A19484" s="10" t="s">
        <v>13486</v>
      </c>
      <c r="B19484" s="10" t="s">
        <v>44213</v>
      </c>
      <c r="C19484" s="12">
        <v>312</v>
      </c>
    </row>
    <row r="19485" spans="1:3" x14ac:dyDescent="0.25">
      <c r="A19485" s="10" t="s">
        <v>13487</v>
      </c>
      <c r="B19485" s="10" t="s">
        <v>44214</v>
      </c>
      <c r="C19485" s="12">
        <v>264.5</v>
      </c>
    </row>
    <row r="19486" spans="1:3" x14ac:dyDescent="0.25">
      <c r="A19486" s="10" t="s">
        <v>13488</v>
      </c>
      <c r="B19486" s="10" t="s">
        <v>44215</v>
      </c>
      <c r="C19486" s="12">
        <v>264.5</v>
      </c>
    </row>
    <row r="19487" spans="1:3" x14ac:dyDescent="0.25">
      <c r="A19487" s="10" t="s">
        <v>13489</v>
      </c>
      <c r="B19487" s="10" t="s">
        <v>44216</v>
      </c>
      <c r="C19487" s="12">
        <v>264.5</v>
      </c>
    </row>
    <row r="19488" spans="1:3" x14ac:dyDescent="0.25">
      <c r="A19488" s="10" t="s">
        <v>13490</v>
      </c>
      <c r="B19488" s="10" t="s">
        <v>44217</v>
      </c>
      <c r="C19488" s="12">
        <v>264.5</v>
      </c>
    </row>
    <row r="19489" spans="1:3" x14ac:dyDescent="0.25">
      <c r="A19489" s="10" t="s">
        <v>13491</v>
      </c>
      <c r="B19489" s="10" t="s">
        <v>44218</v>
      </c>
      <c r="C19489" s="12">
        <v>312</v>
      </c>
    </row>
    <row r="19490" spans="1:3" x14ac:dyDescent="0.25">
      <c r="A19490" s="10" t="s">
        <v>13492</v>
      </c>
      <c r="B19490" s="10" t="s">
        <v>44219</v>
      </c>
      <c r="C19490" s="12">
        <v>312</v>
      </c>
    </row>
    <row r="19491" spans="1:3" x14ac:dyDescent="0.25">
      <c r="A19491" s="10" t="s">
        <v>13493</v>
      </c>
      <c r="B19491" s="10" t="s">
        <v>44220</v>
      </c>
      <c r="C19491" s="12">
        <v>312</v>
      </c>
    </row>
    <row r="19492" spans="1:3" x14ac:dyDescent="0.25">
      <c r="A19492" s="10" t="s">
        <v>13494</v>
      </c>
      <c r="B19492" s="10" t="s">
        <v>44221</v>
      </c>
      <c r="C19492" s="12">
        <v>312</v>
      </c>
    </row>
    <row r="19493" spans="1:3" x14ac:dyDescent="0.25">
      <c r="A19493" s="10" t="s">
        <v>13495</v>
      </c>
      <c r="B19493" s="10" t="s">
        <v>44222</v>
      </c>
      <c r="C19493" s="12">
        <v>264.5</v>
      </c>
    </row>
    <row r="19494" spans="1:3" x14ac:dyDescent="0.25">
      <c r="A19494" s="10" t="s">
        <v>13496</v>
      </c>
      <c r="B19494" s="10" t="s">
        <v>44223</v>
      </c>
      <c r="C19494" s="12">
        <v>264.5</v>
      </c>
    </row>
    <row r="19495" spans="1:3" x14ac:dyDescent="0.25">
      <c r="A19495" s="10" t="s">
        <v>13497</v>
      </c>
      <c r="B19495" s="10" t="s">
        <v>44224</v>
      </c>
      <c r="C19495" s="12">
        <v>264.5</v>
      </c>
    </row>
    <row r="19496" spans="1:3" x14ac:dyDescent="0.25">
      <c r="A19496" s="10" t="s">
        <v>13498</v>
      </c>
      <c r="B19496" s="10" t="s">
        <v>44225</v>
      </c>
      <c r="C19496" s="12">
        <v>264.5</v>
      </c>
    </row>
    <row r="19497" spans="1:3" x14ac:dyDescent="0.25">
      <c r="A19497" s="10" t="s">
        <v>13499</v>
      </c>
      <c r="B19497" s="10" t="s">
        <v>44226</v>
      </c>
      <c r="C19497" s="12">
        <v>312</v>
      </c>
    </row>
    <row r="19498" spans="1:3" x14ac:dyDescent="0.25">
      <c r="A19498" s="10" t="s">
        <v>13500</v>
      </c>
      <c r="B19498" s="10" t="s">
        <v>44227</v>
      </c>
      <c r="C19498" s="12">
        <v>312</v>
      </c>
    </row>
    <row r="19499" spans="1:3" x14ac:dyDescent="0.25">
      <c r="A19499" s="10" t="s">
        <v>13501</v>
      </c>
      <c r="B19499" s="10" t="s">
        <v>44228</v>
      </c>
      <c r="C19499" s="12">
        <v>312</v>
      </c>
    </row>
    <row r="19500" spans="1:3" x14ac:dyDescent="0.25">
      <c r="A19500" s="10" t="s">
        <v>13502</v>
      </c>
      <c r="B19500" s="10" t="s">
        <v>44229</v>
      </c>
      <c r="C19500" s="12">
        <v>312</v>
      </c>
    </row>
    <row r="19501" spans="1:3" x14ac:dyDescent="0.25">
      <c r="A19501" s="10" t="s">
        <v>13503</v>
      </c>
      <c r="B19501" s="10" t="s">
        <v>44230</v>
      </c>
      <c r="C19501" s="12">
        <v>264.5</v>
      </c>
    </row>
    <row r="19502" spans="1:3" x14ac:dyDescent="0.25">
      <c r="A19502" s="10" t="s">
        <v>13504</v>
      </c>
      <c r="B19502" s="10" t="s">
        <v>44231</v>
      </c>
      <c r="C19502" s="12">
        <v>264.5</v>
      </c>
    </row>
    <row r="19503" spans="1:3" x14ac:dyDescent="0.25">
      <c r="A19503" s="10" t="s">
        <v>13505</v>
      </c>
      <c r="B19503" s="10" t="s">
        <v>44232</v>
      </c>
      <c r="C19503" s="12">
        <v>264.5</v>
      </c>
    </row>
    <row r="19504" spans="1:3" x14ac:dyDescent="0.25">
      <c r="A19504" s="10" t="s">
        <v>13506</v>
      </c>
      <c r="B19504" s="10" t="s">
        <v>44233</v>
      </c>
      <c r="C19504" s="12">
        <v>264.5</v>
      </c>
    </row>
    <row r="19505" spans="1:3" x14ac:dyDescent="0.25">
      <c r="A19505" s="10" t="s">
        <v>13507</v>
      </c>
      <c r="B19505" s="10" t="s">
        <v>44234</v>
      </c>
      <c r="C19505" s="12">
        <v>312</v>
      </c>
    </row>
    <row r="19506" spans="1:3" x14ac:dyDescent="0.25">
      <c r="A19506" s="10" t="s">
        <v>13508</v>
      </c>
      <c r="B19506" s="10" t="s">
        <v>44235</v>
      </c>
      <c r="C19506" s="12">
        <v>312</v>
      </c>
    </row>
    <row r="19507" spans="1:3" x14ac:dyDescent="0.25">
      <c r="A19507" s="10" t="s">
        <v>13509</v>
      </c>
      <c r="B19507" s="10" t="s">
        <v>44236</v>
      </c>
      <c r="C19507" s="12">
        <v>312</v>
      </c>
    </row>
    <row r="19508" spans="1:3" x14ac:dyDescent="0.25">
      <c r="A19508" s="10" t="s">
        <v>13510</v>
      </c>
      <c r="B19508" s="10" t="s">
        <v>44237</v>
      </c>
      <c r="C19508" s="12">
        <v>312</v>
      </c>
    </row>
    <row r="19509" spans="1:3" x14ac:dyDescent="0.25">
      <c r="A19509" s="10" t="s">
        <v>13511</v>
      </c>
      <c r="B19509" s="10" t="s">
        <v>44238</v>
      </c>
      <c r="C19509" s="12">
        <v>264.5</v>
      </c>
    </row>
    <row r="19510" spans="1:3" x14ac:dyDescent="0.25">
      <c r="A19510" s="10" t="s">
        <v>13512</v>
      </c>
      <c r="B19510" s="10" t="s">
        <v>44239</v>
      </c>
      <c r="C19510" s="12">
        <v>264.5</v>
      </c>
    </row>
    <row r="19511" spans="1:3" x14ac:dyDescent="0.25">
      <c r="A19511" s="10" t="s">
        <v>13513</v>
      </c>
      <c r="B19511" s="10" t="s">
        <v>44240</v>
      </c>
      <c r="C19511" s="12">
        <v>264.5</v>
      </c>
    </row>
    <row r="19512" spans="1:3" x14ac:dyDescent="0.25">
      <c r="A19512" s="10" t="s">
        <v>13514</v>
      </c>
      <c r="B19512" s="10" t="s">
        <v>44241</v>
      </c>
      <c r="C19512" s="12">
        <v>264.5</v>
      </c>
    </row>
    <row r="19513" spans="1:3" x14ac:dyDescent="0.25">
      <c r="A19513" s="10" t="s">
        <v>13515</v>
      </c>
      <c r="B19513" s="10" t="s">
        <v>44242</v>
      </c>
      <c r="C19513" s="12">
        <v>312</v>
      </c>
    </row>
    <row r="19514" spans="1:3" x14ac:dyDescent="0.25">
      <c r="A19514" s="10" t="s">
        <v>13516</v>
      </c>
      <c r="B19514" s="10" t="s">
        <v>44243</v>
      </c>
      <c r="C19514" s="12">
        <v>312</v>
      </c>
    </row>
    <row r="19515" spans="1:3" x14ac:dyDescent="0.25">
      <c r="A19515" s="10" t="s">
        <v>13517</v>
      </c>
      <c r="B19515" s="10" t="s">
        <v>44244</v>
      </c>
      <c r="C19515" s="12">
        <v>312</v>
      </c>
    </row>
    <row r="19516" spans="1:3" x14ac:dyDescent="0.25">
      <c r="A19516" s="10" t="s">
        <v>13518</v>
      </c>
      <c r="B19516" s="10" t="s">
        <v>44245</v>
      </c>
      <c r="C19516" s="12">
        <v>312</v>
      </c>
    </row>
    <row r="19517" spans="1:3" x14ac:dyDescent="0.25">
      <c r="A19517" s="10" t="s">
        <v>13519</v>
      </c>
      <c r="B19517" s="10" t="s">
        <v>44246</v>
      </c>
      <c r="C19517" s="12">
        <v>264.5</v>
      </c>
    </row>
    <row r="19518" spans="1:3" x14ac:dyDescent="0.25">
      <c r="A19518" s="10" t="s">
        <v>13520</v>
      </c>
      <c r="B19518" s="10" t="s">
        <v>44247</v>
      </c>
      <c r="C19518" s="12">
        <v>264.5</v>
      </c>
    </row>
    <row r="19519" spans="1:3" x14ac:dyDescent="0.25">
      <c r="A19519" s="10" t="s">
        <v>13521</v>
      </c>
      <c r="B19519" s="10" t="s">
        <v>44248</v>
      </c>
      <c r="C19519" s="12">
        <v>264.5</v>
      </c>
    </row>
    <row r="19520" spans="1:3" x14ac:dyDescent="0.25">
      <c r="A19520" s="10" t="s">
        <v>13522</v>
      </c>
      <c r="B19520" s="10" t="s">
        <v>44249</v>
      </c>
      <c r="C19520" s="12">
        <v>264.5</v>
      </c>
    </row>
    <row r="19521" spans="1:3" x14ac:dyDescent="0.25">
      <c r="A19521" s="10" t="s">
        <v>13523</v>
      </c>
      <c r="B19521" s="10" t="s">
        <v>44250</v>
      </c>
      <c r="C19521" s="12">
        <v>312</v>
      </c>
    </row>
    <row r="19522" spans="1:3" x14ac:dyDescent="0.25">
      <c r="A19522" s="10" t="s">
        <v>13524</v>
      </c>
      <c r="B19522" s="10" t="s">
        <v>44251</v>
      </c>
      <c r="C19522" s="12">
        <v>312</v>
      </c>
    </row>
    <row r="19523" spans="1:3" x14ac:dyDescent="0.25">
      <c r="A19523" s="10" t="s">
        <v>13525</v>
      </c>
      <c r="B19523" s="10" t="s">
        <v>44252</v>
      </c>
      <c r="C19523" s="12">
        <v>312</v>
      </c>
    </row>
    <row r="19524" spans="1:3" x14ac:dyDescent="0.25">
      <c r="A19524" s="10" t="s">
        <v>13526</v>
      </c>
      <c r="B19524" s="10" t="s">
        <v>44253</v>
      </c>
      <c r="C19524" s="12">
        <v>312</v>
      </c>
    </row>
    <row r="19525" spans="1:3" x14ac:dyDescent="0.25">
      <c r="A19525" s="10" t="s">
        <v>13527</v>
      </c>
      <c r="B19525" s="10" t="s">
        <v>44254</v>
      </c>
      <c r="C19525" s="12">
        <v>264.5</v>
      </c>
    </row>
    <row r="19526" spans="1:3" x14ac:dyDescent="0.25">
      <c r="A19526" s="10" t="s">
        <v>13528</v>
      </c>
      <c r="B19526" s="10" t="s">
        <v>44255</v>
      </c>
      <c r="C19526" s="12">
        <v>264.5</v>
      </c>
    </row>
    <row r="19527" spans="1:3" x14ac:dyDescent="0.25">
      <c r="A19527" s="10" t="s">
        <v>13529</v>
      </c>
      <c r="B19527" s="10" t="s">
        <v>44256</v>
      </c>
      <c r="C19527" s="12">
        <v>264.5</v>
      </c>
    </row>
    <row r="19528" spans="1:3" x14ac:dyDescent="0.25">
      <c r="A19528" s="10" t="s">
        <v>13530</v>
      </c>
      <c r="B19528" s="10" t="s">
        <v>44257</v>
      </c>
      <c r="C19528" s="12">
        <v>264.5</v>
      </c>
    </row>
    <row r="19529" spans="1:3" x14ac:dyDescent="0.25">
      <c r="A19529" s="10" t="s">
        <v>13531</v>
      </c>
      <c r="B19529" s="10" t="s">
        <v>44258</v>
      </c>
      <c r="C19529" s="12">
        <v>312</v>
      </c>
    </row>
    <row r="19530" spans="1:3" x14ac:dyDescent="0.25">
      <c r="A19530" s="10" t="s">
        <v>13532</v>
      </c>
      <c r="B19530" s="10" t="s">
        <v>44259</v>
      </c>
      <c r="C19530" s="12">
        <v>312</v>
      </c>
    </row>
    <row r="19531" spans="1:3" x14ac:dyDescent="0.25">
      <c r="A19531" s="10" t="s">
        <v>13533</v>
      </c>
      <c r="B19531" s="10" t="s">
        <v>44260</v>
      </c>
      <c r="C19531" s="12">
        <v>312</v>
      </c>
    </row>
    <row r="19532" spans="1:3" x14ac:dyDescent="0.25">
      <c r="A19532" s="10" t="s">
        <v>13534</v>
      </c>
      <c r="B19532" s="10" t="s">
        <v>44261</v>
      </c>
      <c r="C19532" s="12">
        <v>312</v>
      </c>
    </row>
    <row r="19533" spans="1:3" x14ac:dyDescent="0.25">
      <c r="A19533" s="10" t="s">
        <v>13535</v>
      </c>
      <c r="B19533" s="10" t="s">
        <v>44262</v>
      </c>
      <c r="C19533" s="12">
        <v>264.5</v>
      </c>
    </row>
    <row r="19534" spans="1:3" x14ac:dyDescent="0.25">
      <c r="A19534" s="10" t="s">
        <v>13536</v>
      </c>
      <c r="B19534" s="10" t="s">
        <v>44263</v>
      </c>
      <c r="C19534" s="12">
        <v>264.5</v>
      </c>
    </row>
    <row r="19535" spans="1:3" x14ac:dyDescent="0.25">
      <c r="A19535" s="10" t="s">
        <v>13537</v>
      </c>
      <c r="B19535" s="10" t="s">
        <v>44264</v>
      </c>
      <c r="C19535" s="12">
        <v>264.5</v>
      </c>
    </row>
    <row r="19536" spans="1:3" x14ac:dyDescent="0.25">
      <c r="A19536" s="10" t="s">
        <v>13538</v>
      </c>
      <c r="B19536" s="10" t="s">
        <v>44265</v>
      </c>
      <c r="C19536" s="12">
        <v>264.5</v>
      </c>
    </row>
    <row r="19537" spans="1:3" x14ac:dyDescent="0.25">
      <c r="A19537" s="10" t="s">
        <v>13539</v>
      </c>
      <c r="B19537" s="10" t="s">
        <v>44266</v>
      </c>
      <c r="C19537" s="12">
        <v>312</v>
      </c>
    </row>
    <row r="19538" spans="1:3" x14ac:dyDescent="0.25">
      <c r="A19538" s="10" t="s">
        <v>13540</v>
      </c>
      <c r="B19538" s="10" t="s">
        <v>44267</v>
      </c>
      <c r="C19538" s="12">
        <v>312</v>
      </c>
    </row>
    <row r="19539" spans="1:3" x14ac:dyDescent="0.25">
      <c r="A19539" s="10" t="s">
        <v>13541</v>
      </c>
      <c r="B19539" s="10" t="s">
        <v>44268</v>
      </c>
      <c r="C19539" s="12">
        <v>312</v>
      </c>
    </row>
    <row r="19540" spans="1:3" x14ac:dyDescent="0.25">
      <c r="A19540" s="10" t="s">
        <v>13542</v>
      </c>
      <c r="B19540" s="10" t="s">
        <v>44269</v>
      </c>
      <c r="C19540" s="12">
        <v>312</v>
      </c>
    </row>
    <row r="19541" spans="1:3" x14ac:dyDescent="0.25">
      <c r="A19541" s="10" t="s">
        <v>13543</v>
      </c>
      <c r="B19541" s="10" t="s">
        <v>44270</v>
      </c>
      <c r="C19541" s="12">
        <v>264.5</v>
      </c>
    </row>
    <row r="19542" spans="1:3" x14ac:dyDescent="0.25">
      <c r="A19542" s="10" t="s">
        <v>13544</v>
      </c>
      <c r="B19542" s="10" t="s">
        <v>44271</v>
      </c>
      <c r="C19542" s="12">
        <v>264.5</v>
      </c>
    </row>
    <row r="19543" spans="1:3" x14ac:dyDescent="0.25">
      <c r="A19543" s="10" t="s">
        <v>13545</v>
      </c>
      <c r="B19543" s="10" t="s">
        <v>44272</v>
      </c>
      <c r="C19543" s="12">
        <v>264.5</v>
      </c>
    </row>
    <row r="19544" spans="1:3" x14ac:dyDescent="0.25">
      <c r="A19544" s="10" t="s">
        <v>13546</v>
      </c>
      <c r="B19544" s="10" t="s">
        <v>44273</v>
      </c>
      <c r="C19544" s="12">
        <v>264.5</v>
      </c>
    </row>
    <row r="19545" spans="1:3" x14ac:dyDescent="0.25">
      <c r="A19545" s="10" t="s">
        <v>13547</v>
      </c>
      <c r="B19545" s="10" t="s">
        <v>44274</v>
      </c>
      <c r="C19545" s="12">
        <v>254.95000000000002</v>
      </c>
    </row>
    <row r="19546" spans="1:3" x14ac:dyDescent="0.25">
      <c r="A19546" s="10" t="s">
        <v>13548</v>
      </c>
      <c r="B19546" s="10" t="s">
        <v>44275</v>
      </c>
      <c r="C19546" s="12">
        <v>254.95000000000002</v>
      </c>
    </row>
    <row r="19547" spans="1:3" x14ac:dyDescent="0.25">
      <c r="A19547" s="10" t="s">
        <v>13549</v>
      </c>
      <c r="B19547" s="10" t="s">
        <v>44276</v>
      </c>
      <c r="C19547" s="12">
        <v>254.95000000000002</v>
      </c>
    </row>
    <row r="19548" spans="1:3" x14ac:dyDescent="0.25">
      <c r="A19548" s="10" t="s">
        <v>13550</v>
      </c>
      <c r="B19548" s="10" t="s">
        <v>44277</v>
      </c>
      <c r="C19548" s="12">
        <v>216.15</v>
      </c>
    </row>
    <row r="19549" spans="1:3" x14ac:dyDescent="0.25">
      <c r="A19549" s="10" t="s">
        <v>13551</v>
      </c>
      <c r="B19549" s="10" t="s">
        <v>44278</v>
      </c>
      <c r="C19549" s="12">
        <v>216.15</v>
      </c>
    </row>
    <row r="19550" spans="1:3" x14ac:dyDescent="0.25">
      <c r="A19550" s="10" t="s">
        <v>13552</v>
      </c>
      <c r="B19550" s="10" t="s">
        <v>44279</v>
      </c>
      <c r="C19550" s="12">
        <v>216.15</v>
      </c>
    </row>
    <row r="19551" spans="1:3" x14ac:dyDescent="0.25">
      <c r="A19551" s="10" t="s">
        <v>13553</v>
      </c>
      <c r="B19551" s="10" t="s">
        <v>44280</v>
      </c>
      <c r="C19551" s="12">
        <v>254.95000000000002</v>
      </c>
    </row>
    <row r="19552" spans="1:3" x14ac:dyDescent="0.25">
      <c r="A19552" s="10" t="s">
        <v>13554</v>
      </c>
      <c r="B19552" s="10" t="s">
        <v>44281</v>
      </c>
      <c r="C19552" s="12">
        <v>254.95000000000002</v>
      </c>
    </row>
    <row r="19553" spans="1:3" x14ac:dyDescent="0.25">
      <c r="A19553" s="10" t="s">
        <v>13555</v>
      </c>
      <c r="B19553" s="10" t="s">
        <v>44282</v>
      </c>
      <c r="C19553" s="12">
        <v>254.95000000000002</v>
      </c>
    </row>
    <row r="19554" spans="1:3" x14ac:dyDescent="0.25">
      <c r="A19554" s="10" t="s">
        <v>13556</v>
      </c>
      <c r="B19554" s="10" t="s">
        <v>44283</v>
      </c>
      <c r="C19554" s="12">
        <v>216.15</v>
      </c>
    </row>
    <row r="19555" spans="1:3" x14ac:dyDescent="0.25">
      <c r="A19555" s="10" t="s">
        <v>13557</v>
      </c>
      <c r="B19555" s="10" t="s">
        <v>44284</v>
      </c>
      <c r="C19555" s="12">
        <v>216.15</v>
      </c>
    </row>
    <row r="19556" spans="1:3" x14ac:dyDescent="0.25">
      <c r="A19556" s="10" t="s">
        <v>13558</v>
      </c>
      <c r="B19556" s="10" t="s">
        <v>44285</v>
      </c>
      <c r="C19556" s="12">
        <v>216.15</v>
      </c>
    </row>
    <row r="19557" spans="1:3" x14ac:dyDescent="0.25">
      <c r="A19557" s="10" t="s">
        <v>13559</v>
      </c>
      <c r="B19557" s="10" t="s">
        <v>44286</v>
      </c>
      <c r="C19557" s="12">
        <v>254.95000000000002</v>
      </c>
    </row>
    <row r="19558" spans="1:3" x14ac:dyDescent="0.25">
      <c r="A19558" s="10" t="s">
        <v>13560</v>
      </c>
      <c r="B19558" s="10" t="s">
        <v>44287</v>
      </c>
      <c r="C19558" s="12">
        <v>254.95000000000002</v>
      </c>
    </row>
    <row r="19559" spans="1:3" x14ac:dyDescent="0.25">
      <c r="A19559" s="10" t="s">
        <v>13561</v>
      </c>
      <c r="B19559" s="10" t="s">
        <v>44288</v>
      </c>
      <c r="C19559" s="12">
        <v>254.95000000000002</v>
      </c>
    </row>
    <row r="19560" spans="1:3" x14ac:dyDescent="0.25">
      <c r="A19560" s="10" t="s">
        <v>13562</v>
      </c>
      <c r="B19560" s="10" t="s">
        <v>44289</v>
      </c>
      <c r="C19560" s="12">
        <v>216.15</v>
      </c>
    </row>
    <row r="19561" spans="1:3" x14ac:dyDescent="0.25">
      <c r="A19561" s="10" t="s">
        <v>13563</v>
      </c>
      <c r="B19561" s="10" t="s">
        <v>44290</v>
      </c>
      <c r="C19561" s="12">
        <v>216.15</v>
      </c>
    </row>
    <row r="19562" spans="1:3" x14ac:dyDescent="0.25">
      <c r="A19562" s="10" t="s">
        <v>13564</v>
      </c>
      <c r="B19562" s="10" t="s">
        <v>44291</v>
      </c>
      <c r="C19562" s="12">
        <v>216.15</v>
      </c>
    </row>
    <row r="19563" spans="1:3" x14ac:dyDescent="0.25">
      <c r="A19563" s="10" t="s">
        <v>13565</v>
      </c>
      <c r="B19563" s="10" t="s">
        <v>44292</v>
      </c>
      <c r="C19563" s="12">
        <v>254.95000000000002</v>
      </c>
    </row>
    <row r="19564" spans="1:3" x14ac:dyDescent="0.25">
      <c r="A19564" s="10" t="s">
        <v>13566</v>
      </c>
      <c r="B19564" s="10" t="s">
        <v>44293</v>
      </c>
      <c r="C19564" s="12">
        <v>254.95000000000002</v>
      </c>
    </row>
    <row r="19565" spans="1:3" x14ac:dyDescent="0.25">
      <c r="A19565" s="10" t="s">
        <v>13567</v>
      </c>
      <c r="B19565" s="10" t="s">
        <v>44294</v>
      </c>
      <c r="C19565" s="12">
        <v>254.95000000000002</v>
      </c>
    </row>
    <row r="19566" spans="1:3" x14ac:dyDescent="0.25">
      <c r="A19566" s="10" t="s">
        <v>13568</v>
      </c>
      <c r="B19566" s="10" t="s">
        <v>44295</v>
      </c>
      <c r="C19566" s="12">
        <v>216.15</v>
      </c>
    </row>
    <row r="19567" spans="1:3" x14ac:dyDescent="0.25">
      <c r="A19567" s="10" t="s">
        <v>13569</v>
      </c>
      <c r="B19567" s="10" t="s">
        <v>44296</v>
      </c>
      <c r="C19567" s="12">
        <v>216.15</v>
      </c>
    </row>
    <row r="19568" spans="1:3" x14ac:dyDescent="0.25">
      <c r="A19568" s="10" t="s">
        <v>13570</v>
      </c>
      <c r="B19568" s="10" t="s">
        <v>44297</v>
      </c>
      <c r="C19568" s="12">
        <v>216.15</v>
      </c>
    </row>
    <row r="19569" spans="1:3" x14ac:dyDescent="0.25">
      <c r="A19569" s="10" t="s">
        <v>13571</v>
      </c>
      <c r="B19569" s="10" t="s">
        <v>44298</v>
      </c>
      <c r="C19569" s="12">
        <v>254.95000000000002</v>
      </c>
    </row>
    <row r="19570" spans="1:3" x14ac:dyDescent="0.25">
      <c r="A19570" s="10" t="s">
        <v>13572</v>
      </c>
      <c r="B19570" s="10" t="s">
        <v>44299</v>
      </c>
      <c r="C19570" s="12">
        <v>254.95000000000002</v>
      </c>
    </row>
    <row r="19571" spans="1:3" x14ac:dyDescent="0.25">
      <c r="A19571" s="10" t="s">
        <v>13573</v>
      </c>
      <c r="B19571" s="10" t="s">
        <v>44300</v>
      </c>
      <c r="C19571" s="12">
        <v>254.95000000000002</v>
      </c>
    </row>
    <row r="19572" spans="1:3" x14ac:dyDescent="0.25">
      <c r="A19572" s="10" t="s">
        <v>13574</v>
      </c>
      <c r="B19572" s="10" t="s">
        <v>44301</v>
      </c>
      <c r="C19572" s="12">
        <v>216.15</v>
      </c>
    </row>
    <row r="19573" spans="1:3" x14ac:dyDescent="0.25">
      <c r="A19573" s="10" t="s">
        <v>13575</v>
      </c>
      <c r="B19573" s="10" t="s">
        <v>44302</v>
      </c>
      <c r="C19573" s="12">
        <v>216.15</v>
      </c>
    </row>
    <row r="19574" spans="1:3" x14ac:dyDescent="0.25">
      <c r="A19574" s="10" t="s">
        <v>13576</v>
      </c>
      <c r="B19574" s="10" t="s">
        <v>44303</v>
      </c>
      <c r="C19574" s="12">
        <v>216.15</v>
      </c>
    </row>
    <row r="19575" spans="1:3" x14ac:dyDescent="0.25">
      <c r="A19575" s="10" t="s">
        <v>13577</v>
      </c>
      <c r="B19575" s="10" t="s">
        <v>44304</v>
      </c>
      <c r="C19575" s="12">
        <v>254.95000000000002</v>
      </c>
    </row>
    <row r="19576" spans="1:3" x14ac:dyDescent="0.25">
      <c r="A19576" s="10" t="s">
        <v>13578</v>
      </c>
      <c r="B19576" s="10" t="s">
        <v>44305</v>
      </c>
      <c r="C19576" s="12">
        <v>254.95000000000002</v>
      </c>
    </row>
    <row r="19577" spans="1:3" x14ac:dyDescent="0.25">
      <c r="A19577" s="10" t="s">
        <v>13579</v>
      </c>
      <c r="B19577" s="10" t="s">
        <v>44306</v>
      </c>
      <c r="C19577" s="12">
        <v>254.95000000000002</v>
      </c>
    </row>
    <row r="19578" spans="1:3" x14ac:dyDescent="0.25">
      <c r="A19578" s="10" t="s">
        <v>13580</v>
      </c>
      <c r="B19578" s="10" t="s">
        <v>44307</v>
      </c>
      <c r="C19578" s="12">
        <v>216.15</v>
      </c>
    </row>
    <row r="19579" spans="1:3" x14ac:dyDescent="0.25">
      <c r="A19579" s="10" t="s">
        <v>13581</v>
      </c>
      <c r="B19579" s="10" t="s">
        <v>44308</v>
      </c>
      <c r="C19579" s="12">
        <v>216.15</v>
      </c>
    </row>
    <row r="19580" spans="1:3" x14ac:dyDescent="0.25">
      <c r="A19580" s="10" t="s">
        <v>13582</v>
      </c>
      <c r="B19580" s="10" t="s">
        <v>44309</v>
      </c>
      <c r="C19580" s="12">
        <v>216.15</v>
      </c>
    </row>
    <row r="19581" spans="1:3" x14ac:dyDescent="0.25">
      <c r="A19581" s="10" t="s">
        <v>13583</v>
      </c>
      <c r="B19581" s="10" t="s">
        <v>44310</v>
      </c>
      <c r="C19581" s="12">
        <v>254.95000000000002</v>
      </c>
    </row>
    <row r="19582" spans="1:3" x14ac:dyDescent="0.25">
      <c r="A19582" s="10" t="s">
        <v>13584</v>
      </c>
      <c r="B19582" s="10" t="s">
        <v>44311</v>
      </c>
      <c r="C19582" s="12">
        <v>254.95000000000002</v>
      </c>
    </row>
    <row r="19583" spans="1:3" x14ac:dyDescent="0.25">
      <c r="A19583" s="10" t="s">
        <v>13585</v>
      </c>
      <c r="B19583" s="10" t="s">
        <v>44312</v>
      </c>
      <c r="C19583" s="12">
        <v>254.95000000000002</v>
      </c>
    </row>
    <row r="19584" spans="1:3" x14ac:dyDescent="0.25">
      <c r="A19584" s="10" t="s">
        <v>13586</v>
      </c>
      <c r="B19584" s="10" t="s">
        <v>44313</v>
      </c>
      <c r="C19584" s="12">
        <v>216.15</v>
      </c>
    </row>
    <row r="19585" spans="1:3" x14ac:dyDescent="0.25">
      <c r="A19585" s="10" t="s">
        <v>13587</v>
      </c>
      <c r="B19585" s="10" t="s">
        <v>44314</v>
      </c>
      <c r="C19585" s="12">
        <v>216.15</v>
      </c>
    </row>
    <row r="19586" spans="1:3" x14ac:dyDescent="0.25">
      <c r="A19586" s="10" t="s">
        <v>13588</v>
      </c>
      <c r="B19586" s="10" t="s">
        <v>44315</v>
      </c>
      <c r="C19586" s="12">
        <v>216.15</v>
      </c>
    </row>
    <row r="19587" spans="1:3" x14ac:dyDescent="0.25">
      <c r="A19587" s="10" t="s">
        <v>13589</v>
      </c>
      <c r="B19587" s="10" t="s">
        <v>44316</v>
      </c>
      <c r="C19587" s="12">
        <v>254.95000000000002</v>
      </c>
    </row>
    <row r="19588" spans="1:3" x14ac:dyDescent="0.25">
      <c r="A19588" s="10" t="s">
        <v>13590</v>
      </c>
      <c r="B19588" s="10" t="s">
        <v>44317</v>
      </c>
      <c r="C19588" s="12">
        <v>254.95000000000002</v>
      </c>
    </row>
    <row r="19589" spans="1:3" x14ac:dyDescent="0.25">
      <c r="A19589" s="10" t="s">
        <v>13591</v>
      </c>
      <c r="B19589" s="10" t="s">
        <v>44318</v>
      </c>
      <c r="C19589" s="12">
        <v>254.95000000000002</v>
      </c>
    </row>
    <row r="19590" spans="1:3" x14ac:dyDescent="0.25">
      <c r="A19590" s="10" t="s">
        <v>13592</v>
      </c>
      <c r="B19590" s="10" t="s">
        <v>44319</v>
      </c>
      <c r="C19590" s="12">
        <v>216.15</v>
      </c>
    </row>
    <row r="19591" spans="1:3" x14ac:dyDescent="0.25">
      <c r="A19591" s="10" t="s">
        <v>13593</v>
      </c>
      <c r="B19591" s="10" t="s">
        <v>44320</v>
      </c>
      <c r="C19591" s="12">
        <v>216.15</v>
      </c>
    </row>
    <row r="19592" spans="1:3" x14ac:dyDescent="0.25">
      <c r="A19592" s="10" t="s">
        <v>13594</v>
      </c>
      <c r="B19592" s="10" t="s">
        <v>44321</v>
      </c>
      <c r="C19592" s="12">
        <v>216.15</v>
      </c>
    </row>
    <row r="19593" spans="1:3" x14ac:dyDescent="0.25">
      <c r="A19593" s="10" t="s">
        <v>13595</v>
      </c>
      <c r="B19593" s="10" t="s">
        <v>44322</v>
      </c>
      <c r="C19593" s="12">
        <v>254.95000000000002</v>
      </c>
    </row>
    <row r="19594" spans="1:3" x14ac:dyDescent="0.25">
      <c r="A19594" s="10" t="s">
        <v>13596</v>
      </c>
      <c r="B19594" s="10" t="s">
        <v>44323</v>
      </c>
      <c r="C19594" s="12">
        <v>254.95000000000002</v>
      </c>
    </row>
    <row r="19595" spans="1:3" x14ac:dyDescent="0.25">
      <c r="A19595" s="10" t="s">
        <v>13597</v>
      </c>
      <c r="B19595" s="10" t="s">
        <v>44324</v>
      </c>
      <c r="C19595" s="12">
        <v>254.95000000000002</v>
      </c>
    </row>
    <row r="19596" spans="1:3" x14ac:dyDescent="0.25">
      <c r="A19596" s="10" t="s">
        <v>13598</v>
      </c>
      <c r="B19596" s="10" t="s">
        <v>44325</v>
      </c>
      <c r="C19596" s="12">
        <v>216.15</v>
      </c>
    </row>
    <row r="19597" spans="1:3" x14ac:dyDescent="0.25">
      <c r="A19597" s="10" t="s">
        <v>13599</v>
      </c>
      <c r="B19597" s="10" t="s">
        <v>44326</v>
      </c>
      <c r="C19597" s="12">
        <v>216.15</v>
      </c>
    </row>
    <row r="19598" spans="1:3" x14ac:dyDescent="0.25">
      <c r="A19598" s="10" t="s">
        <v>13600</v>
      </c>
      <c r="B19598" s="10" t="s">
        <v>44327</v>
      </c>
      <c r="C19598" s="12">
        <v>216.15</v>
      </c>
    </row>
    <row r="19599" spans="1:3" x14ac:dyDescent="0.25">
      <c r="A19599" s="10" t="s">
        <v>13601</v>
      </c>
      <c r="B19599" s="10" t="s">
        <v>44328</v>
      </c>
      <c r="C19599" s="12">
        <v>254.95000000000002</v>
      </c>
    </row>
    <row r="19600" spans="1:3" x14ac:dyDescent="0.25">
      <c r="A19600" s="10" t="s">
        <v>13602</v>
      </c>
      <c r="B19600" s="10" t="s">
        <v>44329</v>
      </c>
      <c r="C19600" s="12">
        <v>254.95000000000002</v>
      </c>
    </row>
    <row r="19601" spans="1:3" x14ac:dyDescent="0.25">
      <c r="A19601" s="10" t="s">
        <v>13603</v>
      </c>
      <c r="B19601" s="10" t="s">
        <v>44330</v>
      </c>
      <c r="C19601" s="12">
        <v>254.95000000000002</v>
      </c>
    </row>
    <row r="19602" spans="1:3" x14ac:dyDescent="0.25">
      <c r="A19602" s="10" t="s">
        <v>13604</v>
      </c>
      <c r="B19602" s="10" t="s">
        <v>44331</v>
      </c>
      <c r="C19602" s="12">
        <v>216.15</v>
      </c>
    </row>
    <row r="19603" spans="1:3" x14ac:dyDescent="0.25">
      <c r="A19603" s="10" t="s">
        <v>13605</v>
      </c>
      <c r="B19603" s="10" t="s">
        <v>44332</v>
      </c>
      <c r="C19603" s="12">
        <v>216.15</v>
      </c>
    </row>
    <row r="19604" spans="1:3" x14ac:dyDescent="0.25">
      <c r="A19604" s="10" t="s">
        <v>13606</v>
      </c>
      <c r="B19604" s="10" t="s">
        <v>44333</v>
      </c>
      <c r="C19604" s="12">
        <v>216.15</v>
      </c>
    </row>
    <row r="19605" spans="1:3" x14ac:dyDescent="0.25">
      <c r="A19605" s="10" t="s">
        <v>13607</v>
      </c>
      <c r="B19605" s="10" t="s">
        <v>44334</v>
      </c>
      <c r="C19605" s="12">
        <v>254.95000000000002</v>
      </c>
    </row>
    <row r="19606" spans="1:3" x14ac:dyDescent="0.25">
      <c r="A19606" s="10" t="s">
        <v>13608</v>
      </c>
      <c r="B19606" s="10" t="s">
        <v>44335</v>
      </c>
      <c r="C19606" s="12">
        <v>254.95000000000002</v>
      </c>
    </row>
    <row r="19607" spans="1:3" x14ac:dyDescent="0.25">
      <c r="A19607" s="10" t="s">
        <v>13609</v>
      </c>
      <c r="B19607" s="10" t="s">
        <v>44336</v>
      </c>
      <c r="C19607" s="12">
        <v>254.95000000000002</v>
      </c>
    </row>
    <row r="19608" spans="1:3" x14ac:dyDescent="0.25">
      <c r="A19608" s="10" t="s">
        <v>13610</v>
      </c>
      <c r="B19608" s="10" t="s">
        <v>44337</v>
      </c>
      <c r="C19608" s="12">
        <v>216.15</v>
      </c>
    </row>
    <row r="19609" spans="1:3" x14ac:dyDescent="0.25">
      <c r="A19609" s="10" t="s">
        <v>13611</v>
      </c>
      <c r="B19609" s="10" t="s">
        <v>44338</v>
      </c>
      <c r="C19609" s="12">
        <v>216.15</v>
      </c>
    </row>
    <row r="19610" spans="1:3" x14ac:dyDescent="0.25">
      <c r="A19610" s="10" t="s">
        <v>13612</v>
      </c>
      <c r="B19610" s="10" t="s">
        <v>44339</v>
      </c>
      <c r="C19610" s="12">
        <v>216.15</v>
      </c>
    </row>
    <row r="19611" spans="1:3" x14ac:dyDescent="0.25">
      <c r="A19611" s="10" t="s">
        <v>13613</v>
      </c>
      <c r="B19611" s="10" t="s">
        <v>44340</v>
      </c>
      <c r="C19611" s="12">
        <v>254.95000000000002</v>
      </c>
    </row>
    <row r="19612" spans="1:3" x14ac:dyDescent="0.25">
      <c r="A19612" s="10" t="s">
        <v>13614</v>
      </c>
      <c r="B19612" s="10" t="s">
        <v>44341</v>
      </c>
      <c r="C19612" s="12">
        <v>254.95000000000002</v>
      </c>
    </row>
    <row r="19613" spans="1:3" x14ac:dyDescent="0.25">
      <c r="A19613" s="10" t="s">
        <v>13615</v>
      </c>
      <c r="B19613" s="10" t="s">
        <v>44342</v>
      </c>
      <c r="C19613" s="12">
        <v>254.95000000000002</v>
      </c>
    </row>
    <row r="19614" spans="1:3" x14ac:dyDescent="0.25">
      <c r="A19614" s="10" t="s">
        <v>13616</v>
      </c>
      <c r="B19614" s="10" t="s">
        <v>44343</v>
      </c>
      <c r="C19614" s="12">
        <v>216.15</v>
      </c>
    </row>
    <row r="19615" spans="1:3" x14ac:dyDescent="0.25">
      <c r="A19615" s="10" t="s">
        <v>13617</v>
      </c>
      <c r="B19615" s="10" t="s">
        <v>44344</v>
      </c>
      <c r="C19615" s="12">
        <v>216.15</v>
      </c>
    </row>
    <row r="19616" spans="1:3" x14ac:dyDescent="0.25">
      <c r="A19616" s="10" t="s">
        <v>13618</v>
      </c>
      <c r="B19616" s="10" t="s">
        <v>44345</v>
      </c>
      <c r="C19616" s="12">
        <v>216.15</v>
      </c>
    </row>
    <row r="19617" spans="1:3" x14ac:dyDescent="0.25">
      <c r="A19617" s="10" t="s">
        <v>13619</v>
      </c>
      <c r="B19617" s="10" t="s">
        <v>44346</v>
      </c>
      <c r="C19617" s="12">
        <v>254.95000000000002</v>
      </c>
    </row>
    <row r="19618" spans="1:3" x14ac:dyDescent="0.25">
      <c r="A19618" s="10" t="s">
        <v>13620</v>
      </c>
      <c r="B19618" s="10" t="s">
        <v>44347</v>
      </c>
      <c r="C19618" s="12">
        <v>254.95000000000002</v>
      </c>
    </row>
    <row r="19619" spans="1:3" x14ac:dyDescent="0.25">
      <c r="A19619" s="10" t="s">
        <v>13621</v>
      </c>
      <c r="B19619" s="10" t="s">
        <v>44348</v>
      </c>
      <c r="C19619" s="12">
        <v>254.95000000000002</v>
      </c>
    </row>
    <row r="19620" spans="1:3" x14ac:dyDescent="0.25">
      <c r="A19620" s="10" t="s">
        <v>13622</v>
      </c>
      <c r="B19620" s="10" t="s">
        <v>44349</v>
      </c>
      <c r="C19620" s="12">
        <v>216.15</v>
      </c>
    </row>
    <row r="19621" spans="1:3" x14ac:dyDescent="0.25">
      <c r="A19621" s="10" t="s">
        <v>13623</v>
      </c>
      <c r="B19621" s="10" t="s">
        <v>44350</v>
      </c>
      <c r="C19621" s="12">
        <v>216.15</v>
      </c>
    </row>
    <row r="19622" spans="1:3" x14ac:dyDescent="0.25">
      <c r="A19622" s="10" t="s">
        <v>13624</v>
      </c>
      <c r="B19622" s="10" t="s">
        <v>44351</v>
      </c>
      <c r="C19622" s="12">
        <v>216.15</v>
      </c>
    </row>
    <row r="19623" spans="1:3" x14ac:dyDescent="0.25">
      <c r="A19623" s="10" t="s">
        <v>13625</v>
      </c>
      <c r="B19623" s="10" t="s">
        <v>44352</v>
      </c>
      <c r="C19623" s="12">
        <v>254.95000000000002</v>
      </c>
    </row>
    <row r="19624" spans="1:3" x14ac:dyDescent="0.25">
      <c r="A19624" s="10" t="s">
        <v>13626</v>
      </c>
      <c r="B19624" s="10" t="s">
        <v>44353</v>
      </c>
      <c r="C19624" s="12">
        <v>254.95000000000002</v>
      </c>
    </row>
    <row r="19625" spans="1:3" x14ac:dyDescent="0.25">
      <c r="A19625" s="10" t="s">
        <v>13627</v>
      </c>
      <c r="B19625" s="10" t="s">
        <v>44354</v>
      </c>
      <c r="C19625" s="12">
        <v>254.95000000000002</v>
      </c>
    </row>
    <row r="19626" spans="1:3" x14ac:dyDescent="0.25">
      <c r="A19626" s="10" t="s">
        <v>13628</v>
      </c>
      <c r="B19626" s="10" t="s">
        <v>44355</v>
      </c>
      <c r="C19626" s="12">
        <v>216.15</v>
      </c>
    </row>
    <row r="19627" spans="1:3" x14ac:dyDescent="0.25">
      <c r="A19627" s="10" t="s">
        <v>13629</v>
      </c>
      <c r="B19627" s="10" t="s">
        <v>44356</v>
      </c>
      <c r="C19627" s="12">
        <v>216.15</v>
      </c>
    </row>
    <row r="19628" spans="1:3" x14ac:dyDescent="0.25">
      <c r="A19628" s="10" t="s">
        <v>13630</v>
      </c>
      <c r="B19628" s="10" t="s">
        <v>44357</v>
      </c>
      <c r="C19628" s="12">
        <v>216.15</v>
      </c>
    </row>
    <row r="19629" spans="1:3" x14ac:dyDescent="0.25">
      <c r="A19629" s="10" t="s">
        <v>13631</v>
      </c>
      <c r="B19629" s="10" t="s">
        <v>44358</v>
      </c>
      <c r="C19629" s="12">
        <v>254.95000000000002</v>
      </c>
    </row>
    <row r="19630" spans="1:3" x14ac:dyDescent="0.25">
      <c r="A19630" s="10" t="s">
        <v>13632</v>
      </c>
      <c r="B19630" s="10" t="s">
        <v>44359</v>
      </c>
      <c r="C19630" s="12">
        <v>254.95000000000002</v>
      </c>
    </row>
    <row r="19631" spans="1:3" x14ac:dyDescent="0.25">
      <c r="A19631" s="10" t="s">
        <v>13633</v>
      </c>
      <c r="B19631" s="10" t="s">
        <v>44360</v>
      </c>
      <c r="C19631" s="12">
        <v>254.95000000000002</v>
      </c>
    </row>
    <row r="19632" spans="1:3" x14ac:dyDescent="0.25">
      <c r="A19632" s="10" t="s">
        <v>13634</v>
      </c>
      <c r="B19632" s="10" t="s">
        <v>44361</v>
      </c>
      <c r="C19632" s="12">
        <v>216.15</v>
      </c>
    </row>
    <row r="19633" spans="1:3" x14ac:dyDescent="0.25">
      <c r="A19633" s="10" t="s">
        <v>13635</v>
      </c>
      <c r="B19633" s="10" t="s">
        <v>44362</v>
      </c>
      <c r="C19633" s="12">
        <v>216.15</v>
      </c>
    </row>
    <row r="19634" spans="1:3" x14ac:dyDescent="0.25">
      <c r="A19634" s="10" t="s">
        <v>13636</v>
      </c>
      <c r="B19634" s="10" t="s">
        <v>44363</v>
      </c>
      <c r="C19634" s="12">
        <v>216.15</v>
      </c>
    </row>
    <row r="19635" spans="1:3" x14ac:dyDescent="0.25">
      <c r="A19635" s="10" t="s">
        <v>13637</v>
      </c>
      <c r="B19635" s="10" t="s">
        <v>44364</v>
      </c>
      <c r="C19635" s="12">
        <v>254.95000000000002</v>
      </c>
    </row>
    <row r="19636" spans="1:3" x14ac:dyDescent="0.25">
      <c r="A19636" s="10" t="s">
        <v>13638</v>
      </c>
      <c r="B19636" s="10" t="s">
        <v>44365</v>
      </c>
      <c r="C19636" s="12">
        <v>254.95000000000002</v>
      </c>
    </row>
    <row r="19637" spans="1:3" x14ac:dyDescent="0.25">
      <c r="A19637" s="10" t="s">
        <v>13639</v>
      </c>
      <c r="B19637" s="10" t="s">
        <v>44366</v>
      </c>
      <c r="C19637" s="12">
        <v>254.95000000000002</v>
      </c>
    </row>
    <row r="19638" spans="1:3" x14ac:dyDescent="0.25">
      <c r="A19638" s="10" t="s">
        <v>13640</v>
      </c>
      <c r="B19638" s="10" t="s">
        <v>44367</v>
      </c>
      <c r="C19638" s="12">
        <v>216.15</v>
      </c>
    </row>
    <row r="19639" spans="1:3" x14ac:dyDescent="0.25">
      <c r="A19639" s="10" t="s">
        <v>13641</v>
      </c>
      <c r="B19639" s="10" t="s">
        <v>44368</v>
      </c>
      <c r="C19639" s="12">
        <v>216.15</v>
      </c>
    </row>
    <row r="19640" spans="1:3" x14ac:dyDescent="0.25">
      <c r="A19640" s="10" t="s">
        <v>13642</v>
      </c>
      <c r="B19640" s="10" t="s">
        <v>44369</v>
      </c>
      <c r="C19640" s="12">
        <v>216.15</v>
      </c>
    </row>
    <row r="19641" spans="1:3" x14ac:dyDescent="0.25">
      <c r="A19641" s="10" t="s">
        <v>13643</v>
      </c>
      <c r="B19641" s="10" t="s">
        <v>44370</v>
      </c>
      <c r="C19641" s="12">
        <v>254.95000000000002</v>
      </c>
    </row>
    <row r="19642" spans="1:3" x14ac:dyDescent="0.25">
      <c r="A19642" s="10" t="s">
        <v>13644</v>
      </c>
      <c r="B19642" s="10" t="s">
        <v>44371</v>
      </c>
      <c r="C19642" s="12">
        <v>254.95000000000002</v>
      </c>
    </row>
    <row r="19643" spans="1:3" x14ac:dyDescent="0.25">
      <c r="A19643" s="10" t="s">
        <v>13645</v>
      </c>
      <c r="B19643" s="10" t="s">
        <v>44372</v>
      </c>
      <c r="C19643" s="12">
        <v>254.95000000000002</v>
      </c>
    </row>
    <row r="19644" spans="1:3" x14ac:dyDescent="0.25">
      <c r="A19644" s="10" t="s">
        <v>13646</v>
      </c>
      <c r="B19644" s="10" t="s">
        <v>44373</v>
      </c>
      <c r="C19644" s="12">
        <v>216.15</v>
      </c>
    </row>
    <row r="19645" spans="1:3" x14ac:dyDescent="0.25">
      <c r="A19645" s="10" t="s">
        <v>13647</v>
      </c>
      <c r="B19645" s="10" t="s">
        <v>44374</v>
      </c>
      <c r="C19645" s="12">
        <v>216.15</v>
      </c>
    </row>
    <row r="19646" spans="1:3" x14ac:dyDescent="0.25">
      <c r="A19646" s="10" t="s">
        <v>13648</v>
      </c>
      <c r="B19646" s="10" t="s">
        <v>44375</v>
      </c>
      <c r="C19646" s="12">
        <v>216.15</v>
      </c>
    </row>
    <row r="19647" spans="1:3" x14ac:dyDescent="0.25">
      <c r="A19647" s="10" t="s">
        <v>13649</v>
      </c>
      <c r="B19647" s="10" t="s">
        <v>44376</v>
      </c>
      <c r="C19647" s="12">
        <v>254.95000000000002</v>
      </c>
    </row>
    <row r="19648" spans="1:3" x14ac:dyDescent="0.25">
      <c r="A19648" s="10" t="s">
        <v>13650</v>
      </c>
      <c r="B19648" s="10" t="s">
        <v>44377</v>
      </c>
      <c r="C19648" s="12">
        <v>254.95000000000002</v>
      </c>
    </row>
    <row r="19649" spans="1:3" x14ac:dyDescent="0.25">
      <c r="A19649" s="10" t="s">
        <v>13651</v>
      </c>
      <c r="B19649" s="10" t="s">
        <v>44378</v>
      </c>
      <c r="C19649" s="12">
        <v>254.95000000000002</v>
      </c>
    </row>
    <row r="19650" spans="1:3" x14ac:dyDescent="0.25">
      <c r="A19650" s="10" t="s">
        <v>13652</v>
      </c>
      <c r="B19650" s="10" t="s">
        <v>44379</v>
      </c>
      <c r="C19650" s="12">
        <v>216.15</v>
      </c>
    </row>
    <row r="19651" spans="1:3" x14ac:dyDescent="0.25">
      <c r="A19651" s="10" t="s">
        <v>13653</v>
      </c>
      <c r="B19651" s="10" t="s">
        <v>44380</v>
      </c>
      <c r="C19651" s="12">
        <v>216.15</v>
      </c>
    </row>
    <row r="19652" spans="1:3" x14ac:dyDescent="0.25">
      <c r="A19652" s="10" t="s">
        <v>13654</v>
      </c>
      <c r="B19652" s="10" t="s">
        <v>44381</v>
      </c>
      <c r="C19652" s="12">
        <v>216.15</v>
      </c>
    </row>
    <row r="19653" spans="1:3" x14ac:dyDescent="0.25">
      <c r="A19653" s="10" t="s">
        <v>13655</v>
      </c>
      <c r="B19653" s="10" t="s">
        <v>44382</v>
      </c>
      <c r="C19653" s="12">
        <v>254.95000000000002</v>
      </c>
    </row>
    <row r="19654" spans="1:3" x14ac:dyDescent="0.25">
      <c r="A19654" s="10" t="s">
        <v>13656</v>
      </c>
      <c r="B19654" s="10" t="s">
        <v>44383</v>
      </c>
      <c r="C19654" s="12">
        <v>254.95000000000002</v>
      </c>
    </row>
    <row r="19655" spans="1:3" x14ac:dyDescent="0.25">
      <c r="A19655" s="10" t="s">
        <v>13657</v>
      </c>
      <c r="B19655" s="10" t="s">
        <v>44384</v>
      </c>
      <c r="C19655" s="12">
        <v>254.95000000000002</v>
      </c>
    </row>
    <row r="19656" spans="1:3" x14ac:dyDescent="0.25">
      <c r="A19656" s="10" t="s">
        <v>13658</v>
      </c>
      <c r="B19656" s="10" t="s">
        <v>44385</v>
      </c>
      <c r="C19656" s="12">
        <v>216.15</v>
      </c>
    </row>
    <row r="19657" spans="1:3" x14ac:dyDescent="0.25">
      <c r="A19657" s="10" t="s">
        <v>13659</v>
      </c>
      <c r="B19657" s="10" t="s">
        <v>44386</v>
      </c>
      <c r="C19657" s="12">
        <v>216.15</v>
      </c>
    </row>
    <row r="19658" spans="1:3" x14ac:dyDescent="0.25">
      <c r="A19658" s="10" t="s">
        <v>13660</v>
      </c>
      <c r="B19658" s="10" t="s">
        <v>44387</v>
      </c>
      <c r="C19658" s="12">
        <v>216.15</v>
      </c>
    </row>
    <row r="19659" spans="1:3" x14ac:dyDescent="0.25">
      <c r="A19659" s="10" t="s">
        <v>13661</v>
      </c>
      <c r="B19659" s="10" t="s">
        <v>44388</v>
      </c>
      <c r="C19659" s="12">
        <v>254.95000000000002</v>
      </c>
    </row>
    <row r="19660" spans="1:3" x14ac:dyDescent="0.25">
      <c r="A19660" s="10" t="s">
        <v>13662</v>
      </c>
      <c r="B19660" s="10" t="s">
        <v>44389</v>
      </c>
      <c r="C19660" s="12">
        <v>254.95000000000002</v>
      </c>
    </row>
    <row r="19661" spans="1:3" x14ac:dyDescent="0.25">
      <c r="A19661" s="10" t="s">
        <v>13663</v>
      </c>
      <c r="B19661" s="10" t="s">
        <v>44390</v>
      </c>
      <c r="C19661" s="12">
        <v>254.95000000000002</v>
      </c>
    </row>
    <row r="19662" spans="1:3" x14ac:dyDescent="0.25">
      <c r="A19662" s="10" t="s">
        <v>13664</v>
      </c>
      <c r="B19662" s="10" t="s">
        <v>44391</v>
      </c>
      <c r="C19662" s="12">
        <v>216.15</v>
      </c>
    </row>
    <row r="19663" spans="1:3" x14ac:dyDescent="0.25">
      <c r="A19663" s="10" t="s">
        <v>13665</v>
      </c>
      <c r="B19663" s="10" t="s">
        <v>44392</v>
      </c>
      <c r="C19663" s="12">
        <v>216.15</v>
      </c>
    </row>
    <row r="19664" spans="1:3" x14ac:dyDescent="0.25">
      <c r="A19664" s="10" t="s">
        <v>13666</v>
      </c>
      <c r="B19664" s="10" t="s">
        <v>44393</v>
      </c>
      <c r="C19664" s="12">
        <v>216.15</v>
      </c>
    </row>
    <row r="19665" spans="1:3" x14ac:dyDescent="0.25">
      <c r="A19665" s="10" t="s">
        <v>13667</v>
      </c>
      <c r="B19665" s="10" t="s">
        <v>44394</v>
      </c>
      <c r="C19665" s="12">
        <v>254.95000000000002</v>
      </c>
    </row>
    <row r="19666" spans="1:3" x14ac:dyDescent="0.25">
      <c r="A19666" s="10" t="s">
        <v>13668</v>
      </c>
      <c r="B19666" s="10" t="s">
        <v>44395</v>
      </c>
      <c r="C19666" s="12">
        <v>254.95000000000002</v>
      </c>
    </row>
    <row r="19667" spans="1:3" x14ac:dyDescent="0.25">
      <c r="A19667" s="10" t="s">
        <v>13669</v>
      </c>
      <c r="B19667" s="10" t="s">
        <v>44396</v>
      </c>
      <c r="C19667" s="12">
        <v>254.95000000000002</v>
      </c>
    </row>
    <row r="19668" spans="1:3" x14ac:dyDescent="0.25">
      <c r="A19668" s="10" t="s">
        <v>13670</v>
      </c>
      <c r="B19668" s="10" t="s">
        <v>44397</v>
      </c>
      <c r="C19668" s="12">
        <v>216.15</v>
      </c>
    </row>
    <row r="19669" spans="1:3" x14ac:dyDescent="0.25">
      <c r="A19669" s="10" t="s">
        <v>13671</v>
      </c>
      <c r="B19669" s="10" t="s">
        <v>44398</v>
      </c>
      <c r="C19669" s="12">
        <v>216.15</v>
      </c>
    </row>
    <row r="19670" spans="1:3" x14ac:dyDescent="0.25">
      <c r="A19670" s="10" t="s">
        <v>13672</v>
      </c>
      <c r="B19670" s="10" t="s">
        <v>44399</v>
      </c>
      <c r="C19670" s="12">
        <v>216.15</v>
      </c>
    </row>
    <row r="19671" spans="1:3" x14ac:dyDescent="0.25">
      <c r="A19671" s="10" t="s">
        <v>13673</v>
      </c>
      <c r="B19671" s="10" t="s">
        <v>44400</v>
      </c>
      <c r="C19671" s="12">
        <v>254.95000000000002</v>
      </c>
    </row>
    <row r="19672" spans="1:3" x14ac:dyDescent="0.25">
      <c r="A19672" s="10" t="s">
        <v>13674</v>
      </c>
      <c r="B19672" s="10" t="s">
        <v>44401</v>
      </c>
      <c r="C19672" s="12">
        <v>254.95000000000002</v>
      </c>
    </row>
    <row r="19673" spans="1:3" x14ac:dyDescent="0.25">
      <c r="A19673" s="10" t="s">
        <v>13675</v>
      </c>
      <c r="B19673" s="10" t="s">
        <v>44402</v>
      </c>
      <c r="C19673" s="12">
        <v>254.95000000000002</v>
      </c>
    </row>
    <row r="19674" spans="1:3" x14ac:dyDescent="0.25">
      <c r="A19674" s="10" t="s">
        <v>13676</v>
      </c>
      <c r="B19674" s="10" t="s">
        <v>44403</v>
      </c>
      <c r="C19674" s="12">
        <v>216.15</v>
      </c>
    </row>
    <row r="19675" spans="1:3" x14ac:dyDescent="0.25">
      <c r="A19675" s="10" t="s">
        <v>13677</v>
      </c>
      <c r="B19675" s="10" t="s">
        <v>44404</v>
      </c>
      <c r="C19675" s="12">
        <v>216.15</v>
      </c>
    </row>
    <row r="19676" spans="1:3" x14ac:dyDescent="0.25">
      <c r="A19676" s="10" t="s">
        <v>13678</v>
      </c>
      <c r="B19676" s="10" t="s">
        <v>44405</v>
      </c>
      <c r="C19676" s="12">
        <v>216.15</v>
      </c>
    </row>
    <row r="19677" spans="1:3" x14ac:dyDescent="0.25">
      <c r="A19677" s="10" t="s">
        <v>13679</v>
      </c>
      <c r="B19677" s="10" t="s">
        <v>44406</v>
      </c>
      <c r="C19677" s="12">
        <v>254.95000000000002</v>
      </c>
    </row>
    <row r="19678" spans="1:3" x14ac:dyDescent="0.25">
      <c r="A19678" s="10" t="s">
        <v>13680</v>
      </c>
      <c r="B19678" s="10" t="s">
        <v>44407</v>
      </c>
      <c r="C19678" s="12">
        <v>254.95000000000002</v>
      </c>
    </row>
    <row r="19679" spans="1:3" x14ac:dyDescent="0.25">
      <c r="A19679" s="10" t="s">
        <v>13681</v>
      </c>
      <c r="B19679" s="10" t="s">
        <v>44408</v>
      </c>
      <c r="C19679" s="12">
        <v>254.95000000000002</v>
      </c>
    </row>
    <row r="19680" spans="1:3" x14ac:dyDescent="0.25">
      <c r="A19680" s="10" t="s">
        <v>13682</v>
      </c>
      <c r="B19680" s="10" t="s">
        <v>44409</v>
      </c>
      <c r="C19680" s="12">
        <v>216.15</v>
      </c>
    </row>
    <row r="19681" spans="1:3" x14ac:dyDescent="0.25">
      <c r="A19681" s="10" t="s">
        <v>13683</v>
      </c>
      <c r="B19681" s="10" t="s">
        <v>44410</v>
      </c>
      <c r="C19681" s="12">
        <v>216.15</v>
      </c>
    </row>
    <row r="19682" spans="1:3" x14ac:dyDescent="0.25">
      <c r="A19682" s="10" t="s">
        <v>13684</v>
      </c>
      <c r="B19682" s="10" t="s">
        <v>44411</v>
      </c>
      <c r="C19682" s="12">
        <v>216.15</v>
      </c>
    </row>
    <row r="19683" spans="1:3" x14ac:dyDescent="0.25">
      <c r="A19683" s="10" t="s">
        <v>13685</v>
      </c>
      <c r="B19683" s="10" t="s">
        <v>44412</v>
      </c>
      <c r="C19683" s="12">
        <v>254.95000000000002</v>
      </c>
    </row>
    <row r="19684" spans="1:3" x14ac:dyDescent="0.25">
      <c r="A19684" s="10" t="s">
        <v>13686</v>
      </c>
      <c r="B19684" s="10" t="s">
        <v>44413</v>
      </c>
      <c r="C19684" s="12">
        <v>254.95000000000002</v>
      </c>
    </row>
    <row r="19685" spans="1:3" x14ac:dyDescent="0.25">
      <c r="A19685" s="10" t="s">
        <v>13687</v>
      </c>
      <c r="B19685" s="10" t="s">
        <v>44414</v>
      </c>
      <c r="C19685" s="12">
        <v>254.95000000000002</v>
      </c>
    </row>
    <row r="19686" spans="1:3" x14ac:dyDescent="0.25">
      <c r="A19686" s="10" t="s">
        <v>13688</v>
      </c>
      <c r="B19686" s="10" t="s">
        <v>44415</v>
      </c>
      <c r="C19686" s="12">
        <v>216.15</v>
      </c>
    </row>
    <row r="19687" spans="1:3" x14ac:dyDescent="0.25">
      <c r="A19687" s="10" t="s">
        <v>13689</v>
      </c>
      <c r="B19687" s="10" t="s">
        <v>44416</v>
      </c>
      <c r="C19687" s="12">
        <v>216.15</v>
      </c>
    </row>
    <row r="19688" spans="1:3" x14ac:dyDescent="0.25">
      <c r="A19688" s="10" t="s">
        <v>13690</v>
      </c>
      <c r="B19688" s="10" t="s">
        <v>44417</v>
      </c>
      <c r="C19688" s="12">
        <v>216.15</v>
      </c>
    </row>
    <row r="19689" spans="1:3" x14ac:dyDescent="0.25">
      <c r="A19689" s="10" t="s">
        <v>13691</v>
      </c>
      <c r="B19689" s="10" t="s">
        <v>44418</v>
      </c>
      <c r="C19689" s="12">
        <v>254.95000000000002</v>
      </c>
    </row>
    <row r="19690" spans="1:3" x14ac:dyDescent="0.25">
      <c r="A19690" s="10" t="s">
        <v>13692</v>
      </c>
      <c r="B19690" s="10" t="s">
        <v>44419</v>
      </c>
      <c r="C19690" s="12">
        <v>254.95000000000002</v>
      </c>
    </row>
    <row r="19691" spans="1:3" x14ac:dyDescent="0.25">
      <c r="A19691" s="10" t="s">
        <v>13693</v>
      </c>
      <c r="B19691" s="10" t="s">
        <v>44420</v>
      </c>
      <c r="C19691" s="12">
        <v>254.95000000000002</v>
      </c>
    </row>
    <row r="19692" spans="1:3" x14ac:dyDescent="0.25">
      <c r="A19692" s="10" t="s">
        <v>13694</v>
      </c>
      <c r="B19692" s="10" t="s">
        <v>44421</v>
      </c>
      <c r="C19692" s="12">
        <v>216.15</v>
      </c>
    </row>
    <row r="19693" spans="1:3" x14ac:dyDescent="0.25">
      <c r="A19693" s="10" t="s">
        <v>13695</v>
      </c>
      <c r="B19693" s="10" t="s">
        <v>44422</v>
      </c>
      <c r="C19693" s="12">
        <v>216.15</v>
      </c>
    </row>
    <row r="19694" spans="1:3" x14ac:dyDescent="0.25">
      <c r="A19694" s="10" t="s">
        <v>13696</v>
      </c>
      <c r="B19694" s="10" t="s">
        <v>44423</v>
      </c>
      <c r="C19694" s="12">
        <v>216.15</v>
      </c>
    </row>
    <row r="19695" spans="1:3" x14ac:dyDescent="0.25">
      <c r="A19695" s="10" t="s">
        <v>13697</v>
      </c>
      <c r="B19695" s="10" t="s">
        <v>44424</v>
      </c>
      <c r="C19695" s="12">
        <v>254.95000000000002</v>
      </c>
    </row>
    <row r="19696" spans="1:3" x14ac:dyDescent="0.25">
      <c r="A19696" s="10" t="s">
        <v>13698</v>
      </c>
      <c r="B19696" s="10" t="s">
        <v>44425</v>
      </c>
      <c r="C19696" s="12">
        <v>254.95000000000002</v>
      </c>
    </row>
    <row r="19697" spans="1:3" x14ac:dyDescent="0.25">
      <c r="A19697" s="10" t="s">
        <v>13699</v>
      </c>
      <c r="B19697" s="10" t="s">
        <v>44426</v>
      </c>
      <c r="C19697" s="12">
        <v>254.95000000000002</v>
      </c>
    </row>
    <row r="19698" spans="1:3" x14ac:dyDescent="0.25">
      <c r="A19698" s="10" t="s">
        <v>13700</v>
      </c>
      <c r="B19698" s="10" t="s">
        <v>44427</v>
      </c>
      <c r="C19698" s="12">
        <v>216.15</v>
      </c>
    </row>
    <row r="19699" spans="1:3" x14ac:dyDescent="0.25">
      <c r="A19699" s="10" t="s">
        <v>13701</v>
      </c>
      <c r="B19699" s="10" t="s">
        <v>44428</v>
      </c>
      <c r="C19699" s="12">
        <v>216.15</v>
      </c>
    </row>
    <row r="19700" spans="1:3" x14ac:dyDescent="0.25">
      <c r="A19700" s="10" t="s">
        <v>13702</v>
      </c>
      <c r="B19700" s="10" t="s">
        <v>44429</v>
      </c>
      <c r="C19700" s="12">
        <v>216.15</v>
      </c>
    </row>
    <row r="19701" spans="1:3" x14ac:dyDescent="0.25">
      <c r="A19701" s="10" t="s">
        <v>13703</v>
      </c>
      <c r="B19701" s="10" t="s">
        <v>44430</v>
      </c>
      <c r="C19701" s="12">
        <v>254.95000000000002</v>
      </c>
    </row>
    <row r="19702" spans="1:3" x14ac:dyDescent="0.25">
      <c r="A19702" s="10" t="s">
        <v>13704</v>
      </c>
      <c r="B19702" s="10" t="s">
        <v>44431</v>
      </c>
      <c r="C19702" s="12">
        <v>254.95000000000002</v>
      </c>
    </row>
    <row r="19703" spans="1:3" x14ac:dyDescent="0.25">
      <c r="A19703" s="10" t="s">
        <v>13705</v>
      </c>
      <c r="B19703" s="10" t="s">
        <v>44432</v>
      </c>
      <c r="C19703" s="12">
        <v>254.95000000000002</v>
      </c>
    </row>
    <row r="19704" spans="1:3" x14ac:dyDescent="0.25">
      <c r="A19704" s="10" t="s">
        <v>13706</v>
      </c>
      <c r="B19704" s="10" t="s">
        <v>44433</v>
      </c>
      <c r="C19704" s="12">
        <v>216.15</v>
      </c>
    </row>
    <row r="19705" spans="1:3" x14ac:dyDescent="0.25">
      <c r="A19705" s="10" t="s">
        <v>13707</v>
      </c>
      <c r="B19705" s="10" t="s">
        <v>44434</v>
      </c>
      <c r="C19705" s="12">
        <v>216.15</v>
      </c>
    </row>
    <row r="19706" spans="1:3" x14ac:dyDescent="0.25">
      <c r="A19706" s="10" t="s">
        <v>13708</v>
      </c>
      <c r="B19706" s="10" t="s">
        <v>44435</v>
      </c>
      <c r="C19706" s="12">
        <v>216.15</v>
      </c>
    </row>
    <row r="19707" spans="1:3" x14ac:dyDescent="0.25">
      <c r="A19707" s="10" t="s">
        <v>13709</v>
      </c>
      <c r="B19707" s="10" t="s">
        <v>44436</v>
      </c>
      <c r="C19707" s="12">
        <v>312</v>
      </c>
    </row>
    <row r="19708" spans="1:3" x14ac:dyDescent="0.25">
      <c r="A19708" s="10" t="s">
        <v>13710</v>
      </c>
      <c r="B19708" s="10" t="s">
        <v>44437</v>
      </c>
      <c r="C19708" s="12">
        <v>312</v>
      </c>
    </row>
    <row r="19709" spans="1:3" x14ac:dyDescent="0.25">
      <c r="A19709" s="10" t="s">
        <v>13711</v>
      </c>
      <c r="B19709" s="10" t="s">
        <v>44438</v>
      </c>
      <c r="C19709" s="12">
        <v>312</v>
      </c>
    </row>
    <row r="19710" spans="1:3" x14ac:dyDescent="0.25">
      <c r="A19710" s="10" t="s">
        <v>13712</v>
      </c>
      <c r="B19710" s="10" t="s">
        <v>44439</v>
      </c>
      <c r="C19710" s="12">
        <v>264.5</v>
      </c>
    </row>
    <row r="19711" spans="1:3" x14ac:dyDescent="0.25">
      <c r="A19711" s="10" t="s">
        <v>13713</v>
      </c>
      <c r="B19711" s="10" t="s">
        <v>44440</v>
      </c>
      <c r="C19711" s="12">
        <v>264.5</v>
      </c>
    </row>
    <row r="19712" spans="1:3" x14ac:dyDescent="0.25">
      <c r="A19712" s="10" t="s">
        <v>13714</v>
      </c>
      <c r="B19712" s="10" t="s">
        <v>44441</v>
      </c>
      <c r="C19712" s="12">
        <v>264.5</v>
      </c>
    </row>
    <row r="19713" spans="1:3" x14ac:dyDescent="0.25">
      <c r="A19713" s="10" t="s">
        <v>13715</v>
      </c>
      <c r="B19713" s="10" t="s">
        <v>44442</v>
      </c>
      <c r="C19713" s="12">
        <v>312</v>
      </c>
    </row>
    <row r="19714" spans="1:3" x14ac:dyDescent="0.25">
      <c r="A19714" s="10" t="s">
        <v>13716</v>
      </c>
      <c r="B19714" s="10" t="s">
        <v>44443</v>
      </c>
      <c r="C19714" s="12">
        <v>312</v>
      </c>
    </row>
    <row r="19715" spans="1:3" x14ac:dyDescent="0.25">
      <c r="A19715" s="10" t="s">
        <v>13717</v>
      </c>
      <c r="B19715" s="10" t="s">
        <v>44444</v>
      </c>
      <c r="C19715" s="12">
        <v>312</v>
      </c>
    </row>
    <row r="19716" spans="1:3" x14ac:dyDescent="0.25">
      <c r="A19716" s="10" t="s">
        <v>13718</v>
      </c>
      <c r="B19716" s="10" t="s">
        <v>44445</v>
      </c>
      <c r="C19716" s="12">
        <v>264.5</v>
      </c>
    </row>
    <row r="19717" spans="1:3" x14ac:dyDescent="0.25">
      <c r="A19717" s="10" t="s">
        <v>13719</v>
      </c>
      <c r="B19717" s="10" t="s">
        <v>44446</v>
      </c>
      <c r="C19717" s="12">
        <v>264.5</v>
      </c>
    </row>
    <row r="19718" spans="1:3" x14ac:dyDescent="0.25">
      <c r="A19718" s="10" t="s">
        <v>13720</v>
      </c>
      <c r="B19718" s="10" t="s">
        <v>44447</v>
      </c>
      <c r="C19718" s="12">
        <v>264.5</v>
      </c>
    </row>
    <row r="19719" spans="1:3" x14ac:dyDescent="0.25">
      <c r="A19719" s="10" t="s">
        <v>13721</v>
      </c>
      <c r="B19719" s="10" t="s">
        <v>44448</v>
      </c>
      <c r="C19719" s="12">
        <v>312</v>
      </c>
    </row>
    <row r="19720" spans="1:3" x14ac:dyDescent="0.25">
      <c r="A19720" s="10" t="s">
        <v>13722</v>
      </c>
      <c r="B19720" s="10" t="s">
        <v>44449</v>
      </c>
      <c r="C19720" s="12">
        <v>312</v>
      </c>
    </row>
    <row r="19721" spans="1:3" x14ac:dyDescent="0.25">
      <c r="A19721" s="10" t="s">
        <v>13723</v>
      </c>
      <c r="B19721" s="10" t="s">
        <v>44450</v>
      </c>
      <c r="C19721" s="12">
        <v>312</v>
      </c>
    </row>
    <row r="19722" spans="1:3" x14ac:dyDescent="0.25">
      <c r="A19722" s="10" t="s">
        <v>13724</v>
      </c>
      <c r="B19722" s="10" t="s">
        <v>44451</v>
      </c>
      <c r="C19722" s="12">
        <v>264.5</v>
      </c>
    </row>
    <row r="19723" spans="1:3" x14ac:dyDescent="0.25">
      <c r="A19723" s="10" t="s">
        <v>13725</v>
      </c>
      <c r="B19723" s="10" t="s">
        <v>44452</v>
      </c>
      <c r="C19723" s="12">
        <v>264.5</v>
      </c>
    </row>
    <row r="19724" spans="1:3" x14ac:dyDescent="0.25">
      <c r="A19724" s="10" t="s">
        <v>13726</v>
      </c>
      <c r="B19724" s="10" t="s">
        <v>44453</v>
      </c>
      <c r="C19724" s="12">
        <v>264.5</v>
      </c>
    </row>
    <row r="19725" spans="1:3" x14ac:dyDescent="0.25">
      <c r="A19725" s="10" t="s">
        <v>13727</v>
      </c>
      <c r="B19725" s="10" t="s">
        <v>44454</v>
      </c>
      <c r="C19725" s="12">
        <v>312</v>
      </c>
    </row>
    <row r="19726" spans="1:3" x14ac:dyDescent="0.25">
      <c r="A19726" s="10" t="s">
        <v>13728</v>
      </c>
      <c r="B19726" s="10" t="s">
        <v>44455</v>
      </c>
      <c r="C19726" s="12">
        <v>312</v>
      </c>
    </row>
    <row r="19727" spans="1:3" x14ac:dyDescent="0.25">
      <c r="A19727" s="10" t="s">
        <v>13729</v>
      </c>
      <c r="B19727" s="10" t="s">
        <v>44456</v>
      </c>
      <c r="C19727" s="12">
        <v>312</v>
      </c>
    </row>
    <row r="19728" spans="1:3" x14ac:dyDescent="0.25">
      <c r="A19728" s="10" t="s">
        <v>13730</v>
      </c>
      <c r="B19728" s="10" t="s">
        <v>44457</v>
      </c>
      <c r="C19728" s="12">
        <v>264.5</v>
      </c>
    </row>
    <row r="19729" spans="1:3" x14ac:dyDescent="0.25">
      <c r="A19729" s="10" t="s">
        <v>13731</v>
      </c>
      <c r="B19729" s="10" t="s">
        <v>44458</v>
      </c>
      <c r="C19729" s="12">
        <v>264.5</v>
      </c>
    </row>
    <row r="19730" spans="1:3" x14ac:dyDescent="0.25">
      <c r="A19730" s="10" t="s">
        <v>13732</v>
      </c>
      <c r="B19730" s="10" t="s">
        <v>44459</v>
      </c>
      <c r="C19730" s="12">
        <v>264.5</v>
      </c>
    </row>
    <row r="19731" spans="1:3" x14ac:dyDescent="0.25">
      <c r="A19731" s="10" t="s">
        <v>13733</v>
      </c>
      <c r="B19731" s="10" t="s">
        <v>44460</v>
      </c>
      <c r="C19731" s="12">
        <v>312</v>
      </c>
    </row>
    <row r="19732" spans="1:3" x14ac:dyDescent="0.25">
      <c r="A19732" s="10" t="s">
        <v>13734</v>
      </c>
      <c r="B19732" s="10" t="s">
        <v>44461</v>
      </c>
      <c r="C19732" s="12">
        <v>312</v>
      </c>
    </row>
    <row r="19733" spans="1:3" x14ac:dyDescent="0.25">
      <c r="A19733" s="10" t="s">
        <v>13735</v>
      </c>
      <c r="B19733" s="10" t="s">
        <v>44462</v>
      </c>
      <c r="C19733" s="12">
        <v>312</v>
      </c>
    </row>
    <row r="19734" spans="1:3" x14ac:dyDescent="0.25">
      <c r="A19734" s="10" t="s">
        <v>13736</v>
      </c>
      <c r="B19734" s="10" t="s">
        <v>44463</v>
      </c>
      <c r="C19734" s="12">
        <v>264.5</v>
      </c>
    </row>
    <row r="19735" spans="1:3" x14ac:dyDescent="0.25">
      <c r="A19735" s="10" t="s">
        <v>13737</v>
      </c>
      <c r="B19735" s="10" t="s">
        <v>44464</v>
      </c>
      <c r="C19735" s="12">
        <v>264.5</v>
      </c>
    </row>
    <row r="19736" spans="1:3" x14ac:dyDescent="0.25">
      <c r="A19736" s="10" t="s">
        <v>13738</v>
      </c>
      <c r="B19736" s="10" t="s">
        <v>44465</v>
      </c>
      <c r="C19736" s="12">
        <v>264.5</v>
      </c>
    </row>
    <row r="19737" spans="1:3" x14ac:dyDescent="0.25">
      <c r="A19737" s="10" t="s">
        <v>13739</v>
      </c>
      <c r="B19737" s="10" t="s">
        <v>44466</v>
      </c>
      <c r="C19737" s="12">
        <v>312</v>
      </c>
    </row>
    <row r="19738" spans="1:3" x14ac:dyDescent="0.25">
      <c r="A19738" s="10" t="s">
        <v>13740</v>
      </c>
      <c r="B19738" s="10" t="s">
        <v>44467</v>
      </c>
      <c r="C19738" s="12">
        <v>312</v>
      </c>
    </row>
    <row r="19739" spans="1:3" x14ac:dyDescent="0.25">
      <c r="A19739" s="10" t="s">
        <v>13741</v>
      </c>
      <c r="B19739" s="10" t="s">
        <v>44468</v>
      </c>
      <c r="C19739" s="12">
        <v>312</v>
      </c>
    </row>
    <row r="19740" spans="1:3" x14ac:dyDescent="0.25">
      <c r="A19740" s="10" t="s">
        <v>13742</v>
      </c>
      <c r="B19740" s="10" t="s">
        <v>44469</v>
      </c>
      <c r="C19740" s="12">
        <v>264.5</v>
      </c>
    </row>
    <row r="19741" spans="1:3" x14ac:dyDescent="0.25">
      <c r="A19741" s="10" t="s">
        <v>13743</v>
      </c>
      <c r="B19741" s="10" t="s">
        <v>44470</v>
      </c>
      <c r="C19741" s="12">
        <v>264.5</v>
      </c>
    </row>
    <row r="19742" spans="1:3" x14ac:dyDescent="0.25">
      <c r="A19742" s="10" t="s">
        <v>13744</v>
      </c>
      <c r="B19742" s="10" t="s">
        <v>44471</v>
      </c>
      <c r="C19742" s="12">
        <v>264.5</v>
      </c>
    </row>
    <row r="19743" spans="1:3" x14ac:dyDescent="0.25">
      <c r="A19743" s="10" t="s">
        <v>13745</v>
      </c>
      <c r="B19743" s="10" t="s">
        <v>44472</v>
      </c>
      <c r="C19743" s="12">
        <v>312</v>
      </c>
    </row>
    <row r="19744" spans="1:3" x14ac:dyDescent="0.25">
      <c r="A19744" s="10" t="s">
        <v>13746</v>
      </c>
      <c r="B19744" s="10" t="s">
        <v>44473</v>
      </c>
      <c r="C19744" s="12">
        <v>312</v>
      </c>
    </row>
    <row r="19745" spans="1:3" x14ac:dyDescent="0.25">
      <c r="A19745" s="10" t="s">
        <v>13747</v>
      </c>
      <c r="B19745" s="10" t="s">
        <v>44474</v>
      </c>
      <c r="C19745" s="12">
        <v>312</v>
      </c>
    </row>
    <row r="19746" spans="1:3" x14ac:dyDescent="0.25">
      <c r="A19746" s="10" t="s">
        <v>13748</v>
      </c>
      <c r="B19746" s="10" t="s">
        <v>44475</v>
      </c>
      <c r="C19746" s="12">
        <v>264.5</v>
      </c>
    </row>
    <row r="19747" spans="1:3" x14ac:dyDescent="0.25">
      <c r="A19747" s="10" t="s">
        <v>13749</v>
      </c>
      <c r="B19747" s="10" t="s">
        <v>44476</v>
      </c>
      <c r="C19747" s="12">
        <v>264.5</v>
      </c>
    </row>
    <row r="19748" spans="1:3" x14ac:dyDescent="0.25">
      <c r="A19748" s="10" t="s">
        <v>13750</v>
      </c>
      <c r="B19748" s="10" t="s">
        <v>44477</v>
      </c>
      <c r="C19748" s="12">
        <v>264.5</v>
      </c>
    </row>
    <row r="19749" spans="1:3" x14ac:dyDescent="0.25">
      <c r="A19749" s="10" t="s">
        <v>13751</v>
      </c>
      <c r="B19749" s="10" t="s">
        <v>44478</v>
      </c>
      <c r="C19749" s="12">
        <v>312</v>
      </c>
    </row>
    <row r="19750" spans="1:3" x14ac:dyDescent="0.25">
      <c r="A19750" s="10" t="s">
        <v>13752</v>
      </c>
      <c r="B19750" s="10" t="s">
        <v>44479</v>
      </c>
      <c r="C19750" s="12">
        <v>312</v>
      </c>
    </row>
    <row r="19751" spans="1:3" x14ac:dyDescent="0.25">
      <c r="A19751" s="10" t="s">
        <v>13753</v>
      </c>
      <c r="B19751" s="10" t="s">
        <v>44480</v>
      </c>
      <c r="C19751" s="12">
        <v>312</v>
      </c>
    </row>
    <row r="19752" spans="1:3" x14ac:dyDescent="0.25">
      <c r="A19752" s="10" t="s">
        <v>13754</v>
      </c>
      <c r="B19752" s="10" t="s">
        <v>44481</v>
      </c>
      <c r="C19752" s="12">
        <v>264.5</v>
      </c>
    </row>
    <row r="19753" spans="1:3" x14ac:dyDescent="0.25">
      <c r="A19753" s="10" t="s">
        <v>13755</v>
      </c>
      <c r="B19753" s="10" t="s">
        <v>44482</v>
      </c>
      <c r="C19753" s="12">
        <v>264.5</v>
      </c>
    </row>
    <row r="19754" spans="1:3" x14ac:dyDescent="0.25">
      <c r="A19754" s="10" t="s">
        <v>13756</v>
      </c>
      <c r="B19754" s="10" t="s">
        <v>44483</v>
      </c>
      <c r="C19754" s="12">
        <v>264.5</v>
      </c>
    </row>
    <row r="19755" spans="1:3" x14ac:dyDescent="0.25">
      <c r="A19755" s="10" t="s">
        <v>13757</v>
      </c>
      <c r="B19755" s="10" t="s">
        <v>44484</v>
      </c>
      <c r="C19755" s="12">
        <v>312</v>
      </c>
    </row>
    <row r="19756" spans="1:3" x14ac:dyDescent="0.25">
      <c r="A19756" s="10" t="s">
        <v>13758</v>
      </c>
      <c r="B19756" s="10" t="s">
        <v>44485</v>
      </c>
      <c r="C19756" s="12">
        <v>312</v>
      </c>
    </row>
    <row r="19757" spans="1:3" x14ac:dyDescent="0.25">
      <c r="A19757" s="10" t="s">
        <v>13759</v>
      </c>
      <c r="B19757" s="10" t="s">
        <v>44486</v>
      </c>
      <c r="C19757" s="12">
        <v>312</v>
      </c>
    </row>
    <row r="19758" spans="1:3" x14ac:dyDescent="0.25">
      <c r="A19758" s="10" t="s">
        <v>13760</v>
      </c>
      <c r="B19758" s="10" t="s">
        <v>44487</v>
      </c>
      <c r="C19758" s="12">
        <v>264.5</v>
      </c>
    </row>
    <row r="19759" spans="1:3" x14ac:dyDescent="0.25">
      <c r="A19759" s="10" t="s">
        <v>13761</v>
      </c>
      <c r="B19759" s="10" t="s">
        <v>44488</v>
      </c>
      <c r="C19759" s="12">
        <v>264.5</v>
      </c>
    </row>
    <row r="19760" spans="1:3" x14ac:dyDescent="0.25">
      <c r="A19760" s="10" t="s">
        <v>13762</v>
      </c>
      <c r="B19760" s="10" t="s">
        <v>44489</v>
      </c>
      <c r="C19760" s="12">
        <v>264.5</v>
      </c>
    </row>
    <row r="19761" spans="1:3" x14ac:dyDescent="0.25">
      <c r="A19761" s="10" t="s">
        <v>13763</v>
      </c>
      <c r="B19761" s="10" t="s">
        <v>44490</v>
      </c>
      <c r="C19761" s="12">
        <v>312</v>
      </c>
    </row>
    <row r="19762" spans="1:3" x14ac:dyDescent="0.25">
      <c r="A19762" s="10" t="s">
        <v>13764</v>
      </c>
      <c r="B19762" s="10" t="s">
        <v>44491</v>
      </c>
      <c r="C19762" s="12">
        <v>312</v>
      </c>
    </row>
    <row r="19763" spans="1:3" x14ac:dyDescent="0.25">
      <c r="A19763" s="10" t="s">
        <v>13765</v>
      </c>
      <c r="B19763" s="10" t="s">
        <v>44492</v>
      </c>
      <c r="C19763" s="12">
        <v>312</v>
      </c>
    </row>
    <row r="19764" spans="1:3" x14ac:dyDescent="0.25">
      <c r="A19764" s="10" t="s">
        <v>13766</v>
      </c>
      <c r="B19764" s="10" t="s">
        <v>44493</v>
      </c>
      <c r="C19764" s="12">
        <v>264.5</v>
      </c>
    </row>
    <row r="19765" spans="1:3" x14ac:dyDescent="0.25">
      <c r="A19765" s="10" t="s">
        <v>13767</v>
      </c>
      <c r="B19765" s="10" t="s">
        <v>44494</v>
      </c>
      <c r="C19765" s="12">
        <v>264.5</v>
      </c>
    </row>
    <row r="19766" spans="1:3" x14ac:dyDescent="0.25">
      <c r="A19766" s="10" t="s">
        <v>13768</v>
      </c>
      <c r="B19766" s="10" t="s">
        <v>44495</v>
      </c>
      <c r="C19766" s="12">
        <v>264.5</v>
      </c>
    </row>
    <row r="19767" spans="1:3" x14ac:dyDescent="0.25">
      <c r="A19767" s="10" t="s">
        <v>13769</v>
      </c>
      <c r="B19767" s="10" t="s">
        <v>44496</v>
      </c>
      <c r="C19767" s="12">
        <v>312</v>
      </c>
    </row>
    <row r="19768" spans="1:3" x14ac:dyDescent="0.25">
      <c r="A19768" s="10" t="s">
        <v>13770</v>
      </c>
      <c r="B19768" s="10" t="s">
        <v>44497</v>
      </c>
      <c r="C19768" s="12">
        <v>312</v>
      </c>
    </row>
    <row r="19769" spans="1:3" x14ac:dyDescent="0.25">
      <c r="A19769" s="10" t="s">
        <v>13771</v>
      </c>
      <c r="B19769" s="10" t="s">
        <v>44498</v>
      </c>
      <c r="C19769" s="12">
        <v>312</v>
      </c>
    </row>
    <row r="19770" spans="1:3" x14ac:dyDescent="0.25">
      <c r="A19770" s="10" t="s">
        <v>13772</v>
      </c>
      <c r="B19770" s="10" t="s">
        <v>44499</v>
      </c>
      <c r="C19770" s="12">
        <v>264.5</v>
      </c>
    </row>
    <row r="19771" spans="1:3" x14ac:dyDescent="0.25">
      <c r="A19771" s="10" t="s">
        <v>13773</v>
      </c>
      <c r="B19771" s="10" t="s">
        <v>44500</v>
      </c>
      <c r="C19771" s="12">
        <v>264.5</v>
      </c>
    </row>
    <row r="19772" spans="1:3" x14ac:dyDescent="0.25">
      <c r="A19772" s="10" t="s">
        <v>13774</v>
      </c>
      <c r="B19772" s="10" t="s">
        <v>44501</v>
      </c>
      <c r="C19772" s="12">
        <v>264.5</v>
      </c>
    </row>
    <row r="19773" spans="1:3" x14ac:dyDescent="0.25">
      <c r="A19773" s="10" t="s">
        <v>13775</v>
      </c>
      <c r="B19773" s="10" t="s">
        <v>44502</v>
      </c>
      <c r="C19773" s="12">
        <v>312</v>
      </c>
    </row>
    <row r="19774" spans="1:3" x14ac:dyDescent="0.25">
      <c r="A19774" s="10" t="s">
        <v>13776</v>
      </c>
      <c r="B19774" s="10" t="s">
        <v>44503</v>
      </c>
      <c r="C19774" s="12">
        <v>312</v>
      </c>
    </row>
    <row r="19775" spans="1:3" x14ac:dyDescent="0.25">
      <c r="A19775" s="10" t="s">
        <v>13777</v>
      </c>
      <c r="B19775" s="10" t="s">
        <v>44504</v>
      </c>
      <c r="C19775" s="12">
        <v>312</v>
      </c>
    </row>
    <row r="19776" spans="1:3" x14ac:dyDescent="0.25">
      <c r="A19776" s="10" t="s">
        <v>13778</v>
      </c>
      <c r="B19776" s="10" t="s">
        <v>44505</v>
      </c>
      <c r="C19776" s="12">
        <v>264.5</v>
      </c>
    </row>
    <row r="19777" spans="1:3" x14ac:dyDescent="0.25">
      <c r="A19777" s="10" t="s">
        <v>13779</v>
      </c>
      <c r="B19777" s="10" t="s">
        <v>44506</v>
      </c>
      <c r="C19777" s="12">
        <v>264.5</v>
      </c>
    </row>
    <row r="19778" spans="1:3" x14ac:dyDescent="0.25">
      <c r="A19778" s="10" t="s">
        <v>13780</v>
      </c>
      <c r="B19778" s="10" t="s">
        <v>44507</v>
      </c>
      <c r="C19778" s="12">
        <v>264.5</v>
      </c>
    </row>
    <row r="19779" spans="1:3" x14ac:dyDescent="0.25">
      <c r="A19779" s="10" t="s">
        <v>13781</v>
      </c>
      <c r="B19779" s="10" t="s">
        <v>44508</v>
      </c>
      <c r="C19779" s="12">
        <v>312</v>
      </c>
    </row>
    <row r="19780" spans="1:3" x14ac:dyDescent="0.25">
      <c r="A19780" s="10" t="s">
        <v>13782</v>
      </c>
      <c r="B19780" s="10" t="s">
        <v>44509</v>
      </c>
      <c r="C19780" s="12">
        <v>312</v>
      </c>
    </row>
    <row r="19781" spans="1:3" x14ac:dyDescent="0.25">
      <c r="A19781" s="10" t="s">
        <v>13783</v>
      </c>
      <c r="B19781" s="10" t="s">
        <v>44510</v>
      </c>
      <c r="C19781" s="12">
        <v>312</v>
      </c>
    </row>
    <row r="19782" spans="1:3" x14ac:dyDescent="0.25">
      <c r="A19782" s="10" t="s">
        <v>13784</v>
      </c>
      <c r="B19782" s="10" t="s">
        <v>44511</v>
      </c>
      <c r="C19782" s="12">
        <v>264.5</v>
      </c>
    </row>
    <row r="19783" spans="1:3" x14ac:dyDescent="0.25">
      <c r="A19783" s="10" t="s">
        <v>13785</v>
      </c>
      <c r="B19783" s="10" t="s">
        <v>44512</v>
      </c>
      <c r="C19783" s="12">
        <v>264.5</v>
      </c>
    </row>
    <row r="19784" spans="1:3" x14ac:dyDescent="0.25">
      <c r="A19784" s="10" t="s">
        <v>13786</v>
      </c>
      <c r="B19784" s="10" t="s">
        <v>44513</v>
      </c>
      <c r="C19784" s="12">
        <v>264.5</v>
      </c>
    </row>
    <row r="19785" spans="1:3" x14ac:dyDescent="0.25">
      <c r="A19785" s="10" t="s">
        <v>13787</v>
      </c>
      <c r="B19785" s="10" t="s">
        <v>44514</v>
      </c>
      <c r="C19785" s="12">
        <v>312</v>
      </c>
    </row>
    <row r="19786" spans="1:3" x14ac:dyDescent="0.25">
      <c r="A19786" s="10" t="s">
        <v>13788</v>
      </c>
      <c r="B19786" s="10" t="s">
        <v>44515</v>
      </c>
      <c r="C19786" s="12">
        <v>312</v>
      </c>
    </row>
    <row r="19787" spans="1:3" x14ac:dyDescent="0.25">
      <c r="A19787" s="10" t="s">
        <v>13789</v>
      </c>
      <c r="B19787" s="10" t="s">
        <v>44516</v>
      </c>
      <c r="C19787" s="12">
        <v>312</v>
      </c>
    </row>
    <row r="19788" spans="1:3" x14ac:dyDescent="0.25">
      <c r="A19788" s="10" t="s">
        <v>13790</v>
      </c>
      <c r="B19788" s="10" t="s">
        <v>44517</v>
      </c>
      <c r="C19788" s="12">
        <v>264.5</v>
      </c>
    </row>
    <row r="19789" spans="1:3" x14ac:dyDescent="0.25">
      <c r="A19789" s="10" t="s">
        <v>13791</v>
      </c>
      <c r="B19789" s="10" t="s">
        <v>44518</v>
      </c>
      <c r="C19789" s="12">
        <v>264.5</v>
      </c>
    </row>
    <row r="19790" spans="1:3" x14ac:dyDescent="0.25">
      <c r="A19790" s="10" t="s">
        <v>13792</v>
      </c>
      <c r="B19790" s="10" t="s">
        <v>44519</v>
      </c>
      <c r="C19790" s="12">
        <v>264.5</v>
      </c>
    </row>
    <row r="19791" spans="1:3" x14ac:dyDescent="0.25">
      <c r="A19791" s="10" t="s">
        <v>13793</v>
      </c>
      <c r="B19791" s="10" t="s">
        <v>44520</v>
      </c>
      <c r="C19791" s="12">
        <v>312</v>
      </c>
    </row>
    <row r="19792" spans="1:3" x14ac:dyDescent="0.25">
      <c r="A19792" s="10" t="s">
        <v>13794</v>
      </c>
      <c r="B19792" s="10" t="s">
        <v>44521</v>
      </c>
      <c r="C19792" s="12">
        <v>312</v>
      </c>
    </row>
    <row r="19793" spans="1:3" x14ac:dyDescent="0.25">
      <c r="A19793" s="10" t="s">
        <v>13795</v>
      </c>
      <c r="B19793" s="10" t="s">
        <v>44522</v>
      </c>
      <c r="C19793" s="12">
        <v>312</v>
      </c>
    </row>
    <row r="19794" spans="1:3" x14ac:dyDescent="0.25">
      <c r="A19794" s="10" t="s">
        <v>13796</v>
      </c>
      <c r="B19794" s="10" t="s">
        <v>44523</v>
      </c>
      <c r="C19794" s="12">
        <v>264.5</v>
      </c>
    </row>
    <row r="19795" spans="1:3" x14ac:dyDescent="0.25">
      <c r="A19795" s="10" t="s">
        <v>13797</v>
      </c>
      <c r="B19795" s="10" t="s">
        <v>44524</v>
      </c>
      <c r="C19795" s="12">
        <v>264.5</v>
      </c>
    </row>
    <row r="19796" spans="1:3" x14ac:dyDescent="0.25">
      <c r="A19796" s="10" t="s">
        <v>13798</v>
      </c>
      <c r="B19796" s="10" t="s">
        <v>44525</v>
      </c>
      <c r="C19796" s="12">
        <v>264.5</v>
      </c>
    </row>
    <row r="19797" spans="1:3" x14ac:dyDescent="0.25">
      <c r="A19797" s="10" t="s">
        <v>13799</v>
      </c>
      <c r="B19797" s="10" t="s">
        <v>44526</v>
      </c>
      <c r="C19797" s="12">
        <v>312</v>
      </c>
    </row>
    <row r="19798" spans="1:3" x14ac:dyDescent="0.25">
      <c r="A19798" s="10" t="s">
        <v>13800</v>
      </c>
      <c r="B19798" s="10" t="s">
        <v>44527</v>
      </c>
      <c r="C19798" s="12">
        <v>312</v>
      </c>
    </row>
    <row r="19799" spans="1:3" x14ac:dyDescent="0.25">
      <c r="A19799" s="10" t="s">
        <v>13801</v>
      </c>
      <c r="B19799" s="10" t="s">
        <v>44528</v>
      </c>
      <c r="C19799" s="12">
        <v>312</v>
      </c>
    </row>
    <row r="19800" spans="1:3" x14ac:dyDescent="0.25">
      <c r="A19800" s="10" t="s">
        <v>13802</v>
      </c>
      <c r="B19800" s="10" t="s">
        <v>44529</v>
      </c>
      <c r="C19800" s="12">
        <v>264.5</v>
      </c>
    </row>
    <row r="19801" spans="1:3" x14ac:dyDescent="0.25">
      <c r="A19801" s="10" t="s">
        <v>13803</v>
      </c>
      <c r="B19801" s="10" t="s">
        <v>44530</v>
      </c>
      <c r="C19801" s="12">
        <v>264.5</v>
      </c>
    </row>
    <row r="19802" spans="1:3" x14ac:dyDescent="0.25">
      <c r="A19802" s="10" t="s">
        <v>13804</v>
      </c>
      <c r="B19802" s="10" t="s">
        <v>44531</v>
      </c>
      <c r="C19802" s="12">
        <v>264.5</v>
      </c>
    </row>
    <row r="19803" spans="1:3" x14ac:dyDescent="0.25">
      <c r="A19803" s="10" t="s">
        <v>13805</v>
      </c>
      <c r="B19803" s="10" t="s">
        <v>44532</v>
      </c>
      <c r="C19803" s="12">
        <v>312</v>
      </c>
    </row>
    <row r="19804" spans="1:3" x14ac:dyDescent="0.25">
      <c r="A19804" s="10" t="s">
        <v>13806</v>
      </c>
      <c r="B19804" s="10" t="s">
        <v>44533</v>
      </c>
      <c r="C19804" s="12">
        <v>312</v>
      </c>
    </row>
    <row r="19805" spans="1:3" x14ac:dyDescent="0.25">
      <c r="A19805" s="10" t="s">
        <v>13807</v>
      </c>
      <c r="B19805" s="10" t="s">
        <v>44534</v>
      </c>
      <c r="C19805" s="12">
        <v>312</v>
      </c>
    </row>
    <row r="19806" spans="1:3" x14ac:dyDescent="0.25">
      <c r="A19806" s="10" t="s">
        <v>13808</v>
      </c>
      <c r="B19806" s="10" t="s">
        <v>44535</v>
      </c>
      <c r="C19806" s="12">
        <v>264.5</v>
      </c>
    </row>
    <row r="19807" spans="1:3" x14ac:dyDescent="0.25">
      <c r="A19807" s="10" t="s">
        <v>13809</v>
      </c>
      <c r="B19807" s="10" t="s">
        <v>44536</v>
      </c>
      <c r="C19807" s="12">
        <v>264.5</v>
      </c>
    </row>
    <row r="19808" spans="1:3" x14ac:dyDescent="0.25">
      <c r="A19808" s="10" t="s">
        <v>13810</v>
      </c>
      <c r="B19808" s="10" t="s">
        <v>44537</v>
      </c>
      <c r="C19808" s="12">
        <v>264.5</v>
      </c>
    </row>
    <row r="19809" spans="1:3" x14ac:dyDescent="0.25">
      <c r="A19809" s="10" t="s">
        <v>13811</v>
      </c>
      <c r="B19809" s="10" t="s">
        <v>44538</v>
      </c>
      <c r="C19809" s="12">
        <v>312</v>
      </c>
    </row>
    <row r="19810" spans="1:3" x14ac:dyDescent="0.25">
      <c r="A19810" s="10" t="s">
        <v>13812</v>
      </c>
      <c r="B19810" s="10" t="s">
        <v>44539</v>
      </c>
      <c r="C19810" s="12">
        <v>312</v>
      </c>
    </row>
    <row r="19811" spans="1:3" x14ac:dyDescent="0.25">
      <c r="A19811" s="10" t="s">
        <v>13813</v>
      </c>
      <c r="B19811" s="10" t="s">
        <v>44540</v>
      </c>
      <c r="C19811" s="12">
        <v>312</v>
      </c>
    </row>
    <row r="19812" spans="1:3" x14ac:dyDescent="0.25">
      <c r="A19812" s="10" t="s">
        <v>13814</v>
      </c>
      <c r="B19812" s="10" t="s">
        <v>44541</v>
      </c>
      <c r="C19812" s="12">
        <v>264.5</v>
      </c>
    </row>
    <row r="19813" spans="1:3" x14ac:dyDescent="0.25">
      <c r="A19813" s="10" t="s">
        <v>13815</v>
      </c>
      <c r="B19813" s="10" t="s">
        <v>44542</v>
      </c>
      <c r="C19813" s="12">
        <v>264.5</v>
      </c>
    </row>
    <row r="19814" spans="1:3" x14ac:dyDescent="0.25">
      <c r="A19814" s="10" t="s">
        <v>13816</v>
      </c>
      <c r="B19814" s="10" t="s">
        <v>44543</v>
      </c>
      <c r="C19814" s="12">
        <v>264.5</v>
      </c>
    </row>
    <row r="19815" spans="1:3" x14ac:dyDescent="0.25">
      <c r="A19815" s="10" t="s">
        <v>13817</v>
      </c>
      <c r="B19815" s="10" t="s">
        <v>44544</v>
      </c>
      <c r="C19815" s="12">
        <v>312</v>
      </c>
    </row>
    <row r="19816" spans="1:3" x14ac:dyDescent="0.25">
      <c r="A19816" s="10" t="s">
        <v>13818</v>
      </c>
      <c r="B19816" s="10" t="s">
        <v>44545</v>
      </c>
      <c r="C19816" s="12">
        <v>312</v>
      </c>
    </row>
    <row r="19817" spans="1:3" x14ac:dyDescent="0.25">
      <c r="A19817" s="10" t="s">
        <v>13819</v>
      </c>
      <c r="B19817" s="10" t="s">
        <v>44546</v>
      </c>
      <c r="C19817" s="12">
        <v>312</v>
      </c>
    </row>
    <row r="19818" spans="1:3" x14ac:dyDescent="0.25">
      <c r="A19818" s="10" t="s">
        <v>13820</v>
      </c>
      <c r="B19818" s="10" t="s">
        <v>44547</v>
      </c>
      <c r="C19818" s="12">
        <v>264.5</v>
      </c>
    </row>
    <row r="19819" spans="1:3" x14ac:dyDescent="0.25">
      <c r="A19819" s="10" t="s">
        <v>13821</v>
      </c>
      <c r="B19819" s="10" t="s">
        <v>44548</v>
      </c>
      <c r="C19819" s="12">
        <v>264.5</v>
      </c>
    </row>
    <row r="19820" spans="1:3" x14ac:dyDescent="0.25">
      <c r="A19820" s="10" t="s">
        <v>13822</v>
      </c>
      <c r="B19820" s="10" t="s">
        <v>44549</v>
      </c>
      <c r="C19820" s="12">
        <v>264.5</v>
      </c>
    </row>
    <row r="19821" spans="1:3" x14ac:dyDescent="0.25">
      <c r="A19821" s="10" t="s">
        <v>13823</v>
      </c>
      <c r="B19821" s="10" t="s">
        <v>44550</v>
      </c>
      <c r="C19821" s="12">
        <v>312</v>
      </c>
    </row>
    <row r="19822" spans="1:3" x14ac:dyDescent="0.25">
      <c r="A19822" s="10" t="s">
        <v>13824</v>
      </c>
      <c r="B19822" s="10" t="s">
        <v>44551</v>
      </c>
      <c r="C19822" s="12">
        <v>312</v>
      </c>
    </row>
    <row r="19823" spans="1:3" x14ac:dyDescent="0.25">
      <c r="A19823" s="10" t="s">
        <v>13825</v>
      </c>
      <c r="B19823" s="10" t="s">
        <v>44552</v>
      </c>
      <c r="C19823" s="12">
        <v>312</v>
      </c>
    </row>
    <row r="19824" spans="1:3" x14ac:dyDescent="0.25">
      <c r="A19824" s="10" t="s">
        <v>13826</v>
      </c>
      <c r="B19824" s="10" t="s">
        <v>44553</v>
      </c>
      <c r="C19824" s="12">
        <v>264.5</v>
      </c>
    </row>
    <row r="19825" spans="1:3" x14ac:dyDescent="0.25">
      <c r="A19825" s="10" t="s">
        <v>13827</v>
      </c>
      <c r="B19825" s="10" t="s">
        <v>44554</v>
      </c>
      <c r="C19825" s="12">
        <v>264.5</v>
      </c>
    </row>
    <row r="19826" spans="1:3" x14ac:dyDescent="0.25">
      <c r="A19826" s="10" t="s">
        <v>13828</v>
      </c>
      <c r="B19826" s="10" t="s">
        <v>44555</v>
      </c>
      <c r="C19826" s="12">
        <v>264.5</v>
      </c>
    </row>
    <row r="19827" spans="1:3" x14ac:dyDescent="0.25">
      <c r="A19827" s="10" t="s">
        <v>13829</v>
      </c>
      <c r="B19827" s="10" t="s">
        <v>44556</v>
      </c>
      <c r="C19827" s="12">
        <v>312</v>
      </c>
    </row>
    <row r="19828" spans="1:3" x14ac:dyDescent="0.25">
      <c r="A19828" s="10" t="s">
        <v>13830</v>
      </c>
      <c r="B19828" s="10" t="s">
        <v>44557</v>
      </c>
      <c r="C19828" s="12">
        <v>312</v>
      </c>
    </row>
    <row r="19829" spans="1:3" x14ac:dyDescent="0.25">
      <c r="A19829" s="10" t="s">
        <v>13831</v>
      </c>
      <c r="B19829" s="10" t="s">
        <v>44558</v>
      </c>
      <c r="C19829" s="12">
        <v>312</v>
      </c>
    </row>
    <row r="19830" spans="1:3" x14ac:dyDescent="0.25">
      <c r="A19830" s="10" t="s">
        <v>13832</v>
      </c>
      <c r="B19830" s="10" t="s">
        <v>44559</v>
      </c>
      <c r="C19830" s="12">
        <v>264.5</v>
      </c>
    </row>
    <row r="19831" spans="1:3" x14ac:dyDescent="0.25">
      <c r="A19831" s="10" t="s">
        <v>13833</v>
      </c>
      <c r="B19831" s="10" t="s">
        <v>44560</v>
      </c>
      <c r="C19831" s="12">
        <v>264.5</v>
      </c>
    </row>
    <row r="19832" spans="1:3" x14ac:dyDescent="0.25">
      <c r="A19832" s="10" t="s">
        <v>13834</v>
      </c>
      <c r="B19832" s="10" t="s">
        <v>44561</v>
      </c>
      <c r="C19832" s="12">
        <v>264.5</v>
      </c>
    </row>
    <row r="19833" spans="1:3" x14ac:dyDescent="0.25">
      <c r="A19833" s="10" t="s">
        <v>13835</v>
      </c>
      <c r="B19833" s="10" t="s">
        <v>44562</v>
      </c>
      <c r="C19833" s="12">
        <v>312</v>
      </c>
    </row>
    <row r="19834" spans="1:3" x14ac:dyDescent="0.25">
      <c r="A19834" s="10" t="s">
        <v>13836</v>
      </c>
      <c r="B19834" s="10" t="s">
        <v>44563</v>
      </c>
      <c r="C19834" s="12">
        <v>312</v>
      </c>
    </row>
    <row r="19835" spans="1:3" x14ac:dyDescent="0.25">
      <c r="A19835" s="10" t="s">
        <v>13837</v>
      </c>
      <c r="B19835" s="10" t="s">
        <v>44564</v>
      </c>
      <c r="C19835" s="12">
        <v>312</v>
      </c>
    </row>
    <row r="19836" spans="1:3" x14ac:dyDescent="0.25">
      <c r="A19836" s="10" t="s">
        <v>13838</v>
      </c>
      <c r="B19836" s="10" t="s">
        <v>44565</v>
      </c>
      <c r="C19836" s="12">
        <v>264.5</v>
      </c>
    </row>
    <row r="19837" spans="1:3" x14ac:dyDescent="0.25">
      <c r="A19837" s="10" t="s">
        <v>13839</v>
      </c>
      <c r="B19837" s="10" t="s">
        <v>44566</v>
      </c>
      <c r="C19837" s="12">
        <v>264.5</v>
      </c>
    </row>
    <row r="19838" spans="1:3" x14ac:dyDescent="0.25">
      <c r="A19838" s="10" t="s">
        <v>13840</v>
      </c>
      <c r="B19838" s="10" t="s">
        <v>44567</v>
      </c>
      <c r="C19838" s="12">
        <v>264.5</v>
      </c>
    </row>
    <row r="19839" spans="1:3" x14ac:dyDescent="0.25">
      <c r="A19839" s="10" t="s">
        <v>13841</v>
      </c>
      <c r="B19839" s="10" t="s">
        <v>44568</v>
      </c>
      <c r="C19839" s="12">
        <v>312</v>
      </c>
    </row>
    <row r="19840" spans="1:3" x14ac:dyDescent="0.25">
      <c r="A19840" s="10" t="s">
        <v>13842</v>
      </c>
      <c r="B19840" s="10" t="s">
        <v>44569</v>
      </c>
      <c r="C19840" s="12">
        <v>312</v>
      </c>
    </row>
    <row r="19841" spans="1:3" x14ac:dyDescent="0.25">
      <c r="A19841" s="10" t="s">
        <v>13843</v>
      </c>
      <c r="B19841" s="10" t="s">
        <v>44570</v>
      </c>
      <c r="C19841" s="12">
        <v>312</v>
      </c>
    </row>
    <row r="19842" spans="1:3" x14ac:dyDescent="0.25">
      <c r="A19842" s="10" t="s">
        <v>13844</v>
      </c>
      <c r="B19842" s="10" t="s">
        <v>44571</v>
      </c>
      <c r="C19842" s="12">
        <v>264.5</v>
      </c>
    </row>
    <row r="19843" spans="1:3" x14ac:dyDescent="0.25">
      <c r="A19843" s="10" t="s">
        <v>13845</v>
      </c>
      <c r="B19843" s="10" t="s">
        <v>44572</v>
      </c>
      <c r="C19843" s="12">
        <v>264.5</v>
      </c>
    </row>
    <row r="19844" spans="1:3" x14ac:dyDescent="0.25">
      <c r="A19844" s="10" t="s">
        <v>13846</v>
      </c>
      <c r="B19844" s="10" t="s">
        <v>44573</v>
      </c>
      <c r="C19844" s="12">
        <v>264.5</v>
      </c>
    </row>
    <row r="19845" spans="1:3" x14ac:dyDescent="0.25">
      <c r="A19845" s="10" t="s">
        <v>13847</v>
      </c>
      <c r="B19845" s="10" t="s">
        <v>44574</v>
      </c>
      <c r="C19845" s="12">
        <v>312</v>
      </c>
    </row>
    <row r="19846" spans="1:3" x14ac:dyDescent="0.25">
      <c r="A19846" s="10" t="s">
        <v>13848</v>
      </c>
      <c r="B19846" s="10" t="s">
        <v>44575</v>
      </c>
      <c r="C19846" s="12">
        <v>312</v>
      </c>
    </row>
    <row r="19847" spans="1:3" x14ac:dyDescent="0.25">
      <c r="A19847" s="10" t="s">
        <v>13849</v>
      </c>
      <c r="B19847" s="10" t="s">
        <v>44576</v>
      </c>
      <c r="C19847" s="12">
        <v>312</v>
      </c>
    </row>
    <row r="19848" spans="1:3" x14ac:dyDescent="0.25">
      <c r="A19848" s="10" t="s">
        <v>13850</v>
      </c>
      <c r="B19848" s="10" t="s">
        <v>44577</v>
      </c>
      <c r="C19848" s="12">
        <v>264.5</v>
      </c>
    </row>
    <row r="19849" spans="1:3" x14ac:dyDescent="0.25">
      <c r="A19849" s="10" t="s">
        <v>13851</v>
      </c>
      <c r="B19849" s="10" t="s">
        <v>44578</v>
      </c>
      <c r="C19849" s="12">
        <v>264.5</v>
      </c>
    </row>
    <row r="19850" spans="1:3" x14ac:dyDescent="0.25">
      <c r="A19850" s="10" t="s">
        <v>13852</v>
      </c>
      <c r="B19850" s="10" t="s">
        <v>44579</v>
      </c>
      <c r="C19850" s="12">
        <v>264.5</v>
      </c>
    </row>
    <row r="19851" spans="1:3" x14ac:dyDescent="0.25">
      <c r="A19851" s="10" t="s">
        <v>13853</v>
      </c>
      <c r="B19851" s="10" t="s">
        <v>44580</v>
      </c>
      <c r="C19851" s="12">
        <v>312</v>
      </c>
    </row>
    <row r="19852" spans="1:3" x14ac:dyDescent="0.25">
      <c r="A19852" s="10" t="s">
        <v>13854</v>
      </c>
      <c r="B19852" s="10" t="s">
        <v>44581</v>
      </c>
      <c r="C19852" s="12">
        <v>312</v>
      </c>
    </row>
    <row r="19853" spans="1:3" x14ac:dyDescent="0.25">
      <c r="A19853" s="10" t="s">
        <v>13855</v>
      </c>
      <c r="B19853" s="10" t="s">
        <v>44582</v>
      </c>
      <c r="C19853" s="12">
        <v>312</v>
      </c>
    </row>
    <row r="19854" spans="1:3" x14ac:dyDescent="0.25">
      <c r="A19854" s="10" t="s">
        <v>13856</v>
      </c>
      <c r="B19854" s="10" t="s">
        <v>44583</v>
      </c>
      <c r="C19854" s="12">
        <v>264.5</v>
      </c>
    </row>
    <row r="19855" spans="1:3" x14ac:dyDescent="0.25">
      <c r="A19855" s="10" t="s">
        <v>13857</v>
      </c>
      <c r="B19855" s="10" t="s">
        <v>44584</v>
      </c>
      <c r="C19855" s="12">
        <v>264.5</v>
      </c>
    </row>
    <row r="19856" spans="1:3" x14ac:dyDescent="0.25">
      <c r="A19856" s="10" t="s">
        <v>13858</v>
      </c>
      <c r="B19856" s="10" t="s">
        <v>44585</v>
      </c>
      <c r="C19856" s="12">
        <v>264.5</v>
      </c>
    </row>
    <row r="19857" spans="1:3" x14ac:dyDescent="0.25">
      <c r="A19857" s="10" t="s">
        <v>13859</v>
      </c>
      <c r="B19857" s="10" t="s">
        <v>44586</v>
      </c>
      <c r="C19857" s="12">
        <v>312</v>
      </c>
    </row>
    <row r="19858" spans="1:3" x14ac:dyDescent="0.25">
      <c r="A19858" s="10" t="s">
        <v>13860</v>
      </c>
      <c r="B19858" s="10" t="s">
        <v>44587</v>
      </c>
      <c r="C19858" s="12">
        <v>312</v>
      </c>
    </row>
    <row r="19859" spans="1:3" x14ac:dyDescent="0.25">
      <c r="A19859" s="10" t="s">
        <v>13861</v>
      </c>
      <c r="B19859" s="10" t="s">
        <v>44588</v>
      </c>
      <c r="C19859" s="12">
        <v>312</v>
      </c>
    </row>
    <row r="19860" spans="1:3" x14ac:dyDescent="0.25">
      <c r="A19860" s="10" t="s">
        <v>13862</v>
      </c>
      <c r="B19860" s="10" t="s">
        <v>44589</v>
      </c>
      <c r="C19860" s="12">
        <v>264.5</v>
      </c>
    </row>
    <row r="19861" spans="1:3" x14ac:dyDescent="0.25">
      <c r="A19861" s="10" t="s">
        <v>13863</v>
      </c>
      <c r="B19861" s="10" t="s">
        <v>44590</v>
      </c>
      <c r="C19861" s="12">
        <v>264.5</v>
      </c>
    </row>
    <row r="19862" spans="1:3" x14ac:dyDescent="0.25">
      <c r="A19862" s="10" t="s">
        <v>13864</v>
      </c>
      <c r="B19862" s="10" t="s">
        <v>44591</v>
      </c>
      <c r="C19862" s="12">
        <v>264.5</v>
      </c>
    </row>
    <row r="19863" spans="1:3" x14ac:dyDescent="0.25">
      <c r="A19863" s="10" t="s">
        <v>13865</v>
      </c>
      <c r="B19863" s="10" t="s">
        <v>44592</v>
      </c>
      <c r="C19863" s="12">
        <v>312</v>
      </c>
    </row>
    <row r="19864" spans="1:3" x14ac:dyDescent="0.25">
      <c r="A19864" s="10" t="s">
        <v>13866</v>
      </c>
      <c r="B19864" s="10" t="s">
        <v>44593</v>
      </c>
      <c r="C19864" s="12">
        <v>312</v>
      </c>
    </row>
    <row r="19865" spans="1:3" x14ac:dyDescent="0.25">
      <c r="A19865" s="10" t="s">
        <v>13867</v>
      </c>
      <c r="B19865" s="10" t="s">
        <v>44594</v>
      </c>
      <c r="C19865" s="12">
        <v>312</v>
      </c>
    </row>
    <row r="19866" spans="1:3" x14ac:dyDescent="0.25">
      <c r="A19866" s="10" t="s">
        <v>13868</v>
      </c>
      <c r="B19866" s="10" t="s">
        <v>44595</v>
      </c>
      <c r="C19866" s="12">
        <v>264.5</v>
      </c>
    </row>
    <row r="19867" spans="1:3" x14ac:dyDescent="0.25">
      <c r="A19867" s="10" t="s">
        <v>13869</v>
      </c>
      <c r="B19867" s="10" t="s">
        <v>44596</v>
      </c>
      <c r="C19867" s="12">
        <v>264.5</v>
      </c>
    </row>
    <row r="19868" spans="1:3" x14ac:dyDescent="0.25">
      <c r="A19868" s="10" t="s">
        <v>13870</v>
      </c>
      <c r="B19868" s="10" t="s">
        <v>44597</v>
      </c>
      <c r="C19868" s="12">
        <v>264.5</v>
      </c>
    </row>
    <row r="19869" spans="1:3" x14ac:dyDescent="0.25">
      <c r="A19869" s="10" t="s">
        <v>13871</v>
      </c>
      <c r="B19869" s="10" t="s">
        <v>44598</v>
      </c>
      <c r="C19869" s="12">
        <v>380.40000000000003</v>
      </c>
    </row>
    <row r="19870" spans="1:3" x14ac:dyDescent="0.25">
      <c r="A19870" s="10" t="s">
        <v>13872</v>
      </c>
      <c r="B19870" s="10" t="s">
        <v>44599</v>
      </c>
      <c r="C19870" s="12">
        <v>380.40000000000003</v>
      </c>
    </row>
    <row r="19871" spans="1:3" x14ac:dyDescent="0.25">
      <c r="A19871" s="10" t="s">
        <v>13873</v>
      </c>
      <c r="B19871" s="10" t="s">
        <v>44600</v>
      </c>
      <c r="C19871" s="12">
        <v>331</v>
      </c>
    </row>
    <row r="19872" spans="1:3" x14ac:dyDescent="0.25">
      <c r="A19872" s="10" t="s">
        <v>13874</v>
      </c>
      <c r="B19872" s="10" t="s">
        <v>44601</v>
      </c>
      <c r="C19872" s="12">
        <v>331</v>
      </c>
    </row>
    <row r="19873" spans="1:3" x14ac:dyDescent="0.25">
      <c r="A19873" s="10" t="s">
        <v>13875</v>
      </c>
      <c r="B19873" s="10" t="s">
        <v>44602</v>
      </c>
      <c r="C19873" s="12">
        <v>380.40000000000003</v>
      </c>
    </row>
    <row r="19874" spans="1:3" x14ac:dyDescent="0.25">
      <c r="A19874" s="10" t="s">
        <v>13876</v>
      </c>
      <c r="B19874" s="10" t="s">
        <v>44603</v>
      </c>
      <c r="C19874" s="12">
        <v>380.40000000000003</v>
      </c>
    </row>
    <row r="19875" spans="1:3" x14ac:dyDescent="0.25">
      <c r="A19875" s="10" t="s">
        <v>13877</v>
      </c>
      <c r="B19875" s="10" t="s">
        <v>44604</v>
      </c>
      <c r="C19875" s="12">
        <v>331</v>
      </c>
    </row>
    <row r="19876" spans="1:3" x14ac:dyDescent="0.25">
      <c r="A19876" s="10" t="s">
        <v>13878</v>
      </c>
      <c r="B19876" s="10" t="s">
        <v>44605</v>
      </c>
      <c r="C19876" s="12">
        <v>331</v>
      </c>
    </row>
    <row r="19877" spans="1:3" x14ac:dyDescent="0.25">
      <c r="A19877" s="10" t="s">
        <v>13879</v>
      </c>
      <c r="B19877" s="10" t="s">
        <v>44606</v>
      </c>
      <c r="C19877" s="12">
        <v>380.40000000000003</v>
      </c>
    </row>
    <row r="19878" spans="1:3" x14ac:dyDescent="0.25">
      <c r="A19878" s="10" t="s">
        <v>13880</v>
      </c>
      <c r="B19878" s="10" t="s">
        <v>44607</v>
      </c>
      <c r="C19878" s="12">
        <v>380.40000000000003</v>
      </c>
    </row>
    <row r="19879" spans="1:3" x14ac:dyDescent="0.25">
      <c r="A19879" s="10" t="s">
        <v>13881</v>
      </c>
      <c r="B19879" s="10" t="s">
        <v>44608</v>
      </c>
      <c r="C19879" s="12">
        <v>331</v>
      </c>
    </row>
    <row r="19880" spans="1:3" x14ac:dyDescent="0.25">
      <c r="A19880" s="10" t="s">
        <v>13882</v>
      </c>
      <c r="B19880" s="10" t="s">
        <v>44609</v>
      </c>
      <c r="C19880" s="12">
        <v>331</v>
      </c>
    </row>
    <row r="19881" spans="1:3" x14ac:dyDescent="0.25">
      <c r="A19881" s="10" t="s">
        <v>13883</v>
      </c>
      <c r="B19881" s="10" t="s">
        <v>44610</v>
      </c>
      <c r="C19881" s="12">
        <v>495</v>
      </c>
    </row>
    <row r="19882" spans="1:3" x14ac:dyDescent="0.25">
      <c r="A19882" s="10" t="s">
        <v>13884</v>
      </c>
      <c r="B19882" s="10" t="s">
        <v>44611</v>
      </c>
      <c r="C19882" s="12">
        <v>495</v>
      </c>
    </row>
    <row r="19883" spans="1:3" x14ac:dyDescent="0.25">
      <c r="A19883" s="10" t="s">
        <v>13885</v>
      </c>
      <c r="B19883" s="10" t="s">
        <v>44612</v>
      </c>
      <c r="C19883" s="12">
        <v>446.35</v>
      </c>
    </row>
    <row r="19884" spans="1:3" x14ac:dyDescent="0.25">
      <c r="A19884" s="10" t="s">
        <v>13886</v>
      </c>
      <c r="B19884" s="10" t="s">
        <v>44613</v>
      </c>
      <c r="C19884" s="12">
        <v>446.35</v>
      </c>
    </row>
    <row r="19885" spans="1:3" x14ac:dyDescent="0.25">
      <c r="A19885" s="10" t="s">
        <v>13887</v>
      </c>
      <c r="B19885" s="10" t="s">
        <v>44614</v>
      </c>
      <c r="C19885" s="12">
        <v>495</v>
      </c>
    </row>
    <row r="19886" spans="1:3" x14ac:dyDescent="0.25">
      <c r="A19886" s="10" t="s">
        <v>13888</v>
      </c>
      <c r="B19886" s="10" t="s">
        <v>44615</v>
      </c>
      <c r="C19886" s="12">
        <v>495</v>
      </c>
    </row>
    <row r="19887" spans="1:3" x14ac:dyDescent="0.25">
      <c r="A19887" s="10" t="s">
        <v>13889</v>
      </c>
      <c r="B19887" s="10" t="s">
        <v>44616</v>
      </c>
      <c r="C19887" s="12">
        <v>446.35</v>
      </c>
    </row>
    <row r="19888" spans="1:3" x14ac:dyDescent="0.25">
      <c r="A19888" s="10" t="s">
        <v>13890</v>
      </c>
      <c r="B19888" s="10" t="s">
        <v>44617</v>
      </c>
      <c r="C19888" s="12">
        <v>446.35</v>
      </c>
    </row>
    <row r="19889" spans="1:3" x14ac:dyDescent="0.25">
      <c r="A19889" s="10" t="s">
        <v>13891</v>
      </c>
      <c r="B19889" s="10" t="s">
        <v>44618</v>
      </c>
      <c r="C19889" s="12">
        <v>495</v>
      </c>
    </row>
    <row r="19890" spans="1:3" x14ac:dyDescent="0.25">
      <c r="A19890" s="10" t="s">
        <v>13892</v>
      </c>
      <c r="B19890" s="10" t="s">
        <v>44619</v>
      </c>
      <c r="C19890" s="12">
        <v>495</v>
      </c>
    </row>
    <row r="19891" spans="1:3" x14ac:dyDescent="0.25">
      <c r="A19891" s="10" t="s">
        <v>13893</v>
      </c>
      <c r="B19891" s="10" t="s">
        <v>44620</v>
      </c>
      <c r="C19891" s="12">
        <v>446.35</v>
      </c>
    </row>
    <row r="19892" spans="1:3" x14ac:dyDescent="0.25">
      <c r="A19892" s="10" t="s">
        <v>13894</v>
      </c>
      <c r="B19892" s="10" t="s">
        <v>44621</v>
      </c>
      <c r="C19892" s="12">
        <v>446.35</v>
      </c>
    </row>
    <row r="19893" spans="1:3" x14ac:dyDescent="0.25">
      <c r="A19893" s="10" t="s">
        <v>13895</v>
      </c>
      <c r="B19893" s="10" t="s">
        <v>44622</v>
      </c>
      <c r="C19893" s="12">
        <v>701.65000000000009</v>
      </c>
    </row>
    <row r="19894" spans="1:3" x14ac:dyDescent="0.25">
      <c r="A19894" s="10" t="s">
        <v>13896</v>
      </c>
      <c r="B19894" s="10" t="s">
        <v>44623</v>
      </c>
      <c r="C19894" s="12">
        <v>701.65000000000009</v>
      </c>
    </row>
    <row r="19895" spans="1:3" x14ac:dyDescent="0.25">
      <c r="A19895" s="10" t="s">
        <v>13897</v>
      </c>
      <c r="B19895" s="10" t="s">
        <v>44624</v>
      </c>
      <c r="C19895" s="12">
        <v>611.1</v>
      </c>
    </row>
    <row r="19896" spans="1:3" x14ac:dyDescent="0.25">
      <c r="A19896" s="10" t="s">
        <v>13898</v>
      </c>
      <c r="B19896" s="10" t="s">
        <v>44625</v>
      </c>
      <c r="C19896" s="12">
        <v>611.1</v>
      </c>
    </row>
    <row r="19897" spans="1:3" x14ac:dyDescent="0.25">
      <c r="A19897" s="10" t="s">
        <v>13899</v>
      </c>
      <c r="B19897" s="10" t="s">
        <v>44626</v>
      </c>
      <c r="C19897" s="12">
        <v>701.65000000000009</v>
      </c>
    </row>
    <row r="19898" spans="1:3" x14ac:dyDescent="0.25">
      <c r="A19898" s="10" t="s">
        <v>13900</v>
      </c>
      <c r="B19898" s="10" t="s">
        <v>44627</v>
      </c>
      <c r="C19898" s="12">
        <v>701.65000000000009</v>
      </c>
    </row>
    <row r="19899" spans="1:3" x14ac:dyDescent="0.25">
      <c r="A19899" s="10" t="s">
        <v>13901</v>
      </c>
      <c r="B19899" s="10" t="s">
        <v>44628</v>
      </c>
      <c r="C19899" s="12">
        <v>611.1</v>
      </c>
    </row>
    <row r="19900" spans="1:3" x14ac:dyDescent="0.25">
      <c r="A19900" s="10" t="s">
        <v>13902</v>
      </c>
      <c r="B19900" s="10" t="s">
        <v>44629</v>
      </c>
      <c r="C19900" s="12">
        <v>611.1</v>
      </c>
    </row>
    <row r="19901" spans="1:3" x14ac:dyDescent="0.25">
      <c r="A19901" s="10" t="s">
        <v>13903</v>
      </c>
      <c r="B19901" s="10" t="s">
        <v>44630</v>
      </c>
      <c r="C19901" s="12">
        <v>701.65000000000009</v>
      </c>
    </row>
    <row r="19902" spans="1:3" x14ac:dyDescent="0.25">
      <c r="A19902" s="10" t="s">
        <v>13904</v>
      </c>
      <c r="B19902" s="10" t="s">
        <v>44631</v>
      </c>
      <c r="C19902" s="12">
        <v>701.65000000000009</v>
      </c>
    </row>
    <row r="19903" spans="1:3" x14ac:dyDescent="0.25">
      <c r="A19903" s="10" t="s">
        <v>13905</v>
      </c>
      <c r="B19903" s="10" t="s">
        <v>44632</v>
      </c>
      <c r="C19903" s="12">
        <v>611.1</v>
      </c>
    </row>
    <row r="19904" spans="1:3" x14ac:dyDescent="0.25">
      <c r="A19904" s="10" t="s">
        <v>13906</v>
      </c>
      <c r="B19904" s="10" t="s">
        <v>44633</v>
      </c>
      <c r="C19904" s="12">
        <v>611.1</v>
      </c>
    </row>
    <row r="19905" spans="1:3" x14ac:dyDescent="0.25">
      <c r="A19905" s="10" t="s">
        <v>13907</v>
      </c>
      <c r="B19905" s="10" t="s">
        <v>44634</v>
      </c>
      <c r="C19905" s="12">
        <v>875</v>
      </c>
    </row>
    <row r="19906" spans="1:3" x14ac:dyDescent="0.25">
      <c r="A19906" s="10" t="s">
        <v>13908</v>
      </c>
      <c r="B19906" s="10" t="s">
        <v>44635</v>
      </c>
      <c r="C19906" s="12">
        <v>875</v>
      </c>
    </row>
    <row r="19907" spans="1:3" x14ac:dyDescent="0.25">
      <c r="A19907" s="10" t="s">
        <v>13909</v>
      </c>
      <c r="B19907" s="10" t="s">
        <v>44636</v>
      </c>
      <c r="C19907" s="12">
        <v>789</v>
      </c>
    </row>
    <row r="19908" spans="1:3" x14ac:dyDescent="0.25">
      <c r="A19908" s="10" t="s">
        <v>13910</v>
      </c>
      <c r="B19908" s="10" t="s">
        <v>44637</v>
      </c>
      <c r="C19908" s="12">
        <v>789</v>
      </c>
    </row>
    <row r="19909" spans="1:3" x14ac:dyDescent="0.25">
      <c r="A19909" s="10" t="s">
        <v>13911</v>
      </c>
      <c r="B19909" s="10" t="s">
        <v>44638</v>
      </c>
      <c r="C19909" s="12">
        <v>875</v>
      </c>
    </row>
    <row r="19910" spans="1:3" x14ac:dyDescent="0.25">
      <c r="A19910" s="10" t="s">
        <v>13912</v>
      </c>
      <c r="B19910" s="10" t="s">
        <v>44639</v>
      </c>
      <c r="C19910" s="12">
        <v>875</v>
      </c>
    </row>
    <row r="19911" spans="1:3" x14ac:dyDescent="0.25">
      <c r="A19911" s="10" t="s">
        <v>13913</v>
      </c>
      <c r="B19911" s="10" t="s">
        <v>44640</v>
      </c>
      <c r="C19911" s="12">
        <v>789</v>
      </c>
    </row>
    <row r="19912" spans="1:3" x14ac:dyDescent="0.25">
      <c r="A19912" s="10" t="s">
        <v>13914</v>
      </c>
      <c r="B19912" s="10" t="s">
        <v>44641</v>
      </c>
      <c r="C19912" s="12">
        <v>789</v>
      </c>
    </row>
    <row r="19913" spans="1:3" x14ac:dyDescent="0.25">
      <c r="A19913" s="10" t="s">
        <v>13915</v>
      </c>
      <c r="B19913" s="10" t="s">
        <v>44642</v>
      </c>
      <c r="C19913" s="12">
        <v>875</v>
      </c>
    </row>
    <row r="19914" spans="1:3" x14ac:dyDescent="0.25">
      <c r="A19914" s="10" t="s">
        <v>13916</v>
      </c>
      <c r="B19914" s="10" t="s">
        <v>44643</v>
      </c>
      <c r="C19914" s="12">
        <v>875</v>
      </c>
    </row>
    <row r="19915" spans="1:3" x14ac:dyDescent="0.25">
      <c r="A19915" s="10" t="s">
        <v>13917</v>
      </c>
      <c r="B19915" s="10" t="s">
        <v>44644</v>
      </c>
      <c r="C19915" s="12">
        <v>789</v>
      </c>
    </row>
    <row r="19916" spans="1:3" x14ac:dyDescent="0.25">
      <c r="A19916" s="10" t="s">
        <v>13918</v>
      </c>
      <c r="B19916" s="10" t="s">
        <v>44645</v>
      </c>
      <c r="C19916" s="12">
        <v>789</v>
      </c>
    </row>
    <row r="19917" spans="1:3" x14ac:dyDescent="0.25">
      <c r="A19917" s="10" t="s">
        <v>13919</v>
      </c>
      <c r="B19917" s="10" t="s">
        <v>44646</v>
      </c>
      <c r="C19917" s="12">
        <v>946</v>
      </c>
    </row>
    <row r="19918" spans="1:3" x14ac:dyDescent="0.25">
      <c r="A19918" s="10" t="s">
        <v>13920</v>
      </c>
      <c r="B19918" s="10" t="s">
        <v>44647</v>
      </c>
      <c r="C19918" s="12">
        <v>946</v>
      </c>
    </row>
    <row r="19919" spans="1:3" x14ac:dyDescent="0.25">
      <c r="A19919" s="10" t="s">
        <v>13921</v>
      </c>
      <c r="B19919" s="10" t="s">
        <v>44648</v>
      </c>
      <c r="C19919" s="12">
        <v>850</v>
      </c>
    </row>
    <row r="19920" spans="1:3" x14ac:dyDescent="0.25">
      <c r="A19920" s="10" t="s">
        <v>13922</v>
      </c>
      <c r="B19920" s="10" t="s">
        <v>44649</v>
      </c>
      <c r="C19920" s="12">
        <v>850</v>
      </c>
    </row>
    <row r="19921" spans="1:3" x14ac:dyDescent="0.25">
      <c r="A19921" s="10" t="s">
        <v>13923</v>
      </c>
      <c r="B19921" s="10" t="s">
        <v>44650</v>
      </c>
      <c r="C19921" s="12">
        <v>946</v>
      </c>
    </row>
    <row r="19922" spans="1:3" x14ac:dyDescent="0.25">
      <c r="A19922" s="10" t="s">
        <v>13924</v>
      </c>
      <c r="B19922" s="10" t="s">
        <v>44651</v>
      </c>
      <c r="C19922" s="12">
        <v>946</v>
      </c>
    </row>
    <row r="19923" spans="1:3" x14ac:dyDescent="0.25">
      <c r="A19923" s="10" t="s">
        <v>13925</v>
      </c>
      <c r="B19923" s="10" t="s">
        <v>44652</v>
      </c>
      <c r="C19923" s="12">
        <v>850</v>
      </c>
    </row>
    <row r="19924" spans="1:3" x14ac:dyDescent="0.25">
      <c r="A19924" s="10" t="s">
        <v>13926</v>
      </c>
      <c r="B19924" s="10" t="s">
        <v>44653</v>
      </c>
      <c r="C19924" s="12">
        <v>850</v>
      </c>
    </row>
    <row r="19925" spans="1:3" x14ac:dyDescent="0.25">
      <c r="A19925" s="10" t="s">
        <v>13927</v>
      </c>
      <c r="B19925" s="10" t="s">
        <v>44654</v>
      </c>
      <c r="C19925" s="12">
        <v>946</v>
      </c>
    </row>
    <row r="19926" spans="1:3" x14ac:dyDescent="0.25">
      <c r="A19926" s="10" t="s">
        <v>13928</v>
      </c>
      <c r="B19926" s="10" t="s">
        <v>44655</v>
      </c>
      <c r="C19926" s="12">
        <v>946</v>
      </c>
    </row>
    <row r="19927" spans="1:3" x14ac:dyDescent="0.25">
      <c r="A19927" s="10" t="s">
        <v>13929</v>
      </c>
      <c r="B19927" s="10" t="s">
        <v>44656</v>
      </c>
      <c r="C19927" s="12">
        <v>850</v>
      </c>
    </row>
    <row r="19928" spans="1:3" x14ac:dyDescent="0.25">
      <c r="A19928" s="10" t="s">
        <v>13930</v>
      </c>
      <c r="B19928" s="10" t="s">
        <v>44657</v>
      </c>
      <c r="C19928" s="12">
        <v>850</v>
      </c>
    </row>
    <row r="19929" spans="1:3" x14ac:dyDescent="0.25">
      <c r="A19929" s="10" t="s">
        <v>13931</v>
      </c>
      <c r="B19929" s="10" t="s">
        <v>44658</v>
      </c>
      <c r="C19929" s="12">
        <v>1250</v>
      </c>
    </row>
    <row r="19930" spans="1:3" x14ac:dyDescent="0.25">
      <c r="A19930" s="10" t="s">
        <v>13932</v>
      </c>
      <c r="B19930" s="10" t="s">
        <v>44659</v>
      </c>
      <c r="C19930" s="12">
        <v>1250</v>
      </c>
    </row>
    <row r="19931" spans="1:3" x14ac:dyDescent="0.25">
      <c r="A19931" s="10" t="s">
        <v>13933</v>
      </c>
      <c r="B19931" s="10" t="s">
        <v>44660</v>
      </c>
      <c r="C19931" s="12">
        <v>1120</v>
      </c>
    </row>
    <row r="19932" spans="1:3" x14ac:dyDescent="0.25">
      <c r="A19932" s="10" t="s">
        <v>13934</v>
      </c>
      <c r="B19932" s="10" t="s">
        <v>44661</v>
      </c>
      <c r="C19932" s="12">
        <v>1120</v>
      </c>
    </row>
    <row r="19933" spans="1:3" x14ac:dyDescent="0.25">
      <c r="A19933" s="10" t="s">
        <v>13935</v>
      </c>
      <c r="B19933" s="10" t="s">
        <v>44662</v>
      </c>
      <c r="C19933" s="12">
        <v>1250</v>
      </c>
    </row>
    <row r="19934" spans="1:3" x14ac:dyDescent="0.25">
      <c r="A19934" s="10" t="s">
        <v>13936</v>
      </c>
      <c r="B19934" s="10" t="s">
        <v>44663</v>
      </c>
      <c r="C19934" s="12">
        <v>1250</v>
      </c>
    </row>
    <row r="19935" spans="1:3" x14ac:dyDescent="0.25">
      <c r="A19935" s="10" t="s">
        <v>13937</v>
      </c>
      <c r="B19935" s="10" t="s">
        <v>44664</v>
      </c>
      <c r="C19935" s="12">
        <v>1120</v>
      </c>
    </row>
    <row r="19936" spans="1:3" x14ac:dyDescent="0.25">
      <c r="A19936" s="10" t="s">
        <v>13938</v>
      </c>
      <c r="B19936" s="10" t="s">
        <v>44665</v>
      </c>
      <c r="C19936" s="12">
        <v>1120</v>
      </c>
    </row>
    <row r="19937" spans="1:3" x14ac:dyDescent="0.25">
      <c r="A19937" s="10" t="s">
        <v>13939</v>
      </c>
      <c r="B19937" s="10" t="s">
        <v>44666</v>
      </c>
      <c r="C19937" s="12">
        <v>1250</v>
      </c>
    </row>
    <row r="19938" spans="1:3" x14ac:dyDescent="0.25">
      <c r="A19938" s="10" t="s">
        <v>13940</v>
      </c>
      <c r="B19938" s="10" t="s">
        <v>44667</v>
      </c>
      <c r="C19938" s="12">
        <v>1250</v>
      </c>
    </row>
    <row r="19939" spans="1:3" x14ac:dyDescent="0.25">
      <c r="A19939" s="10" t="s">
        <v>13941</v>
      </c>
      <c r="B19939" s="10" t="s">
        <v>44668</v>
      </c>
      <c r="C19939" s="12">
        <v>1120</v>
      </c>
    </row>
    <row r="19940" spans="1:3" x14ac:dyDescent="0.25">
      <c r="A19940" s="10" t="s">
        <v>13942</v>
      </c>
      <c r="B19940" s="10" t="s">
        <v>44669</v>
      </c>
      <c r="C19940" s="12">
        <v>1120</v>
      </c>
    </row>
    <row r="19941" spans="1:3" x14ac:dyDescent="0.25">
      <c r="A19941" s="10" t="s">
        <v>13943</v>
      </c>
      <c r="B19941" s="10" t="s">
        <v>44670</v>
      </c>
      <c r="C19941" s="12">
        <v>2079.35</v>
      </c>
    </row>
    <row r="19942" spans="1:3" x14ac:dyDescent="0.25">
      <c r="A19942" s="10" t="s">
        <v>13944</v>
      </c>
      <c r="B19942" s="10" t="s">
        <v>44671</v>
      </c>
      <c r="C19942" s="12">
        <v>2079.35</v>
      </c>
    </row>
    <row r="19943" spans="1:3" x14ac:dyDescent="0.25">
      <c r="A19943" s="10" t="s">
        <v>13945</v>
      </c>
      <c r="B19943" s="10" t="s">
        <v>44672</v>
      </c>
      <c r="C19943" s="12">
        <v>1864.5500000000002</v>
      </c>
    </row>
    <row r="19944" spans="1:3" x14ac:dyDescent="0.25">
      <c r="A19944" s="10" t="s">
        <v>13946</v>
      </c>
      <c r="B19944" s="10" t="s">
        <v>44673</v>
      </c>
      <c r="C19944" s="12">
        <v>1864.5500000000002</v>
      </c>
    </row>
    <row r="19945" spans="1:3" x14ac:dyDescent="0.25">
      <c r="A19945" s="10" t="s">
        <v>13947</v>
      </c>
      <c r="B19945" s="10" t="s">
        <v>44674</v>
      </c>
      <c r="C19945" s="12">
        <v>2079.35</v>
      </c>
    </row>
    <row r="19946" spans="1:3" x14ac:dyDescent="0.25">
      <c r="A19946" s="10" t="s">
        <v>13948</v>
      </c>
      <c r="B19946" s="10" t="s">
        <v>44675</v>
      </c>
      <c r="C19946" s="12">
        <v>2079.35</v>
      </c>
    </row>
    <row r="19947" spans="1:3" x14ac:dyDescent="0.25">
      <c r="A19947" s="10" t="s">
        <v>13949</v>
      </c>
      <c r="B19947" s="10" t="s">
        <v>44676</v>
      </c>
      <c r="C19947" s="12">
        <v>1864.5500000000002</v>
      </c>
    </row>
    <row r="19948" spans="1:3" x14ac:dyDescent="0.25">
      <c r="A19948" s="10" t="s">
        <v>13950</v>
      </c>
      <c r="B19948" s="10" t="s">
        <v>44677</v>
      </c>
      <c r="C19948" s="12">
        <v>1864.5500000000002</v>
      </c>
    </row>
    <row r="19949" spans="1:3" x14ac:dyDescent="0.25">
      <c r="A19949" s="10" t="s">
        <v>13951</v>
      </c>
      <c r="B19949" s="10" t="s">
        <v>44678</v>
      </c>
      <c r="C19949" s="12">
        <v>2079.35</v>
      </c>
    </row>
    <row r="19950" spans="1:3" x14ac:dyDescent="0.25">
      <c r="A19950" s="10" t="s">
        <v>13952</v>
      </c>
      <c r="B19950" s="10" t="s">
        <v>44679</v>
      </c>
      <c r="C19950" s="12">
        <v>2079.35</v>
      </c>
    </row>
    <row r="19951" spans="1:3" x14ac:dyDescent="0.25">
      <c r="A19951" s="10" t="s">
        <v>13953</v>
      </c>
      <c r="B19951" s="10" t="s">
        <v>44680</v>
      </c>
      <c r="C19951" s="12">
        <v>1864.5500000000002</v>
      </c>
    </row>
    <row r="19952" spans="1:3" x14ac:dyDescent="0.25">
      <c r="A19952" s="10" t="s">
        <v>13954</v>
      </c>
      <c r="B19952" s="10" t="s">
        <v>44681</v>
      </c>
      <c r="C19952" s="12">
        <v>1864.5500000000002</v>
      </c>
    </row>
    <row r="19953" spans="1:3" x14ac:dyDescent="0.25">
      <c r="A19953" s="10" t="s">
        <v>13955</v>
      </c>
      <c r="B19953" s="10" t="s">
        <v>44682</v>
      </c>
      <c r="C19953" s="12">
        <v>3046.25</v>
      </c>
    </row>
    <row r="19954" spans="1:3" x14ac:dyDescent="0.25">
      <c r="A19954" s="10" t="s">
        <v>13956</v>
      </c>
      <c r="B19954" s="10" t="s">
        <v>44683</v>
      </c>
      <c r="C19954" s="12">
        <v>3046.25</v>
      </c>
    </row>
    <row r="19955" spans="1:3" x14ac:dyDescent="0.25">
      <c r="A19955" s="10" t="s">
        <v>13957</v>
      </c>
      <c r="B19955" s="10" t="s">
        <v>44684</v>
      </c>
      <c r="C19955" s="12">
        <v>2723.9500000000003</v>
      </c>
    </row>
    <row r="19956" spans="1:3" x14ac:dyDescent="0.25">
      <c r="A19956" s="10" t="s">
        <v>13958</v>
      </c>
      <c r="B19956" s="10" t="s">
        <v>44685</v>
      </c>
      <c r="C19956" s="12">
        <v>2723.9500000000003</v>
      </c>
    </row>
    <row r="19957" spans="1:3" x14ac:dyDescent="0.25">
      <c r="A19957" s="10" t="s">
        <v>13959</v>
      </c>
      <c r="B19957" s="10" t="s">
        <v>44686</v>
      </c>
      <c r="C19957" s="12">
        <v>3046.25</v>
      </c>
    </row>
    <row r="19958" spans="1:3" x14ac:dyDescent="0.25">
      <c r="A19958" s="10" t="s">
        <v>13960</v>
      </c>
      <c r="B19958" s="10" t="s">
        <v>44687</v>
      </c>
      <c r="C19958" s="12">
        <v>3046.25</v>
      </c>
    </row>
    <row r="19959" spans="1:3" x14ac:dyDescent="0.25">
      <c r="A19959" s="10" t="s">
        <v>13961</v>
      </c>
      <c r="B19959" s="10" t="s">
        <v>44688</v>
      </c>
      <c r="C19959" s="12">
        <v>2723.9500000000003</v>
      </c>
    </row>
    <row r="19960" spans="1:3" x14ac:dyDescent="0.25">
      <c r="A19960" s="10" t="s">
        <v>13962</v>
      </c>
      <c r="B19960" s="10" t="s">
        <v>44689</v>
      </c>
      <c r="C19960" s="12">
        <v>2723.9500000000003</v>
      </c>
    </row>
    <row r="19961" spans="1:3" x14ac:dyDescent="0.25">
      <c r="A19961" s="10" t="s">
        <v>13963</v>
      </c>
      <c r="B19961" s="10" t="s">
        <v>44690</v>
      </c>
      <c r="C19961" s="12">
        <v>3046.25</v>
      </c>
    </row>
    <row r="19962" spans="1:3" x14ac:dyDescent="0.25">
      <c r="A19962" s="10" t="s">
        <v>13964</v>
      </c>
      <c r="B19962" s="10" t="s">
        <v>44691</v>
      </c>
      <c r="C19962" s="12">
        <v>3046.25</v>
      </c>
    </row>
    <row r="19963" spans="1:3" x14ac:dyDescent="0.25">
      <c r="A19963" s="10" t="s">
        <v>13965</v>
      </c>
      <c r="B19963" s="10" t="s">
        <v>44692</v>
      </c>
      <c r="C19963" s="12">
        <v>2723.9500000000003</v>
      </c>
    </row>
    <row r="19964" spans="1:3" x14ac:dyDescent="0.25">
      <c r="A19964" s="10" t="s">
        <v>13966</v>
      </c>
      <c r="B19964" s="10" t="s">
        <v>44693</v>
      </c>
      <c r="C19964" s="12">
        <v>2723.9500000000003</v>
      </c>
    </row>
    <row r="19965" spans="1:3" x14ac:dyDescent="0.25">
      <c r="A19965" s="10" t="s">
        <v>13967</v>
      </c>
      <c r="B19965" s="10" t="s">
        <v>44694</v>
      </c>
      <c r="C19965" s="12">
        <v>1781.3000000000002</v>
      </c>
    </row>
    <row r="19966" spans="1:3" x14ac:dyDescent="0.25">
      <c r="A19966" s="10" t="s">
        <v>13968</v>
      </c>
      <c r="B19966" s="10" t="s">
        <v>44695</v>
      </c>
      <c r="C19966" s="12">
        <v>1781.3000000000002</v>
      </c>
    </row>
    <row r="19967" spans="1:3" x14ac:dyDescent="0.25">
      <c r="A19967" s="10" t="s">
        <v>13969</v>
      </c>
      <c r="B19967" s="10" t="s">
        <v>44696</v>
      </c>
      <c r="C19967" s="12">
        <v>1583.65</v>
      </c>
    </row>
    <row r="19968" spans="1:3" x14ac:dyDescent="0.25">
      <c r="A19968" s="10" t="s">
        <v>13970</v>
      </c>
      <c r="B19968" s="10" t="s">
        <v>44697</v>
      </c>
      <c r="C19968" s="12">
        <v>1583.65</v>
      </c>
    </row>
    <row r="19969" spans="1:3" x14ac:dyDescent="0.25">
      <c r="A19969" s="10" t="s">
        <v>13971</v>
      </c>
      <c r="B19969" s="10" t="s">
        <v>44698</v>
      </c>
      <c r="C19969" s="12">
        <v>1781.3000000000002</v>
      </c>
    </row>
    <row r="19970" spans="1:3" x14ac:dyDescent="0.25">
      <c r="A19970" s="10" t="s">
        <v>13972</v>
      </c>
      <c r="B19970" s="10" t="s">
        <v>44699</v>
      </c>
      <c r="C19970" s="12">
        <v>1781.3000000000002</v>
      </c>
    </row>
    <row r="19971" spans="1:3" x14ac:dyDescent="0.25">
      <c r="A19971" s="10" t="s">
        <v>13973</v>
      </c>
      <c r="B19971" s="10" t="s">
        <v>44700</v>
      </c>
      <c r="C19971" s="12">
        <v>1583.65</v>
      </c>
    </row>
    <row r="19972" spans="1:3" x14ac:dyDescent="0.25">
      <c r="A19972" s="10" t="s">
        <v>13974</v>
      </c>
      <c r="B19972" s="10" t="s">
        <v>44701</v>
      </c>
      <c r="C19972" s="12">
        <v>1583.65</v>
      </c>
    </row>
    <row r="19973" spans="1:3" x14ac:dyDescent="0.25">
      <c r="A19973" s="10" t="s">
        <v>13975</v>
      </c>
      <c r="B19973" s="10" t="s">
        <v>44702</v>
      </c>
      <c r="C19973" s="12">
        <v>1781.3000000000002</v>
      </c>
    </row>
    <row r="19974" spans="1:3" x14ac:dyDescent="0.25">
      <c r="A19974" s="10" t="s">
        <v>13976</v>
      </c>
      <c r="B19974" s="10" t="s">
        <v>44703</v>
      </c>
      <c r="C19974" s="12">
        <v>1781.3000000000002</v>
      </c>
    </row>
    <row r="19975" spans="1:3" x14ac:dyDescent="0.25">
      <c r="A19975" s="10" t="s">
        <v>13977</v>
      </c>
      <c r="B19975" s="10" t="s">
        <v>44704</v>
      </c>
      <c r="C19975" s="12">
        <v>1583.65</v>
      </c>
    </row>
    <row r="19976" spans="1:3" x14ac:dyDescent="0.25">
      <c r="A19976" s="10" t="s">
        <v>13978</v>
      </c>
      <c r="B19976" s="10" t="s">
        <v>44705</v>
      </c>
      <c r="C19976" s="12">
        <v>1583.65</v>
      </c>
    </row>
    <row r="19977" spans="1:3" x14ac:dyDescent="0.25">
      <c r="A19977" s="10" t="s">
        <v>13979</v>
      </c>
      <c r="B19977" s="10" t="s">
        <v>44706</v>
      </c>
      <c r="C19977" s="12">
        <v>2308.4500000000003</v>
      </c>
    </row>
    <row r="19978" spans="1:3" x14ac:dyDescent="0.25">
      <c r="A19978" s="10" t="s">
        <v>13980</v>
      </c>
      <c r="B19978" s="10" t="s">
        <v>44707</v>
      </c>
      <c r="C19978" s="12">
        <v>2308.4500000000003</v>
      </c>
    </row>
    <row r="19979" spans="1:3" x14ac:dyDescent="0.25">
      <c r="A19979" s="10" t="s">
        <v>13981</v>
      </c>
      <c r="B19979" s="10" t="s">
        <v>44708</v>
      </c>
      <c r="C19979" s="12">
        <v>2044.95</v>
      </c>
    </row>
    <row r="19980" spans="1:3" x14ac:dyDescent="0.25">
      <c r="A19980" s="10" t="s">
        <v>13982</v>
      </c>
      <c r="B19980" s="10" t="s">
        <v>44709</v>
      </c>
      <c r="C19980" s="12">
        <v>2044.95</v>
      </c>
    </row>
    <row r="19981" spans="1:3" x14ac:dyDescent="0.25">
      <c r="A19981" s="10" t="s">
        <v>13983</v>
      </c>
      <c r="B19981" s="10" t="s">
        <v>44710</v>
      </c>
      <c r="C19981" s="12">
        <v>2308.4500000000003</v>
      </c>
    </row>
    <row r="19982" spans="1:3" x14ac:dyDescent="0.25">
      <c r="A19982" s="10" t="s">
        <v>13984</v>
      </c>
      <c r="B19982" s="10" t="s">
        <v>44711</v>
      </c>
      <c r="C19982" s="12">
        <v>2308.4500000000003</v>
      </c>
    </row>
    <row r="19983" spans="1:3" x14ac:dyDescent="0.25">
      <c r="A19983" s="10" t="s">
        <v>13985</v>
      </c>
      <c r="B19983" s="10" t="s">
        <v>44712</v>
      </c>
      <c r="C19983" s="12">
        <v>2044.95</v>
      </c>
    </row>
    <row r="19984" spans="1:3" x14ac:dyDescent="0.25">
      <c r="A19984" s="10" t="s">
        <v>13986</v>
      </c>
      <c r="B19984" s="10" t="s">
        <v>44713</v>
      </c>
      <c r="C19984" s="12">
        <v>2044.95</v>
      </c>
    </row>
    <row r="19985" spans="1:3" x14ac:dyDescent="0.25">
      <c r="A19985" s="10" t="s">
        <v>13987</v>
      </c>
      <c r="B19985" s="10" t="s">
        <v>44714</v>
      </c>
      <c r="C19985" s="12">
        <v>2308.4500000000003</v>
      </c>
    </row>
    <row r="19986" spans="1:3" x14ac:dyDescent="0.25">
      <c r="A19986" s="10" t="s">
        <v>13988</v>
      </c>
      <c r="B19986" s="10" t="s">
        <v>44715</v>
      </c>
      <c r="C19986" s="12">
        <v>2308.4500000000003</v>
      </c>
    </row>
    <row r="19987" spans="1:3" x14ac:dyDescent="0.25">
      <c r="A19987" s="10" t="s">
        <v>13989</v>
      </c>
      <c r="B19987" s="10" t="s">
        <v>44716</v>
      </c>
      <c r="C19987" s="12">
        <v>2044.95</v>
      </c>
    </row>
    <row r="19988" spans="1:3" x14ac:dyDescent="0.25">
      <c r="A19988" s="10" t="s">
        <v>13990</v>
      </c>
      <c r="B19988" s="10" t="s">
        <v>44717</v>
      </c>
      <c r="C19988" s="12">
        <v>2044.95</v>
      </c>
    </row>
    <row r="19989" spans="1:3" x14ac:dyDescent="0.25">
      <c r="A19989" s="10" t="s">
        <v>13991</v>
      </c>
      <c r="B19989" s="10" t="s">
        <v>44718</v>
      </c>
      <c r="C19989" s="12">
        <v>3066.2000000000003</v>
      </c>
    </row>
    <row r="19990" spans="1:3" x14ac:dyDescent="0.25">
      <c r="A19990" s="10" t="s">
        <v>13992</v>
      </c>
      <c r="B19990" s="10" t="s">
        <v>44719</v>
      </c>
      <c r="C19990" s="12">
        <v>3066.2000000000003</v>
      </c>
    </row>
    <row r="19991" spans="1:3" x14ac:dyDescent="0.25">
      <c r="A19991" s="10" t="s">
        <v>13993</v>
      </c>
      <c r="B19991" s="10" t="s">
        <v>44720</v>
      </c>
      <c r="C19991" s="12">
        <v>2703.8500000000004</v>
      </c>
    </row>
    <row r="19992" spans="1:3" x14ac:dyDescent="0.25">
      <c r="A19992" s="10" t="s">
        <v>13994</v>
      </c>
      <c r="B19992" s="10" t="s">
        <v>44721</v>
      </c>
      <c r="C19992" s="12">
        <v>2703.8500000000004</v>
      </c>
    </row>
    <row r="19993" spans="1:3" x14ac:dyDescent="0.25">
      <c r="A19993" s="10" t="s">
        <v>13995</v>
      </c>
      <c r="B19993" s="10" t="s">
        <v>44722</v>
      </c>
      <c r="C19993" s="12">
        <v>3066.2000000000003</v>
      </c>
    </row>
    <row r="19994" spans="1:3" x14ac:dyDescent="0.25">
      <c r="A19994" s="10" t="s">
        <v>13996</v>
      </c>
      <c r="B19994" s="10" t="s">
        <v>44723</v>
      </c>
      <c r="C19994" s="12">
        <v>3066.2000000000003</v>
      </c>
    </row>
    <row r="19995" spans="1:3" x14ac:dyDescent="0.25">
      <c r="A19995" s="10" t="s">
        <v>13997</v>
      </c>
      <c r="B19995" s="10" t="s">
        <v>44724</v>
      </c>
      <c r="C19995" s="12">
        <v>2703.8500000000004</v>
      </c>
    </row>
    <row r="19996" spans="1:3" x14ac:dyDescent="0.25">
      <c r="A19996" s="10" t="s">
        <v>13998</v>
      </c>
      <c r="B19996" s="10" t="s">
        <v>44725</v>
      </c>
      <c r="C19996" s="12">
        <v>2703.8500000000004</v>
      </c>
    </row>
    <row r="19997" spans="1:3" x14ac:dyDescent="0.25">
      <c r="A19997" s="10" t="s">
        <v>13999</v>
      </c>
      <c r="B19997" s="10" t="s">
        <v>44726</v>
      </c>
      <c r="C19997" s="12">
        <v>3066.2000000000003</v>
      </c>
    </row>
    <row r="19998" spans="1:3" x14ac:dyDescent="0.25">
      <c r="A19998" s="10" t="s">
        <v>14000</v>
      </c>
      <c r="B19998" s="10" t="s">
        <v>44727</v>
      </c>
      <c r="C19998" s="12">
        <v>3066.2000000000003</v>
      </c>
    </row>
    <row r="19999" spans="1:3" x14ac:dyDescent="0.25">
      <c r="A19999" s="10" t="s">
        <v>14001</v>
      </c>
      <c r="B19999" s="10" t="s">
        <v>44728</v>
      </c>
      <c r="C19999" s="12">
        <v>2703.8500000000004</v>
      </c>
    </row>
    <row r="20000" spans="1:3" x14ac:dyDescent="0.25">
      <c r="A20000" s="10" t="s">
        <v>14002</v>
      </c>
      <c r="B20000" s="10" t="s">
        <v>44729</v>
      </c>
      <c r="C20000" s="12">
        <v>2703.8500000000004</v>
      </c>
    </row>
    <row r="20001" spans="1:3" x14ac:dyDescent="0.25">
      <c r="A20001" s="10" t="s">
        <v>14003</v>
      </c>
      <c r="B20001" s="10" t="s">
        <v>44730</v>
      </c>
      <c r="C20001" s="12">
        <v>3650</v>
      </c>
    </row>
    <row r="20002" spans="1:3" x14ac:dyDescent="0.25">
      <c r="A20002" s="10" t="s">
        <v>14004</v>
      </c>
      <c r="B20002" s="10" t="s">
        <v>44731</v>
      </c>
      <c r="C20002" s="12">
        <v>3650</v>
      </c>
    </row>
    <row r="20003" spans="1:3" x14ac:dyDescent="0.25">
      <c r="A20003" s="10" t="s">
        <v>14005</v>
      </c>
      <c r="B20003" s="10" t="s">
        <v>44732</v>
      </c>
      <c r="C20003" s="12">
        <v>3200</v>
      </c>
    </row>
    <row r="20004" spans="1:3" x14ac:dyDescent="0.25">
      <c r="A20004" s="10" t="s">
        <v>14006</v>
      </c>
      <c r="B20004" s="10" t="s">
        <v>44733</v>
      </c>
      <c r="C20004" s="12">
        <v>3200</v>
      </c>
    </row>
    <row r="20005" spans="1:3" x14ac:dyDescent="0.25">
      <c r="A20005" s="10" t="s">
        <v>14007</v>
      </c>
      <c r="B20005" s="10" t="s">
        <v>44734</v>
      </c>
      <c r="C20005" s="12">
        <v>3650</v>
      </c>
    </row>
    <row r="20006" spans="1:3" x14ac:dyDescent="0.25">
      <c r="A20006" s="10" t="s">
        <v>14008</v>
      </c>
      <c r="B20006" s="10" t="s">
        <v>44735</v>
      </c>
      <c r="C20006" s="12">
        <v>3650</v>
      </c>
    </row>
    <row r="20007" spans="1:3" x14ac:dyDescent="0.25">
      <c r="A20007" s="10" t="s">
        <v>14009</v>
      </c>
      <c r="B20007" s="10" t="s">
        <v>44736</v>
      </c>
      <c r="C20007" s="12">
        <v>3200</v>
      </c>
    </row>
    <row r="20008" spans="1:3" x14ac:dyDescent="0.25">
      <c r="A20008" s="10" t="s">
        <v>14010</v>
      </c>
      <c r="B20008" s="10" t="s">
        <v>44737</v>
      </c>
      <c r="C20008" s="12">
        <v>3200</v>
      </c>
    </row>
    <row r="20009" spans="1:3" x14ac:dyDescent="0.25">
      <c r="A20009" s="10" t="s">
        <v>14011</v>
      </c>
      <c r="B20009" s="10" t="s">
        <v>44738</v>
      </c>
      <c r="C20009" s="12">
        <v>3650</v>
      </c>
    </row>
    <row r="20010" spans="1:3" x14ac:dyDescent="0.25">
      <c r="A20010" s="10" t="s">
        <v>14012</v>
      </c>
      <c r="B20010" s="10" t="s">
        <v>44739</v>
      </c>
      <c r="C20010" s="12">
        <v>3650</v>
      </c>
    </row>
    <row r="20011" spans="1:3" x14ac:dyDescent="0.25">
      <c r="A20011" s="10" t="s">
        <v>14013</v>
      </c>
      <c r="B20011" s="10" t="s">
        <v>44740</v>
      </c>
      <c r="C20011" s="12">
        <v>3200</v>
      </c>
    </row>
    <row r="20012" spans="1:3" x14ac:dyDescent="0.25">
      <c r="A20012" s="10" t="s">
        <v>14014</v>
      </c>
      <c r="B20012" s="10" t="s">
        <v>44741</v>
      </c>
      <c r="C20012" s="12">
        <v>3200</v>
      </c>
    </row>
    <row r="20013" spans="1:3" x14ac:dyDescent="0.25">
      <c r="A20013" s="10" t="s">
        <v>14015</v>
      </c>
      <c r="B20013" s="10" t="s">
        <v>44742</v>
      </c>
      <c r="C20013" s="12">
        <v>2423.8000000000002</v>
      </c>
    </row>
    <row r="20014" spans="1:3" x14ac:dyDescent="0.25">
      <c r="A20014" s="10" t="s">
        <v>14016</v>
      </c>
      <c r="B20014" s="10" t="s">
        <v>44743</v>
      </c>
      <c r="C20014" s="12">
        <v>2423.8000000000002</v>
      </c>
    </row>
    <row r="20015" spans="1:3" x14ac:dyDescent="0.25">
      <c r="A20015" s="10" t="s">
        <v>14017</v>
      </c>
      <c r="B20015" s="10" t="s">
        <v>44744</v>
      </c>
      <c r="C20015" s="12">
        <v>2143.75</v>
      </c>
    </row>
    <row r="20016" spans="1:3" x14ac:dyDescent="0.25">
      <c r="A20016" s="10" t="s">
        <v>14018</v>
      </c>
      <c r="B20016" s="10" t="s">
        <v>44745</v>
      </c>
      <c r="C20016" s="12">
        <v>2143.75</v>
      </c>
    </row>
    <row r="20017" spans="1:3" x14ac:dyDescent="0.25">
      <c r="A20017" s="10" t="s">
        <v>14019</v>
      </c>
      <c r="B20017" s="10" t="s">
        <v>44746</v>
      </c>
      <c r="C20017" s="12">
        <v>2423.8000000000002</v>
      </c>
    </row>
    <row r="20018" spans="1:3" x14ac:dyDescent="0.25">
      <c r="A20018" s="10" t="s">
        <v>14020</v>
      </c>
      <c r="B20018" s="10" t="s">
        <v>44747</v>
      </c>
      <c r="C20018" s="12">
        <v>2423.8000000000002</v>
      </c>
    </row>
    <row r="20019" spans="1:3" x14ac:dyDescent="0.25">
      <c r="A20019" s="10" t="s">
        <v>14021</v>
      </c>
      <c r="B20019" s="10" t="s">
        <v>44748</v>
      </c>
      <c r="C20019" s="12">
        <v>2143.75</v>
      </c>
    </row>
    <row r="20020" spans="1:3" x14ac:dyDescent="0.25">
      <c r="A20020" s="10" t="s">
        <v>14022</v>
      </c>
      <c r="B20020" s="10" t="s">
        <v>44749</v>
      </c>
      <c r="C20020" s="12">
        <v>2143.75</v>
      </c>
    </row>
    <row r="20021" spans="1:3" x14ac:dyDescent="0.25">
      <c r="A20021" s="10" t="s">
        <v>14023</v>
      </c>
      <c r="B20021" s="10" t="s">
        <v>44750</v>
      </c>
      <c r="C20021" s="12">
        <v>2423.8000000000002</v>
      </c>
    </row>
    <row r="20022" spans="1:3" x14ac:dyDescent="0.25">
      <c r="A20022" s="10" t="s">
        <v>14024</v>
      </c>
      <c r="B20022" s="10" t="s">
        <v>44751</v>
      </c>
      <c r="C20022" s="12">
        <v>2423.8000000000002</v>
      </c>
    </row>
    <row r="20023" spans="1:3" x14ac:dyDescent="0.25">
      <c r="A20023" s="10" t="s">
        <v>14025</v>
      </c>
      <c r="B20023" s="10" t="s">
        <v>44752</v>
      </c>
      <c r="C20023" s="12">
        <v>2143.75</v>
      </c>
    </row>
    <row r="20024" spans="1:3" x14ac:dyDescent="0.25">
      <c r="A20024" s="10" t="s">
        <v>14026</v>
      </c>
      <c r="B20024" s="10" t="s">
        <v>44753</v>
      </c>
      <c r="C20024" s="12">
        <v>2143.75</v>
      </c>
    </row>
    <row r="20025" spans="1:3" x14ac:dyDescent="0.25">
      <c r="A20025" s="10" t="s">
        <v>14027</v>
      </c>
      <c r="B20025" s="10" t="s">
        <v>44754</v>
      </c>
      <c r="C20025" s="12">
        <v>3000</v>
      </c>
    </row>
    <row r="20026" spans="1:3" x14ac:dyDescent="0.25">
      <c r="A20026" s="10" t="s">
        <v>14028</v>
      </c>
      <c r="B20026" s="10" t="s">
        <v>44755</v>
      </c>
      <c r="C20026" s="12">
        <v>3000</v>
      </c>
    </row>
    <row r="20027" spans="1:3" x14ac:dyDescent="0.25">
      <c r="A20027" s="10" t="s">
        <v>14029</v>
      </c>
      <c r="B20027" s="10" t="s">
        <v>44756</v>
      </c>
      <c r="C20027" s="12">
        <v>2750</v>
      </c>
    </row>
    <row r="20028" spans="1:3" x14ac:dyDescent="0.25">
      <c r="A20028" s="10" t="s">
        <v>14030</v>
      </c>
      <c r="B20028" s="10" t="s">
        <v>44757</v>
      </c>
      <c r="C20028" s="12">
        <v>2750</v>
      </c>
    </row>
    <row r="20029" spans="1:3" x14ac:dyDescent="0.25">
      <c r="A20029" s="10" t="s">
        <v>14031</v>
      </c>
      <c r="B20029" s="10" t="s">
        <v>44758</v>
      </c>
      <c r="C20029" s="12">
        <v>3000</v>
      </c>
    </row>
    <row r="20030" spans="1:3" x14ac:dyDescent="0.25">
      <c r="A20030" s="10" t="s">
        <v>14032</v>
      </c>
      <c r="B20030" s="10" t="s">
        <v>44759</v>
      </c>
      <c r="C20030" s="12">
        <v>3000</v>
      </c>
    </row>
    <row r="20031" spans="1:3" x14ac:dyDescent="0.25">
      <c r="A20031" s="10" t="s">
        <v>14033</v>
      </c>
      <c r="B20031" s="10" t="s">
        <v>44760</v>
      </c>
      <c r="C20031" s="12">
        <v>2750</v>
      </c>
    </row>
    <row r="20032" spans="1:3" x14ac:dyDescent="0.25">
      <c r="A20032" s="10" t="s">
        <v>14034</v>
      </c>
      <c r="B20032" s="10" t="s">
        <v>44761</v>
      </c>
      <c r="C20032" s="12">
        <v>2750</v>
      </c>
    </row>
    <row r="20033" spans="1:3" x14ac:dyDescent="0.25">
      <c r="A20033" s="10" t="s">
        <v>14035</v>
      </c>
      <c r="B20033" s="10" t="s">
        <v>44762</v>
      </c>
      <c r="C20033" s="12">
        <v>3000</v>
      </c>
    </row>
    <row r="20034" spans="1:3" x14ac:dyDescent="0.25">
      <c r="A20034" s="10" t="s">
        <v>14036</v>
      </c>
      <c r="B20034" s="10" t="s">
        <v>44763</v>
      </c>
      <c r="C20034" s="12">
        <v>3000</v>
      </c>
    </row>
    <row r="20035" spans="1:3" x14ac:dyDescent="0.25">
      <c r="A20035" s="10" t="s">
        <v>14037</v>
      </c>
      <c r="B20035" s="10" t="s">
        <v>44764</v>
      </c>
      <c r="C20035" s="12">
        <v>2750</v>
      </c>
    </row>
    <row r="20036" spans="1:3" x14ac:dyDescent="0.25">
      <c r="A20036" s="10" t="s">
        <v>14038</v>
      </c>
      <c r="B20036" s="10" t="s">
        <v>44765</v>
      </c>
      <c r="C20036" s="12">
        <v>2750</v>
      </c>
    </row>
    <row r="20037" spans="1:3" x14ac:dyDescent="0.25">
      <c r="A20037" s="10" t="s">
        <v>14039</v>
      </c>
      <c r="B20037" s="10" t="s">
        <v>44766</v>
      </c>
      <c r="C20037" s="12">
        <v>1380</v>
      </c>
    </row>
    <row r="20038" spans="1:3" x14ac:dyDescent="0.25">
      <c r="A20038" s="10" t="s">
        <v>14040</v>
      </c>
      <c r="B20038" s="10" t="s">
        <v>44767</v>
      </c>
      <c r="C20038" s="12">
        <v>1380</v>
      </c>
    </row>
    <row r="20039" spans="1:3" x14ac:dyDescent="0.25">
      <c r="A20039" s="10" t="s">
        <v>14041</v>
      </c>
      <c r="B20039" s="10" t="s">
        <v>44768</v>
      </c>
      <c r="C20039" s="12">
        <v>1056.55</v>
      </c>
    </row>
    <row r="20040" spans="1:3" x14ac:dyDescent="0.25">
      <c r="A20040" s="10" t="s">
        <v>14042</v>
      </c>
      <c r="B20040" s="10" t="s">
        <v>44769</v>
      </c>
      <c r="C20040" s="12">
        <v>1056.55</v>
      </c>
    </row>
    <row r="20041" spans="1:3" x14ac:dyDescent="0.25">
      <c r="A20041" s="10" t="s">
        <v>14043</v>
      </c>
      <c r="B20041" s="10" t="s">
        <v>44770</v>
      </c>
      <c r="C20041" s="12">
        <v>1380</v>
      </c>
    </row>
    <row r="20042" spans="1:3" x14ac:dyDescent="0.25">
      <c r="A20042" s="10" t="s">
        <v>14044</v>
      </c>
      <c r="B20042" s="10" t="s">
        <v>44771</v>
      </c>
      <c r="C20042" s="12">
        <v>1380</v>
      </c>
    </row>
    <row r="20043" spans="1:3" x14ac:dyDescent="0.25">
      <c r="A20043" s="10" t="s">
        <v>14045</v>
      </c>
      <c r="B20043" s="10" t="s">
        <v>44772</v>
      </c>
      <c r="C20043" s="12">
        <v>1056.55</v>
      </c>
    </row>
    <row r="20044" spans="1:3" x14ac:dyDescent="0.25">
      <c r="A20044" s="10" t="s">
        <v>14046</v>
      </c>
      <c r="B20044" s="10" t="s">
        <v>44773</v>
      </c>
      <c r="C20044" s="12">
        <v>1056.55</v>
      </c>
    </row>
    <row r="20045" spans="1:3" x14ac:dyDescent="0.25">
      <c r="A20045" s="10" t="s">
        <v>14047</v>
      </c>
      <c r="B20045" s="10" t="s">
        <v>44774</v>
      </c>
      <c r="C20045" s="12">
        <v>1380</v>
      </c>
    </row>
    <row r="20046" spans="1:3" x14ac:dyDescent="0.25">
      <c r="A20046" s="10" t="s">
        <v>14048</v>
      </c>
      <c r="B20046" s="10" t="s">
        <v>44775</v>
      </c>
      <c r="C20046" s="12">
        <v>1380</v>
      </c>
    </row>
    <row r="20047" spans="1:3" x14ac:dyDescent="0.25">
      <c r="A20047" s="10" t="s">
        <v>14049</v>
      </c>
      <c r="B20047" s="10" t="s">
        <v>44776</v>
      </c>
      <c r="C20047" s="12">
        <v>1056.55</v>
      </c>
    </row>
    <row r="20048" spans="1:3" x14ac:dyDescent="0.25">
      <c r="A20048" s="10" t="s">
        <v>14050</v>
      </c>
      <c r="B20048" s="10" t="s">
        <v>44777</v>
      </c>
      <c r="C20048" s="12">
        <v>1056.55</v>
      </c>
    </row>
    <row r="20049" spans="1:3" x14ac:dyDescent="0.25">
      <c r="A20049" s="10" t="s">
        <v>14051</v>
      </c>
      <c r="B20049" s="10" t="s">
        <v>44778</v>
      </c>
      <c r="C20049" s="12">
        <v>1780</v>
      </c>
    </row>
    <row r="20050" spans="1:3" x14ac:dyDescent="0.25">
      <c r="A20050" s="10" t="s">
        <v>14052</v>
      </c>
      <c r="B20050" s="10" t="s">
        <v>44779</v>
      </c>
      <c r="C20050" s="12">
        <v>1780</v>
      </c>
    </row>
    <row r="20051" spans="1:3" x14ac:dyDescent="0.25">
      <c r="A20051" s="10" t="s">
        <v>14053</v>
      </c>
      <c r="B20051" s="10" t="s">
        <v>44780</v>
      </c>
      <c r="C20051" s="12">
        <v>1430</v>
      </c>
    </row>
    <row r="20052" spans="1:3" x14ac:dyDescent="0.25">
      <c r="A20052" s="10" t="s">
        <v>14054</v>
      </c>
      <c r="B20052" s="10" t="s">
        <v>44781</v>
      </c>
      <c r="C20052" s="12">
        <v>1430</v>
      </c>
    </row>
    <row r="20053" spans="1:3" x14ac:dyDescent="0.25">
      <c r="A20053" s="10" t="s">
        <v>14055</v>
      </c>
      <c r="B20053" s="10" t="s">
        <v>44782</v>
      </c>
      <c r="C20053" s="12">
        <v>1780</v>
      </c>
    </row>
    <row r="20054" spans="1:3" x14ac:dyDescent="0.25">
      <c r="A20054" s="10" t="s">
        <v>14056</v>
      </c>
      <c r="B20054" s="10" t="s">
        <v>44783</v>
      </c>
      <c r="C20054" s="12">
        <v>1780</v>
      </c>
    </row>
    <row r="20055" spans="1:3" x14ac:dyDescent="0.25">
      <c r="A20055" s="10" t="s">
        <v>14057</v>
      </c>
      <c r="B20055" s="10" t="s">
        <v>44784</v>
      </c>
      <c r="C20055" s="12">
        <v>1430</v>
      </c>
    </row>
    <row r="20056" spans="1:3" x14ac:dyDescent="0.25">
      <c r="A20056" s="10" t="s">
        <v>14058</v>
      </c>
      <c r="B20056" s="10" t="s">
        <v>44785</v>
      </c>
      <c r="C20056" s="12">
        <v>1430</v>
      </c>
    </row>
    <row r="20057" spans="1:3" x14ac:dyDescent="0.25">
      <c r="A20057" s="10" t="s">
        <v>14059</v>
      </c>
      <c r="B20057" s="10" t="s">
        <v>44786</v>
      </c>
      <c r="C20057" s="12">
        <v>1780</v>
      </c>
    </row>
    <row r="20058" spans="1:3" x14ac:dyDescent="0.25">
      <c r="A20058" s="10" t="s">
        <v>14060</v>
      </c>
      <c r="B20058" s="10" t="s">
        <v>44787</v>
      </c>
      <c r="C20058" s="12">
        <v>1780</v>
      </c>
    </row>
    <row r="20059" spans="1:3" x14ac:dyDescent="0.25">
      <c r="A20059" s="10" t="s">
        <v>14061</v>
      </c>
      <c r="B20059" s="10" t="s">
        <v>44788</v>
      </c>
      <c r="C20059" s="12">
        <v>1430</v>
      </c>
    </row>
    <row r="20060" spans="1:3" x14ac:dyDescent="0.25">
      <c r="A20060" s="10" t="s">
        <v>14062</v>
      </c>
      <c r="B20060" s="10" t="s">
        <v>44789</v>
      </c>
      <c r="C20060" s="12">
        <v>1430</v>
      </c>
    </row>
    <row r="20061" spans="1:3" x14ac:dyDescent="0.25">
      <c r="A20061" s="10" t="s">
        <v>14063</v>
      </c>
      <c r="B20061" s="10" t="s">
        <v>44790</v>
      </c>
      <c r="C20061" s="12">
        <v>2028.5</v>
      </c>
    </row>
    <row r="20062" spans="1:3" x14ac:dyDescent="0.25">
      <c r="A20062" s="10" t="s">
        <v>14064</v>
      </c>
      <c r="B20062" s="10" t="s">
        <v>44791</v>
      </c>
      <c r="C20062" s="12">
        <v>2028.5</v>
      </c>
    </row>
    <row r="20063" spans="1:3" x14ac:dyDescent="0.25">
      <c r="A20063" s="10" t="s">
        <v>14065</v>
      </c>
      <c r="B20063" s="10" t="s">
        <v>44792</v>
      </c>
      <c r="C20063" s="12">
        <v>1781.3000000000002</v>
      </c>
    </row>
    <row r="20064" spans="1:3" x14ac:dyDescent="0.25">
      <c r="A20064" s="10" t="s">
        <v>14066</v>
      </c>
      <c r="B20064" s="10" t="s">
        <v>44793</v>
      </c>
      <c r="C20064" s="12">
        <v>1781.3000000000002</v>
      </c>
    </row>
    <row r="20065" spans="1:3" x14ac:dyDescent="0.25">
      <c r="A20065" s="10" t="s">
        <v>14067</v>
      </c>
      <c r="B20065" s="10" t="s">
        <v>44794</v>
      </c>
      <c r="C20065" s="12">
        <v>2028.5</v>
      </c>
    </row>
    <row r="20066" spans="1:3" x14ac:dyDescent="0.25">
      <c r="A20066" s="10" t="s">
        <v>14068</v>
      </c>
      <c r="B20066" s="10" t="s">
        <v>44795</v>
      </c>
      <c r="C20066" s="12">
        <v>2028.5</v>
      </c>
    </row>
    <row r="20067" spans="1:3" x14ac:dyDescent="0.25">
      <c r="A20067" s="10" t="s">
        <v>14069</v>
      </c>
      <c r="B20067" s="10" t="s">
        <v>44796</v>
      </c>
      <c r="C20067" s="12">
        <v>1781.3000000000002</v>
      </c>
    </row>
    <row r="20068" spans="1:3" x14ac:dyDescent="0.25">
      <c r="A20068" s="10" t="s">
        <v>14070</v>
      </c>
      <c r="B20068" s="10" t="s">
        <v>44797</v>
      </c>
      <c r="C20068" s="12">
        <v>1781.3000000000002</v>
      </c>
    </row>
    <row r="20069" spans="1:3" x14ac:dyDescent="0.25">
      <c r="A20069" s="10" t="s">
        <v>14071</v>
      </c>
      <c r="B20069" s="10" t="s">
        <v>44798</v>
      </c>
      <c r="C20069" s="12">
        <v>2028.5</v>
      </c>
    </row>
    <row r="20070" spans="1:3" x14ac:dyDescent="0.25">
      <c r="A20070" s="10" t="s">
        <v>14072</v>
      </c>
      <c r="B20070" s="10" t="s">
        <v>44799</v>
      </c>
      <c r="C20070" s="12">
        <v>2028.5</v>
      </c>
    </row>
    <row r="20071" spans="1:3" x14ac:dyDescent="0.25">
      <c r="A20071" s="10" t="s">
        <v>14073</v>
      </c>
      <c r="B20071" s="10" t="s">
        <v>44800</v>
      </c>
      <c r="C20071" s="12">
        <v>1781.3000000000002</v>
      </c>
    </row>
    <row r="20072" spans="1:3" x14ac:dyDescent="0.25">
      <c r="A20072" s="10" t="s">
        <v>14074</v>
      </c>
      <c r="B20072" s="10" t="s">
        <v>44801</v>
      </c>
      <c r="C20072" s="12">
        <v>1781.3000000000002</v>
      </c>
    </row>
    <row r="20073" spans="1:3" x14ac:dyDescent="0.25">
      <c r="A20073" s="10" t="s">
        <v>14075</v>
      </c>
      <c r="B20073" s="10" t="s">
        <v>44802</v>
      </c>
      <c r="C20073" s="12">
        <v>2687.3500000000004</v>
      </c>
    </row>
    <row r="20074" spans="1:3" x14ac:dyDescent="0.25">
      <c r="A20074" s="10" t="s">
        <v>14076</v>
      </c>
      <c r="B20074" s="10" t="s">
        <v>44803</v>
      </c>
      <c r="C20074" s="12">
        <v>2687.3500000000004</v>
      </c>
    </row>
    <row r="20075" spans="1:3" x14ac:dyDescent="0.25">
      <c r="A20075" s="10" t="s">
        <v>14077</v>
      </c>
      <c r="B20075" s="10" t="s">
        <v>44804</v>
      </c>
      <c r="C20075" s="12">
        <v>2357.9</v>
      </c>
    </row>
    <row r="20076" spans="1:3" x14ac:dyDescent="0.25">
      <c r="A20076" s="10" t="s">
        <v>14078</v>
      </c>
      <c r="B20076" s="10" t="s">
        <v>44805</v>
      </c>
      <c r="C20076" s="12">
        <v>2357.9</v>
      </c>
    </row>
    <row r="20077" spans="1:3" x14ac:dyDescent="0.25">
      <c r="A20077" s="10" t="s">
        <v>14079</v>
      </c>
      <c r="B20077" s="10" t="s">
        <v>44806</v>
      </c>
      <c r="C20077" s="12">
        <v>2687.3500000000004</v>
      </c>
    </row>
    <row r="20078" spans="1:3" x14ac:dyDescent="0.25">
      <c r="A20078" s="10" t="s">
        <v>14080</v>
      </c>
      <c r="B20078" s="10" t="s">
        <v>44807</v>
      </c>
      <c r="C20078" s="12">
        <v>2687.3500000000004</v>
      </c>
    </row>
    <row r="20079" spans="1:3" x14ac:dyDescent="0.25">
      <c r="A20079" s="10" t="s">
        <v>14081</v>
      </c>
      <c r="B20079" s="10" t="s">
        <v>44808</v>
      </c>
      <c r="C20079" s="12">
        <v>2357.9</v>
      </c>
    </row>
    <row r="20080" spans="1:3" x14ac:dyDescent="0.25">
      <c r="A20080" s="10" t="s">
        <v>14082</v>
      </c>
      <c r="B20080" s="10" t="s">
        <v>44809</v>
      </c>
      <c r="C20080" s="12">
        <v>2357.9</v>
      </c>
    </row>
    <row r="20081" spans="1:3" x14ac:dyDescent="0.25">
      <c r="A20081" s="10" t="s">
        <v>14083</v>
      </c>
      <c r="B20081" s="10" t="s">
        <v>44810</v>
      </c>
      <c r="C20081" s="12">
        <v>2687.3500000000004</v>
      </c>
    </row>
    <row r="20082" spans="1:3" x14ac:dyDescent="0.25">
      <c r="A20082" s="10" t="s">
        <v>14084</v>
      </c>
      <c r="B20082" s="10" t="s">
        <v>44811</v>
      </c>
      <c r="C20082" s="12">
        <v>2687.3500000000004</v>
      </c>
    </row>
    <row r="20083" spans="1:3" x14ac:dyDescent="0.25">
      <c r="A20083" s="10" t="s">
        <v>14085</v>
      </c>
      <c r="B20083" s="10" t="s">
        <v>44812</v>
      </c>
      <c r="C20083" s="12">
        <v>2357.9</v>
      </c>
    </row>
    <row r="20084" spans="1:3" x14ac:dyDescent="0.25">
      <c r="A20084" s="10" t="s">
        <v>14086</v>
      </c>
      <c r="B20084" s="10" t="s">
        <v>44813</v>
      </c>
      <c r="C20084" s="12">
        <v>2357.9</v>
      </c>
    </row>
    <row r="20085" spans="1:3" x14ac:dyDescent="0.25">
      <c r="A20085" s="10" t="s">
        <v>14087</v>
      </c>
      <c r="B20085" s="10" t="s">
        <v>44814</v>
      </c>
      <c r="C20085" s="12">
        <v>1715.45</v>
      </c>
    </row>
    <row r="20086" spans="1:3" x14ac:dyDescent="0.25">
      <c r="A20086" s="10" t="s">
        <v>14088</v>
      </c>
      <c r="B20086" s="10" t="s">
        <v>44815</v>
      </c>
      <c r="C20086" s="12">
        <v>1715.45</v>
      </c>
    </row>
    <row r="20087" spans="1:3" x14ac:dyDescent="0.25">
      <c r="A20087" s="10" t="s">
        <v>14089</v>
      </c>
      <c r="B20087" s="10" t="s">
        <v>44816</v>
      </c>
      <c r="C20087" s="12">
        <v>1517.75</v>
      </c>
    </row>
    <row r="20088" spans="1:3" x14ac:dyDescent="0.25">
      <c r="A20088" s="10" t="s">
        <v>14090</v>
      </c>
      <c r="B20088" s="10" t="s">
        <v>44817</v>
      </c>
      <c r="C20088" s="12">
        <v>1517.75</v>
      </c>
    </row>
    <row r="20089" spans="1:3" x14ac:dyDescent="0.25">
      <c r="A20089" s="10" t="s">
        <v>14091</v>
      </c>
      <c r="B20089" s="10" t="s">
        <v>44818</v>
      </c>
      <c r="C20089" s="12">
        <v>1715.45</v>
      </c>
    </row>
    <row r="20090" spans="1:3" x14ac:dyDescent="0.25">
      <c r="A20090" s="10" t="s">
        <v>14092</v>
      </c>
      <c r="B20090" s="10" t="s">
        <v>44819</v>
      </c>
      <c r="C20090" s="12">
        <v>1715.45</v>
      </c>
    </row>
    <row r="20091" spans="1:3" x14ac:dyDescent="0.25">
      <c r="A20091" s="10" t="s">
        <v>14093</v>
      </c>
      <c r="B20091" s="10" t="s">
        <v>44820</v>
      </c>
      <c r="C20091" s="12">
        <v>1517.75</v>
      </c>
    </row>
    <row r="20092" spans="1:3" x14ac:dyDescent="0.25">
      <c r="A20092" s="10" t="s">
        <v>14094</v>
      </c>
      <c r="B20092" s="10" t="s">
        <v>44821</v>
      </c>
      <c r="C20092" s="12">
        <v>1517.75</v>
      </c>
    </row>
    <row r="20093" spans="1:3" x14ac:dyDescent="0.25">
      <c r="A20093" s="10" t="s">
        <v>14095</v>
      </c>
      <c r="B20093" s="10" t="s">
        <v>44822</v>
      </c>
      <c r="C20093" s="12">
        <v>1715.45</v>
      </c>
    </row>
    <row r="20094" spans="1:3" x14ac:dyDescent="0.25">
      <c r="A20094" s="10" t="s">
        <v>14096</v>
      </c>
      <c r="B20094" s="10" t="s">
        <v>44823</v>
      </c>
      <c r="C20094" s="12">
        <v>1715.45</v>
      </c>
    </row>
    <row r="20095" spans="1:3" x14ac:dyDescent="0.25">
      <c r="A20095" s="10" t="s">
        <v>14097</v>
      </c>
      <c r="B20095" s="10" t="s">
        <v>44824</v>
      </c>
      <c r="C20095" s="12">
        <v>1517.75</v>
      </c>
    </row>
    <row r="20096" spans="1:3" x14ac:dyDescent="0.25">
      <c r="A20096" s="10" t="s">
        <v>14098</v>
      </c>
      <c r="B20096" s="10" t="s">
        <v>44825</v>
      </c>
      <c r="C20096" s="12">
        <v>1517.75</v>
      </c>
    </row>
    <row r="20097" spans="1:3" x14ac:dyDescent="0.25">
      <c r="A20097" s="10" t="s">
        <v>14099</v>
      </c>
      <c r="B20097" s="10" t="s">
        <v>44826</v>
      </c>
      <c r="C20097" s="12">
        <v>2242.5500000000002</v>
      </c>
    </row>
    <row r="20098" spans="1:3" x14ac:dyDescent="0.25">
      <c r="A20098" s="10" t="s">
        <v>14100</v>
      </c>
      <c r="B20098" s="10" t="s">
        <v>44827</v>
      </c>
      <c r="C20098" s="12">
        <v>2242.5500000000002</v>
      </c>
    </row>
    <row r="20099" spans="1:3" x14ac:dyDescent="0.25">
      <c r="A20099" s="10" t="s">
        <v>14101</v>
      </c>
      <c r="B20099" s="10" t="s">
        <v>44828</v>
      </c>
      <c r="C20099" s="12">
        <v>1979.0500000000002</v>
      </c>
    </row>
    <row r="20100" spans="1:3" x14ac:dyDescent="0.25">
      <c r="A20100" s="10" t="s">
        <v>14102</v>
      </c>
      <c r="B20100" s="10" t="s">
        <v>44829</v>
      </c>
      <c r="C20100" s="12">
        <v>1979.0500000000002</v>
      </c>
    </row>
    <row r="20101" spans="1:3" x14ac:dyDescent="0.25">
      <c r="A20101" s="10" t="s">
        <v>14103</v>
      </c>
      <c r="B20101" s="10" t="s">
        <v>44830</v>
      </c>
      <c r="C20101" s="12">
        <v>2242.5500000000002</v>
      </c>
    </row>
    <row r="20102" spans="1:3" x14ac:dyDescent="0.25">
      <c r="A20102" s="10" t="s">
        <v>14104</v>
      </c>
      <c r="B20102" s="10" t="s">
        <v>44831</v>
      </c>
      <c r="C20102" s="12">
        <v>2242.5500000000002</v>
      </c>
    </row>
    <row r="20103" spans="1:3" x14ac:dyDescent="0.25">
      <c r="A20103" s="10" t="s">
        <v>14105</v>
      </c>
      <c r="B20103" s="10" t="s">
        <v>44832</v>
      </c>
      <c r="C20103" s="12">
        <v>1979.0500000000002</v>
      </c>
    </row>
    <row r="20104" spans="1:3" x14ac:dyDescent="0.25">
      <c r="A20104" s="10" t="s">
        <v>14106</v>
      </c>
      <c r="B20104" s="10" t="s">
        <v>44833</v>
      </c>
      <c r="C20104" s="12">
        <v>1979.0500000000002</v>
      </c>
    </row>
    <row r="20105" spans="1:3" x14ac:dyDescent="0.25">
      <c r="A20105" s="10" t="s">
        <v>14107</v>
      </c>
      <c r="B20105" s="10" t="s">
        <v>44834</v>
      </c>
      <c r="C20105" s="12">
        <v>2242.5500000000002</v>
      </c>
    </row>
    <row r="20106" spans="1:3" x14ac:dyDescent="0.25">
      <c r="A20106" s="10" t="s">
        <v>14108</v>
      </c>
      <c r="B20106" s="10" t="s">
        <v>44835</v>
      </c>
      <c r="C20106" s="12">
        <v>2242.5500000000002</v>
      </c>
    </row>
    <row r="20107" spans="1:3" x14ac:dyDescent="0.25">
      <c r="A20107" s="10" t="s">
        <v>14109</v>
      </c>
      <c r="B20107" s="10" t="s">
        <v>44836</v>
      </c>
      <c r="C20107" s="12">
        <v>1979.0500000000002</v>
      </c>
    </row>
    <row r="20108" spans="1:3" x14ac:dyDescent="0.25">
      <c r="A20108" s="10" t="s">
        <v>14110</v>
      </c>
      <c r="B20108" s="10" t="s">
        <v>44837</v>
      </c>
      <c r="C20108" s="12">
        <v>1979.0500000000002</v>
      </c>
    </row>
    <row r="20109" spans="1:3" x14ac:dyDescent="0.25">
      <c r="A20109" s="10" t="s">
        <v>14111</v>
      </c>
      <c r="B20109" s="10" t="s">
        <v>44838</v>
      </c>
      <c r="C20109" s="12">
        <v>1075</v>
      </c>
    </row>
    <row r="20110" spans="1:3" x14ac:dyDescent="0.25">
      <c r="A20110" s="10" t="s">
        <v>14112</v>
      </c>
      <c r="B20110" s="10" t="s">
        <v>44839</v>
      </c>
      <c r="C20110" s="12">
        <v>1075</v>
      </c>
    </row>
    <row r="20111" spans="1:3" x14ac:dyDescent="0.25">
      <c r="A20111" s="10" t="s">
        <v>14113</v>
      </c>
      <c r="B20111" s="10" t="s">
        <v>44840</v>
      </c>
      <c r="C20111" s="12">
        <v>956.35</v>
      </c>
    </row>
    <row r="20112" spans="1:3" x14ac:dyDescent="0.25">
      <c r="A20112" s="10" t="s">
        <v>14114</v>
      </c>
      <c r="B20112" s="10" t="s">
        <v>44841</v>
      </c>
      <c r="C20112" s="12">
        <v>956.35</v>
      </c>
    </row>
    <row r="20113" spans="1:3" x14ac:dyDescent="0.25">
      <c r="A20113" s="10" t="s">
        <v>14115</v>
      </c>
      <c r="B20113" s="10" t="s">
        <v>44842</v>
      </c>
      <c r="C20113" s="12">
        <v>1075</v>
      </c>
    </row>
    <row r="20114" spans="1:3" x14ac:dyDescent="0.25">
      <c r="A20114" s="10" t="s">
        <v>14116</v>
      </c>
      <c r="B20114" s="10" t="s">
        <v>44843</v>
      </c>
      <c r="C20114" s="12">
        <v>1075</v>
      </c>
    </row>
    <row r="20115" spans="1:3" x14ac:dyDescent="0.25">
      <c r="A20115" s="10" t="s">
        <v>14117</v>
      </c>
      <c r="B20115" s="10" t="s">
        <v>44844</v>
      </c>
      <c r="C20115" s="12">
        <v>956.35</v>
      </c>
    </row>
    <row r="20116" spans="1:3" x14ac:dyDescent="0.25">
      <c r="A20116" s="10" t="s">
        <v>14118</v>
      </c>
      <c r="B20116" s="10" t="s">
        <v>44845</v>
      </c>
      <c r="C20116" s="12">
        <v>956.35</v>
      </c>
    </row>
    <row r="20117" spans="1:3" x14ac:dyDescent="0.25">
      <c r="A20117" s="10" t="s">
        <v>14119</v>
      </c>
      <c r="B20117" s="10" t="s">
        <v>44846</v>
      </c>
      <c r="C20117" s="12">
        <v>1075</v>
      </c>
    </row>
    <row r="20118" spans="1:3" x14ac:dyDescent="0.25">
      <c r="A20118" s="10" t="s">
        <v>14120</v>
      </c>
      <c r="B20118" s="10" t="s">
        <v>44847</v>
      </c>
      <c r="C20118" s="12">
        <v>1075</v>
      </c>
    </row>
    <row r="20119" spans="1:3" x14ac:dyDescent="0.25">
      <c r="A20119" s="10" t="s">
        <v>14121</v>
      </c>
      <c r="B20119" s="10" t="s">
        <v>44848</v>
      </c>
      <c r="C20119" s="12">
        <v>956.35</v>
      </c>
    </row>
    <row r="20120" spans="1:3" x14ac:dyDescent="0.25">
      <c r="A20120" s="10" t="s">
        <v>14122</v>
      </c>
      <c r="B20120" s="10" t="s">
        <v>44849</v>
      </c>
      <c r="C20120" s="12">
        <v>956.35</v>
      </c>
    </row>
    <row r="20121" spans="1:3" x14ac:dyDescent="0.25">
      <c r="A20121" s="10" t="s">
        <v>14123</v>
      </c>
      <c r="B20121" s="10" t="s">
        <v>44850</v>
      </c>
      <c r="C20121" s="12">
        <v>1236.75</v>
      </c>
    </row>
    <row r="20122" spans="1:3" x14ac:dyDescent="0.25">
      <c r="A20122" s="10" t="s">
        <v>14124</v>
      </c>
      <c r="B20122" s="10" t="s">
        <v>44851</v>
      </c>
      <c r="C20122" s="12">
        <v>1236.75</v>
      </c>
    </row>
    <row r="20123" spans="1:3" x14ac:dyDescent="0.25">
      <c r="A20123" s="10" t="s">
        <v>14125</v>
      </c>
      <c r="B20123" s="10" t="s">
        <v>44852</v>
      </c>
      <c r="C20123" s="12">
        <v>1100</v>
      </c>
    </row>
    <row r="20124" spans="1:3" x14ac:dyDescent="0.25">
      <c r="A20124" s="10" t="s">
        <v>14126</v>
      </c>
      <c r="B20124" s="10" t="s">
        <v>44853</v>
      </c>
      <c r="C20124" s="12">
        <v>1100</v>
      </c>
    </row>
    <row r="20125" spans="1:3" x14ac:dyDescent="0.25">
      <c r="A20125" s="10" t="s">
        <v>14127</v>
      </c>
      <c r="B20125" s="10" t="s">
        <v>44854</v>
      </c>
      <c r="C20125" s="12">
        <v>1236.75</v>
      </c>
    </row>
    <row r="20126" spans="1:3" x14ac:dyDescent="0.25">
      <c r="A20126" s="10" t="s">
        <v>14128</v>
      </c>
      <c r="B20126" s="10" t="s">
        <v>44855</v>
      </c>
      <c r="C20126" s="12">
        <v>1236.75</v>
      </c>
    </row>
    <row r="20127" spans="1:3" x14ac:dyDescent="0.25">
      <c r="A20127" s="10" t="s">
        <v>14129</v>
      </c>
      <c r="B20127" s="10" t="s">
        <v>44856</v>
      </c>
      <c r="C20127" s="12">
        <v>1100</v>
      </c>
    </row>
    <row r="20128" spans="1:3" x14ac:dyDescent="0.25">
      <c r="A20128" s="10" t="s">
        <v>14130</v>
      </c>
      <c r="B20128" s="10" t="s">
        <v>44857</v>
      </c>
      <c r="C20128" s="12">
        <v>1100</v>
      </c>
    </row>
    <row r="20129" spans="1:3" x14ac:dyDescent="0.25">
      <c r="A20129" s="10" t="s">
        <v>14131</v>
      </c>
      <c r="B20129" s="10" t="s">
        <v>44858</v>
      </c>
      <c r="C20129" s="12">
        <v>1236.75</v>
      </c>
    </row>
    <row r="20130" spans="1:3" x14ac:dyDescent="0.25">
      <c r="A20130" s="10" t="s">
        <v>14132</v>
      </c>
      <c r="B20130" s="10" t="s">
        <v>44859</v>
      </c>
      <c r="C20130" s="12">
        <v>1236.75</v>
      </c>
    </row>
    <row r="20131" spans="1:3" x14ac:dyDescent="0.25">
      <c r="A20131" s="10" t="s">
        <v>14133</v>
      </c>
      <c r="B20131" s="10" t="s">
        <v>44860</v>
      </c>
      <c r="C20131" s="12">
        <v>1100</v>
      </c>
    </row>
    <row r="20132" spans="1:3" x14ac:dyDescent="0.25">
      <c r="A20132" s="10" t="s">
        <v>14134</v>
      </c>
      <c r="B20132" s="10" t="s">
        <v>44861</v>
      </c>
      <c r="C20132" s="12">
        <v>1100</v>
      </c>
    </row>
    <row r="20133" spans="1:3" x14ac:dyDescent="0.25">
      <c r="A20133" s="10" t="s">
        <v>14135</v>
      </c>
      <c r="B20133" s="10" t="s">
        <v>44862</v>
      </c>
      <c r="C20133" s="12">
        <v>1900</v>
      </c>
    </row>
    <row r="20134" spans="1:3" x14ac:dyDescent="0.25">
      <c r="A20134" s="10" t="s">
        <v>14136</v>
      </c>
      <c r="B20134" s="10" t="s">
        <v>44863</v>
      </c>
      <c r="C20134" s="12">
        <v>1900</v>
      </c>
    </row>
    <row r="20135" spans="1:3" x14ac:dyDescent="0.25">
      <c r="A20135" s="10" t="s">
        <v>14137</v>
      </c>
      <c r="B20135" s="10" t="s">
        <v>44864</v>
      </c>
      <c r="C20135" s="12">
        <v>1750</v>
      </c>
    </row>
    <row r="20136" spans="1:3" x14ac:dyDescent="0.25">
      <c r="A20136" s="10" t="s">
        <v>14138</v>
      </c>
      <c r="B20136" s="10" t="s">
        <v>44865</v>
      </c>
      <c r="C20136" s="12">
        <v>1750</v>
      </c>
    </row>
    <row r="20137" spans="1:3" x14ac:dyDescent="0.25">
      <c r="A20137" s="10" t="s">
        <v>14139</v>
      </c>
      <c r="B20137" s="10" t="s">
        <v>44866</v>
      </c>
      <c r="C20137" s="12">
        <v>1900</v>
      </c>
    </row>
    <row r="20138" spans="1:3" x14ac:dyDescent="0.25">
      <c r="A20138" s="10" t="s">
        <v>14140</v>
      </c>
      <c r="B20138" s="10" t="s">
        <v>44867</v>
      </c>
      <c r="C20138" s="12">
        <v>1900</v>
      </c>
    </row>
    <row r="20139" spans="1:3" x14ac:dyDescent="0.25">
      <c r="A20139" s="10" t="s">
        <v>14141</v>
      </c>
      <c r="B20139" s="10" t="s">
        <v>44868</v>
      </c>
      <c r="C20139" s="12">
        <v>1750</v>
      </c>
    </row>
    <row r="20140" spans="1:3" x14ac:dyDescent="0.25">
      <c r="A20140" s="10" t="s">
        <v>14142</v>
      </c>
      <c r="B20140" s="10" t="s">
        <v>44869</v>
      </c>
      <c r="C20140" s="12">
        <v>1750</v>
      </c>
    </row>
    <row r="20141" spans="1:3" x14ac:dyDescent="0.25">
      <c r="A20141" s="10" t="s">
        <v>14143</v>
      </c>
      <c r="B20141" s="10" t="s">
        <v>44870</v>
      </c>
      <c r="C20141" s="12">
        <v>1900</v>
      </c>
    </row>
    <row r="20142" spans="1:3" x14ac:dyDescent="0.25">
      <c r="A20142" s="10" t="s">
        <v>14144</v>
      </c>
      <c r="B20142" s="10" t="s">
        <v>44871</v>
      </c>
      <c r="C20142" s="12">
        <v>1900</v>
      </c>
    </row>
    <row r="20143" spans="1:3" x14ac:dyDescent="0.25">
      <c r="A20143" s="10" t="s">
        <v>14145</v>
      </c>
      <c r="B20143" s="10" t="s">
        <v>44872</v>
      </c>
      <c r="C20143" s="12">
        <v>1750</v>
      </c>
    </row>
    <row r="20144" spans="1:3" x14ac:dyDescent="0.25">
      <c r="A20144" s="10" t="s">
        <v>14146</v>
      </c>
      <c r="B20144" s="10" t="s">
        <v>44873</v>
      </c>
      <c r="C20144" s="12">
        <v>1750</v>
      </c>
    </row>
    <row r="20145" spans="1:3" x14ac:dyDescent="0.25">
      <c r="A20145" s="10" t="s">
        <v>14147</v>
      </c>
      <c r="B20145" s="10" t="s">
        <v>44874</v>
      </c>
      <c r="C20145" s="12">
        <v>2200</v>
      </c>
    </row>
    <row r="20146" spans="1:3" x14ac:dyDescent="0.25">
      <c r="A20146" s="10" t="s">
        <v>14148</v>
      </c>
      <c r="B20146" s="10" t="s">
        <v>44875</v>
      </c>
      <c r="C20146" s="12">
        <v>2200</v>
      </c>
    </row>
    <row r="20147" spans="1:3" x14ac:dyDescent="0.25">
      <c r="A20147" s="10" t="s">
        <v>14149</v>
      </c>
      <c r="B20147" s="10" t="s">
        <v>44876</v>
      </c>
      <c r="C20147" s="12">
        <v>2050</v>
      </c>
    </row>
    <row r="20148" spans="1:3" x14ac:dyDescent="0.25">
      <c r="A20148" s="10" t="s">
        <v>14150</v>
      </c>
      <c r="B20148" s="10" t="s">
        <v>44877</v>
      </c>
      <c r="C20148" s="12">
        <v>2050</v>
      </c>
    </row>
    <row r="20149" spans="1:3" x14ac:dyDescent="0.25">
      <c r="A20149" s="10" t="s">
        <v>14151</v>
      </c>
      <c r="B20149" s="10" t="s">
        <v>44878</v>
      </c>
      <c r="C20149" s="12">
        <v>2200</v>
      </c>
    </row>
    <row r="20150" spans="1:3" x14ac:dyDescent="0.25">
      <c r="A20150" s="10" t="s">
        <v>14152</v>
      </c>
      <c r="B20150" s="10" t="s">
        <v>44879</v>
      </c>
      <c r="C20150" s="12">
        <v>2200</v>
      </c>
    </row>
    <row r="20151" spans="1:3" x14ac:dyDescent="0.25">
      <c r="A20151" s="10" t="s">
        <v>14153</v>
      </c>
      <c r="B20151" s="10" t="s">
        <v>44880</v>
      </c>
      <c r="C20151" s="12">
        <v>2050</v>
      </c>
    </row>
    <row r="20152" spans="1:3" x14ac:dyDescent="0.25">
      <c r="A20152" s="10" t="s">
        <v>14154</v>
      </c>
      <c r="B20152" s="10" t="s">
        <v>44881</v>
      </c>
      <c r="C20152" s="12">
        <v>2050</v>
      </c>
    </row>
    <row r="20153" spans="1:3" x14ac:dyDescent="0.25">
      <c r="A20153" s="10" t="s">
        <v>14155</v>
      </c>
      <c r="B20153" s="10" t="s">
        <v>44882</v>
      </c>
      <c r="C20153" s="12">
        <v>2200</v>
      </c>
    </row>
    <row r="20154" spans="1:3" x14ac:dyDescent="0.25">
      <c r="A20154" s="10" t="s">
        <v>14156</v>
      </c>
      <c r="B20154" s="10" t="s">
        <v>44883</v>
      </c>
      <c r="C20154" s="12">
        <v>2200</v>
      </c>
    </row>
    <row r="20155" spans="1:3" x14ac:dyDescent="0.25">
      <c r="A20155" s="10" t="s">
        <v>14157</v>
      </c>
      <c r="B20155" s="10" t="s">
        <v>44884</v>
      </c>
      <c r="C20155" s="12">
        <v>2050</v>
      </c>
    </row>
    <row r="20156" spans="1:3" x14ac:dyDescent="0.25">
      <c r="A20156" s="10" t="s">
        <v>14158</v>
      </c>
      <c r="B20156" s="10" t="s">
        <v>44885</v>
      </c>
      <c r="C20156" s="12">
        <v>2050</v>
      </c>
    </row>
    <row r="20157" spans="1:3" x14ac:dyDescent="0.25">
      <c r="A20157" s="10" t="s">
        <v>14159</v>
      </c>
      <c r="B20157" s="10" t="s">
        <v>44886</v>
      </c>
      <c r="C20157" s="12">
        <v>1160</v>
      </c>
    </row>
    <row r="20158" spans="1:3" x14ac:dyDescent="0.25">
      <c r="A20158" s="10" t="s">
        <v>14160</v>
      </c>
      <c r="B20158" s="10" t="s">
        <v>44887</v>
      </c>
      <c r="C20158" s="12">
        <v>1160</v>
      </c>
    </row>
    <row r="20159" spans="1:3" x14ac:dyDescent="0.25">
      <c r="A20159" s="10" t="s">
        <v>14161</v>
      </c>
      <c r="B20159" s="10" t="s">
        <v>44888</v>
      </c>
      <c r="C20159" s="12">
        <v>1024.5</v>
      </c>
    </row>
    <row r="20160" spans="1:3" x14ac:dyDescent="0.25">
      <c r="A20160" s="10" t="s">
        <v>14162</v>
      </c>
      <c r="B20160" s="10" t="s">
        <v>44889</v>
      </c>
      <c r="C20160" s="12">
        <v>1024.5</v>
      </c>
    </row>
    <row r="20161" spans="1:3" x14ac:dyDescent="0.25">
      <c r="A20161" s="10" t="s">
        <v>14163</v>
      </c>
      <c r="B20161" s="10" t="s">
        <v>44890</v>
      </c>
      <c r="C20161" s="12">
        <v>1160</v>
      </c>
    </row>
    <row r="20162" spans="1:3" x14ac:dyDescent="0.25">
      <c r="A20162" s="10" t="s">
        <v>14164</v>
      </c>
      <c r="B20162" s="10" t="s">
        <v>44891</v>
      </c>
      <c r="C20162" s="12">
        <v>1160</v>
      </c>
    </row>
    <row r="20163" spans="1:3" x14ac:dyDescent="0.25">
      <c r="A20163" s="10" t="s">
        <v>14165</v>
      </c>
      <c r="B20163" s="10" t="s">
        <v>44892</v>
      </c>
      <c r="C20163" s="12">
        <v>1024.5</v>
      </c>
    </row>
    <row r="20164" spans="1:3" x14ac:dyDescent="0.25">
      <c r="A20164" s="10" t="s">
        <v>14166</v>
      </c>
      <c r="B20164" s="10" t="s">
        <v>44893</v>
      </c>
      <c r="C20164" s="12">
        <v>1024.5</v>
      </c>
    </row>
    <row r="20165" spans="1:3" x14ac:dyDescent="0.25">
      <c r="A20165" s="10" t="s">
        <v>14167</v>
      </c>
      <c r="B20165" s="10" t="s">
        <v>44894</v>
      </c>
      <c r="C20165" s="12">
        <v>1160</v>
      </c>
    </row>
    <row r="20166" spans="1:3" x14ac:dyDescent="0.25">
      <c r="A20166" s="10" t="s">
        <v>14168</v>
      </c>
      <c r="B20166" s="10" t="s">
        <v>44895</v>
      </c>
      <c r="C20166" s="12">
        <v>1160</v>
      </c>
    </row>
    <row r="20167" spans="1:3" x14ac:dyDescent="0.25">
      <c r="A20167" s="10" t="s">
        <v>14169</v>
      </c>
      <c r="B20167" s="10" t="s">
        <v>44896</v>
      </c>
      <c r="C20167" s="12">
        <v>1024.5</v>
      </c>
    </row>
    <row r="20168" spans="1:3" x14ac:dyDescent="0.25">
      <c r="A20168" s="10" t="s">
        <v>14170</v>
      </c>
      <c r="B20168" s="10" t="s">
        <v>44897</v>
      </c>
      <c r="C20168" s="12">
        <v>1024.5</v>
      </c>
    </row>
    <row r="20169" spans="1:3" x14ac:dyDescent="0.25">
      <c r="A20169" s="10" t="s">
        <v>14171</v>
      </c>
      <c r="B20169" s="10" t="s">
        <v>44898</v>
      </c>
      <c r="C20169" s="12">
        <v>1310</v>
      </c>
    </row>
    <row r="20170" spans="1:3" x14ac:dyDescent="0.25">
      <c r="A20170" s="10" t="s">
        <v>14172</v>
      </c>
      <c r="B20170" s="10" t="s">
        <v>44899</v>
      </c>
      <c r="C20170" s="12">
        <v>1310</v>
      </c>
    </row>
    <row r="20171" spans="1:3" x14ac:dyDescent="0.25">
      <c r="A20171" s="10" t="s">
        <v>14173</v>
      </c>
      <c r="B20171" s="10" t="s">
        <v>44900</v>
      </c>
      <c r="C20171" s="12">
        <v>1200</v>
      </c>
    </row>
    <row r="20172" spans="1:3" x14ac:dyDescent="0.25">
      <c r="A20172" s="10" t="s">
        <v>14174</v>
      </c>
      <c r="B20172" s="10" t="s">
        <v>44901</v>
      </c>
      <c r="C20172" s="12">
        <v>1200</v>
      </c>
    </row>
    <row r="20173" spans="1:3" x14ac:dyDescent="0.25">
      <c r="A20173" s="10" t="s">
        <v>14175</v>
      </c>
      <c r="B20173" s="10" t="s">
        <v>44902</v>
      </c>
      <c r="C20173" s="12">
        <v>1310</v>
      </c>
    </row>
    <row r="20174" spans="1:3" x14ac:dyDescent="0.25">
      <c r="A20174" s="10" t="s">
        <v>14176</v>
      </c>
      <c r="B20174" s="10" t="s">
        <v>44903</v>
      </c>
      <c r="C20174" s="12">
        <v>1310</v>
      </c>
    </row>
    <row r="20175" spans="1:3" x14ac:dyDescent="0.25">
      <c r="A20175" s="10" t="s">
        <v>14177</v>
      </c>
      <c r="B20175" s="10" t="s">
        <v>44904</v>
      </c>
      <c r="C20175" s="12">
        <v>1200</v>
      </c>
    </row>
    <row r="20176" spans="1:3" x14ac:dyDescent="0.25">
      <c r="A20176" s="10" t="s">
        <v>14178</v>
      </c>
      <c r="B20176" s="10" t="s">
        <v>44905</v>
      </c>
      <c r="C20176" s="12">
        <v>1200</v>
      </c>
    </row>
    <row r="20177" spans="1:3" x14ac:dyDescent="0.25">
      <c r="A20177" s="10" t="s">
        <v>14179</v>
      </c>
      <c r="B20177" s="10" t="s">
        <v>44906</v>
      </c>
      <c r="C20177" s="12">
        <v>1310</v>
      </c>
    </row>
    <row r="20178" spans="1:3" x14ac:dyDescent="0.25">
      <c r="A20178" s="10" t="s">
        <v>14180</v>
      </c>
      <c r="B20178" s="10" t="s">
        <v>44907</v>
      </c>
      <c r="C20178" s="12">
        <v>1310</v>
      </c>
    </row>
    <row r="20179" spans="1:3" x14ac:dyDescent="0.25">
      <c r="A20179" s="10" t="s">
        <v>14181</v>
      </c>
      <c r="B20179" s="10" t="s">
        <v>44908</v>
      </c>
      <c r="C20179" s="12">
        <v>1200</v>
      </c>
    </row>
    <row r="20180" spans="1:3" x14ac:dyDescent="0.25">
      <c r="A20180" s="10" t="s">
        <v>14182</v>
      </c>
      <c r="B20180" s="10" t="s">
        <v>44909</v>
      </c>
      <c r="C20180" s="12">
        <v>1200</v>
      </c>
    </row>
    <row r="20181" spans="1:3" x14ac:dyDescent="0.25">
      <c r="A20181" s="10" t="s">
        <v>14183</v>
      </c>
      <c r="B20181" s="10" t="s">
        <v>44910</v>
      </c>
      <c r="C20181" s="12">
        <v>2000</v>
      </c>
    </row>
    <row r="20182" spans="1:3" x14ac:dyDescent="0.25">
      <c r="A20182" s="10" t="s">
        <v>14184</v>
      </c>
      <c r="B20182" s="10" t="s">
        <v>44911</v>
      </c>
      <c r="C20182" s="12">
        <v>2000</v>
      </c>
    </row>
    <row r="20183" spans="1:3" x14ac:dyDescent="0.25">
      <c r="A20183" s="10" t="s">
        <v>14185</v>
      </c>
      <c r="B20183" s="10" t="s">
        <v>44912</v>
      </c>
      <c r="C20183" s="12">
        <v>1850</v>
      </c>
    </row>
    <row r="20184" spans="1:3" x14ac:dyDescent="0.25">
      <c r="A20184" s="10" t="s">
        <v>14186</v>
      </c>
      <c r="B20184" s="10" t="s">
        <v>44913</v>
      </c>
      <c r="C20184" s="12">
        <v>1850</v>
      </c>
    </row>
    <row r="20185" spans="1:3" x14ac:dyDescent="0.25">
      <c r="A20185" s="10" t="s">
        <v>14187</v>
      </c>
      <c r="B20185" s="10" t="s">
        <v>44914</v>
      </c>
      <c r="C20185" s="12">
        <v>2000</v>
      </c>
    </row>
    <row r="20186" spans="1:3" x14ac:dyDescent="0.25">
      <c r="A20186" s="10" t="s">
        <v>14188</v>
      </c>
      <c r="B20186" s="10" t="s">
        <v>44915</v>
      </c>
      <c r="C20186" s="12">
        <v>2000</v>
      </c>
    </row>
    <row r="20187" spans="1:3" x14ac:dyDescent="0.25">
      <c r="A20187" s="10" t="s">
        <v>14189</v>
      </c>
      <c r="B20187" s="10" t="s">
        <v>44916</v>
      </c>
      <c r="C20187" s="12">
        <v>1850</v>
      </c>
    </row>
    <row r="20188" spans="1:3" x14ac:dyDescent="0.25">
      <c r="A20188" s="10" t="s">
        <v>14190</v>
      </c>
      <c r="B20188" s="10" t="s">
        <v>44917</v>
      </c>
      <c r="C20188" s="12">
        <v>1850</v>
      </c>
    </row>
    <row r="20189" spans="1:3" x14ac:dyDescent="0.25">
      <c r="A20189" s="10" t="s">
        <v>14191</v>
      </c>
      <c r="B20189" s="10" t="s">
        <v>44918</v>
      </c>
      <c r="C20189" s="12">
        <v>2000</v>
      </c>
    </row>
    <row r="20190" spans="1:3" x14ac:dyDescent="0.25">
      <c r="A20190" s="10" t="s">
        <v>14192</v>
      </c>
      <c r="B20190" s="10" t="s">
        <v>44919</v>
      </c>
      <c r="C20190" s="12">
        <v>2000</v>
      </c>
    </row>
    <row r="20191" spans="1:3" x14ac:dyDescent="0.25">
      <c r="A20191" s="10" t="s">
        <v>14193</v>
      </c>
      <c r="B20191" s="10" t="s">
        <v>44920</v>
      </c>
      <c r="C20191" s="12">
        <v>1850</v>
      </c>
    </row>
    <row r="20192" spans="1:3" x14ac:dyDescent="0.25">
      <c r="A20192" s="10" t="s">
        <v>14194</v>
      </c>
      <c r="B20192" s="10" t="s">
        <v>44921</v>
      </c>
      <c r="C20192" s="12">
        <v>1850</v>
      </c>
    </row>
    <row r="20193" spans="1:3" x14ac:dyDescent="0.25">
      <c r="A20193" s="10" t="s">
        <v>14195</v>
      </c>
      <c r="B20193" s="10" t="s">
        <v>44922</v>
      </c>
      <c r="C20193" s="12">
        <v>2250</v>
      </c>
    </row>
    <row r="20194" spans="1:3" x14ac:dyDescent="0.25">
      <c r="A20194" s="10" t="s">
        <v>14196</v>
      </c>
      <c r="B20194" s="10" t="s">
        <v>44923</v>
      </c>
      <c r="C20194" s="12">
        <v>2250</v>
      </c>
    </row>
    <row r="20195" spans="1:3" x14ac:dyDescent="0.25">
      <c r="A20195" s="10" t="s">
        <v>14197</v>
      </c>
      <c r="B20195" s="10" t="s">
        <v>44924</v>
      </c>
      <c r="C20195" s="12">
        <v>2100</v>
      </c>
    </row>
    <row r="20196" spans="1:3" x14ac:dyDescent="0.25">
      <c r="A20196" s="10" t="s">
        <v>14198</v>
      </c>
      <c r="B20196" s="10" t="s">
        <v>44925</v>
      </c>
      <c r="C20196" s="12">
        <v>2100</v>
      </c>
    </row>
    <row r="20197" spans="1:3" x14ac:dyDescent="0.25">
      <c r="A20197" s="10" t="s">
        <v>14199</v>
      </c>
      <c r="B20197" s="10" t="s">
        <v>44926</v>
      </c>
      <c r="C20197" s="12">
        <v>2250</v>
      </c>
    </row>
    <row r="20198" spans="1:3" x14ac:dyDescent="0.25">
      <c r="A20198" s="10" t="s">
        <v>14200</v>
      </c>
      <c r="B20198" s="10" t="s">
        <v>44927</v>
      </c>
      <c r="C20198" s="12">
        <v>2250</v>
      </c>
    </row>
    <row r="20199" spans="1:3" x14ac:dyDescent="0.25">
      <c r="A20199" s="10" t="s">
        <v>14201</v>
      </c>
      <c r="B20199" s="10" t="s">
        <v>44928</v>
      </c>
      <c r="C20199" s="12">
        <v>2100</v>
      </c>
    </row>
    <row r="20200" spans="1:3" x14ac:dyDescent="0.25">
      <c r="A20200" s="10" t="s">
        <v>14202</v>
      </c>
      <c r="B20200" s="10" t="s">
        <v>44929</v>
      </c>
      <c r="C20200" s="12">
        <v>2100</v>
      </c>
    </row>
    <row r="20201" spans="1:3" x14ac:dyDescent="0.25">
      <c r="A20201" s="10" t="s">
        <v>14203</v>
      </c>
      <c r="B20201" s="10" t="s">
        <v>44930</v>
      </c>
      <c r="C20201" s="12">
        <v>2250</v>
      </c>
    </row>
    <row r="20202" spans="1:3" x14ac:dyDescent="0.25">
      <c r="A20202" s="10" t="s">
        <v>14204</v>
      </c>
      <c r="B20202" s="10" t="s">
        <v>44931</v>
      </c>
      <c r="C20202" s="12">
        <v>2250</v>
      </c>
    </row>
    <row r="20203" spans="1:3" x14ac:dyDescent="0.25">
      <c r="A20203" s="10" t="s">
        <v>14205</v>
      </c>
      <c r="B20203" s="10" t="s">
        <v>44932</v>
      </c>
      <c r="C20203" s="12">
        <v>2100</v>
      </c>
    </row>
    <row r="20204" spans="1:3" x14ac:dyDescent="0.25">
      <c r="A20204" s="10" t="s">
        <v>14206</v>
      </c>
      <c r="B20204" s="10" t="s">
        <v>44933</v>
      </c>
      <c r="C20204" s="12">
        <v>2100</v>
      </c>
    </row>
    <row r="20205" spans="1:3" x14ac:dyDescent="0.25">
      <c r="A20205" s="10" t="s">
        <v>14207</v>
      </c>
      <c r="B20205" s="10" t="s">
        <v>44934</v>
      </c>
      <c r="C20205" s="12">
        <v>131.20000000000002</v>
      </c>
    </row>
    <row r="20206" spans="1:3" x14ac:dyDescent="0.25">
      <c r="A20206" s="10" t="s">
        <v>14208</v>
      </c>
      <c r="B20206" s="10" t="s">
        <v>44935</v>
      </c>
      <c r="C20206" s="12">
        <v>164.15</v>
      </c>
    </row>
    <row r="20207" spans="1:3" x14ac:dyDescent="0.25">
      <c r="A20207" s="10" t="s">
        <v>14209</v>
      </c>
      <c r="B20207" s="10" t="s">
        <v>44936</v>
      </c>
      <c r="C20207" s="12">
        <v>131.20000000000002</v>
      </c>
    </row>
    <row r="20208" spans="1:3" x14ac:dyDescent="0.25">
      <c r="A20208" s="10" t="s">
        <v>14210</v>
      </c>
      <c r="B20208" s="10" t="s">
        <v>44937</v>
      </c>
      <c r="C20208" s="12">
        <v>164.15</v>
      </c>
    </row>
    <row r="20209" spans="1:3" x14ac:dyDescent="0.25">
      <c r="A20209" s="10" t="s">
        <v>14211</v>
      </c>
      <c r="B20209" s="10" t="s">
        <v>44938</v>
      </c>
      <c r="C20209" s="12">
        <v>131.20000000000002</v>
      </c>
    </row>
    <row r="20210" spans="1:3" x14ac:dyDescent="0.25">
      <c r="A20210" s="10" t="s">
        <v>14212</v>
      </c>
      <c r="B20210" s="10" t="s">
        <v>44939</v>
      </c>
      <c r="C20210" s="12">
        <v>164.15</v>
      </c>
    </row>
    <row r="20211" spans="1:3" x14ac:dyDescent="0.25">
      <c r="A20211" s="10" t="s">
        <v>14213</v>
      </c>
      <c r="B20211" s="10" t="s">
        <v>44940</v>
      </c>
      <c r="C20211" s="12">
        <v>131.20000000000002</v>
      </c>
    </row>
    <row r="20212" spans="1:3" x14ac:dyDescent="0.25">
      <c r="A20212" s="10" t="s">
        <v>14214</v>
      </c>
      <c r="B20212" s="10" t="s">
        <v>44941</v>
      </c>
      <c r="C20212" s="12">
        <v>164.15</v>
      </c>
    </row>
    <row r="20213" spans="1:3" x14ac:dyDescent="0.25">
      <c r="A20213" s="10" t="s">
        <v>14215</v>
      </c>
      <c r="B20213" s="10" t="s">
        <v>44942</v>
      </c>
      <c r="C20213" s="12">
        <v>131.20000000000002</v>
      </c>
    </row>
    <row r="20214" spans="1:3" x14ac:dyDescent="0.25">
      <c r="A20214" s="10" t="s">
        <v>14216</v>
      </c>
      <c r="B20214" s="10" t="s">
        <v>44943</v>
      </c>
      <c r="C20214" s="12">
        <v>164.15</v>
      </c>
    </row>
    <row r="20215" spans="1:3" x14ac:dyDescent="0.25">
      <c r="A20215" s="10" t="s">
        <v>14217</v>
      </c>
      <c r="B20215" s="10" t="s">
        <v>44944</v>
      </c>
      <c r="C20215" s="12">
        <v>131.20000000000002</v>
      </c>
    </row>
    <row r="20216" spans="1:3" x14ac:dyDescent="0.25">
      <c r="A20216" s="10" t="s">
        <v>14218</v>
      </c>
      <c r="B20216" s="10" t="s">
        <v>44945</v>
      </c>
      <c r="C20216" s="12">
        <v>164.15</v>
      </c>
    </row>
    <row r="20217" spans="1:3" x14ac:dyDescent="0.25">
      <c r="A20217" s="10" t="s">
        <v>14219</v>
      </c>
      <c r="B20217" s="10" t="s">
        <v>44946</v>
      </c>
      <c r="C20217" s="12">
        <v>131.20000000000002</v>
      </c>
    </row>
    <row r="20218" spans="1:3" x14ac:dyDescent="0.25">
      <c r="A20218" s="10" t="s">
        <v>14220</v>
      </c>
      <c r="B20218" s="10" t="s">
        <v>44947</v>
      </c>
      <c r="C20218" s="12">
        <v>164.15</v>
      </c>
    </row>
    <row r="20219" spans="1:3" x14ac:dyDescent="0.25">
      <c r="A20219" s="10" t="s">
        <v>14221</v>
      </c>
      <c r="B20219" s="10" t="s">
        <v>44948</v>
      </c>
      <c r="C20219" s="12">
        <v>131.20000000000002</v>
      </c>
    </row>
    <row r="20220" spans="1:3" x14ac:dyDescent="0.25">
      <c r="A20220" s="10" t="s">
        <v>14222</v>
      </c>
      <c r="B20220" s="10" t="s">
        <v>44949</v>
      </c>
      <c r="C20220" s="12">
        <v>164.15</v>
      </c>
    </row>
    <row r="20221" spans="1:3" x14ac:dyDescent="0.25">
      <c r="A20221" s="10" t="s">
        <v>14223</v>
      </c>
      <c r="B20221" s="10" t="s">
        <v>44950</v>
      </c>
      <c r="C20221" s="12">
        <v>131.20000000000002</v>
      </c>
    </row>
    <row r="20222" spans="1:3" x14ac:dyDescent="0.25">
      <c r="A20222" s="10" t="s">
        <v>14224</v>
      </c>
      <c r="B20222" s="10" t="s">
        <v>44951</v>
      </c>
      <c r="C20222" s="12">
        <v>164.15</v>
      </c>
    </row>
    <row r="20223" spans="1:3" x14ac:dyDescent="0.25">
      <c r="A20223" s="10" t="s">
        <v>14225</v>
      </c>
      <c r="B20223" s="10" t="s">
        <v>44952</v>
      </c>
      <c r="C20223" s="12">
        <v>131.20000000000002</v>
      </c>
    </row>
    <row r="20224" spans="1:3" x14ac:dyDescent="0.25">
      <c r="A20224" s="10" t="s">
        <v>14226</v>
      </c>
      <c r="B20224" s="10" t="s">
        <v>44953</v>
      </c>
      <c r="C20224" s="12">
        <v>164.15</v>
      </c>
    </row>
    <row r="20225" spans="1:3" x14ac:dyDescent="0.25">
      <c r="A20225" s="10" t="s">
        <v>14227</v>
      </c>
      <c r="B20225" s="10" t="s">
        <v>44954</v>
      </c>
      <c r="C20225" s="12">
        <v>131.20000000000002</v>
      </c>
    </row>
    <row r="20226" spans="1:3" x14ac:dyDescent="0.25">
      <c r="A20226" s="10" t="s">
        <v>14228</v>
      </c>
      <c r="B20226" s="10" t="s">
        <v>44955</v>
      </c>
      <c r="C20226" s="12">
        <v>164.15</v>
      </c>
    </row>
    <row r="20227" spans="1:3" x14ac:dyDescent="0.25">
      <c r="A20227" s="10" t="s">
        <v>14229</v>
      </c>
      <c r="B20227" s="10" t="s">
        <v>44956</v>
      </c>
      <c r="C20227" s="12">
        <v>131.20000000000002</v>
      </c>
    </row>
    <row r="20228" spans="1:3" x14ac:dyDescent="0.25">
      <c r="A20228" s="10" t="s">
        <v>14230</v>
      </c>
      <c r="B20228" s="10" t="s">
        <v>44957</v>
      </c>
      <c r="C20228" s="12">
        <v>164.15</v>
      </c>
    </row>
    <row r="20229" spans="1:3" x14ac:dyDescent="0.25">
      <c r="A20229" s="10" t="s">
        <v>14231</v>
      </c>
      <c r="B20229" s="10" t="s">
        <v>44958</v>
      </c>
      <c r="C20229" s="12">
        <v>131.20000000000002</v>
      </c>
    </row>
    <row r="20230" spans="1:3" x14ac:dyDescent="0.25">
      <c r="A20230" s="10" t="s">
        <v>14232</v>
      </c>
      <c r="B20230" s="10" t="s">
        <v>44959</v>
      </c>
      <c r="C20230" s="12">
        <v>164.15</v>
      </c>
    </row>
    <row r="20231" spans="1:3" x14ac:dyDescent="0.25">
      <c r="A20231" s="10" t="s">
        <v>14233</v>
      </c>
      <c r="B20231" s="10" t="s">
        <v>44960</v>
      </c>
      <c r="C20231" s="12">
        <v>131.20000000000002</v>
      </c>
    </row>
    <row r="20232" spans="1:3" x14ac:dyDescent="0.25">
      <c r="A20232" s="10" t="s">
        <v>14234</v>
      </c>
      <c r="B20232" s="10" t="s">
        <v>44961</v>
      </c>
      <c r="C20232" s="12">
        <v>164.15</v>
      </c>
    </row>
    <row r="20233" spans="1:3" x14ac:dyDescent="0.25">
      <c r="A20233" s="10" t="s">
        <v>14235</v>
      </c>
      <c r="B20233" s="10" t="s">
        <v>44962</v>
      </c>
      <c r="C20233" s="12">
        <v>131.20000000000002</v>
      </c>
    </row>
    <row r="20234" spans="1:3" x14ac:dyDescent="0.25">
      <c r="A20234" s="10" t="s">
        <v>14236</v>
      </c>
      <c r="B20234" s="10" t="s">
        <v>44963</v>
      </c>
      <c r="C20234" s="12">
        <v>164.15</v>
      </c>
    </row>
    <row r="20235" spans="1:3" x14ac:dyDescent="0.25">
      <c r="A20235" s="10" t="s">
        <v>14237</v>
      </c>
      <c r="B20235" s="10" t="s">
        <v>44964</v>
      </c>
      <c r="C20235" s="12">
        <v>131.20000000000002</v>
      </c>
    </row>
    <row r="20236" spans="1:3" x14ac:dyDescent="0.25">
      <c r="A20236" s="10" t="s">
        <v>14238</v>
      </c>
      <c r="B20236" s="10" t="s">
        <v>44965</v>
      </c>
      <c r="C20236" s="12">
        <v>164.15</v>
      </c>
    </row>
    <row r="20237" spans="1:3" x14ac:dyDescent="0.25">
      <c r="A20237" s="10" t="s">
        <v>14239</v>
      </c>
      <c r="B20237" s="10" t="s">
        <v>44966</v>
      </c>
      <c r="C20237" s="12">
        <v>131.20000000000002</v>
      </c>
    </row>
    <row r="20238" spans="1:3" x14ac:dyDescent="0.25">
      <c r="A20238" s="10" t="s">
        <v>14240</v>
      </c>
      <c r="B20238" s="10" t="s">
        <v>44967</v>
      </c>
      <c r="C20238" s="12">
        <v>164.15</v>
      </c>
    </row>
    <row r="20239" spans="1:3" x14ac:dyDescent="0.25">
      <c r="A20239" s="10" t="s">
        <v>14241</v>
      </c>
      <c r="B20239" s="10" t="s">
        <v>44968</v>
      </c>
      <c r="C20239" s="12">
        <v>131.20000000000002</v>
      </c>
    </row>
    <row r="20240" spans="1:3" x14ac:dyDescent="0.25">
      <c r="A20240" s="10" t="s">
        <v>14242</v>
      </c>
      <c r="B20240" s="10" t="s">
        <v>44969</v>
      </c>
      <c r="C20240" s="12">
        <v>164.15</v>
      </c>
    </row>
    <row r="20241" spans="1:3" x14ac:dyDescent="0.25">
      <c r="A20241" s="10" t="s">
        <v>14243</v>
      </c>
      <c r="B20241" s="10" t="s">
        <v>44970</v>
      </c>
      <c r="C20241" s="12">
        <v>131.20000000000002</v>
      </c>
    </row>
    <row r="20242" spans="1:3" x14ac:dyDescent="0.25">
      <c r="A20242" s="10" t="s">
        <v>14244</v>
      </c>
      <c r="B20242" s="10" t="s">
        <v>44971</v>
      </c>
      <c r="C20242" s="12">
        <v>164.15</v>
      </c>
    </row>
    <row r="20243" spans="1:3" x14ac:dyDescent="0.25">
      <c r="A20243" s="10" t="s">
        <v>14245</v>
      </c>
      <c r="B20243" s="10" t="s">
        <v>44972</v>
      </c>
      <c r="C20243" s="12">
        <v>131.20000000000002</v>
      </c>
    </row>
    <row r="20244" spans="1:3" x14ac:dyDescent="0.25">
      <c r="A20244" s="10" t="s">
        <v>14246</v>
      </c>
      <c r="B20244" s="10" t="s">
        <v>44973</v>
      </c>
      <c r="C20244" s="12">
        <v>164.15</v>
      </c>
    </row>
    <row r="20245" spans="1:3" x14ac:dyDescent="0.25">
      <c r="A20245" s="10" t="s">
        <v>14247</v>
      </c>
      <c r="B20245" s="10" t="s">
        <v>44974</v>
      </c>
      <c r="C20245" s="12">
        <v>131.20000000000002</v>
      </c>
    </row>
    <row r="20246" spans="1:3" x14ac:dyDescent="0.25">
      <c r="A20246" s="10" t="s">
        <v>14248</v>
      </c>
      <c r="B20246" s="10" t="s">
        <v>44975</v>
      </c>
      <c r="C20246" s="12">
        <v>164.15</v>
      </c>
    </row>
    <row r="20247" spans="1:3" x14ac:dyDescent="0.25">
      <c r="A20247" s="10" t="s">
        <v>14249</v>
      </c>
      <c r="B20247" s="10" t="s">
        <v>44976</v>
      </c>
      <c r="C20247" s="12">
        <v>131.20000000000002</v>
      </c>
    </row>
    <row r="20248" spans="1:3" x14ac:dyDescent="0.25">
      <c r="A20248" s="10" t="s">
        <v>14250</v>
      </c>
      <c r="B20248" s="10" t="s">
        <v>44977</v>
      </c>
      <c r="C20248" s="12">
        <v>164.15</v>
      </c>
    </row>
    <row r="20249" spans="1:3" x14ac:dyDescent="0.25">
      <c r="A20249" s="10" t="s">
        <v>14251</v>
      </c>
      <c r="B20249" s="10" t="s">
        <v>44978</v>
      </c>
      <c r="C20249" s="12">
        <v>131.20000000000002</v>
      </c>
    </row>
    <row r="20250" spans="1:3" x14ac:dyDescent="0.25">
      <c r="A20250" s="10" t="s">
        <v>14252</v>
      </c>
      <c r="B20250" s="10" t="s">
        <v>44979</v>
      </c>
      <c r="C20250" s="12">
        <v>164.15</v>
      </c>
    </row>
    <row r="20251" spans="1:3" x14ac:dyDescent="0.25">
      <c r="A20251" s="10" t="s">
        <v>14253</v>
      </c>
      <c r="B20251" s="10" t="s">
        <v>44980</v>
      </c>
      <c r="C20251" s="12">
        <v>131.20000000000002</v>
      </c>
    </row>
    <row r="20252" spans="1:3" x14ac:dyDescent="0.25">
      <c r="A20252" s="10" t="s">
        <v>14254</v>
      </c>
      <c r="B20252" s="10" t="s">
        <v>44981</v>
      </c>
      <c r="C20252" s="12">
        <v>164.15</v>
      </c>
    </row>
    <row r="20253" spans="1:3" x14ac:dyDescent="0.25">
      <c r="A20253" s="10" t="s">
        <v>14255</v>
      </c>
      <c r="B20253" s="10" t="s">
        <v>44982</v>
      </c>
      <c r="C20253" s="12">
        <v>131.20000000000002</v>
      </c>
    </row>
    <row r="20254" spans="1:3" x14ac:dyDescent="0.25">
      <c r="A20254" s="10" t="s">
        <v>14256</v>
      </c>
      <c r="B20254" s="10" t="s">
        <v>44983</v>
      </c>
      <c r="C20254" s="12">
        <v>164.15</v>
      </c>
    </row>
    <row r="20255" spans="1:3" x14ac:dyDescent="0.25">
      <c r="A20255" s="10" t="s">
        <v>14257</v>
      </c>
      <c r="B20255" s="10" t="s">
        <v>44984</v>
      </c>
      <c r="C20255" s="12">
        <v>120.55000000000001</v>
      </c>
    </row>
    <row r="20256" spans="1:3" x14ac:dyDescent="0.25">
      <c r="A20256" s="10" t="s">
        <v>14258</v>
      </c>
      <c r="B20256" s="10" t="s">
        <v>44985</v>
      </c>
      <c r="C20256" s="12">
        <v>120.55000000000001</v>
      </c>
    </row>
    <row r="20257" spans="1:3" x14ac:dyDescent="0.25">
      <c r="A20257" s="10" t="s">
        <v>14259</v>
      </c>
      <c r="B20257" s="10" t="s">
        <v>44986</v>
      </c>
      <c r="C20257" s="12">
        <v>120.55000000000001</v>
      </c>
    </row>
    <row r="20258" spans="1:3" x14ac:dyDescent="0.25">
      <c r="A20258" s="10" t="s">
        <v>14260</v>
      </c>
      <c r="B20258" s="10" t="s">
        <v>44987</v>
      </c>
      <c r="C20258" s="12">
        <v>120.55000000000001</v>
      </c>
    </row>
    <row r="20259" spans="1:3" x14ac:dyDescent="0.25">
      <c r="A20259" s="10" t="s">
        <v>14261</v>
      </c>
      <c r="B20259" s="10" t="s">
        <v>44988</v>
      </c>
      <c r="C20259" s="12">
        <v>120.55000000000001</v>
      </c>
    </row>
    <row r="20260" spans="1:3" x14ac:dyDescent="0.25">
      <c r="A20260" s="10" t="s">
        <v>14262</v>
      </c>
      <c r="B20260" s="10" t="s">
        <v>44989</v>
      </c>
      <c r="C20260" s="12">
        <v>120.55000000000001</v>
      </c>
    </row>
    <row r="20261" spans="1:3" x14ac:dyDescent="0.25">
      <c r="A20261" s="10" t="s">
        <v>14263</v>
      </c>
      <c r="B20261" s="10" t="s">
        <v>44990</v>
      </c>
      <c r="C20261" s="12">
        <v>120.55000000000001</v>
      </c>
    </row>
    <row r="20262" spans="1:3" x14ac:dyDescent="0.25">
      <c r="A20262" s="10" t="s">
        <v>14264</v>
      </c>
      <c r="B20262" s="10" t="s">
        <v>44991</v>
      </c>
      <c r="C20262" s="12">
        <v>120.55000000000001</v>
      </c>
    </row>
    <row r="20263" spans="1:3" x14ac:dyDescent="0.25">
      <c r="A20263" s="10" t="s">
        <v>14265</v>
      </c>
      <c r="B20263" s="10" t="s">
        <v>44992</v>
      </c>
      <c r="C20263" s="12">
        <v>120.55000000000001</v>
      </c>
    </row>
    <row r="20264" spans="1:3" x14ac:dyDescent="0.25">
      <c r="A20264" s="10" t="s">
        <v>14266</v>
      </c>
      <c r="B20264" s="10" t="s">
        <v>44993</v>
      </c>
      <c r="C20264" s="12">
        <v>120.55000000000001</v>
      </c>
    </row>
    <row r="20265" spans="1:3" x14ac:dyDescent="0.25">
      <c r="A20265" s="10" t="s">
        <v>14267</v>
      </c>
      <c r="B20265" s="10" t="s">
        <v>44994</v>
      </c>
      <c r="C20265" s="12">
        <v>120.55000000000001</v>
      </c>
    </row>
    <row r="20266" spans="1:3" x14ac:dyDescent="0.25">
      <c r="A20266" s="10" t="s">
        <v>14268</v>
      </c>
      <c r="B20266" s="10" t="s">
        <v>44995</v>
      </c>
      <c r="C20266" s="12">
        <v>120.55000000000001</v>
      </c>
    </row>
    <row r="20267" spans="1:3" x14ac:dyDescent="0.25">
      <c r="A20267" s="10" t="s">
        <v>14269</v>
      </c>
      <c r="B20267" s="10" t="s">
        <v>44996</v>
      </c>
      <c r="C20267" s="12">
        <v>120.55000000000001</v>
      </c>
    </row>
    <row r="20268" spans="1:3" x14ac:dyDescent="0.25">
      <c r="A20268" s="10" t="s">
        <v>14270</v>
      </c>
      <c r="B20268" s="10" t="s">
        <v>44997</v>
      </c>
      <c r="C20268" s="12">
        <v>120.55000000000001</v>
      </c>
    </row>
    <row r="20269" spans="1:3" x14ac:dyDescent="0.25">
      <c r="A20269" s="10" t="s">
        <v>14271</v>
      </c>
      <c r="B20269" s="10" t="s">
        <v>44998</v>
      </c>
      <c r="C20269" s="12">
        <v>120.55000000000001</v>
      </c>
    </row>
    <row r="20270" spans="1:3" x14ac:dyDescent="0.25">
      <c r="A20270" s="10" t="s">
        <v>14272</v>
      </c>
      <c r="B20270" s="10" t="s">
        <v>44999</v>
      </c>
      <c r="C20270" s="12">
        <v>120.55000000000001</v>
      </c>
    </row>
    <row r="20271" spans="1:3" x14ac:dyDescent="0.25">
      <c r="A20271" s="10" t="s">
        <v>14273</v>
      </c>
      <c r="B20271" s="10" t="s">
        <v>45000</v>
      </c>
      <c r="C20271" s="12">
        <v>120.55000000000001</v>
      </c>
    </row>
    <row r="20272" spans="1:3" x14ac:dyDescent="0.25">
      <c r="A20272" s="10" t="s">
        <v>14274</v>
      </c>
      <c r="B20272" s="10" t="s">
        <v>45001</v>
      </c>
      <c r="C20272" s="12">
        <v>120.55000000000001</v>
      </c>
    </row>
    <row r="20273" spans="1:3" x14ac:dyDescent="0.25">
      <c r="A20273" s="10" t="s">
        <v>14275</v>
      </c>
      <c r="B20273" s="10" t="s">
        <v>45002</v>
      </c>
      <c r="C20273" s="12">
        <v>120.55000000000001</v>
      </c>
    </row>
    <row r="20274" spans="1:3" x14ac:dyDescent="0.25">
      <c r="A20274" s="10" t="s">
        <v>14276</v>
      </c>
      <c r="B20274" s="10" t="s">
        <v>45003</v>
      </c>
      <c r="C20274" s="12">
        <v>120.55000000000001</v>
      </c>
    </row>
    <row r="20275" spans="1:3" x14ac:dyDescent="0.25">
      <c r="A20275" s="10" t="s">
        <v>14277</v>
      </c>
      <c r="B20275" s="10" t="s">
        <v>45004</v>
      </c>
      <c r="C20275" s="12">
        <v>120.55000000000001</v>
      </c>
    </row>
    <row r="20276" spans="1:3" x14ac:dyDescent="0.25">
      <c r="A20276" s="10" t="s">
        <v>14278</v>
      </c>
      <c r="B20276" s="10" t="s">
        <v>45005</v>
      </c>
      <c r="C20276" s="12">
        <v>120.55000000000001</v>
      </c>
    </row>
    <row r="20277" spans="1:3" x14ac:dyDescent="0.25">
      <c r="A20277" s="10" t="s">
        <v>14279</v>
      </c>
      <c r="B20277" s="10" t="s">
        <v>45006</v>
      </c>
      <c r="C20277" s="12">
        <v>120.55000000000001</v>
      </c>
    </row>
    <row r="20278" spans="1:3" x14ac:dyDescent="0.25">
      <c r="A20278" s="10" t="s">
        <v>14280</v>
      </c>
      <c r="B20278" s="10" t="s">
        <v>45007</v>
      </c>
      <c r="C20278" s="12">
        <v>120.55000000000001</v>
      </c>
    </row>
    <row r="20279" spans="1:3" x14ac:dyDescent="0.25">
      <c r="A20279" s="10" t="s">
        <v>14281</v>
      </c>
      <c r="B20279" s="10" t="s">
        <v>45008</v>
      </c>
      <c r="C20279" s="12">
        <v>120.55000000000001</v>
      </c>
    </row>
    <row r="20280" spans="1:3" x14ac:dyDescent="0.25">
      <c r="A20280" s="10" t="s">
        <v>14282</v>
      </c>
      <c r="B20280" s="10" t="s">
        <v>45009</v>
      </c>
      <c r="C20280" s="12">
        <v>137.70000000000002</v>
      </c>
    </row>
    <row r="20281" spans="1:3" x14ac:dyDescent="0.25">
      <c r="A20281" s="10" t="s">
        <v>14283</v>
      </c>
      <c r="B20281" s="10" t="s">
        <v>45010</v>
      </c>
      <c r="C20281" s="12">
        <v>137.70000000000002</v>
      </c>
    </row>
    <row r="20282" spans="1:3" x14ac:dyDescent="0.25">
      <c r="A20282" s="10" t="s">
        <v>14284</v>
      </c>
      <c r="B20282" s="10" t="s">
        <v>45011</v>
      </c>
      <c r="C20282" s="12">
        <v>137.70000000000002</v>
      </c>
    </row>
    <row r="20283" spans="1:3" x14ac:dyDescent="0.25">
      <c r="A20283" s="10" t="s">
        <v>14285</v>
      </c>
      <c r="B20283" s="10" t="s">
        <v>45012</v>
      </c>
      <c r="C20283" s="12">
        <v>131.20000000000002</v>
      </c>
    </row>
    <row r="20284" spans="1:3" x14ac:dyDescent="0.25">
      <c r="A20284" s="10" t="s">
        <v>14286</v>
      </c>
      <c r="B20284" s="10" t="s">
        <v>45013</v>
      </c>
      <c r="C20284" s="12">
        <v>164.15</v>
      </c>
    </row>
    <row r="20285" spans="1:3" x14ac:dyDescent="0.25">
      <c r="A20285" s="10" t="s">
        <v>14287</v>
      </c>
      <c r="B20285" s="10" t="s">
        <v>45014</v>
      </c>
      <c r="C20285" s="12">
        <v>137.70000000000002</v>
      </c>
    </row>
    <row r="20286" spans="1:3" x14ac:dyDescent="0.25">
      <c r="A20286" s="10" t="s">
        <v>14288</v>
      </c>
      <c r="B20286" s="10" t="s">
        <v>45015</v>
      </c>
      <c r="C20286" s="12">
        <v>125.95</v>
      </c>
    </row>
    <row r="20287" spans="1:3" x14ac:dyDescent="0.25">
      <c r="A20287" s="10" t="s">
        <v>14289</v>
      </c>
      <c r="B20287" s="10" t="s">
        <v>45016</v>
      </c>
      <c r="C20287" s="12">
        <v>137.70000000000002</v>
      </c>
    </row>
    <row r="20288" spans="1:3" x14ac:dyDescent="0.25">
      <c r="A20288" s="10" t="s">
        <v>14290</v>
      </c>
      <c r="B20288" s="10" t="s">
        <v>45017</v>
      </c>
      <c r="C20288" s="12">
        <v>137.70000000000002</v>
      </c>
    </row>
    <row r="20289" spans="1:3" x14ac:dyDescent="0.25">
      <c r="A20289" s="10" t="s">
        <v>14291</v>
      </c>
      <c r="B20289" s="10" t="s">
        <v>45018</v>
      </c>
      <c r="C20289" s="12">
        <v>137.70000000000002</v>
      </c>
    </row>
    <row r="20290" spans="1:3" x14ac:dyDescent="0.25">
      <c r="A20290" s="10" t="s">
        <v>14292</v>
      </c>
      <c r="B20290" s="10" t="s">
        <v>45019</v>
      </c>
      <c r="C20290" s="12">
        <v>131.20000000000002</v>
      </c>
    </row>
    <row r="20291" spans="1:3" x14ac:dyDescent="0.25">
      <c r="A20291" s="10" t="s">
        <v>14293</v>
      </c>
      <c r="B20291" s="10" t="s">
        <v>45020</v>
      </c>
      <c r="C20291" s="12">
        <v>164.15</v>
      </c>
    </row>
    <row r="20292" spans="1:3" x14ac:dyDescent="0.25">
      <c r="A20292" s="10" t="s">
        <v>14294</v>
      </c>
      <c r="B20292" s="10" t="s">
        <v>45021</v>
      </c>
      <c r="C20292" s="12">
        <v>137.70000000000002</v>
      </c>
    </row>
    <row r="20293" spans="1:3" x14ac:dyDescent="0.25">
      <c r="A20293" s="10" t="s">
        <v>14295</v>
      </c>
      <c r="B20293" s="10" t="s">
        <v>45022</v>
      </c>
      <c r="C20293" s="12">
        <v>125.95</v>
      </c>
    </row>
    <row r="20294" spans="1:3" x14ac:dyDescent="0.25">
      <c r="A20294" s="10" t="s">
        <v>14296</v>
      </c>
      <c r="B20294" s="10" t="s">
        <v>45023</v>
      </c>
      <c r="C20294" s="12">
        <v>137.70000000000002</v>
      </c>
    </row>
    <row r="20295" spans="1:3" x14ac:dyDescent="0.25">
      <c r="A20295" s="10" t="s">
        <v>14297</v>
      </c>
      <c r="B20295" s="10" t="s">
        <v>45024</v>
      </c>
      <c r="C20295" s="12">
        <v>137.70000000000002</v>
      </c>
    </row>
    <row r="20296" spans="1:3" x14ac:dyDescent="0.25">
      <c r="A20296" s="10" t="s">
        <v>14298</v>
      </c>
      <c r="B20296" s="10" t="s">
        <v>45025</v>
      </c>
      <c r="C20296" s="12">
        <v>137.70000000000002</v>
      </c>
    </row>
    <row r="20297" spans="1:3" x14ac:dyDescent="0.25">
      <c r="A20297" s="10" t="s">
        <v>14299</v>
      </c>
      <c r="B20297" s="10" t="s">
        <v>45026</v>
      </c>
      <c r="C20297" s="12">
        <v>131.20000000000002</v>
      </c>
    </row>
    <row r="20298" spans="1:3" x14ac:dyDescent="0.25">
      <c r="A20298" s="10" t="s">
        <v>14300</v>
      </c>
      <c r="B20298" s="10" t="s">
        <v>45027</v>
      </c>
      <c r="C20298" s="12">
        <v>164.15</v>
      </c>
    </row>
    <row r="20299" spans="1:3" x14ac:dyDescent="0.25">
      <c r="A20299" s="10" t="s">
        <v>14301</v>
      </c>
      <c r="B20299" s="10" t="s">
        <v>45028</v>
      </c>
      <c r="C20299" s="12">
        <v>137.70000000000002</v>
      </c>
    </row>
    <row r="20300" spans="1:3" x14ac:dyDescent="0.25">
      <c r="A20300" s="10" t="s">
        <v>14302</v>
      </c>
      <c r="B20300" s="10" t="s">
        <v>45029</v>
      </c>
      <c r="C20300" s="12">
        <v>125.95</v>
      </c>
    </row>
    <row r="20301" spans="1:3" x14ac:dyDescent="0.25">
      <c r="A20301" s="10" t="s">
        <v>14303</v>
      </c>
      <c r="B20301" s="10" t="s">
        <v>45030</v>
      </c>
      <c r="C20301" s="12">
        <v>137.70000000000002</v>
      </c>
    </row>
    <row r="20302" spans="1:3" x14ac:dyDescent="0.25">
      <c r="A20302" s="10" t="s">
        <v>14304</v>
      </c>
      <c r="B20302" s="10" t="s">
        <v>45031</v>
      </c>
      <c r="C20302" s="12">
        <v>137.70000000000002</v>
      </c>
    </row>
    <row r="20303" spans="1:3" x14ac:dyDescent="0.25">
      <c r="A20303" s="10" t="s">
        <v>14305</v>
      </c>
      <c r="B20303" s="10" t="s">
        <v>45032</v>
      </c>
      <c r="C20303" s="12">
        <v>137.70000000000002</v>
      </c>
    </row>
    <row r="20304" spans="1:3" x14ac:dyDescent="0.25">
      <c r="A20304" s="10" t="s">
        <v>14306</v>
      </c>
      <c r="B20304" s="10" t="s">
        <v>45033</v>
      </c>
      <c r="C20304" s="12">
        <v>131.20000000000002</v>
      </c>
    </row>
    <row r="20305" spans="1:3" x14ac:dyDescent="0.25">
      <c r="A20305" s="10" t="s">
        <v>14307</v>
      </c>
      <c r="B20305" s="10" t="s">
        <v>45034</v>
      </c>
      <c r="C20305" s="12">
        <v>164.15</v>
      </c>
    </row>
    <row r="20306" spans="1:3" x14ac:dyDescent="0.25">
      <c r="A20306" s="10" t="s">
        <v>14308</v>
      </c>
      <c r="B20306" s="10" t="s">
        <v>45035</v>
      </c>
      <c r="C20306" s="12">
        <v>137.70000000000002</v>
      </c>
    </row>
    <row r="20307" spans="1:3" x14ac:dyDescent="0.25">
      <c r="A20307" s="10" t="s">
        <v>14309</v>
      </c>
      <c r="B20307" s="10" t="s">
        <v>45036</v>
      </c>
      <c r="C20307" s="12">
        <v>125.95</v>
      </c>
    </row>
    <row r="20308" spans="1:3" x14ac:dyDescent="0.25">
      <c r="A20308" s="10" t="s">
        <v>14310</v>
      </c>
      <c r="B20308" s="10" t="s">
        <v>45037</v>
      </c>
      <c r="C20308" s="12">
        <v>137.70000000000002</v>
      </c>
    </row>
    <row r="20309" spans="1:3" x14ac:dyDescent="0.25">
      <c r="A20309" s="10" t="s">
        <v>14311</v>
      </c>
      <c r="B20309" s="10" t="s">
        <v>45038</v>
      </c>
      <c r="C20309" s="12">
        <v>137.70000000000002</v>
      </c>
    </row>
    <row r="20310" spans="1:3" x14ac:dyDescent="0.25">
      <c r="A20310" s="10" t="s">
        <v>14312</v>
      </c>
      <c r="B20310" s="10" t="s">
        <v>45039</v>
      </c>
      <c r="C20310" s="12">
        <v>137.70000000000002</v>
      </c>
    </row>
    <row r="20311" spans="1:3" x14ac:dyDescent="0.25">
      <c r="A20311" s="10" t="s">
        <v>14313</v>
      </c>
      <c r="B20311" s="10" t="s">
        <v>45040</v>
      </c>
      <c r="C20311" s="12">
        <v>131.20000000000002</v>
      </c>
    </row>
    <row r="20312" spans="1:3" x14ac:dyDescent="0.25">
      <c r="A20312" s="10" t="s">
        <v>14314</v>
      </c>
      <c r="B20312" s="10" t="s">
        <v>45041</v>
      </c>
      <c r="C20312" s="12">
        <v>164.15</v>
      </c>
    </row>
    <row r="20313" spans="1:3" x14ac:dyDescent="0.25">
      <c r="A20313" s="10" t="s">
        <v>14315</v>
      </c>
      <c r="B20313" s="10" t="s">
        <v>45042</v>
      </c>
      <c r="C20313" s="12">
        <v>137.70000000000002</v>
      </c>
    </row>
    <row r="20314" spans="1:3" x14ac:dyDescent="0.25">
      <c r="A20314" s="10" t="s">
        <v>14316</v>
      </c>
      <c r="B20314" s="10" t="s">
        <v>45043</v>
      </c>
      <c r="C20314" s="12">
        <v>125.95</v>
      </c>
    </row>
    <row r="20315" spans="1:3" x14ac:dyDescent="0.25">
      <c r="A20315" s="10" t="s">
        <v>14317</v>
      </c>
      <c r="B20315" s="10" t="s">
        <v>45044</v>
      </c>
      <c r="C20315" s="12">
        <v>137.70000000000002</v>
      </c>
    </row>
    <row r="20316" spans="1:3" x14ac:dyDescent="0.25">
      <c r="A20316" s="10" t="s">
        <v>14318</v>
      </c>
      <c r="B20316" s="10" t="s">
        <v>45045</v>
      </c>
      <c r="C20316" s="12">
        <v>137.70000000000002</v>
      </c>
    </row>
    <row r="20317" spans="1:3" x14ac:dyDescent="0.25">
      <c r="A20317" s="10" t="s">
        <v>14319</v>
      </c>
      <c r="B20317" s="10" t="s">
        <v>45046</v>
      </c>
      <c r="C20317" s="12">
        <v>137.70000000000002</v>
      </c>
    </row>
    <row r="20318" spans="1:3" x14ac:dyDescent="0.25">
      <c r="A20318" s="10" t="s">
        <v>14320</v>
      </c>
      <c r="B20318" s="10" t="s">
        <v>45047</v>
      </c>
      <c r="C20318" s="12">
        <v>131.20000000000002</v>
      </c>
    </row>
    <row r="20319" spans="1:3" x14ac:dyDescent="0.25">
      <c r="A20319" s="10" t="s">
        <v>14321</v>
      </c>
      <c r="B20319" s="10" t="s">
        <v>45048</v>
      </c>
      <c r="C20319" s="12">
        <v>164.15</v>
      </c>
    </row>
    <row r="20320" spans="1:3" x14ac:dyDescent="0.25">
      <c r="A20320" s="10" t="s">
        <v>14322</v>
      </c>
      <c r="B20320" s="10" t="s">
        <v>45049</v>
      </c>
      <c r="C20320" s="12">
        <v>137.70000000000002</v>
      </c>
    </row>
    <row r="20321" spans="1:3" x14ac:dyDescent="0.25">
      <c r="A20321" s="10" t="s">
        <v>14323</v>
      </c>
      <c r="B20321" s="10" t="s">
        <v>45050</v>
      </c>
      <c r="C20321" s="12">
        <v>125.95</v>
      </c>
    </row>
    <row r="20322" spans="1:3" x14ac:dyDescent="0.25">
      <c r="A20322" s="10" t="s">
        <v>14324</v>
      </c>
      <c r="B20322" s="10" t="s">
        <v>45051</v>
      </c>
      <c r="C20322" s="12">
        <v>137.70000000000002</v>
      </c>
    </row>
    <row r="20323" spans="1:3" x14ac:dyDescent="0.25">
      <c r="A20323" s="10" t="s">
        <v>14325</v>
      </c>
      <c r="B20323" s="10" t="s">
        <v>45052</v>
      </c>
      <c r="C20323" s="12">
        <v>137.70000000000002</v>
      </c>
    </row>
    <row r="20324" spans="1:3" x14ac:dyDescent="0.25">
      <c r="A20324" s="10" t="s">
        <v>14326</v>
      </c>
      <c r="B20324" s="10" t="s">
        <v>45053</v>
      </c>
      <c r="C20324" s="12">
        <v>137.70000000000002</v>
      </c>
    </row>
    <row r="20325" spans="1:3" x14ac:dyDescent="0.25">
      <c r="A20325" s="10" t="s">
        <v>14327</v>
      </c>
      <c r="B20325" s="10" t="s">
        <v>45054</v>
      </c>
      <c r="C20325" s="12">
        <v>131.20000000000002</v>
      </c>
    </row>
    <row r="20326" spans="1:3" x14ac:dyDescent="0.25">
      <c r="A20326" s="10" t="s">
        <v>14328</v>
      </c>
      <c r="B20326" s="10" t="s">
        <v>45055</v>
      </c>
      <c r="C20326" s="12">
        <v>164.15</v>
      </c>
    </row>
    <row r="20327" spans="1:3" x14ac:dyDescent="0.25">
      <c r="A20327" s="10" t="s">
        <v>14329</v>
      </c>
      <c r="B20327" s="10" t="s">
        <v>45056</v>
      </c>
      <c r="C20327" s="12">
        <v>137.70000000000002</v>
      </c>
    </row>
    <row r="20328" spans="1:3" x14ac:dyDescent="0.25">
      <c r="A20328" s="10" t="s">
        <v>14330</v>
      </c>
      <c r="B20328" s="10" t="s">
        <v>45057</v>
      </c>
      <c r="C20328" s="12">
        <v>125.95</v>
      </c>
    </row>
    <row r="20329" spans="1:3" x14ac:dyDescent="0.25">
      <c r="A20329" s="10" t="s">
        <v>14331</v>
      </c>
      <c r="B20329" s="10" t="s">
        <v>45058</v>
      </c>
      <c r="C20329" s="12">
        <v>137.70000000000002</v>
      </c>
    </row>
    <row r="20330" spans="1:3" x14ac:dyDescent="0.25">
      <c r="A20330" s="10" t="s">
        <v>14332</v>
      </c>
      <c r="B20330" s="10" t="s">
        <v>45059</v>
      </c>
      <c r="C20330" s="12">
        <v>137.70000000000002</v>
      </c>
    </row>
    <row r="20331" spans="1:3" x14ac:dyDescent="0.25">
      <c r="A20331" s="10" t="s">
        <v>14333</v>
      </c>
      <c r="B20331" s="10" t="s">
        <v>45060</v>
      </c>
      <c r="C20331" s="12">
        <v>137.70000000000002</v>
      </c>
    </row>
    <row r="20332" spans="1:3" x14ac:dyDescent="0.25">
      <c r="A20332" s="10" t="s">
        <v>14334</v>
      </c>
      <c r="B20332" s="10" t="s">
        <v>45061</v>
      </c>
      <c r="C20332" s="12">
        <v>131.20000000000002</v>
      </c>
    </row>
    <row r="20333" spans="1:3" x14ac:dyDescent="0.25">
      <c r="A20333" s="10" t="s">
        <v>14335</v>
      </c>
      <c r="B20333" s="10" t="s">
        <v>45062</v>
      </c>
      <c r="C20333" s="12">
        <v>164.15</v>
      </c>
    </row>
    <row r="20334" spans="1:3" x14ac:dyDescent="0.25">
      <c r="A20334" s="10" t="s">
        <v>14336</v>
      </c>
      <c r="B20334" s="10" t="s">
        <v>45063</v>
      </c>
      <c r="C20334" s="12">
        <v>137.70000000000002</v>
      </c>
    </row>
    <row r="20335" spans="1:3" x14ac:dyDescent="0.25">
      <c r="A20335" s="10" t="s">
        <v>14337</v>
      </c>
      <c r="B20335" s="10" t="s">
        <v>45064</v>
      </c>
      <c r="C20335" s="12">
        <v>125.95</v>
      </c>
    </row>
    <row r="20336" spans="1:3" x14ac:dyDescent="0.25">
      <c r="A20336" s="10" t="s">
        <v>14338</v>
      </c>
      <c r="B20336" s="10" t="s">
        <v>45065</v>
      </c>
      <c r="C20336" s="12">
        <v>137.70000000000002</v>
      </c>
    </row>
    <row r="20337" spans="1:3" x14ac:dyDescent="0.25">
      <c r="A20337" s="10" t="s">
        <v>14339</v>
      </c>
      <c r="B20337" s="10" t="s">
        <v>45066</v>
      </c>
      <c r="C20337" s="12">
        <v>137.70000000000002</v>
      </c>
    </row>
    <row r="20338" spans="1:3" x14ac:dyDescent="0.25">
      <c r="A20338" s="10" t="s">
        <v>14340</v>
      </c>
      <c r="B20338" s="10" t="s">
        <v>45067</v>
      </c>
      <c r="C20338" s="12">
        <v>137.70000000000002</v>
      </c>
    </row>
    <row r="20339" spans="1:3" x14ac:dyDescent="0.25">
      <c r="A20339" s="10" t="s">
        <v>14341</v>
      </c>
      <c r="B20339" s="10" t="s">
        <v>45068</v>
      </c>
      <c r="C20339" s="12">
        <v>131.20000000000002</v>
      </c>
    </row>
    <row r="20340" spans="1:3" x14ac:dyDescent="0.25">
      <c r="A20340" s="10" t="s">
        <v>14342</v>
      </c>
      <c r="B20340" s="10" t="s">
        <v>45069</v>
      </c>
      <c r="C20340" s="12">
        <v>164.15</v>
      </c>
    </row>
    <row r="20341" spans="1:3" x14ac:dyDescent="0.25">
      <c r="A20341" s="10" t="s">
        <v>14343</v>
      </c>
      <c r="B20341" s="10" t="s">
        <v>45070</v>
      </c>
      <c r="C20341" s="12">
        <v>137.70000000000002</v>
      </c>
    </row>
    <row r="20342" spans="1:3" x14ac:dyDescent="0.25">
      <c r="A20342" s="10" t="s">
        <v>14344</v>
      </c>
      <c r="B20342" s="10" t="s">
        <v>45071</v>
      </c>
      <c r="C20342" s="12">
        <v>125.95</v>
      </c>
    </row>
    <row r="20343" spans="1:3" x14ac:dyDescent="0.25">
      <c r="A20343" s="10" t="s">
        <v>14345</v>
      </c>
      <c r="B20343" s="10" t="s">
        <v>45072</v>
      </c>
      <c r="C20343" s="12">
        <v>137.70000000000002</v>
      </c>
    </row>
    <row r="20344" spans="1:3" x14ac:dyDescent="0.25">
      <c r="A20344" s="10" t="s">
        <v>14346</v>
      </c>
      <c r="B20344" s="10" t="s">
        <v>45073</v>
      </c>
      <c r="C20344" s="12">
        <v>137.70000000000002</v>
      </c>
    </row>
    <row r="20345" spans="1:3" x14ac:dyDescent="0.25">
      <c r="A20345" s="10" t="s">
        <v>14347</v>
      </c>
      <c r="B20345" s="10" t="s">
        <v>45074</v>
      </c>
      <c r="C20345" s="12">
        <v>137.70000000000002</v>
      </c>
    </row>
    <row r="20346" spans="1:3" x14ac:dyDescent="0.25">
      <c r="A20346" s="10" t="s">
        <v>14348</v>
      </c>
      <c r="B20346" s="10" t="s">
        <v>45075</v>
      </c>
      <c r="C20346" s="12">
        <v>131.20000000000002</v>
      </c>
    </row>
    <row r="20347" spans="1:3" x14ac:dyDescent="0.25">
      <c r="A20347" s="10" t="s">
        <v>14349</v>
      </c>
      <c r="B20347" s="10" t="s">
        <v>45076</v>
      </c>
      <c r="C20347" s="12">
        <v>164.15</v>
      </c>
    </row>
    <row r="20348" spans="1:3" x14ac:dyDescent="0.25">
      <c r="A20348" s="10" t="s">
        <v>14350</v>
      </c>
      <c r="B20348" s="10" t="s">
        <v>45077</v>
      </c>
      <c r="C20348" s="12">
        <v>137.70000000000002</v>
      </c>
    </row>
    <row r="20349" spans="1:3" x14ac:dyDescent="0.25">
      <c r="A20349" s="10" t="s">
        <v>14351</v>
      </c>
      <c r="B20349" s="10" t="s">
        <v>45078</v>
      </c>
      <c r="C20349" s="12">
        <v>125.95</v>
      </c>
    </row>
    <row r="20350" spans="1:3" x14ac:dyDescent="0.25">
      <c r="A20350" s="10" t="s">
        <v>14352</v>
      </c>
      <c r="B20350" s="10" t="s">
        <v>45079</v>
      </c>
      <c r="C20350" s="12">
        <v>137.70000000000002</v>
      </c>
    </row>
    <row r="20351" spans="1:3" x14ac:dyDescent="0.25">
      <c r="A20351" s="10" t="s">
        <v>14353</v>
      </c>
      <c r="B20351" s="10" t="s">
        <v>45080</v>
      </c>
      <c r="C20351" s="12">
        <v>137.70000000000002</v>
      </c>
    </row>
    <row r="20352" spans="1:3" x14ac:dyDescent="0.25">
      <c r="A20352" s="10" t="s">
        <v>14354</v>
      </c>
      <c r="B20352" s="10" t="s">
        <v>45081</v>
      </c>
      <c r="C20352" s="12">
        <v>137.70000000000002</v>
      </c>
    </row>
    <row r="20353" spans="1:3" x14ac:dyDescent="0.25">
      <c r="A20353" s="10" t="s">
        <v>14355</v>
      </c>
      <c r="B20353" s="10" t="s">
        <v>45082</v>
      </c>
      <c r="C20353" s="12">
        <v>131.20000000000002</v>
      </c>
    </row>
    <row r="20354" spans="1:3" x14ac:dyDescent="0.25">
      <c r="A20354" s="10" t="s">
        <v>14356</v>
      </c>
      <c r="B20354" s="10" t="s">
        <v>45083</v>
      </c>
      <c r="C20354" s="12">
        <v>164.15</v>
      </c>
    </row>
    <row r="20355" spans="1:3" x14ac:dyDescent="0.25">
      <c r="A20355" s="10" t="s">
        <v>14357</v>
      </c>
      <c r="B20355" s="10" t="s">
        <v>45084</v>
      </c>
      <c r="C20355" s="12">
        <v>137.70000000000002</v>
      </c>
    </row>
    <row r="20356" spans="1:3" x14ac:dyDescent="0.25">
      <c r="A20356" s="10" t="s">
        <v>14358</v>
      </c>
      <c r="B20356" s="10" t="s">
        <v>45085</v>
      </c>
      <c r="C20356" s="12">
        <v>125.95</v>
      </c>
    </row>
    <row r="20357" spans="1:3" x14ac:dyDescent="0.25">
      <c r="A20357" s="10" t="s">
        <v>14359</v>
      </c>
      <c r="B20357" s="10" t="s">
        <v>45086</v>
      </c>
      <c r="C20357" s="12">
        <v>137.70000000000002</v>
      </c>
    </row>
    <row r="20358" spans="1:3" x14ac:dyDescent="0.25">
      <c r="A20358" s="10" t="s">
        <v>14360</v>
      </c>
      <c r="B20358" s="10" t="s">
        <v>45087</v>
      </c>
      <c r="C20358" s="12">
        <v>137.70000000000002</v>
      </c>
    </row>
    <row r="20359" spans="1:3" x14ac:dyDescent="0.25">
      <c r="A20359" s="10" t="s">
        <v>14361</v>
      </c>
      <c r="B20359" s="10" t="s">
        <v>45088</v>
      </c>
      <c r="C20359" s="12">
        <v>137.70000000000002</v>
      </c>
    </row>
    <row r="20360" spans="1:3" x14ac:dyDescent="0.25">
      <c r="A20360" s="10" t="s">
        <v>14362</v>
      </c>
      <c r="B20360" s="10" t="s">
        <v>45089</v>
      </c>
      <c r="C20360" s="12">
        <v>131.20000000000002</v>
      </c>
    </row>
    <row r="20361" spans="1:3" x14ac:dyDescent="0.25">
      <c r="A20361" s="10" t="s">
        <v>14363</v>
      </c>
      <c r="B20361" s="10" t="s">
        <v>45090</v>
      </c>
      <c r="C20361" s="12">
        <v>164.15</v>
      </c>
    </row>
    <row r="20362" spans="1:3" x14ac:dyDescent="0.25">
      <c r="A20362" s="10" t="s">
        <v>14364</v>
      </c>
      <c r="B20362" s="10" t="s">
        <v>45091</v>
      </c>
      <c r="C20362" s="12">
        <v>137.70000000000002</v>
      </c>
    </row>
    <row r="20363" spans="1:3" x14ac:dyDescent="0.25">
      <c r="A20363" s="10" t="s">
        <v>14365</v>
      </c>
      <c r="B20363" s="10" t="s">
        <v>45092</v>
      </c>
      <c r="C20363" s="12">
        <v>125.95</v>
      </c>
    </row>
    <row r="20364" spans="1:3" x14ac:dyDescent="0.25">
      <c r="A20364" s="10" t="s">
        <v>14366</v>
      </c>
      <c r="B20364" s="10" t="s">
        <v>45093</v>
      </c>
      <c r="C20364" s="12">
        <v>137.70000000000002</v>
      </c>
    </row>
    <row r="20365" spans="1:3" x14ac:dyDescent="0.25">
      <c r="A20365" s="10" t="s">
        <v>14367</v>
      </c>
      <c r="B20365" s="10" t="s">
        <v>45094</v>
      </c>
      <c r="C20365" s="12">
        <v>137.70000000000002</v>
      </c>
    </row>
    <row r="20366" spans="1:3" x14ac:dyDescent="0.25">
      <c r="A20366" s="10" t="s">
        <v>14368</v>
      </c>
      <c r="B20366" s="10" t="s">
        <v>45095</v>
      </c>
      <c r="C20366" s="12">
        <v>137.70000000000002</v>
      </c>
    </row>
    <row r="20367" spans="1:3" x14ac:dyDescent="0.25">
      <c r="A20367" s="10" t="s">
        <v>14369</v>
      </c>
      <c r="B20367" s="10" t="s">
        <v>45096</v>
      </c>
      <c r="C20367" s="12">
        <v>131.20000000000002</v>
      </c>
    </row>
    <row r="20368" spans="1:3" x14ac:dyDescent="0.25">
      <c r="A20368" s="10" t="s">
        <v>14370</v>
      </c>
      <c r="B20368" s="10" t="s">
        <v>45097</v>
      </c>
      <c r="C20368" s="12">
        <v>164.15</v>
      </c>
    </row>
    <row r="20369" spans="1:3" x14ac:dyDescent="0.25">
      <c r="A20369" s="10" t="s">
        <v>14371</v>
      </c>
      <c r="B20369" s="10" t="s">
        <v>45098</v>
      </c>
      <c r="C20369" s="12">
        <v>137.70000000000002</v>
      </c>
    </row>
    <row r="20370" spans="1:3" x14ac:dyDescent="0.25">
      <c r="A20370" s="10" t="s">
        <v>14372</v>
      </c>
      <c r="B20370" s="10" t="s">
        <v>45099</v>
      </c>
      <c r="C20370" s="12">
        <v>125.95</v>
      </c>
    </row>
    <row r="20371" spans="1:3" x14ac:dyDescent="0.25">
      <c r="A20371" s="10" t="s">
        <v>14373</v>
      </c>
      <c r="B20371" s="10" t="s">
        <v>45100</v>
      </c>
      <c r="C20371" s="12">
        <v>137.70000000000002</v>
      </c>
    </row>
    <row r="20372" spans="1:3" x14ac:dyDescent="0.25">
      <c r="A20372" s="10" t="s">
        <v>14374</v>
      </c>
      <c r="B20372" s="10" t="s">
        <v>45101</v>
      </c>
      <c r="C20372" s="12">
        <v>137.70000000000002</v>
      </c>
    </row>
    <row r="20373" spans="1:3" x14ac:dyDescent="0.25">
      <c r="A20373" s="10" t="s">
        <v>14375</v>
      </c>
      <c r="B20373" s="10" t="s">
        <v>45102</v>
      </c>
      <c r="C20373" s="12">
        <v>137.70000000000002</v>
      </c>
    </row>
    <row r="20374" spans="1:3" x14ac:dyDescent="0.25">
      <c r="A20374" s="10" t="s">
        <v>14376</v>
      </c>
      <c r="B20374" s="10" t="s">
        <v>45103</v>
      </c>
      <c r="C20374" s="12">
        <v>131.20000000000002</v>
      </c>
    </row>
    <row r="20375" spans="1:3" x14ac:dyDescent="0.25">
      <c r="A20375" s="10" t="s">
        <v>14377</v>
      </c>
      <c r="B20375" s="10" t="s">
        <v>45104</v>
      </c>
      <c r="C20375" s="12">
        <v>164.15</v>
      </c>
    </row>
    <row r="20376" spans="1:3" x14ac:dyDescent="0.25">
      <c r="A20376" s="10" t="s">
        <v>14378</v>
      </c>
      <c r="B20376" s="10" t="s">
        <v>45105</v>
      </c>
      <c r="C20376" s="12">
        <v>137.70000000000002</v>
      </c>
    </row>
    <row r="20377" spans="1:3" x14ac:dyDescent="0.25">
      <c r="A20377" s="10" t="s">
        <v>14379</v>
      </c>
      <c r="B20377" s="10" t="s">
        <v>45106</v>
      </c>
      <c r="C20377" s="12">
        <v>125.95</v>
      </c>
    </row>
    <row r="20378" spans="1:3" x14ac:dyDescent="0.25">
      <c r="A20378" s="10" t="s">
        <v>14380</v>
      </c>
      <c r="B20378" s="10" t="s">
        <v>45107</v>
      </c>
      <c r="C20378" s="12">
        <v>137.70000000000002</v>
      </c>
    </row>
    <row r="20379" spans="1:3" x14ac:dyDescent="0.25">
      <c r="A20379" s="10" t="s">
        <v>14381</v>
      </c>
      <c r="B20379" s="10" t="s">
        <v>45108</v>
      </c>
      <c r="C20379" s="12">
        <v>137.70000000000002</v>
      </c>
    </row>
    <row r="20380" spans="1:3" x14ac:dyDescent="0.25">
      <c r="A20380" s="10" t="s">
        <v>14382</v>
      </c>
      <c r="B20380" s="10" t="s">
        <v>45109</v>
      </c>
      <c r="C20380" s="12">
        <v>137.70000000000002</v>
      </c>
    </row>
    <row r="20381" spans="1:3" x14ac:dyDescent="0.25">
      <c r="A20381" s="10" t="s">
        <v>14383</v>
      </c>
      <c r="B20381" s="10" t="s">
        <v>45110</v>
      </c>
      <c r="C20381" s="12">
        <v>131.20000000000002</v>
      </c>
    </row>
    <row r="20382" spans="1:3" x14ac:dyDescent="0.25">
      <c r="A20382" s="10" t="s">
        <v>14384</v>
      </c>
      <c r="B20382" s="10" t="s">
        <v>45111</v>
      </c>
      <c r="C20382" s="12">
        <v>164.15</v>
      </c>
    </row>
    <row r="20383" spans="1:3" x14ac:dyDescent="0.25">
      <c r="A20383" s="10" t="s">
        <v>14385</v>
      </c>
      <c r="B20383" s="10" t="s">
        <v>45112</v>
      </c>
      <c r="C20383" s="12">
        <v>137.70000000000002</v>
      </c>
    </row>
    <row r="20384" spans="1:3" x14ac:dyDescent="0.25">
      <c r="A20384" s="10" t="s">
        <v>14386</v>
      </c>
      <c r="B20384" s="10" t="s">
        <v>45113</v>
      </c>
      <c r="C20384" s="12">
        <v>125.95</v>
      </c>
    </row>
    <row r="20385" spans="1:3" x14ac:dyDescent="0.25">
      <c r="A20385" s="10" t="s">
        <v>14387</v>
      </c>
      <c r="B20385" s="10" t="s">
        <v>45114</v>
      </c>
      <c r="C20385" s="12">
        <v>137.70000000000002</v>
      </c>
    </row>
    <row r="20386" spans="1:3" x14ac:dyDescent="0.25">
      <c r="A20386" s="10" t="s">
        <v>14388</v>
      </c>
      <c r="B20386" s="10" t="s">
        <v>45115</v>
      </c>
      <c r="C20386" s="12">
        <v>137.70000000000002</v>
      </c>
    </row>
    <row r="20387" spans="1:3" x14ac:dyDescent="0.25">
      <c r="A20387" s="10" t="s">
        <v>14389</v>
      </c>
      <c r="B20387" s="10" t="s">
        <v>45116</v>
      </c>
      <c r="C20387" s="12">
        <v>137.70000000000002</v>
      </c>
    </row>
    <row r="20388" spans="1:3" x14ac:dyDescent="0.25">
      <c r="A20388" s="10" t="s">
        <v>14390</v>
      </c>
      <c r="B20388" s="10" t="s">
        <v>45117</v>
      </c>
      <c r="C20388" s="12">
        <v>131.20000000000002</v>
      </c>
    </row>
    <row r="20389" spans="1:3" x14ac:dyDescent="0.25">
      <c r="A20389" s="10" t="s">
        <v>14391</v>
      </c>
      <c r="B20389" s="10" t="s">
        <v>45118</v>
      </c>
      <c r="C20389" s="12">
        <v>164.15</v>
      </c>
    </row>
    <row r="20390" spans="1:3" x14ac:dyDescent="0.25">
      <c r="A20390" s="10" t="s">
        <v>14392</v>
      </c>
      <c r="B20390" s="10" t="s">
        <v>45119</v>
      </c>
      <c r="C20390" s="12">
        <v>137.70000000000002</v>
      </c>
    </row>
    <row r="20391" spans="1:3" x14ac:dyDescent="0.25">
      <c r="A20391" s="10" t="s">
        <v>14393</v>
      </c>
      <c r="B20391" s="10" t="s">
        <v>45120</v>
      </c>
      <c r="C20391" s="12">
        <v>125.95</v>
      </c>
    </row>
    <row r="20392" spans="1:3" x14ac:dyDescent="0.25">
      <c r="A20392" s="10" t="s">
        <v>14394</v>
      </c>
      <c r="B20392" s="10" t="s">
        <v>45121</v>
      </c>
      <c r="C20392" s="12">
        <v>137.70000000000002</v>
      </c>
    </row>
    <row r="20393" spans="1:3" x14ac:dyDescent="0.25">
      <c r="A20393" s="10" t="s">
        <v>14395</v>
      </c>
      <c r="B20393" s="10" t="s">
        <v>45122</v>
      </c>
      <c r="C20393" s="12">
        <v>137.70000000000002</v>
      </c>
    </row>
    <row r="20394" spans="1:3" x14ac:dyDescent="0.25">
      <c r="A20394" s="10" t="s">
        <v>14396</v>
      </c>
      <c r="B20394" s="10" t="s">
        <v>45123</v>
      </c>
      <c r="C20394" s="12">
        <v>137.70000000000002</v>
      </c>
    </row>
    <row r="20395" spans="1:3" x14ac:dyDescent="0.25">
      <c r="A20395" s="10" t="s">
        <v>14397</v>
      </c>
      <c r="B20395" s="10" t="s">
        <v>45124</v>
      </c>
      <c r="C20395" s="12">
        <v>131.20000000000002</v>
      </c>
    </row>
    <row r="20396" spans="1:3" x14ac:dyDescent="0.25">
      <c r="A20396" s="10" t="s">
        <v>14398</v>
      </c>
      <c r="B20396" s="10" t="s">
        <v>45125</v>
      </c>
      <c r="C20396" s="12">
        <v>164.15</v>
      </c>
    </row>
    <row r="20397" spans="1:3" x14ac:dyDescent="0.25">
      <c r="A20397" s="10" t="s">
        <v>14399</v>
      </c>
      <c r="B20397" s="10" t="s">
        <v>45126</v>
      </c>
      <c r="C20397" s="12">
        <v>137.70000000000002</v>
      </c>
    </row>
    <row r="20398" spans="1:3" x14ac:dyDescent="0.25">
      <c r="A20398" s="10" t="s">
        <v>14400</v>
      </c>
      <c r="B20398" s="10" t="s">
        <v>45127</v>
      </c>
      <c r="C20398" s="12">
        <v>125.95</v>
      </c>
    </row>
    <row r="20399" spans="1:3" x14ac:dyDescent="0.25">
      <c r="A20399" s="10" t="s">
        <v>14401</v>
      </c>
      <c r="B20399" s="10" t="s">
        <v>45128</v>
      </c>
      <c r="C20399" s="12">
        <v>137.70000000000002</v>
      </c>
    </row>
    <row r="20400" spans="1:3" x14ac:dyDescent="0.25">
      <c r="A20400" s="10" t="s">
        <v>14402</v>
      </c>
      <c r="B20400" s="10" t="s">
        <v>45129</v>
      </c>
      <c r="C20400" s="12">
        <v>137.70000000000002</v>
      </c>
    </row>
    <row r="20401" spans="1:3" x14ac:dyDescent="0.25">
      <c r="A20401" s="10" t="s">
        <v>14403</v>
      </c>
      <c r="B20401" s="10" t="s">
        <v>45130</v>
      </c>
      <c r="C20401" s="12">
        <v>137.70000000000002</v>
      </c>
    </row>
    <row r="20402" spans="1:3" x14ac:dyDescent="0.25">
      <c r="A20402" s="10" t="s">
        <v>14404</v>
      </c>
      <c r="B20402" s="10" t="s">
        <v>45131</v>
      </c>
      <c r="C20402" s="12">
        <v>131.20000000000002</v>
      </c>
    </row>
    <row r="20403" spans="1:3" x14ac:dyDescent="0.25">
      <c r="A20403" s="10" t="s">
        <v>14405</v>
      </c>
      <c r="B20403" s="10" t="s">
        <v>45132</v>
      </c>
      <c r="C20403" s="12">
        <v>164.15</v>
      </c>
    </row>
    <row r="20404" spans="1:3" x14ac:dyDescent="0.25">
      <c r="A20404" s="10" t="s">
        <v>14406</v>
      </c>
      <c r="B20404" s="10" t="s">
        <v>45133</v>
      </c>
      <c r="C20404" s="12">
        <v>137.70000000000002</v>
      </c>
    </row>
    <row r="20405" spans="1:3" x14ac:dyDescent="0.25">
      <c r="A20405" s="10" t="s">
        <v>14407</v>
      </c>
      <c r="B20405" s="10" t="s">
        <v>45134</v>
      </c>
      <c r="C20405" s="12">
        <v>125.95</v>
      </c>
    </row>
    <row r="20406" spans="1:3" x14ac:dyDescent="0.25">
      <c r="A20406" s="10" t="s">
        <v>14408</v>
      </c>
      <c r="B20406" s="10" t="s">
        <v>45135</v>
      </c>
      <c r="C20406" s="12">
        <v>137.70000000000002</v>
      </c>
    </row>
    <row r="20407" spans="1:3" x14ac:dyDescent="0.25">
      <c r="A20407" s="10" t="s">
        <v>14409</v>
      </c>
      <c r="B20407" s="10" t="s">
        <v>45136</v>
      </c>
      <c r="C20407" s="12">
        <v>137.70000000000002</v>
      </c>
    </row>
    <row r="20408" spans="1:3" x14ac:dyDescent="0.25">
      <c r="A20408" s="10" t="s">
        <v>14410</v>
      </c>
      <c r="B20408" s="10" t="s">
        <v>45137</v>
      </c>
      <c r="C20408" s="12">
        <v>137.70000000000002</v>
      </c>
    </row>
    <row r="20409" spans="1:3" x14ac:dyDescent="0.25">
      <c r="A20409" s="10" t="s">
        <v>14411</v>
      </c>
      <c r="B20409" s="10" t="s">
        <v>45138</v>
      </c>
      <c r="C20409" s="12">
        <v>131.20000000000002</v>
      </c>
    </row>
    <row r="20410" spans="1:3" x14ac:dyDescent="0.25">
      <c r="A20410" s="10" t="s">
        <v>14412</v>
      </c>
      <c r="B20410" s="10" t="s">
        <v>45139</v>
      </c>
      <c r="C20410" s="12">
        <v>164.15</v>
      </c>
    </row>
    <row r="20411" spans="1:3" x14ac:dyDescent="0.25">
      <c r="A20411" s="10" t="s">
        <v>14413</v>
      </c>
      <c r="B20411" s="10" t="s">
        <v>45140</v>
      </c>
      <c r="C20411" s="12">
        <v>137.70000000000002</v>
      </c>
    </row>
    <row r="20412" spans="1:3" x14ac:dyDescent="0.25">
      <c r="A20412" s="10" t="s">
        <v>14414</v>
      </c>
      <c r="B20412" s="10" t="s">
        <v>45141</v>
      </c>
      <c r="C20412" s="12">
        <v>125.95</v>
      </c>
    </row>
    <row r="20413" spans="1:3" x14ac:dyDescent="0.25">
      <c r="A20413" s="10" t="s">
        <v>14415</v>
      </c>
      <c r="B20413" s="10" t="s">
        <v>45142</v>
      </c>
      <c r="C20413" s="12">
        <v>137.70000000000002</v>
      </c>
    </row>
    <row r="20414" spans="1:3" x14ac:dyDescent="0.25">
      <c r="A20414" s="10" t="s">
        <v>14416</v>
      </c>
      <c r="B20414" s="10" t="s">
        <v>45143</v>
      </c>
      <c r="C20414" s="12">
        <v>137.70000000000002</v>
      </c>
    </row>
    <row r="20415" spans="1:3" x14ac:dyDescent="0.25">
      <c r="A20415" s="10" t="s">
        <v>14417</v>
      </c>
      <c r="B20415" s="10" t="s">
        <v>45144</v>
      </c>
      <c r="C20415" s="12">
        <v>137.70000000000002</v>
      </c>
    </row>
    <row r="20416" spans="1:3" x14ac:dyDescent="0.25">
      <c r="A20416" s="10" t="s">
        <v>14418</v>
      </c>
      <c r="B20416" s="10" t="s">
        <v>45145</v>
      </c>
      <c r="C20416" s="12">
        <v>131.20000000000002</v>
      </c>
    </row>
    <row r="20417" spans="1:3" x14ac:dyDescent="0.25">
      <c r="A20417" s="10" t="s">
        <v>14419</v>
      </c>
      <c r="B20417" s="10" t="s">
        <v>45146</v>
      </c>
      <c r="C20417" s="12">
        <v>164.15</v>
      </c>
    </row>
    <row r="20418" spans="1:3" x14ac:dyDescent="0.25">
      <c r="A20418" s="10" t="s">
        <v>14420</v>
      </c>
      <c r="B20418" s="10" t="s">
        <v>45147</v>
      </c>
      <c r="C20418" s="12">
        <v>137.70000000000002</v>
      </c>
    </row>
    <row r="20419" spans="1:3" x14ac:dyDescent="0.25">
      <c r="A20419" s="10" t="s">
        <v>14421</v>
      </c>
      <c r="B20419" s="10" t="s">
        <v>45148</v>
      </c>
      <c r="C20419" s="12">
        <v>125.95</v>
      </c>
    </row>
    <row r="20420" spans="1:3" x14ac:dyDescent="0.25">
      <c r="A20420" s="10" t="s">
        <v>14422</v>
      </c>
      <c r="B20420" s="10" t="s">
        <v>45149</v>
      </c>
      <c r="C20420" s="12">
        <v>137.70000000000002</v>
      </c>
    </row>
    <row r="20421" spans="1:3" x14ac:dyDescent="0.25">
      <c r="A20421" s="10" t="s">
        <v>14423</v>
      </c>
      <c r="B20421" s="10" t="s">
        <v>45150</v>
      </c>
      <c r="C20421" s="12">
        <v>137.70000000000002</v>
      </c>
    </row>
    <row r="20422" spans="1:3" x14ac:dyDescent="0.25">
      <c r="A20422" s="10" t="s">
        <v>14424</v>
      </c>
      <c r="B20422" s="10" t="s">
        <v>45151</v>
      </c>
      <c r="C20422" s="12">
        <v>137.70000000000002</v>
      </c>
    </row>
    <row r="20423" spans="1:3" x14ac:dyDescent="0.25">
      <c r="A20423" s="10" t="s">
        <v>14425</v>
      </c>
      <c r="B20423" s="10" t="s">
        <v>45152</v>
      </c>
      <c r="C20423" s="12">
        <v>131.20000000000002</v>
      </c>
    </row>
    <row r="20424" spans="1:3" x14ac:dyDescent="0.25">
      <c r="A20424" s="10" t="s">
        <v>14426</v>
      </c>
      <c r="B20424" s="10" t="s">
        <v>45153</v>
      </c>
      <c r="C20424" s="12">
        <v>164.15</v>
      </c>
    </row>
    <row r="20425" spans="1:3" x14ac:dyDescent="0.25">
      <c r="A20425" s="10" t="s">
        <v>14427</v>
      </c>
      <c r="B20425" s="10" t="s">
        <v>45154</v>
      </c>
      <c r="C20425" s="12">
        <v>137.70000000000002</v>
      </c>
    </row>
    <row r="20426" spans="1:3" x14ac:dyDescent="0.25">
      <c r="A20426" s="10" t="s">
        <v>14428</v>
      </c>
      <c r="B20426" s="10" t="s">
        <v>45155</v>
      </c>
      <c r="C20426" s="12">
        <v>125.95</v>
      </c>
    </row>
    <row r="20427" spans="1:3" x14ac:dyDescent="0.25">
      <c r="A20427" s="10" t="s">
        <v>14429</v>
      </c>
      <c r="B20427" s="10" t="s">
        <v>45156</v>
      </c>
      <c r="C20427" s="12">
        <v>137.70000000000002</v>
      </c>
    </row>
    <row r="20428" spans="1:3" x14ac:dyDescent="0.25">
      <c r="A20428" s="10" t="s">
        <v>14430</v>
      </c>
      <c r="B20428" s="10" t="s">
        <v>45157</v>
      </c>
      <c r="C20428" s="12">
        <v>137.70000000000002</v>
      </c>
    </row>
    <row r="20429" spans="1:3" x14ac:dyDescent="0.25">
      <c r="A20429" s="10" t="s">
        <v>14431</v>
      </c>
      <c r="B20429" s="10" t="s">
        <v>45158</v>
      </c>
      <c r="C20429" s="12">
        <v>137.70000000000002</v>
      </c>
    </row>
    <row r="20430" spans="1:3" x14ac:dyDescent="0.25">
      <c r="A20430" s="10" t="s">
        <v>14432</v>
      </c>
      <c r="B20430" s="10" t="s">
        <v>45159</v>
      </c>
      <c r="C20430" s="12">
        <v>131.20000000000002</v>
      </c>
    </row>
    <row r="20431" spans="1:3" x14ac:dyDescent="0.25">
      <c r="A20431" s="10" t="s">
        <v>14433</v>
      </c>
      <c r="B20431" s="10" t="s">
        <v>45160</v>
      </c>
      <c r="C20431" s="12">
        <v>164.15</v>
      </c>
    </row>
    <row r="20432" spans="1:3" x14ac:dyDescent="0.25">
      <c r="A20432" s="10" t="s">
        <v>14434</v>
      </c>
      <c r="B20432" s="10" t="s">
        <v>45161</v>
      </c>
      <c r="C20432" s="12">
        <v>137.70000000000002</v>
      </c>
    </row>
    <row r="20433" spans="1:3" x14ac:dyDescent="0.25">
      <c r="A20433" s="10" t="s">
        <v>14435</v>
      </c>
      <c r="B20433" s="10" t="s">
        <v>45162</v>
      </c>
      <c r="C20433" s="12">
        <v>125.95</v>
      </c>
    </row>
    <row r="20434" spans="1:3" x14ac:dyDescent="0.25">
      <c r="A20434" s="10" t="s">
        <v>14436</v>
      </c>
      <c r="B20434" s="10" t="s">
        <v>45163</v>
      </c>
      <c r="C20434" s="12">
        <v>137.70000000000002</v>
      </c>
    </row>
    <row r="20435" spans="1:3" x14ac:dyDescent="0.25">
      <c r="A20435" s="10" t="s">
        <v>14437</v>
      </c>
      <c r="B20435" s="10" t="s">
        <v>45164</v>
      </c>
      <c r="C20435" s="12">
        <v>137.70000000000002</v>
      </c>
    </row>
    <row r="20436" spans="1:3" x14ac:dyDescent="0.25">
      <c r="A20436" s="10" t="s">
        <v>14438</v>
      </c>
      <c r="B20436" s="10" t="s">
        <v>45165</v>
      </c>
      <c r="C20436" s="12">
        <v>137.70000000000002</v>
      </c>
    </row>
    <row r="20437" spans="1:3" x14ac:dyDescent="0.25">
      <c r="A20437" s="10" t="s">
        <v>14439</v>
      </c>
      <c r="B20437" s="10" t="s">
        <v>45166</v>
      </c>
      <c r="C20437" s="12">
        <v>131.20000000000002</v>
      </c>
    </row>
    <row r="20438" spans="1:3" x14ac:dyDescent="0.25">
      <c r="A20438" s="10" t="s">
        <v>14440</v>
      </c>
      <c r="B20438" s="10" t="s">
        <v>45167</v>
      </c>
      <c r="C20438" s="12">
        <v>164.15</v>
      </c>
    </row>
    <row r="20439" spans="1:3" x14ac:dyDescent="0.25">
      <c r="A20439" s="10" t="s">
        <v>14441</v>
      </c>
      <c r="B20439" s="10" t="s">
        <v>45168</v>
      </c>
      <c r="C20439" s="12">
        <v>137.70000000000002</v>
      </c>
    </row>
    <row r="20440" spans="1:3" x14ac:dyDescent="0.25">
      <c r="A20440" s="10" t="s">
        <v>14442</v>
      </c>
      <c r="B20440" s="10" t="s">
        <v>45169</v>
      </c>
      <c r="C20440" s="12">
        <v>125.95</v>
      </c>
    </row>
    <row r="20441" spans="1:3" x14ac:dyDescent="0.25">
      <c r="A20441" s="10" t="s">
        <v>14443</v>
      </c>
      <c r="B20441" s="10" t="s">
        <v>45170</v>
      </c>
      <c r="C20441" s="12">
        <v>137.70000000000002</v>
      </c>
    </row>
    <row r="20442" spans="1:3" x14ac:dyDescent="0.25">
      <c r="A20442" s="10" t="s">
        <v>14444</v>
      </c>
      <c r="B20442" s="10" t="s">
        <v>45171</v>
      </c>
      <c r="C20442" s="12">
        <v>137.70000000000002</v>
      </c>
    </row>
    <row r="20443" spans="1:3" x14ac:dyDescent="0.25">
      <c r="A20443" s="10" t="s">
        <v>14445</v>
      </c>
      <c r="B20443" s="10" t="s">
        <v>45172</v>
      </c>
      <c r="C20443" s="12">
        <v>137.70000000000002</v>
      </c>
    </row>
    <row r="20444" spans="1:3" x14ac:dyDescent="0.25">
      <c r="A20444" s="10" t="s">
        <v>14446</v>
      </c>
      <c r="B20444" s="10" t="s">
        <v>45173</v>
      </c>
      <c r="C20444" s="12">
        <v>131.20000000000002</v>
      </c>
    </row>
    <row r="20445" spans="1:3" x14ac:dyDescent="0.25">
      <c r="A20445" s="10" t="s">
        <v>14447</v>
      </c>
      <c r="B20445" s="10" t="s">
        <v>45174</v>
      </c>
      <c r="C20445" s="12">
        <v>164.15</v>
      </c>
    </row>
    <row r="20446" spans="1:3" x14ac:dyDescent="0.25">
      <c r="A20446" s="10" t="s">
        <v>14448</v>
      </c>
      <c r="B20446" s="10" t="s">
        <v>45175</v>
      </c>
      <c r="C20446" s="12">
        <v>137.70000000000002</v>
      </c>
    </row>
    <row r="20447" spans="1:3" x14ac:dyDescent="0.25">
      <c r="A20447" s="10" t="s">
        <v>14449</v>
      </c>
      <c r="B20447" s="10" t="s">
        <v>45176</v>
      </c>
      <c r="C20447" s="12">
        <v>125.95</v>
      </c>
    </row>
    <row r="20448" spans="1:3" x14ac:dyDescent="0.25">
      <c r="A20448" s="10" t="s">
        <v>14450</v>
      </c>
      <c r="B20448" s="10" t="s">
        <v>45177</v>
      </c>
      <c r="C20448" s="12">
        <v>137.70000000000002</v>
      </c>
    </row>
    <row r="20449" spans="1:3" x14ac:dyDescent="0.25">
      <c r="A20449" s="10" t="s">
        <v>14451</v>
      </c>
      <c r="B20449" s="10" t="s">
        <v>45178</v>
      </c>
      <c r="C20449" s="12">
        <v>137.70000000000002</v>
      </c>
    </row>
    <row r="20450" spans="1:3" x14ac:dyDescent="0.25">
      <c r="A20450" s="10" t="s">
        <v>14452</v>
      </c>
      <c r="B20450" s="10" t="s">
        <v>45179</v>
      </c>
      <c r="C20450" s="12">
        <v>137.70000000000002</v>
      </c>
    </row>
    <row r="20451" spans="1:3" x14ac:dyDescent="0.25">
      <c r="A20451" s="10" t="s">
        <v>14453</v>
      </c>
      <c r="B20451" s="10" t="s">
        <v>45180</v>
      </c>
      <c r="C20451" s="12">
        <v>131.20000000000002</v>
      </c>
    </row>
    <row r="20452" spans="1:3" x14ac:dyDescent="0.25">
      <c r="A20452" s="10" t="s">
        <v>14454</v>
      </c>
      <c r="B20452" s="10" t="s">
        <v>45181</v>
      </c>
      <c r="C20452" s="12">
        <v>164.15</v>
      </c>
    </row>
    <row r="20453" spans="1:3" x14ac:dyDescent="0.25">
      <c r="A20453" s="10" t="s">
        <v>14455</v>
      </c>
      <c r="B20453" s="10" t="s">
        <v>45182</v>
      </c>
      <c r="C20453" s="12">
        <v>137.70000000000002</v>
      </c>
    </row>
    <row r="20454" spans="1:3" x14ac:dyDescent="0.25">
      <c r="A20454" s="10" t="s">
        <v>14456</v>
      </c>
      <c r="B20454" s="10" t="s">
        <v>45183</v>
      </c>
      <c r="C20454" s="12">
        <v>125.95</v>
      </c>
    </row>
    <row r="20455" spans="1:3" x14ac:dyDescent="0.25">
      <c r="A20455" s="10" t="s">
        <v>14457</v>
      </c>
      <c r="B20455" s="10" t="s">
        <v>45184</v>
      </c>
      <c r="C20455" s="12">
        <v>167.5</v>
      </c>
    </row>
    <row r="20456" spans="1:3" x14ac:dyDescent="0.25">
      <c r="A20456" s="10" t="s">
        <v>14458</v>
      </c>
      <c r="B20456" s="10" t="s">
        <v>45185</v>
      </c>
      <c r="C20456" s="12">
        <v>167.5</v>
      </c>
    </row>
    <row r="20457" spans="1:3" x14ac:dyDescent="0.25">
      <c r="A20457" s="10" t="s">
        <v>14459</v>
      </c>
      <c r="B20457" s="10" t="s">
        <v>45186</v>
      </c>
      <c r="C20457" s="12">
        <v>167.5</v>
      </c>
    </row>
    <row r="20458" spans="1:3" x14ac:dyDescent="0.25">
      <c r="A20458" s="10" t="s">
        <v>14460</v>
      </c>
      <c r="B20458" s="10" t="s">
        <v>45187</v>
      </c>
      <c r="C20458" s="12">
        <v>167.5</v>
      </c>
    </row>
    <row r="20459" spans="1:3" x14ac:dyDescent="0.25">
      <c r="A20459" s="10" t="s">
        <v>14461</v>
      </c>
      <c r="B20459" s="10" t="s">
        <v>45188</v>
      </c>
      <c r="C20459" s="12">
        <v>152.30000000000001</v>
      </c>
    </row>
    <row r="20460" spans="1:3" x14ac:dyDescent="0.25">
      <c r="A20460" s="10" t="s">
        <v>14462</v>
      </c>
      <c r="B20460" s="10" t="s">
        <v>45189</v>
      </c>
      <c r="C20460" s="12">
        <v>167.5</v>
      </c>
    </row>
    <row r="20461" spans="1:3" x14ac:dyDescent="0.25">
      <c r="A20461" s="10" t="s">
        <v>14463</v>
      </c>
      <c r="B20461" s="10" t="s">
        <v>45190</v>
      </c>
      <c r="C20461" s="12">
        <v>167.5</v>
      </c>
    </row>
    <row r="20462" spans="1:3" x14ac:dyDescent="0.25">
      <c r="A20462" s="10" t="s">
        <v>14464</v>
      </c>
      <c r="B20462" s="10" t="s">
        <v>45191</v>
      </c>
      <c r="C20462" s="12">
        <v>167.5</v>
      </c>
    </row>
    <row r="20463" spans="1:3" x14ac:dyDescent="0.25">
      <c r="A20463" s="10" t="s">
        <v>14465</v>
      </c>
      <c r="B20463" s="10" t="s">
        <v>45192</v>
      </c>
      <c r="C20463" s="12">
        <v>167.5</v>
      </c>
    </row>
    <row r="20464" spans="1:3" x14ac:dyDescent="0.25">
      <c r="A20464" s="10" t="s">
        <v>14466</v>
      </c>
      <c r="B20464" s="10" t="s">
        <v>45193</v>
      </c>
      <c r="C20464" s="12">
        <v>152.30000000000001</v>
      </c>
    </row>
    <row r="20465" spans="1:3" x14ac:dyDescent="0.25">
      <c r="A20465" s="10" t="s">
        <v>14467</v>
      </c>
      <c r="B20465" s="10" t="s">
        <v>45194</v>
      </c>
      <c r="C20465" s="12">
        <v>167.5</v>
      </c>
    </row>
    <row r="20466" spans="1:3" x14ac:dyDescent="0.25">
      <c r="A20466" s="10" t="s">
        <v>14468</v>
      </c>
      <c r="B20466" s="10" t="s">
        <v>45195</v>
      </c>
      <c r="C20466" s="12">
        <v>167.5</v>
      </c>
    </row>
    <row r="20467" spans="1:3" x14ac:dyDescent="0.25">
      <c r="A20467" s="10" t="s">
        <v>14469</v>
      </c>
      <c r="B20467" s="10" t="s">
        <v>45196</v>
      </c>
      <c r="C20467" s="12">
        <v>167.5</v>
      </c>
    </row>
    <row r="20468" spans="1:3" x14ac:dyDescent="0.25">
      <c r="A20468" s="10" t="s">
        <v>14470</v>
      </c>
      <c r="B20468" s="10" t="s">
        <v>45197</v>
      </c>
      <c r="C20468" s="12">
        <v>167.5</v>
      </c>
    </row>
    <row r="20469" spans="1:3" x14ac:dyDescent="0.25">
      <c r="A20469" s="10" t="s">
        <v>14471</v>
      </c>
      <c r="B20469" s="10" t="s">
        <v>45198</v>
      </c>
      <c r="C20469" s="12">
        <v>152.30000000000001</v>
      </c>
    </row>
    <row r="20470" spans="1:3" x14ac:dyDescent="0.25">
      <c r="A20470" s="10" t="s">
        <v>14472</v>
      </c>
      <c r="B20470" s="10" t="s">
        <v>45199</v>
      </c>
      <c r="C20470" s="12">
        <v>167.5</v>
      </c>
    </row>
    <row r="20471" spans="1:3" x14ac:dyDescent="0.25">
      <c r="A20471" s="10" t="s">
        <v>14473</v>
      </c>
      <c r="B20471" s="10" t="s">
        <v>45200</v>
      </c>
      <c r="C20471" s="12">
        <v>167.5</v>
      </c>
    </row>
    <row r="20472" spans="1:3" x14ac:dyDescent="0.25">
      <c r="A20472" s="10" t="s">
        <v>14474</v>
      </c>
      <c r="B20472" s="10" t="s">
        <v>45201</v>
      </c>
      <c r="C20472" s="12">
        <v>167.5</v>
      </c>
    </row>
    <row r="20473" spans="1:3" x14ac:dyDescent="0.25">
      <c r="A20473" s="10" t="s">
        <v>14475</v>
      </c>
      <c r="B20473" s="10" t="s">
        <v>45202</v>
      </c>
      <c r="C20473" s="12">
        <v>167.5</v>
      </c>
    </row>
    <row r="20474" spans="1:3" x14ac:dyDescent="0.25">
      <c r="A20474" s="10" t="s">
        <v>14476</v>
      </c>
      <c r="B20474" s="10" t="s">
        <v>45203</v>
      </c>
      <c r="C20474" s="12">
        <v>152.30000000000001</v>
      </c>
    </row>
    <row r="20475" spans="1:3" x14ac:dyDescent="0.25">
      <c r="A20475" s="10" t="s">
        <v>14477</v>
      </c>
      <c r="B20475" s="10" t="s">
        <v>45204</v>
      </c>
      <c r="C20475" s="12">
        <v>167.5</v>
      </c>
    </row>
    <row r="20476" spans="1:3" x14ac:dyDescent="0.25">
      <c r="A20476" s="10" t="s">
        <v>14478</v>
      </c>
      <c r="B20476" s="10" t="s">
        <v>45205</v>
      </c>
      <c r="C20476" s="12">
        <v>167.5</v>
      </c>
    </row>
    <row r="20477" spans="1:3" x14ac:dyDescent="0.25">
      <c r="A20477" s="10" t="s">
        <v>14479</v>
      </c>
      <c r="B20477" s="10" t="s">
        <v>45206</v>
      </c>
      <c r="C20477" s="12">
        <v>167.5</v>
      </c>
    </row>
    <row r="20478" spans="1:3" x14ac:dyDescent="0.25">
      <c r="A20478" s="10" t="s">
        <v>14480</v>
      </c>
      <c r="B20478" s="10" t="s">
        <v>45207</v>
      </c>
      <c r="C20478" s="12">
        <v>167.5</v>
      </c>
    </row>
    <row r="20479" spans="1:3" x14ac:dyDescent="0.25">
      <c r="A20479" s="10" t="s">
        <v>14481</v>
      </c>
      <c r="B20479" s="10" t="s">
        <v>45208</v>
      </c>
      <c r="C20479" s="12">
        <v>152.30000000000001</v>
      </c>
    </row>
    <row r="20480" spans="1:3" x14ac:dyDescent="0.25">
      <c r="A20480" s="10" t="s">
        <v>14482</v>
      </c>
      <c r="B20480" s="10" t="s">
        <v>45209</v>
      </c>
      <c r="C20480" s="12">
        <v>167.5</v>
      </c>
    </row>
    <row r="20481" spans="1:3" x14ac:dyDescent="0.25">
      <c r="A20481" s="10" t="s">
        <v>14483</v>
      </c>
      <c r="B20481" s="10" t="s">
        <v>45210</v>
      </c>
      <c r="C20481" s="12">
        <v>167.5</v>
      </c>
    </row>
    <row r="20482" spans="1:3" x14ac:dyDescent="0.25">
      <c r="A20482" s="10" t="s">
        <v>14484</v>
      </c>
      <c r="B20482" s="10" t="s">
        <v>45211</v>
      </c>
      <c r="C20482" s="12">
        <v>167.5</v>
      </c>
    </row>
    <row r="20483" spans="1:3" x14ac:dyDescent="0.25">
      <c r="A20483" s="10" t="s">
        <v>14485</v>
      </c>
      <c r="B20483" s="10" t="s">
        <v>45212</v>
      </c>
      <c r="C20483" s="12">
        <v>167.5</v>
      </c>
    </row>
    <row r="20484" spans="1:3" x14ac:dyDescent="0.25">
      <c r="A20484" s="10" t="s">
        <v>14486</v>
      </c>
      <c r="B20484" s="10" t="s">
        <v>45213</v>
      </c>
      <c r="C20484" s="12">
        <v>152.30000000000001</v>
      </c>
    </row>
    <row r="20485" spans="1:3" x14ac:dyDescent="0.25">
      <c r="A20485" s="10" t="s">
        <v>14487</v>
      </c>
      <c r="B20485" s="10" t="s">
        <v>45214</v>
      </c>
      <c r="C20485" s="12">
        <v>167.5</v>
      </c>
    </row>
    <row r="20486" spans="1:3" x14ac:dyDescent="0.25">
      <c r="A20486" s="10" t="s">
        <v>14488</v>
      </c>
      <c r="B20486" s="10" t="s">
        <v>45215</v>
      </c>
      <c r="C20486" s="12">
        <v>167.5</v>
      </c>
    </row>
    <row r="20487" spans="1:3" x14ac:dyDescent="0.25">
      <c r="A20487" s="10" t="s">
        <v>14489</v>
      </c>
      <c r="B20487" s="10" t="s">
        <v>45216</v>
      </c>
      <c r="C20487" s="12">
        <v>167.5</v>
      </c>
    </row>
    <row r="20488" spans="1:3" x14ac:dyDescent="0.25">
      <c r="A20488" s="10" t="s">
        <v>14490</v>
      </c>
      <c r="B20488" s="10" t="s">
        <v>45217</v>
      </c>
      <c r="C20488" s="12">
        <v>167.5</v>
      </c>
    </row>
    <row r="20489" spans="1:3" x14ac:dyDescent="0.25">
      <c r="A20489" s="10" t="s">
        <v>14491</v>
      </c>
      <c r="B20489" s="10" t="s">
        <v>45218</v>
      </c>
      <c r="C20489" s="12">
        <v>152.30000000000001</v>
      </c>
    </row>
    <row r="20490" spans="1:3" x14ac:dyDescent="0.25">
      <c r="A20490" s="10" t="s">
        <v>14492</v>
      </c>
      <c r="B20490" s="10" t="s">
        <v>45219</v>
      </c>
      <c r="C20490" s="12">
        <v>167.5</v>
      </c>
    </row>
    <row r="20491" spans="1:3" x14ac:dyDescent="0.25">
      <c r="A20491" s="10" t="s">
        <v>14493</v>
      </c>
      <c r="B20491" s="10" t="s">
        <v>45220</v>
      </c>
      <c r="C20491" s="12">
        <v>167.5</v>
      </c>
    </row>
    <row r="20492" spans="1:3" x14ac:dyDescent="0.25">
      <c r="A20492" s="10" t="s">
        <v>14494</v>
      </c>
      <c r="B20492" s="10" t="s">
        <v>45221</v>
      </c>
      <c r="C20492" s="12">
        <v>167.5</v>
      </c>
    </row>
    <row r="20493" spans="1:3" x14ac:dyDescent="0.25">
      <c r="A20493" s="10" t="s">
        <v>14495</v>
      </c>
      <c r="B20493" s="10" t="s">
        <v>45222</v>
      </c>
      <c r="C20493" s="12">
        <v>167.5</v>
      </c>
    </row>
    <row r="20494" spans="1:3" x14ac:dyDescent="0.25">
      <c r="A20494" s="10" t="s">
        <v>14496</v>
      </c>
      <c r="B20494" s="10" t="s">
        <v>45223</v>
      </c>
      <c r="C20494" s="12">
        <v>152.30000000000001</v>
      </c>
    </row>
    <row r="20495" spans="1:3" x14ac:dyDescent="0.25">
      <c r="A20495" s="10" t="s">
        <v>14497</v>
      </c>
      <c r="B20495" s="10" t="s">
        <v>45224</v>
      </c>
      <c r="C20495" s="12">
        <v>167.5</v>
      </c>
    </row>
    <row r="20496" spans="1:3" x14ac:dyDescent="0.25">
      <c r="A20496" s="10" t="s">
        <v>14498</v>
      </c>
      <c r="B20496" s="10" t="s">
        <v>45225</v>
      </c>
      <c r="C20496" s="12">
        <v>167.5</v>
      </c>
    </row>
    <row r="20497" spans="1:3" x14ac:dyDescent="0.25">
      <c r="A20497" s="10" t="s">
        <v>14499</v>
      </c>
      <c r="B20497" s="10" t="s">
        <v>45226</v>
      </c>
      <c r="C20497" s="12">
        <v>167.5</v>
      </c>
    </row>
    <row r="20498" spans="1:3" x14ac:dyDescent="0.25">
      <c r="A20498" s="10" t="s">
        <v>14500</v>
      </c>
      <c r="B20498" s="10" t="s">
        <v>45227</v>
      </c>
      <c r="C20498" s="12">
        <v>167.5</v>
      </c>
    </row>
    <row r="20499" spans="1:3" x14ac:dyDescent="0.25">
      <c r="A20499" s="10" t="s">
        <v>14501</v>
      </c>
      <c r="B20499" s="10" t="s">
        <v>45228</v>
      </c>
      <c r="C20499" s="12">
        <v>152.30000000000001</v>
      </c>
    </row>
    <row r="20500" spans="1:3" x14ac:dyDescent="0.25">
      <c r="A20500" s="10" t="s">
        <v>14502</v>
      </c>
      <c r="B20500" s="10" t="s">
        <v>45229</v>
      </c>
      <c r="C20500" s="12">
        <v>167.5</v>
      </c>
    </row>
    <row r="20501" spans="1:3" x14ac:dyDescent="0.25">
      <c r="A20501" s="10" t="s">
        <v>14503</v>
      </c>
      <c r="B20501" s="10" t="s">
        <v>45230</v>
      </c>
      <c r="C20501" s="12">
        <v>167.5</v>
      </c>
    </row>
    <row r="20502" spans="1:3" x14ac:dyDescent="0.25">
      <c r="A20502" s="10" t="s">
        <v>14504</v>
      </c>
      <c r="B20502" s="10" t="s">
        <v>45231</v>
      </c>
      <c r="C20502" s="12">
        <v>167.5</v>
      </c>
    </row>
    <row r="20503" spans="1:3" x14ac:dyDescent="0.25">
      <c r="A20503" s="10" t="s">
        <v>14505</v>
      </c>
      <c r="B20503" s="10" t="s">
        <v>45232</v>
      </c>
      <c r="C20503" s="12">
        <v>167.5</v>
      </c>
    </row>
    <row r="20504" spans="1:3" x14ac:dyDescent="0.25">
      <c r="A20504" s="10" t="s">
        <v>14506</v>
      </c>
      <c r="B20504" s="10" t="s">
        <v>45233</v>
      </c>
      <c r="C20504" s="12">
        <v>152.30000000000001</v>
      </c>
    </row>
    <row r="20505" spans="1:3" x14ac:dyDescent="0.25">
      <c r="A20505" s="10" t="s">
        <v>14507</v>
      </c>
      <c r="B20505" s="10" t="s">
        <v>45234</v>
      </c>
      <c r="C20505" s="12">
        <v>167.5</v>
      </c>
    </row>
    <row r="20506" spans="1:3" x14ac:dyDescent="0.25">
      <c r="A20506" s="10" t="s">
        <v>14508</v>
      </c>
      <c r="B20506" s="10" t="s">
        <v>45235</v>
      </c>
      <c r="C20506" s="12">
        <v>167.5</v>
      </c>
    </row>
    <row r="20507" spans="1:3" x14ac:dyDescent="0.25">
      <c r="A20507" s="10" t="s">
        <v>14509</v>
      </c>
      <c r="B20507" s="10" t="s">
        <v>45236</v>
      </c>
      <c r="C20507" s="12">
        <v>167.5</v>
      </c>
    </row>
    <row r="20508" spans="1:3" x14ac:dyDescent="0.25">
      <c r="A20508" s="10" t="s">
        <v>14510</v>
      </c>
      <c r="B20508" s="10" t="s">
        <v>45237</v>
      </c>
      <c r="C20508" s="12">
        <v>167.5</v>
      </c>
    </row>
    <row r="20509" spans="1:3" x14ac:dyDescent="0.25">
      <c r="A20509" s="10" t="s">
        <v>14511</v>
      </c>
      <c r="B20509" s="10" t="s">
        <v>45238</v>
      </c>
      <c r="C20509" s="12">
        <v>152.30000000000001</v>
      </c>
    </row>
    <row r="20510" spans="1:3" x14ac:dyDescent="0.25">
      <c r="A20510" s="10" t="s">
        <v>14512</v>
      </c>
      <c r="B20510" s="10" t="s">
        <v>45239</v>
      </c>
      <c r="C20510" s="12">
        <v>167.5</v>
      </c>
    </row>
    <row r="20511" spans="1:3" x14ac:dyDescent="0.25">
      <c r="A20511" s="10" t="s">
        <v>14513</v>
      </c>
      <c r="B20511" s="10" t="s">
        <v>45240</v>
      </c>
      <c r="C20511" s="12">
        <v>167.5</v>
      </c>
    </row>
    <row r="20512" spans="1:3" x14ac:dyDescent="0.25">
      <c r="A20512" s="10" t="s">
        <v>14514</v>
      </c>
      <c r="B20512" s="10" t="s">
        <v>45241</v>
      </c>
      <c r="C20512" s="12">
        <v>167.5</v>
      </c>
    </row>
    <row r="20513" spans="1:3" x14ac:dyDescent="0.25">
      <c r="A20513" s="10" t="s">
        <v>14515</v>
      </c>
      <c r="B20513" s="10" t="s">
        <v>45242</v>
      </c>
      <c r="C20513" s="12">
        <v>167.5</v>
      </c>
    </row>
    <row r="20514" spans="1:3" x14ac:dyDescent="0.25">
      <c r="A20514" s="10" t="s">
        <v>14516</v>
      </c>
      <c r="B20514" s="10" t="s">
        <v>45243</v>
      </c>
      <c r="C20514" s="12">
        <v>152.30000000000001</v>
      </c>
    </row>
    <row r="20515" spans="1:3" x14ac:dyDescent="0.25">
      <c r="A20515" s="10" t="s">
        <v>14517</v>
      </c>
      <c r="B20515" s="10" t="s">
        <v>45244</v>
      </c>
      <c r="C20515" s="12">
        <v>167.5</v>
      </c>
    </row>
    <row r="20516" spans="1:3" x14ac:dyDescent="0.25">
      <c r="A20516" s="10" t="s">
        <v>14518</v>
      </c>
      <c r="B20516" s="10" t="s">
        <v>45245</v>
      </c>
      <c r="C20516" s="12">
        <v>167.5</v>
      </c>
    </row>
    <row r="20517" spans="1:3" x14ac:dyDescent="0.25">
      <c r="A20517" s="10" t="s">
        <v>14519</v>
      </c>
      <c r="B20517" s="10" t="s">
        <v>45246</v>
      </c>
      <c r="C20517" s="12">
        <v>167.5</v>
      </c>
    </row>
    <row r="20518" spans="1:3" x14ac:dyDescent="0.25">
      <c r="A20518" s="10" t="s">
        <v>14520</v>
      </c>
      <c r="B20518" s="10" t="s">
        <v>45247</v>
      </c>
      <c r="C20518" s="12">
        <v>167.5</v>
      </c>
    </row>
    <row r="20519" spans="1:3" x14ac:dyDescent="0.25">
      <c r="A20519" s="10" t="s">
        <v>14521</v>
      </c>
      <c r="B20519" s="10" t="s">
        <v>45248</v>
      </c>
      <c r="C20519" s="12">
        <v>152.30000000000001</v>
      </c>
    </row>
    <row r="20520" spans="1:3" x14ac:dyDescent="0.25">
      <c r="A20520" s="10" t="s">
        <v>14522</v>
      </c>
      <c r="B20520" s="10" t="s">
        <v>45249</v>
      </c>
      <c r="C20520" s="12">
        <v>167.5</v>
      </c>
    </row>
    <row r="20521" spans="1:3" x14ac:dyDescent="0.25">
      <c r="A20521" s="10" t="s">
        <v>14523</v>
      </c>
      <c r="B20521" s="10" t="s">
        <v>45250</v>
      </c>
      <c r="C20521" s="12">
        <v>167.5</v>
      </c>
    </row>
    <row r="20522" spans="1:3" x14ac:dyDescent="0.25">
      <c r="A20522" s="10" t="s">
        <v>14524</v>
      </c>
      <c r="B20522" s="10" t="s">
        <v>45251</v>
      </c>
      <c r="C20522" s="12">
        <v>167.5</v>
      </c>
    </row>
    <row r="20523" spans="1:3" x14ac:dyDescent="0.25">
      <c r="A20523" s="10" t="s">
        <v>14525</v>
      </c>
      <c r="B20523" s="10" t="s">
        <v>45252</v>
      </c>
      <c r="C20523" s="12">
        <v>167.5</v>
      </c>
    </row>
    <row r="20524" spans="1:3" x14ac:dyDescent="0.25">
      <c r="A20524" s="10" t="s">
        <v>14526</v>
      </c>
      <c r="B20524" s="10" t="s">
        <v>45253</v>
      </c>
      <c r="C20524" s="12">
        <v>152.30000000000001</v>
      </c>
    </row>
    <row r="20525" spans="1:3" x14ac:dyDescent="0.25">
      <c r="A20525" s="10" t="s">
        <v>14527</v>
      </c>
      <c r="B20525" s="10" t="s">
        <v>45254</v>
      </c>
      <c r="C20525" s="12">
        <v>167.5</v>
      </c>
    </row>
    <row r="20526" spans="1:3" x14ac:dyDescent="0.25">
      <c r="A20526" s="10" t="s">
        <v>14528</v>
      </c>
      <c r="B20526" s="10" t="s">
        <v>45255</v>
      </c>
      <c r="C20526" s="12">
        <v>167.5</v>
      </c>
    </row>
    <row r="20527" spans="1:3" x14ac:dyDescent="0.25">
      <c r="A20527" s="10" t="s">
        <v>14529</v>
      </c>
      <c r="B20527" s="10" t="s">
        <v>45256</v>
      </c>
      <c r="C20527" s="12">
        <v>167.5</v>
      </c>
    </row>
    <row r="20528" spans="1:3" x14ac:dyDescent="0.25">
      <c r="A20528" s="10" t="s">
        <v>14530</v>
      </c>
      <c r="B20528" s="10" t="s">
        <v>45257</v>
      </c>
      <c r="C20528" s="12">
        <v>167.5</v>
      </c>
    </row>
    <row r="20529" spans="1:3" x14ac:dyDescent="0.25">
      <c r="A20529" s="10" t="s">
        <v>14531</v>
      </c>
      <c r="B20529" s="10" t="s">
        <v>45258</v>
      </c>
      <c r="C20529" s="12">
        <v>152.30000000000001</v>
      </c>
    </row>
    <row r="20530" spans="1:3" x14ac:dyDescent="0.25">
      <c r="A20530" s="10" t="s">
        <v>14532</v>
      </c>
      <c r="B20530" s="10" t="s">
        <v>45259</v>
      </c>
      <c r="C20530" s="12">
        <v>167.5</v>
      </c>
    </row>
    <row r="20531" spans="1:3" x14ac:dyDescent="0.25">
      <c r="A20531" s="10" t="s">
        <v>14533</v>
      </c>
      <c r="B20531" s="10" t="s">
        <v>45260</v>
      </c>
      <c r="C20531" s="12">
        <v>167.5</v>
      </c>
    </row>
    <row r="20532" spans="1:3" x14ac:dyDescent="0.25">
      <c r="A20532" s="10" t="s">
        <v>14534</v>
      </c>
      <c r="B20532" s="10" t="s">
        <v>45261</v>
      </c>
      <c r="C20532" s="12">
        <v>167.5</v>
      </c>
    </row>
    <row r="20533" spans="1:3" x14ac:dyDescent="0.25">
      <c r="A20533" s="10" t="s">
        <v>14535</v>
      </c>
      <c r="B20533" s="10" t="s">
        <v>45262</v>
      </c>
      <c r="C20533" s="12">
        <v>167.5</v>
      </c>
    </row>
    <row r="20534" spans="1:3" x14ac:dyDescent="0.25">
      <c r="A20534" s="10" t="s">
        <v>14536</v>
      </c>
      <c r="B20534" s="10" t="s">
        <v>45263</v>
      </c>
      <c r="C20534" s="12">
        <v>152.30000000000001</v>
      </c>
    </row>
    <row r="20535" spans="1:3" x14ac:dyDescent="0.25">
      <c r="A20535" s="10" t="s">
        <v>14537</v>
      </c>
      <c r="B20535" s="10" t="s">
        <v>45264</v>
      </c>
      <c r="C20535" s="12">
        <v>167.5</v>
      </c>
    </row>
    <row r="20536" spans="1:3" x14ac:dyDescent="0.25">
      <c r="A20536" s="10" t="s">
        <v>14538</v>
      </c>
      <c r="B20536" s="10" t="s">
        <v>45265</v>
      </c>
      <c r="C20536" s="12">
        <v>167.5</v>
      </c>
    </row>
    <row r="20537" spans="1:3" x14ac:dyDescent="0.25">
      <c r="A20537" s="10" t="s">
        <v>14539</v>
      </c>
      <c r="B20537" s="10" t="s">
        <v>45266</v>
      </c>
      <c r="C20537" s="12">
        <v>167.5</v>
      </c>
    </row>
    <row r="20538" spans="1:3" x14ac:dyDescent="0.25">
      <c r="A20538" s="10" t="s">
        <v>14540</v>
      </c>
      <c r="B20538" s="10" t="s">
        <v>45267</v>
      </c>
      <c r="C20538" s="12">
        <v>167.5</v>
      </c>
    </row>
    <row r="20539" spans="1:3" x14ac:dyDescent="0.25">
      <c r="A20539" s="10" t="s">
        <v>14541</v>
      </c>
      <c r="B20539" s="10" t="s">
        <v>45268</v>
      </c>
      <c r="C20539" s="12">
        <v>152.30000000000001</v>
      </c>
    </row>
    <row r="20540" spans="1:3" x14ac:dyDescent="0.25">
      <c r="A20540" s="10" t="s">
        <v>14542</v>
      </c>
      <c r="B20540" s="10" t="s">
        <v>45269</v>
      </c>
      <c r="C20540" s="12">
        <v>167.5</v>
      </c>
    </row>
    <row r="20541" spans="1:3" x14ac:dyDescent="0.25">
      <c r="A20541" s="10" t="s">
        <v>14543</v>
      </c>
      <c r="B20541" s="10" t="s">
        <v>45270</v>
      </c>
      <c r="C20541" s="12">
        <v>167.5</v>
      </c>
    </row>
    <row r="20542" spans="1:3" x14ac:dyDescent="0.25">
      <c r="A20542" s="10" t="s">
        <v>14544</v>
      </c>
      <c r="B20542" s="10" t="s">
        <v>45271</v>
      </c>
      <c r="C20542" s="12">
        <v>167.5</v>
      </c>
    </row>
    <row r="20543" spans="1:3" x14ac:dyDescent="0.25">
      <c r="A20543" s="10" t="s">
        <v>14545</v>
      </c>
      <c r="B20543" s="10" t="s">
        <v>45272</v>
      </c>
      <c r="C20543" s="12">
        <v>167.5</v>
      </c>
    </row>
    <row r="20544" spans="1:3" x14ac:dyDescent="0.25">
      <c r="A20544" s="10" t="s">
        <v>14546</v>
      </c>
      <c r="B20544" s="10" t="s">
        <v>45273</v>
      </c>
      <c r="C20544" s="12">
        <v>152.30000000000001</v>
      </c>
    </row>
    <row r="20545" spans="1:3" x14ac:dyDescent="0.25">
      <c r="A20545" s="10" t="s">
        <v>14547</v>
      </c>
      <c r="B20545" s="10" t="s">
        <v>45274</v>
      </c>
      <c r="C20545" s="12">
        <v>167.5</v>
      </c>
    </row>
    <row r="20546" spans="1:3" x14ac:dyDescent="0.25">
      <c r="A20546" s="10" t="s">
        <v>14548</v>
      </c>
      <c r="B20546" s="10" t="s">
        <v>45275</v>
      </c>
      <c r="C20546" s="12">
        <v>167.5</v>
      </c>
    </row>
    <row r="20547" spans="1:3" x14ac:dyDescent="0.25">
      <c r="A20547" s="10" t="s">
        <v>14549</v>
      </c>
      <c r="B20547" s="10" t="s">
        <v>45276</v>
      </c>
      <c r="C20547" s="12">
        <v>167.5</v>
      </c>
    </row>
    <row r="20548" spans="1:3" x14ac:dyDescent="0.25">
      <c r="A20548" s="10" t="s">
        <v>14550</v>
      </c>
      <c r="B20548" s="10" t="s">
        <v>45277</v>
      </c>
      <c r="C20548" s="12">
        <v>167.5</v>
      </c>
    </row>
    <row r="20549" spans="1:3" x14ac:dyDescent="0.25">
      <c r="A20549" s="10" t="s">
        <v>14551</v>
      </c>
      <c r="B20549" s="10" t="s">
        <v>45278</v>
      </c>
      <c r="C20549" s="12">
        <v>152.30000000000001</v>
      </c>
    </row>
    <row r="20550" spans="1:3" x14ac:dyDescent="0.25">
      <c r="A20550" s="10" t="s">
        <v>14552</v>
      </c>
      <c r="B20550" s="10" t="s">
        <v>45279</v>
      </c>
      <c r="C20550" s="12">
        <v>167.5</v>
      </c>
    </row>
    <row r="20551" spans="1:3" x14ac:dyDescent="0.25">
      <c r="A20551" s="10" t="s">
        <v>14553</v>
      </c>
      <c r="B20551" s="10" t="s">
        <v>45280</v>
      </c>
      <c r="C20551" s="12">
        <v>167.5</v>
      </c>
    </row>
    <row r="20552" spans="1:3" x14ac:dyDescent="0.25">
      <c r="A20552" s="10" t="s">
        <v>14554</v>
      </c>
      <c r="B20552" s="10" t="s">
        <v>45281</v>
      </c>
      <c r="C20552" s="12">
        <v>167.5</v>
      </c>
    </row>
    <row r="20553" spans="1:3" x14ac:dyDescent="0.25">
      <c r="A20553" s="10" t="s">
        <v>14555</v>
      </c>
      <c r="B20553" s="10" t="s">
        <v>45282</v>
      </c>
      <c r="C20553" s="12">
        <v>167.5</v>
      </c>
    </row>
    <row r="20554" spans="1:3" x14ac:dyDescent="0.25">
      <c r="A20554" s="10" t="s">
        <v>14556</v>
      </c>
      <c r="B20554" s="10" t="s">
        <v>45283</v>
      </c>
      <c r="C20554" s="12">
        <v>152.30000000000001</v>
      </c>
    </row>
    <row r="20555" spans="1:3" x14ac:dyDescent="0.25">
      <c r="A20555" s="10" t="s">
        <v>14557</v>
      </c>
      <c r="B20555" s="10" t="s">
        <v>45284</v>
      </c>
      <c r="C20555" s="12">
        <v>167.5</v>
      </c>
    </row>
    <row r="20556" spans="1:3" x14ac:dyDescent="0.25">
      <c r="A20556" s="10" t="s">
        <v>14558</v>
      </c>
      <c r="B20556" s="10" t="s">
        <v>45285</v>
      </c>
      <c r="C20556" s="12">
        <v>167.5</v>
      </c>
    </row>
    <row r="20557" spans="1:3" x14ac:dyDescent="0.25">
      <c r="A20557" s="10" t="s">
        <v>14559</v>
      </c>
      <c r="B20557" s="10" t="s">
        <v>45286</v>
      </c>
      <c r="C20557" s="12">
        <v>167.5</v>
      </c>
    </row>
    <row r="20558" spans="1:3" x14ac:dyDescent="0.25">
      <c r="A20558" s="10" t="s">
        <v>14560</v>
      </c>
      <c r="B20558" s="10" t="s">
        <v>45287</v>
      </c>
      <c r="C20558" s="12">
        <v>167.5</v>
      </c>
    </row>
    <row r="20559" spans="1:3" x14ac:dyDescent="0.25">
      <c r="A20559" s="10" t="s">
        <v>14561</v>
      </c>
      <c r="B20559" s="10" t="s">
        <v>45288</v>
      </c>
      <c r="C20559" s="12">
        <v>152.30000000000001</v>
      </c>
    </row>
    <row r="20560" spans="1:3" x14ac:dyDescent="0.25">
      <c r="A20560" s="10" t="s">
        <v>14562</v>
      </c>
      <c r="B20560" s="10" t="s">
        <v>45289</v>
      </c>
      <c r="C20560" s="12">
        <v>167.5</v>
      </c>
    </row>
    <row r="20561" spans="1:3" x14ac:dyDescent="0.25">
      <c r="A20561" s="10" t="s">
        <v>14563</v>
      </c>
      <c r="B20561" s="10" t="s">
        <v>45290</v>
      </c>
      <c r="C20561" s="12">
        <v>167.5</v>
      </c>
    </row>
    <row r="20562" spans="1:3" x14ac:dyDescent="0.25">
      <c r="A20562" s="10" t="s">
        <v>14564</v>
      </c>
      <c r="B20562" s="10" t="s">
        <v>45291</v>
      </c>
      <c r="C20562" s="12">
        <v>167.5</v>
      </c>
    </row>
    <row r="20563" spans="1:3" x14ac:dyDescent="0.25">
      <c r="A20563" s="10" t="s">
        <v>14565</v>
      </c>
      <c r="B20563" s="10" t="s">
        <v>45292</v>
      </c>
      <c r="C20563" s="12">
        <v>167.5</v>
      </c>
    </row>
    <row r="20564" spans="1:3" x14ac:dyDescent="0.25">
      <c r="A20564" s="10" t="s">
        <v>14566</v>
      </c>
      <c r="B20564" s="10" t="s">
        <v>45293</v>
      </c>
      <c r="C20564" s="12">
        <v>152.30000000000001</v>
      </c>
    </row>
    <row r="20565" spans="1:3" x14ac:dyDescent="0.25">
      <c r="A20565" s="10" t="s">
        <v>14567</v>
      </c>
      <c r="B20565" s="10" t="s">
        <v>45294</v>
      </c>
      <c r="C20565" s="12">
        <v>167.5</v>
      </c>
    </row>
    <row r="20566" spans="1:3" x14ac:dyDescent="0.25">
      <c r="A20566" s="10" t="s">
        <v>14568</v>
      </c>
      <c r="B20566" s="10" t="s">
        <v>45295</v>
      </c>
      <c r="C20566" s="12">
        <v>167.5</v>
      </c>
    </row>
    <row r="20567" spans="1:3" x14ac:dyDescent="0.25">
      <c r="A20567" s="10" t="s">
        <v>14569</v>
      </c>
      <c r="B20567" s="10" t="s">
        <v>45296</v>
      </c>
      <c r="C20567" s="12">
        <v>167.5</v>
      </c>
    </row>
    <row r="20568" spans="1:3" x14ac:dyDescent="0.25">
      <c r="A20568" s="10" t="s">
        <v>14570</v>
      </c>
      <c r="B20568" s="10" t="s">
        <v>45297</v>
      </c>
      <c r="C20568" s="12">
        <v>167.5</v>
      </c>
    </row>
    <row r="20569" spans="1:3" x14ac:dyDescent="0.25">
      <c r="A20569" s="10" t="s">
        <v>14571</v>
      </c>
      <c r="B20569" s="10" t="s">
        <v>45298</v>
      </c>
      <c r="C20569" s="12">
        <v>152.30000000000001</v>
      </c>
    </row>
    <row r="20570" spans="1:3" x14ac:dyDescent="0.25">
      <c r="A20570" s="10" t="s">
        <v>14572</v>
      </c>
      <c r="B20570" s="10" t="s">
        <v>45299</v>
      </c>
      <c r="C20570" s="12">
        <v>167.5</v>
      </c>
    </row>
    <row r="20571" spans="1:3" x14ac:dyDescent="0.25">
      <c r="A20571" s="10" t="s">
        <v>14573</v>
      </c>
      <c r="B20571" s="10" t="s">
        <v>45300</v>
      </c>
      <c r="C20571" s="12">
        <v>167.5</v>
      </c>
    </row>
    <row r="20572" spans="1:3" x14ac:dyDescent="0.25">
      <c r="A20572" s="10" t="s">
        <v>14574</v>
      </c>
      <c r="B20572" s="10" t="s">
        <v>45301</v>
      </c>
      <c r="C20572" s="12">
        <v>167.5</v>
      </c>
    </row>
    <row r="20573" spans="1:3" x14ac:dyDescent="0.25">
      <c r="A20573" s="10" t="s">
        <v>14575</v>
      </c>
      <c r="B20573" s="10" t="s">
        <v>45302</v>
      </c>
      <c r="C20573" s="12">
        <v>167.5</v>
      </c>
    </row>
    <row r="20574" spans="1:3" x14ac:dyDescent="0.25">
      <c r="A20574" s="10" t="s">
        <v>14576</v>
      </c>
      <c r="B20574" s="10" t="s">
        <v>45303</v>
      </c>
      <c r="C20574" s="12">
        <v>152.30000000000001</v>
      </c>
    </row>
    <row r="20575" spans="1:3" x14ac:dyDescent="0.25">
      <c r="A20575" s="10" t="s">
        <v>14577</v>
      </c>
      <c r="B20575" s="10" t="s">
        <v>45304</v>
      </c>
      <c r="C20575" s="12">
        <v>167.5</v>
      </c>
    </row>
    <row r="20576" spans="1:3" x14ac:dyDescent="0.25">
      <c r="A20576" s="10" t="s">
        <v>14578</v>
      </c>
      <c r="B20576" s="10" t="s">
        <v>45305</v>
      </c>
      <c r="C20576" s="12">
        <v>167.5</v>
      </c>
    </row>
    <row r="20577" spans="1:3" x14ac:dyDescent="0.25">
      <c r="A20577" s="10" t="s">
        <v>14579</v>
      </c>
      <c r="B20577" s="10" t="s">
        <v>45306</v>
      </c>
      <c r="C20577" s="12">
        <v>167.5</v>
      </c>
    </row>
    <row r="20578" spans="1:3" x14ac:dyDescent="0.25">
      <c r="A20578" s="10" t="s">
        <v>14580</v>
      </c>
      <c r="B20578" s="10" t="s">
        <v>45307</v>
      </c>
      <c r="C20578" s="12">
        <v>167.5</v>
      </c>
    </row>
    <row r="20579" spans="1:3" x14ac:dyDescent="0.25">
      <c r="A20579" s="10" t="s">
        <v>14581</v>
      </c>
      <c r="B20579" s="10" t="s">
        <v>45308</v>
      </c>
      <c r="C20579" s="12">
        <v>152.30000000000001</v>
      </c>
    </row>
    <row r="20580" spans="1:3" x14ac:dyDescent="0.25">
      <c r="A20580" s="10" t="s">
        <v>14582</v>
      </c>
      <c r="B20580" s="10" t="s">
        <v>45309</v>
      </c>
      <c r="C20580" s="12">
        <v>130.35</v>
      </c>
    </row>
    <row r="20581" spans="1:3" x14ac:dyDescent="0.25">
      <c r="A20581" s="10" t="s">
        <v>14583</v>
      </c>
      <c r="B20581" s="10" t="s">
        <v>45310</v>
      </c>
      <c r="C20581" s="12">
        <v>130.35</v>
      </c>
    </row>
    <row r="20582" spans="1:3" x14ac:dyDescent="0.25">
      <c r="A20582" s="10" t="s">
        <v>14584</v>
      </c>
      <c r="B20582" s="10" t="s">
        <v>45311</v>
      </c>
      <c r="C20582" s="12">
        <v>130.35</v>
      </c>
    </row>
    <row r="20583" spans="1:3" x14ac:dyDescent="0.25">
      <c r="A20583" s="10" t="s">
        <v>14585</v>
      </c>
      <c r="B20583" s="10" t="s">
        <v>45312</v>
      </c>
      <c r="C20583" s="12">
        <v>130.35</v>
      </c>
    </row>
    <row r="20584" spans="1:3" x14ac:dyDescent="0.25">
      <c r="A20584" s="10" t="s">
        <v>14586</v>
      </c>
      <c r="B20584" s="10" t="s">
        <v>45313</v>
      </c>
      <c r="C20584" s="12">
        <v>119.2</v>
      </c>
    </row>
    <row r="20585" spans="1:3" x14ac:dyDescent="0.25">
      <c r="A20585" s="10" t="s">
        <v>14587</v>
      </c>
      <c r="B20585" s="10" t="s">
        <v>45314</v>
      </c>
      <c r="C20585" s="12">
        <v>130.35</v>
      </c>
    </row>
    <row r="20586" spans="1:3" x14ac:dyDescent="0.25">
      <c r="A20586" s="10" t="s">
        <v>14588</v>
      </c>
      <c r="B20586" s="10" t="s">
        <v>45315</v>
      </c>
      <c r="C20586" s="12">
        <v>130.35</v>
      </c>
    </row>
    <row r="20587" spans="1:3" x14ac:dyDescent="0.25">
      <c r="A20587" s="10" t="s">
        <v>14589</v>
      </c>
      <c r="B20587" s="10" t="s">
        <v>45316</v>
      </c>
      <c r="C20587" s="12">
        <v>130.35</v>
      </c>
    </row>
    <row r="20588" spans="1:3" x14ac:dyDescent="0.25">
      <c r="A20588" s="10" t="s">
        <v>14590</v>
      </c>
      <c r="B20588" s="10" t="s">
        <v>45317</v>
      </c>
      <c r="C20588" s="12">
        <v>130.35</v>
      </c>
    </row>
    <row r="20589" spans="1:3" x14ac:dyDescent="0.25">
      <c r="A20589" s="10" t="s">
        <v>14591</v>
      </c>
      <c r="B20589" s="10" t="s">
        <v>45318</v>
      </c>
      <c r="C20589" s="12">
        <v>119.2</v>
      </c>
    </row>
    <row r="20590" spans="1:3" x14ac:dyDescent="0.25">
      <c r="A20590" s="10" t="s">
        <v>14592</v>
      </c>
      <c r="B20590" s="10" t="s">
        <v>45319</v>
      </c>
      <c r="C20590" s="12">
        <v>130.35</v>
      </c>
    </row>
    <row r="20591" spans="1:3" x14ac:dyDescent="0.25">
      <c r="A20591" s="10" t="s">
        <v>14593</v>
      </c>
      <c r="B20591" s="10" t="s">
        <v>45320</v>
      </c>
      <c r="C20591" s="12">
        <v>130.35</v>
      </c>
    </row>
    <row r="20592" spans="1:3" x14ac:dyDescent="0.25">
      <c r="A20592" s="10" t="s">
        <v>14594</v>
      </c>
      <c r="B20592" s="10" t="s">
        <v>45321</v>
      </c>
      <c r="C20592" s="12">
        <v>130.35</v>
      </c>
    </row>
    <row r="20593" spans="1:3" x14ac:dyDescent="0.25">
      <c r="A20593" s="10" t="s">
        <v>14595</v>
      </c>
      <c r="B20593" s="10" t="s">
        <v>45322</v>
      </c>
      <c r="C20593" s="12">
        <v>130.35</v>
      </c>
    </row>
    <row r="20594" spans="1:3" x14ac:dyDescent="0.25">
      <c r="A20594" s="10" t="s">
        <v>14596</v>
      </c>
      <c r="B20594" s="10" t="s">
        <v>45323</v>
      </c>
      <c r="C20594" s="12">
        <v>119.2</v>
      </c>
    </row>
    <row r="20595" spans="1:3" x14ac:dyDescent="0.25">
      <c r="A20595" s="10" t="s">
        <v>14597</v>
      </c>
      <c r="B20595" s="10" t="s">
        <v>45324</v>
      </c>
      <c r="C20595" s="12">
        <v>130.35</v>
      </c>
    </row>
    <row r="20596" spans="1:3" x14ac:dyDescent="0.25">
      <c r="A20596" s="10" t="s">
        <v>14598</v>
      </c>
      <c r="B20596" s="10" t="s">
        <v>45325</v>
      </c>
      <c r="C20596" s="12">
        <v>130.35</v>
      </c>
    </row>
    <row r="20597" spans="1:3" x14ac:dyDescent="0.25">
      <c r="A20597" s="10" t="s">
        <v>14599</v>
      </c>
      <c r="B20597" s="10" t="s">
        <v>45326</v>
      </c>
      <c r="C20597" s="12">
        <v>130.35</v>
      </c>
    </row>
    <row r="20598" spans="1:3" x14ac:dyDescent="0.25">
      <c r="A20598" s="10" t="s">
        <v>14600</v>
      </c>
      <c r="B20598" s="10" t="s">
        <v>45327</v>
      </c>
      <c r="C20598" s="12">
        <v>130.35</v>
      </c>
    </row>
    <row r="20599" spans="1:3" x14ac:dyDescent="0.25">
      <c r="A20599" s="10" t="s">
        <v>14601</v>
      </c>
      <c r="B20599" s="10" t="s">
        <v>45328</v>
      </c>
      <c r="C20599" s="12">
        <v>119.2</v>
      </c>
    </row>
    <row r="20600" spans="1:3" x14ac:dyDescent="0.25">
      <c r="A20600" s="10" t="s">
        <v>14602</v>
      </c>
      <c r="B20600" s="10" t="s">
        <v>45329</v>
      </c>
      <c r="C20600" s="12">
        <v>130.35</v>
      </c>
    </row>
    <row r="20601" spans="1:3" x14ac:dyDescent="0.25">
      <c r="A20601" s="10" t="s">
        <v>14603</v>
      </c>
      <c r="B20601" s="10" t="s">
        <v>45330</v>
      </c>
      <c r="C20601" s="12">
        <v>130.35</v>
      </c>
    </row>
    <row r="20602" spans="1:3" x14ac:dyDescent="0.25">
      <c r="A20602" s="10" t="s">
        <v>14604</v>
      </c>
      <c r="B20602" s="10" t="s">
        <v>45331</v>
      </c>
      <c r="C20602" s="12">
        <v>130.35</v>
      </c>
    </row>
    <row r="20603" spans="1:3" x14ac:dyDescent="0.25">
      <c r="A20603" s="10" t="s">
        <v>14605</v>
      </c>
      <c r="B20603" s="10" t="s">
        <v>45332</v>
      </c>
      <c r="C20603" s="12">
        <v>130.35</v>
      </c>
    </row>
    <row r="20604" spans="1:3" x14ac:dyDescent="0.25">
      <c r="A20604" s="10" t="s">
        <v>14606</v>
      </c>
      <c r="B20604" s="10" t="s">
        <v>45333</v>
      </c>
      <c r="C20604" s="12">
        <v>119.2</v>
      </c>
    </row>
    <row r="20605" spans="1:3" x14ac:dyDescent="0.25">
      <c r="A20605" s="10" t="s">
        <v>14607</v>
      </c>
      <c r="B20605" s="10" t="s">
        <v>45334</v>
      </c>
      <c r="C20605" s="12">
        <v>130.35</v>
      </c>
    </row>
    <row r="20606" spans="1:3" x14ac:dyDescent="0.25">
      <c r="A20606" s="10" t="s">
        <v>14608</v>
      </c>
      <c r="B20606" s="10" t="s">
        <v>45335</v>
      </c>
      <c r="C20606" s="12">
        <v>130.35</v>
      </c>
    </row>
    <row r="20607" spans="1:3" x14ac:dyDescent="0.25">
      <c r="A20607" s="10" t="s">
        <v>14609</v>
      </c>
      <c r="B20607" s="10" t="s">
        <v>45336</v>
      </c>
      <c r="C20607" s="12">
        <v>130.35</v>
      </c>
    </row>
    <row r="20608" spans="1:3" x14ac:dyDescent="0.25">
      <c r="A20608" s="10" t="s">
        <v>14610</v>
      </c>
      <c r="B20608" s="10" t="s">
        <v>45337</v>
      </c>
      <c r="C20608" s="12">
        <v>130.35</v>
      </c>
    </row>
    <row r="20609" spans="1:3" x14ac:dyDescent="0.25">
      <c r="A20609" s="10" t="s">
        <v>14611</v>
      </c>
      <c r="B20609" s="10" t="s">
        <v>45338</v>
      </c>
      <c r="C20609" s="12">
        <v>119.2</v>
      </c>
    </row>
    <row r="20610" spans="1:3" x14ac:dyDescent="0.25">
      <c r="A20610" s="10" t="s">
        <v>14612</v>
      </c>
      <c r="B20610" s="10" t="s">
        <v>45339</v>
      </c>
      <c r="C20610" s="12">
        <v>130.35</v>
      </c>
    </row>
    <row r="20611" spans="1:3" x14ac:dyDescent="0.25">
      <c r="A20611" s="10" t="s">
        <v>14613</v>
      </c>
      <c r="B20611" s="10" t="s">
        <v>45340</v>
      </c>
      <c r="C20611" s="12">
        <v>130.35</v>
      </c>
    </row>
    <row r="20612" spans="1:3" x14ac:dyDescent="0.25">
      <c r="A20612" s="10" t="s">
        <v>14614</v>
      </c>
      <c r="B20612" s="10" t="s">
        <v>45341</v>
      </c>
      <c r="C20612" s="12">
        <v>130.35</v>
      </c>
    </row>
    <row r="20613" spans="1:3" x14ac:dyDescent="0.25">
      <c r="A20613" s="10" t="s">
        <v>14615</v>
      </c>
      <c r="B20613" s="10" t="s">
        <v>45342</v>
      </c>
      <c r="C20613" s="12">
        <v>130.35</v>
      </c>
    </row>
    <row r="20614" spans="1:3" x14ac:dyDescent="0.25">
      <c r="A20614" s="10" t="s">
        <v>14616</v>
      </c>
      <c r="B20614" s="10" t="s">
        <v>45343</v>
      </c>
      <c r="C20614" s="12">
        <v>119.2</v>
      </c>
    </row>
    <row r="20615" spans="1:3" x14ac:dyDescent="0.25">
      <c r="A20615" s="10" t="s">
        <v>14617</v>
      </c>
      <c r="B20615" s="10" t="s">
        <v>45344</v>
      </c>
      <c r="C20615" s="12">
        <v>130.35</v>
      </c>
    </row>
    <row r="20616" spans="1:3" x14ac:dyDescent="0.25">
      <c r="A20616" s="10" t="s">
        <v>14618</v>
      </c>
      <c r="B20616" s="10" t="s">
        <v>45345</v>
      </c>
      <c r="C20616" s="12">
        <v>130.35</v>
      </c>
    </row>
    <row r="20617" spans="1:3" x14ac:dyDescent="0.25">
      <c r="A20617" s="10" t="s">
        <v>14619</v>
      </c>
      <c r="B20617" s="10" t="s">
        <v>45346</v>
      </c>
      <c r="C20617" s="12">
        <v>130.35</v>
      </c>
    </row>
    <row r="20618" spans="1:3" x14ac:dyDescent="0.25">
      <c r="A20618" s="10" t="s">
        <v>14620</v>
      </c>
      <c r="B20618" s="10" t="s">
        <v>45347</v>
      </c>
      <c r="C20618" s="12">
        <v>130.35</v>
      </c>
    </row>
    <row r="20619" spans="1:3" x14ac:dyDescent="0.25">
      <c r="A20619" s="10" t="s">
        <v>14621</v>
      </c>
      <c r="B20619" s="10" t="s">
        <v>45348</v>
      </c>
      <c r="C20619" s="12">
        <v>119.2</v>
      </c>
    </row>
    <row r="20620" spans="1:3" x14ac:dyDescent="0.25">
      <c r="A20620" s="10" t="s">
        <v>14622</v>
      </c>
      <c r="B20620" s="10" t="s">
        <v>45349</v>
      </c>
      <c r="C20620" s="12">
        <v>130.35</v>
      </c>
    </row>
    <row r="20621" spans="1:3" x14ac:dyDescent="0.25">
      <c r="A20621" s="10" t="s">
        <v>14623</v>
      </c>
      <c r="B20621" s="10" t="s">
        <v>45350</v>
      </c>
      <c r="C20621" s="12">
        <v>130.35</v>
      </c>
    </row>
    <row r="20622" spans="1:3" x14ac:dyDescent="0.25">
      <c r="A20622" s="10" t="s">
        <v>14624</v>
      </c>
      <c r="B20622" s="10" t="s">
        <v>45351</v>
      </c>
      <c r="C20622" s="12">
        <v>130.35</v>
      </c>
    </row>
    <row r="20623" spans="1:3" x14ac:dyDescent="0.25">
      <c r="A20623" s="10" t="s">
        <v>14625</v>
      </c>
      <c r="B20623" s="10" t="s">
        <v>45352</v>
      </c>
      <c r="C20623" s="12">
        <v>130.35</v>
      </c>
    </row>
    <row r="20624" spans="1:3" x14ac:dyDescent="0.25">
      <c r="A20624" s="10" t="s">
        <v>14626</v>
      </c>
      <c r="B20624" s="10" t="s">
        <v>45353</v>
      </c>
      <c r="C20624" s="12">
        <v>119.2</v>
      </c>
    </row>
    <row r="20625" spans="1:3" x14ac:dyDescent="0.25">
      <c r="A20625" s="10" t="s">
        <v>14627</v>
      </c>
      <c r="B20625" s="10" t="s">
        <v>45354</v>
      </c>
      <c r="C20625" s="12">
        <v>130.35</v>
      </c>
    </row>
    <row r="20626" spans="1:3" x14ac:dyDescent="0.25">
      <c r="A20626" s="10" t="s">
        <v>14628</v>
      </c>
      <c r="B20626" s="10" t="s">
        <v>45355</v>
      </c>
      <c r="C20626" s="12">
        <v>130.35</v>
      </c>
    </row>
    <row r="20627" spans="1:3" x14ac:dyDescent="0.25">
      <c r="A20627" s="10" t="s">
        <v>14629</v>
      </c>
      <c r="B20627" s="10" t="s">
        <v>45356</v>
      </c>
      <c r="C20627" s="12">
        <v>130.35</v>
      </c>
    </row>
    <row r="20628" spans="1:3" x14ac:dyDescent="0.25">
      <c r="A20628" s="10" t="s">
        <v>14630</v>
      </c>
      <c r="B20628" s="10" t="s">
        <v>45357</v>
      </c>
      <c r="C20628" s="12">
        <v>130.35</v>
      </c>
    </row>
    <row r="20629" spans="1:3" x14ac:dyDescent="0.25">
      <c r="A20629" s="10" t="s">
        <v>14631</v>
      </c>
      <c r="B20629" s="10" t="s">
        <v>45358</v>
      </c>
      <c r="C20629" s="12">
        <v>119.2</v>
      </c>
    </row>
    <row r="20630" spans="1:3" x14ac:dyDescent="0.25">
      <c r="A20630" s="10" t="s">
        <v>14632</v>
      </c>
      <c r="B20630" s="10" t="s">
        <v>45359</v>
      </c>
      <c r="C20630" s="12">
        <v>130.35</v>
      </c>
    </row>
    <row r="20631" spans="1:3" x14ac:dyDescent="0.25">
      <c r="A20631" s="10" t="s">
        <v>14633</v>
      </c>
      <c r="B20631" s="10" t="s">
        <v>45360</v>
      </c>
      <c r="C20631" s="12">
        <v>130.35</v>
      </c>
    </row>
    <row r="20632" spans="1:3" x14ac:dyDescent="0.25">
      <c r="A20632" s="10" t="s">
        <v>14634</v>
      </c>
      <c r="B20632" s="10" t="s">
        <v>45361</v>
      </c>
      <c r="C20632" s="12">
        <v>130.35</v>
      </c>
    </row>
    <row r="20633" spans="1:3" x14ac:dyDescent="0.25">
      <c r="A20633" s="10" t="s">
        <v>14635</v>
      </c>
      <c r="B20633" s="10" t="s">
        <v>45362</v>
      </c>
      <c r="C20633" s="12">
        <v>130.35</v>
      </c>
    </row>
    <row r="20634" spans="1:3" x14ac:dyDescent="0.25">
      <c r="A20634" s="10" t="s">
        <v>14636</v>
      </c>
      <c r="B20634" s="10" t="s">
        <v>45363</v>
      </c>
      <c r="C20634" s="12">
        <v>119.2</v>
      </c>
    </row>
    <row r="20635" spans="1:3" x14ac:dyDescent="0.25">
      <c r="A20635" s="10" t="s">
        <v>14637</v>
      </c>
      <c r="B20635" s="10" t="s">
        <v>45364</v>
      </c>
      <c r="C20635" s="12">
        <v>130.35</v>
      </c>
    </row>
    <row r="20636" spans="1:3" x14ac:dyDescent="0.25">
      <c r="A20636" s="10" t="s">
        <v>14638</v>
      </c>
      <c r="B20636" s="10" t="s">
        <v>45365</v>
      </c>
      <c r="C20636" s="12">
        <v>130.35</v>
      </c>
    </row>
    <row r="20637" spans="1:3" x14ac:dyDescent="0.25">
      <c r="A20637" s="10" t="s">
        <v>14639</v>
      </c>
      <c r="B20637" s="10" t="s">
        <v>45366</v>
      </c>
      <c r="C20637" s="12">
        <v>130.35</v>
      </c>
    </row>
    <row r="20638" spans="1:3" x14ac:dyDescent="0.25">
      <c r="A20638" s="10" t="s">
        <v>14640</v>
      </c>
      <c r="B20638" s="10" t="s">
        <v>45367</v>
      </c>
      <c r="C20638" s="12">
        <v>130.35</v>
      </c>
    </row>
    <row r="20639" spans="1:3" x14ac:dyDescent="0.25">
      <c r="A20639" s="10" t="s">
        <v>14641</v>
      </c>
      <c r="B20639" s="10" t="s">
        <v>45368</v>
      </c>
      <c r="C20639" s="12">
        <v>119.2</v>
      </c>
    </row>
    <row r="20640" spans="1:3" x14ac:dyDescent="0.25">
      <c r="A20640" s="10" t="s">
        <v>14642</v>
      </c>
      <c r="B20640" s="10" t="s">
        <v>45369</v>
      </c>
      <c r="C20640" s="12">
        <v>130.35</v>
      </c>
    </row>
    <row r="20641" spans="1:3" x14ac:dyDescent="0.25">
      <c r="A20641" s="10" t="s">
        <v>14643</v>
      </c>
      <c r="B20641" s="10" t="s">
        <v>45370</v>
      </c>
      <c r="C20641" s="12">
        <v>130.35</v>
      </c>
    </row>
    <row r="20642" spans="1:3" x14ac:dyDescent="0.25">
      <c r="A20642" s="10" t="s">
        <v>14644</v>
      </c>
      <c r="B20642" s="10" t="s">
        <v>45371</v>
      </c>
      <c r="C20642" s="12">
        <v>130.35</v>
      </c>
    </row>
    <row r="20643" spans="1:3" x14ac:dyDescent="0.25">
      <c r="A20643" s="10" t="s">
        <v>14645</v>
      </c>
      <c r="B20643" s="10" t="s">
        <v>45372</v>
      </c>
      <c r="C20643" s="12">
        <v>130.35</v>
      </c>
    </row>
    <row r="20644" spans="1:3" x14ac:dyDescent="0.25">
      <c r="A20644" s="10" t="s">
        <v>14646</v>
      </c>
      <c r="B20644" s="10" t="s">
        <v>45373</v>
      </c>
      <c r="C20644" s="12">
        <v>119.2</v>
      </c>
    </row>
    <row r="20645" spans="1:3" x14ac:dyDescent="0.25">
      <c r="A20645" s="10" t="s">
        <v>14647</v>
      </c>
      <c r="B20645" s="10" t="s">
        <v>45374</v>
      </c>
      <c r="C20645" s="12">
        <v>130.35</v>
      </c>
    </row>
    <row r="20646" spans="1:3" x14ac:dyDescent="0.25">
      <c r="A20646" s="10" t="s">
        <v>14648</v>
      </c>
      <c r="B20646" s="10" t="s">
        <v>45375</v>
      </c>
      <c r="C20646" s="12">
        <v>130.35</v>
      </c>
    </row>
    <row r="20647" spans="1:3" x14ac:dyDescent="0.25">
      <c r="A20647" s="10" t="s">
        <v>14649</v>
      </c>
      <c r="B20647" s="10" t="s">
        <v>45376</v>
      </c>
      <c r="C20647" s="12">
        <v>130.35</v>
      </c>
    </row>
    <row r="20648" spans="1:3" x14ac:dyDescent="0.25">
      <c r="A20648" s="10" t="s">
        <v>14650</v>
      </c>
      <c r="B20648" s="10" t="s">
        <v>45377</v>
      </c>
      <c r="C20648" s="12">
        <v>130.35</v>
      </c>
    </row>
    <row r="20649" spans="1:3" x14ac:dyDescent="0.25">
      <c r="A20649" s="10" t="s">
        <v>14651</v>
      </c>
      <c r="B20649" s="10" t="s">
        <v>45378</v>
      </c>
      <c r="C20649" s="12">
        <v>119.2</v>
      </c>
    </row>
    <row r="20650" spans="1:3" x14ac:dyDescent="0.25">
      <c r="A20650" s="10" t="s">
        <v>14652</v>
      </c>
      <c r="B20650" s="10" t="s">
        <v>45379</v>
      </c>
      <c r="C20650" s="12">
        <v>130.35</v>
      </c>
    </row>
    <row r="20651" spans="1:3" x14ac:dyDescent="0.25">
      <c r="A20651" s="10" t="s">
        <v>14653</v>
      </c>
      <c r="B20651" s="10" t="s">
        <v>45380</v>
      </c>
      <c r="C20651" s="12">
        <v>130.35</v>
      </c>
    </row>
    <row r="20652" spans="1:3" x14ac:dyDescent="0.25">
      <c r="A20652" s="10" t="s">
        <v>14654</v>
      </c>
      <c r="B20652" s="10" t="s">
        <v>45381</v>
      </c>
      <c r="C20652" s="12">
        <v>130.35</v>
      </c>
    </row>
    <row r="20653" spans="1:3" x14ac:dyDescent="0.25">
      <c r="A20653" s="10" t="s">
        <v>14655</v>
      </c>
      <c r="B20653" s="10" t="s">
        <v>45382</v>
      </c>
      <c r="C20653" s="12">
        <v>130.35</v>
      </c>
    </row>
    <row r="20654" spans="1:3" x14ac:dyDescent="0.25">
      <c r="A20654" s="10" t="s">
        <v>14656</v>
      </c>
      <c r="B20654" s="10" t="s">
        <v>45383</v>
      </c>
      <c r="C20654" s="12">
        <v>119.2</v>
      </c>
    </row>
    <row r="20655" spans="1:3" x14ac:dyDescent="0.25">
      <c r="A20655" s="10" t="s">
        <v>14657</v>
      </c>
      <c r="B20655" s="10" t="s">
        <v>45384</v>
      </c>
      <c r="C20655" s="12">
        <v>130.35</v>
      </c>
    </row>
    <row r="20656" spans="1:3" x14ac:dyDescent="0.25">
      <c r="A20656" s="10" t="s">
        <v>14658</v>
      </c>
      <c r="B20656" s="10" t="s">
        <v>45385</v>
      </c>
      <c r="C20656" s="12">
        <v>130.35</v>
      </c>
    </row>
    <row r="20657" spans="1:3" x14ac:dyDescent="0.25">
      <c r="A20657" s="10" t="s">
        <v>14659</v>
      </c>
      <c r="B20657" s="10" t="s">
        <v>45386</v>
      </c>
      <c r="C20657" s="12">
        <v>130.35</v>
      </c>
    </row>
    <row r="20658" spans="1:3" x14ac:dyDescent="0.25">
      <c r="A20658" s="10" t="s">
        <v>14660</v>
      </c>
      <c r="B20658" s="10" t="s">
        <v>45387</v>
      </c>
      <c r="C20658" s="12">
        <v>130.35</v>
      </c>
    </row>
    <row r="20659" spans="1:3" x14ac:dyDescent="0.25">
      <c r="A20659" s="10" t="s">
        <v>14661</v>
      </c>
      <c r="B20659" s="10" t="s">
        <v>45388</v>
      </c>
      <c r="C20659" s="12">
        <v>119.2</v>
      </c>
    </row>
    <row r="20660" spans="1:3" x14ac:dyDescent="0.25">
      <c r="A20660" s="10" t="s">
        <v>14662</v>
      </c>
      <c r="B20660" s="10" t="s">
        <v>45389</v>
      </c>
      <c r="C20660" s="12">
        <v>130.35</v>
      </c>
    </row>
    <row r="20661" spans="1:3" x14ac:dyDescent="0.25">
      <c r="A20661" s="10" t="s">
        <v>14663</v>
      </c>
      <c r="B20661" s="10" t="s">
        <v>45390</v>
      </c>
      <c r="C20661" s="12">
        <v>130.35</v>
      </c>
    </row>
    <row r="20662" spans="1:3" x14ac:dyDescent="0.25">
      <c r="A20662" s="10" t="s">
        <v>14664</v>
      </c>
      <c r="B20662" s="10" t="s">
        <v>45391</v>
      </c>
      <c r="C20662" s="12">
        <v>130.35</v>
      </c>
    </row>
    <row r="20663" spans="1:3" x14ac:dyDescent="0.25">
      <c r="A20663" s="10" t="s">
        <v>14665</v>
      </c>
      <c r="B20663" s="10" t="s">
        <v>45392</v>
      </c>
      <c r="C20663" s="12">
        <v>130.35</v>
      </c>
    </row>
    <row r="20664" spans="1:3" x14ac:dyDescent="0.25">
      <c r="A20664" s="10" t="s">
        <v>14666</v>
      </c>
      <c r="B20664" s="10" t="s">
        <v>45393</v>
      </c>
      <c r="C20664" s="12">
        <v>119.2</v>
      </c>
    </row>
    <row r="20665" spans="1:3" x14ac:dyDescent="0.25">
      <c r="A20665" s="10" t="s">
        <v>14667</v>
      </c>
      <c r="B20665" s="10" t="s">
        <v>45394</v>
      </c>
      <c r="C20665" s="12">
        <v>130.35</v>
      </c>
    </row>
    <row r="20666" spans="1:3" x14ac:dyDescent="0.25">
      <c r="A20666" s="10" t="s">
        <v>14668</v>
      </c>
      <c r="B20666" s="10" t="s">
        <v>45395</v>
      </c>
      <c r="C20666" s="12">
        <v>130.35</v>
      </c>
    </row>
    <row r="20667" spans="1:3" x14ac:dyDescent="0.25">
      <c r="A20667" s="10" t="s">
        <v>14669</v>
      </c>
      <c r="B20667" s="10" t="s">
        <v>45396</v>
      </c>
      <c r="C20667" s="12">
        <v>130.35</v>
      </c>
    </row>
    <row r="20668" spans="1:3" x14ac:dyDescent="0.25">
      <c r="A20668" s="10" t="s">
        <v>14670</v>
      </c>
      <c r="B20668" s="10" t="s">
        <v>45397</v>
      </c>
      <c r="C20668" s="12">
        <v>130.35</v>
      </c>
    </row>
    <row r="20669" spans="1:3" x14ac:dyDescent="0.25">
      <c r="A20669" s="10" t="s">
        <v>14671</v>
      </c>
      <c r="B20669" s="10" t="s">
        <v>45398</v>
      </c>
      <c r="C20669" s="12">
        <v>119.2</v>
      </c>
    </row>
    <row r="20670" spans="1:3" x14ac:dyDescent="0.25">
      <c r="A20670" s="10" t="s">
        <v>14672</v>
      </c>
      <c r="B20670" s="10" t="s">
        <v>45399</v>
      </c>
      <c r="C20670" s="12">
        <v>130.35</v>
      </c>
    </row>
    <row r="20671" spans="1:3" x14ac:dyDescent="0.25">
      <c r="A20671" s="10" t="s">
        <v>14673</v>
      </c>
      <c r="B20671" s="10" t="s">
        <v>45400</v>
      </c>
      <c r="C20671" s="12">
        <v>130.35</v>
      </c>
    </row>
    <row r="20672" spans="1:3" x14ac:dyDescent="0.25">
      <c r="A20672" s="10" t="s">
        <v>14674</v>
      </c>
      <c r="B20672" s="10" t="s">
        <v>45401</v>
      </c>
      <c r="C20672" s="12">
        <v>130.35</v>
      </c>
    </row>
    <row r="20673" spans="1:3" x14ac:dyDescent="0.25">
      <c r="A20673" s="10" t="s">
        <v>14675</v>
      </c>
      <c r="B20673" s="10" t="s">
        <v>45402</v>
      </c>
      <c r="C20673" s="12">
        <v>130.35</v>
      </c>
    </row>
    <row r="20674" spans="1:3" x14ac:dyDescent="0.25">
      <c r="A20674" s="10" t="s">
        <v>14676</v>
      </c>
      <c r="B20674" s="10" t="s">
        <v>45403</v>
      </c>
      <c r="C20674" s="12">
        <v>119.2</v>
      </c>
    </row>
    <row r="20675" spans="1:3" x14ac:dyDescent="0.25">
      <c r="A20675" s="10" t="s">
        <v>14677</v>
      </c>
      <c r="B20675" s="10" t="s">
        <v>45404</v>
      </c>
      <c r="C20675" s="12">
        <v>130.35</v>
      </c>
    </row>
    <row r="20676" spans="1:3" x14ac:dyDescent="0.25">
      <c r="A20676" s="10" t="s">
        <v>14678</v>
      </c>
      <c r="B20676" s="10" t="s">
        <v>45405</v>
      </c>
      <c r="C20676" s="12">
        <v>130.35</v>
      </c>
    </row>
    <row r="20677" spans="1:3" x14ac:dyDescent="0.25">
      <c r="A20677" s="10" t="s">
        <v>14679</v>
      </c>
      <c r="B20677" s="10" t="s">
        <v>45406</v>
      </c>
      <c r="C20677" s="12">
        <v>130.35</v>
      </c>
    </row>
    <row r="20678" spans="1:3" x14ac:dyDescent="0.25">
      <c r="A20678" s="10" t="s">
        <v>14680</v>
      </c>
      <c r="B20678" s="10" t="s">
        <v>45407</v>
      </c>
      <c r="C20678" s="12">
        <v>130.35</v>
      </c>
    </row>
    <row r="20679" spans="1:3" x14ac:dyDescent="0.25">
      <c r="A20679" s="10" t="s">
        <v>14681</v>
      </c>
      <c r="B20679" s="10" t="s">
        <v>45408</v>
      </c>
      <c r="C20679" s="12">
        <v>119.2</v>
      </c>
    </row>
    <row r="20680" spans="1:3" x14ac:dyDescent="0.25">
      <c r="A20680" s="10" t="s">
        <v>14682</v>
      </c>
      <c r="B20680" s="10" t="s">
        <v>45409</v>
      </c>
      <c r="C20680" s="12">
        <v>130.35</v>
      </c>
    </row>
    <row r="20681" spans="1:3" x14ac:dyDescent="0.25">
      <c r="A20681" s="10" t="s">
        <v>14683</v>
      </c>
      <c r="B20681" s="10" t="s">
        <v>45410</v>
      </c>
      <c r="C20681" s="12">
        <v>130.35</v>
      </c>
    </row>
    <row r="20682" spans="1:3" x14ac:dyDescent="0.25">
      <c r="A20682" s="10" t="s">
        <v>14684</v>
      </c>
      <c r="B20682" s="10" t="s">
        <v>45411</v>
      </c>
      <c r="C20682" s="12">
        <v>130.35</v>
      </c>
    </row>
    <row r="20683" spans="1:3" x14ac:dyDescent="0.25">
      <c r="A20683" s="10" t="s">
        <v>14685</v>
      </c>
      <c r="B20683" s="10" t="s">
        <v>45412</v>
      </c>
      <c r="C20683" s="12">
        <v>130.35</v>
      </c>
    </row>
    <row r="20684" spans="1:3" x14ac:dyDescent="0.25">
      <c r="A20684" s="10" t="s">
        <v>14686</v>
      </c>
      <c r="B20684" s="10" t="s">
        <v>45413</v>
      </c>
      <c r="C20684" s="12">
        <v>119.2</v>
      </c>
    </row>
    <row r="20685" spans="1:3" x14ac:dyDescent="0.25">
      <c r="A20685" s="10" t="s">
        <v>14687</v>
      </c>
      <c r="B20685" s="10" t="s">
        <v>45414</v>
      </c>
      <c r="C20685" s="12">
        <v>130.35</v>
      </c>
    </row>
    <row r="20686" spans="1:3" x14ac:dyDescent="0.25">
      <c r="A20686" s="10" t="s">
        <v>14688</v>
      </c>
      <c r="B20686" s="10" t="s">
        <v>45415</v>
      </c>
      <c r="C20686" s="12">
        <v>130.35</v>
      </c>
    </row>
    <row r="20687" spans="1:3" x14ac:dyDescent="0.25">
      <c r="A20687" s="10" t="s">
        <v>14689</v>
      </c>
      <c r="B20687" s="10" t="s">
        <v>45416</v>
      </c>
      <c r="C20687" s="12">
        <v>130.35</v>
      </c>
    </row>
    <row r="20688" spans="1:3" x14ac:dyDescent="0.25">
      <c r="A20688" s="10" t="s">
        <v>14690</v>
      </c>
      <c r="B20688" s="10" t="s">
        <v>45417</v>
      </c>
      <c r="C20688" s="12">
        <v>130.35</v>
      </c>
    </row>
    <row r="20689" spans="1:3" x14ac:dyDescent="0.25">
      <c r="A20689" s="10" t="s">
        <v>14691</v>
      </c>
      <c r="B20689" s="10" t="s">
        <v>45418</v>
      </c>
      <c r="C20689" s="12">
        <v>119.2</v>
      </c>
    </row>
    <row r="20690" spans="1:3" x14ac:dyDescent="0.25">
      <c r="A20690" s="10" t="s">
        <v>14692</v>
      </c>
      <c r="B20690" s="10" t="s">
        <v>45419</v>
      </c>
      <c r="C20690" s="12">
        <v>130.35</v>
      </c>
    </row>
    <row r="20691" spans="1:3" x14ac:dyDescent="0.25">
      <c r="A20691" s="10" t="s">
        <v>14693</v>
      </c>
      <c r="B20691" s="10" t="s">
        <v>45420</v>
      </c>
      <c r="C20691" s="12">
        <v>130.35</v>
      </c>
    </row>
    <row r="20692" spans="1:3" x14ac:dyDescent="0.25">
      <c r="A20692" s="10" t="s">
        <v>14694</v>
      </c>
      <c r="B20692" s="10" t="s">
        <v>45421</v>
      </c>
      <c r="C20692" s="12">
        <v>130.35</v>
      </c>
    </row>
    <row r="20693" spans="1:3" x14ac:dyDescent="0.25">
      <c r="A20693" s="10" t="s">
        <v>14695</v>
      </c>
      <c r="B20693" s="10" t="s">
        <v>45422</v>
      </c>
      <c r="C20693" s="12">
        <v>130.35</v>
      </c>
    </row>
    <row r="20694" spans="1:3" x14ac:dyDescent="0.25">
      <c r="A20694" s="10" t="s">
        <v>14696</v>
      </c>
      <c r="B20694" s="10" t="s">
        <v>45423</v>
      </c>
      <c r="C20694" s="12">
        <v>119.2</v>
      </c>
    </row>
    <row r="20695" spans="1:3" x14ac:dyDescent="0.25">
      <c r="A20695" s="10" t="s">
        <v>14697</v>
      </c>
      <c r="B20695" s="10" t="s">
        <v>45424</v>
      </c>
      <c r="C20695" s="12">
        <v>130.35</v>
      </c>
    </row>
    <row r="20696" spans="1:3" x14ac:dyDescent="0.25">
      <c r="A20696" s="10" t="s">
        <v>14698</v>
      </c>
      <c r="B20696" s="10" t="s">
        <v>45425</v>
      </c>
      <c r="C20696" s="12">
        <v>130.35</v>
      </c>
    </row>
    <row r="20697" spans="1:3" x14ac:dyDescent="0.25">
      <c r="A20697" s="10" t="s">
        <v>14699</v>
      </c>
      <c r="B20697" s="10" t="s">
        <v>45426</v>
      </c>
      <c r="C20697" s="12">
        <v>130.35</v>
      </c>
    </row>
    <row r="20698" spans="1:3" x14ac:dyDescent="0.25">
      <c r="A20698" s="10" t="s">
        <v>14700</v>
      </c>
      <c r="B20698" s="10" t="s">
        <v>45427</v>
      </c>
      <c r="C20698" s="12">
        <v>130.35</v>
      </c>
    </row>
    <row r="20699" spans="1:3" x14ac:dyDescent="0.25">
      <c r="A20699" s="10" t="s">
        <v>14701</v>
      </c>
      <c r="B20699" s="10" t="s">
        <v>45428</v>
      </c>
      <c r="C20699" s="12">
        <v>119.2</v>
      </c>
    </row>
    <row r="20700" spans="1:3" x14ac:dyDescent="0.25">
      <c r="A20700" s="10" t="s">
        <v>14702</v>
      </c>
      <c r="B20700" s="10" t="s">
        <v>45429</v>
      </c>
      <c r="C20700" s="12">
        <v>130.35</v>
      </c>
    </row>
    <row r="20701" spans="1:3" x14ac:dyDescent="0.25">
      <c r="A20701" s="10" t="s">
        <v>14703</v>
      </c>
      <c r="B20701" s="10" t="s">
        <v>45430</v>
      </c>
      <c r="C20701" s="12">
        <v>130.35</v>
      </c>
    </row>
    <row r="20702" spans="1:3" x14ac:dyDescent="0.25">
      <c r="A20702" s="10" t="s">
        <v>14704</v>
      </c>
      <c r="B20702" s="10" t="s">
        <v>45431</v>
      </c>
      <c r="C20702" s="12">
        <v>130.35</v>
      </c>
    </row>
    <row r="20703" spans="1:3" x14ac:dyDescent="0.25">
      <c r="A20703" s="10" t="s">
        <v>14705</v>
      </c>
      <c r="B20703" s="10" t="s">
        <v>45432</v>
      </c>
      <c r="C20703" s="12">
        <v>130.35</v>
      </c>
    </row>
    <row r="20704" spans="1:3" x14ac:dyDescent="0.25">
      <c r="A20704" s="10" t="s">
        <v>14706</v>
      </c>
      <c r="B20704" s="10" t="s">
        <v>45433</v>
      </c>
      <c r="C20704" s="12">
        <v>119.2</v>
      </c>
    </row>
    <row r="20705" spans="1:3" x14ac:dyDescent="0.25">
      <c r="A20705" s="10" t="s">
        <v>14707</v>
      </c>
      <c r="B20705" s="10" t="s">
        <v>45434</v>
      </c>
      <c r="C20705" s="12">
        <v>194.8</v>
      </c>
    </row>
    <row r="20706" spans="1:3" x14ac:dyDescent="0.25">
      <c r="A20706" s="10" t="s">
        <v>14708</v>
      </c>
      <c r="B20706" s="10" t="s">
        <v>45435</v>
      </c>
      <c r="C20706" s="12">
        <v>194.8</v>
      </c>
    </row>
    <row r="20707" spans="1:3" x14ac:dyDescent="0.25">
      <c r="A20707" s="10" t="s">
        <v>14709</v>
      </c>
      <c r="B20707" s="10" t="s">
        <v>45436</v>
      </c>
      <c r="C20707" s="12">
        <v>194.8</v>
      </c>
    </row>
    <row r="20708" spans="1:3" x14ac:dyDescent="0.25">
      <c r="A20708" s="10" t="s">
        <v>14710</v>
      </c>
      <c r="B20708" s="10" t="s">
        <v>45437</v>
      </c>
      <c r="C20708" s="12">
        <v>194.8</v>
      </c>
    </row>
    <row r="20709" spans="1:3" x14ac:dyDescent="0.25">
      <c r="A20709" s="10" t="s">
        <v>14711</v>
      </c>
      <c r="B20709" s="10" t="s">
        <v>45438</v>
      </c>
      <c r="C20709" s="12">
        <v>169.75</v>
      </c>
    </row>
    <row r="20710" spans="1:3" x14ac:dyDescent="0.25">
      <c r="A20710" s="10" t="s">
        <v>14712</v>
      </c>
      <c r="B20710" s="10" t="s">
        <v>45439</v>
      </c>
      <c r="C20710" s="12">
        <v>194.8</v>
      </c>
    </row>
    <row r="20711" spans="1:3" x14ac:dyDescent="0.25">
      <c r="A20711" s="10" t="s">
        <v>14713</v>
      </c>
      <c r="B20711" s="10" t="s">
        <v>45440</v>
      </c>
      <c r="C20711" s="12">
        <v>194.8</v>
      </c>
    </row>
    <row r="20712" spans="1:3" x14ac:dyDescent="0.25">
      <c r="A20712" s="10" t="s">
        <v>14714</v>
      </c>
      <c r="B20712" s="10" t="s">
        <v>45441</v>
      </c>
      <c r="C20712" s="12">
        <v>194.8</v>
      </c>
    </row>
    <row r="20713" spans="1:3" x14ac:dyDescent="0.25">
      <c r="A20713" s="10" t="s">
        <v>14715</v>
      </c>
      <c r="B20713" s="10" t="s">
        <v>45442</v>
      </c>
      <c r="C20713" s="12">
        <v>194.8</v>
      </c>
    </row>
    <row r="20714" spans="1:3" x14ac:dyDescent="0.25">
      <c r="A20714" s="10" t="s">
        <v>14716</v>
      </c>
      <c r="B20714" s="10" t="s">
        <v>45443</v>
      </c>
      <c r="C20714" s="12">
        <v>169.75</v>
      </c>
    </row>
    <row r="20715" spans="1:3" x14ac:dyDescent="0.25">
      <c r="A20715" s="10" t="s">
        <v>14717</v>
      </c>
      <c r="B20715" s="10" t="s">
        <v>45444</v>
      </c>
      <c r="C20715" s="12">
        <v>194.8</v>
      </c>
    </row>
    <row r="20716" spans="1:3" x14ac:dyDescent="0.25">
      <c r="A20716" s="10" t="s">
        <v>14718</v>
      </c>
      <c r="B20716" s="10" t="s">
        <v>45445</v>
      </c>
      <c r="C20716" s="12">
        <v>194.8</v>
      </c>
    </row>
    <row r="20717" spans="1:3" x14ac:dyDescent="0.25">
      <c r="A20717" s="10" t="s">
        <v>14719</v>
      </c>
      <c r="B20717" s="10" t="s">
        <v>45446</v>
      </c>
      <c r="C20717" s="12">
        <v>194.8</v>
      </c>
    </row>
    <row r="20718" spans="1:3" x14ac:dyDescent="0.25">
      <c r="A20718" s="10" t="s">
        <v>14720</v>
      </c>
      <c r="B20718" s="10" t="s">
        <v>45447</v>
      </c>
      <c r="C20718" s="12">
        <v>194.8</v>
      </c>
    </row>
    <row r="20719" spans="1:3" x14ac:dyDescent="0.25">
      <c r="A20719" s="10" t="s">
        <v>14721</v>
      </c>
      <c r="B20719" s="10" t="s">
        <v>45448</v>
      </c>
      <c r="C20719" s="12">
        <v>169.75</v>
      </c>
    </row>
    <row r="20720" spans="1:3" x14ac:dyDescent="0.25">
      <c r="A20720" s="10" t="s">
        <v>14722</v>
      </c>
      <c r="B20720" s="10" t="s">
        <v>45449</v>
      </c>
      <c r="C20720" s="12">
        <v>194.8</v>
      </c>
    </row>
    <row r="20721" spans="1:3" x14ac:dyDescent="0.25">
      <c r="A20721" s="10" t="s">
        <v>14723</v>
      </c>
      <c r="B20721" s="10" t="s">
        <v>45450</v>
      </c>
      <c r="C20721" s="12">
        <v>194.8</v>
      </c>
    </row>
    <row r="20722" spans="1:3" x14ac:dyDescent="0.25">
      <c r="A20722" s="10" t="s">
        <v>14724</v>
      </c>
      <c r="B20722" s="10" t="s">
        <v>45451</v>
      </c>
      <c r="C20722" s="12">
        <v>194.8</v>
      </c>
    </row>
    <row r="20723" spans="1:3" x14ac:dyDescent="0.25">
      <c r="A20723" s="10" t="s">
        <v>14725</v>
      </c>
      <c r="B20723" s="10" t="s">
        <v>45452</v>
      </c>
      <c r="C20723" s="12">
        <v>194.8</v>
      </c>
    </row>
    <row r="20724" spans="1:3" x14ac:dyDescent="0.25">
      <c r="A20724" s="10" t="s">
        <v>14726</v>
      </c>
      <c r="B20724" s="10" t="s">
        <v>45453</v>
      </c>
      <c r="C20724" s="12">
        <v>169.75</v>
      </c>
    </row>
    <row r="20725" spans="1:3" x14ac:dyDescent="0.25">
      <c r="A20725" s="10" t="s">
        <v>14727</v>
      </c>
      <c r="B20725" s="10" t="s">
        <v>45454</v>
      </c>
      <c r="C20725" s="12">
        <v>194.8</v>
      </c>
    </row>
    <row r="20726" spans="1:3" x14ac:dyDescent="0.25">
      <c r="A20726" s="10" t="s">
        <v>14728</v>
      </c>
      <c r="B20726" s="10" t="s">
        <v>45455</v>
      </c>
      <c r="C20726" s="12">
        <v>194.8</v>
      </c>
    </row>
    <row r="20727" spans="1:3" x14ac:dyDescent="0.25">
      <c r="A20727" s="10" t="s">
        <v>14729</v>
      </c>
      <c r="B20727" s="10" t="s">
        <v>45456</v>
      </c>
      <c r="C20727" s="12">
        <v>194.8</v>
      </c>
    </row>
    <row r="20728" spans="1:3" x14ac:dyDescent="0.25">
      <c r="A20728" s="10" t="s">
        <v>14730</v>
      </c>
      <c r="B20728" s="10" t="s">
        <v>45457</v>
      </c>
      <c r="C20728" s="12">
        <v>194.8</v>
      </c>
    </row>
    <row r="20729" spans="1:3" x14ac:dyDescent="0.25">
      <c r="A20729" s="10" t="s">
        <v>14731</v>
      </c>
      <c r="B20729" s="10" t="s">
        <v>45458</v>
      </c>
      <c r="C20729" s="12">
        <v>169.75</v>
      </c>
    </row>
    <row r="20730" spans="1:3" x14ac:dyDescent="0.25">
      <c r="A20730" s="10" t="s">
        <v>14732</v>
      </c>
      <c r="B20730" s="10" t="s">
        <v>45459</v>
      </c>
      <c r="C20730" s="12">
        <v>194.8</v>
      </c>
    </row>
    <row r="20731" spans="1:3" x14ac:dyDescent="0.25">
      <c r="A20731" s="10" t="s">
        <v>14733</v>
      </c>
      <c r="B20731" s="10" t="s">
        <v>45460</v>
      </c>
      <c r="C20731" s="12">
        <v>194.8</v>
      </c>
    </row>
    <row r="20732" spans="1:3" x14ac:dyDescent="0.25">
      <c r="A20732" s="10" t="s">
        <v>14734</v>
      </c>
      <c r="B20732" s="10" t="s">
        <v>45461</v>
      </c>
      <c r="C20732" s="12">
        <v>194.8</v>
      </c>
    </row>
    <row r="20733" spans="1:3" x14ac:dyDescent="0.25">
      <c r="A20733" s="10" t="s">
        <v>14735</v>
      </c>
      <c r="B20733" s="10" t="s">
        <v>45462</v>
      </c>
      <c r="C20733" s="12">
        <v>194.8</v>
      </c>
    </row>
    <row r="20734" spans="1:3" x14ac:dyDescent="0.25">
      <c r="A20734" s="10" t="s">
        <v>14736</v>
      </c>
      <c r="B20734" s="10" t="s">
        <v>45463</v>
      </c>
      <c r="C20734" s="12">
        <v>169.75</v>
      </c>
    </row>
    <row r="20735" spans="1:3" x14ac:dyDescent="0.25">
      <c r="A20735" s="10" t="s">
        <v>14737</v>
      </c>
      <c r="B20735" s="10" t="s">
        <v>45464</v>
      </c>
      <c r="C20735" s="12">
        <v>194.8</v>
      </c>
    </row>
    <row r="20736" spans="1:3" x14ac:dyDescent="0.25">
      <c r="A20736" s="10" t="s">
        <v>14738</v>
      </c>
      <c r="B20736" s="10" t="s">
        <v>45465</v>
      </c>
      <c r="C20736" s="12">
        <v>194.8</v>
      </c>
    </row>
    <row r="20737" spans="1:3" x14ac:dyDescent="0.25">
      <c r="A20737" s="10" t="s">
        <v>14739</v>
      </c>
      <c r="B20737" s="10" t="s">
        <v>45466</v>
      </c>
      <c r="C20737" s="12">
        <v>194.8</v>
      </c>
    </row>
    <row r="20738" spans="1:3" x14ac:dyDescent="0.25">
      <c r="A20738" s="10" t="s">
        <v>14740</v>
      </c>
      <c r="B20738" s="10" t="s">
        <v>45467</v>
      </c>
      <c r="C20738" s="12">
        <v>194.8</v>
      </c>
    </row>
    <row r="20739" spans="1:3" x14ac:dyDescent="0.25">
      <c r="A20739" s="10" t="s">
        <v>14741</v>
      </c>
      <c r="B20739" s="10" t="s">
        <v>45468</v>
      </c>
      <c r="C20739" s="12">
        <v>169.75</v>
      </c>
    </row>
    <row r="20740" spans="1:3" x14ac:dyDescent="0.25">
      <c r="A20740" s="10" t="s">
        <v>14742</v>
      </c>
      <c r="B20740" s="10" t="s">
        <v>45469</v>
      </c>
      <c r="C20740" s="12">
        <v>194.8</v>
      </c>
    </row>
    <row r="20741" spans="1:3" x14ac:dyDescent="0.25">
      <c r="A20741" s="10" t="s">
        <v>14743</v>
      </c>
      <c r="B20741" s="10" t="s">
        <v>45470</v>
      </c>
      <c r="C20741" s="12">
        <v>194.8</v>
      </c>
    </row>
    <row r="20742" spans="1:3" x14ac:dyDescent="0.25">
      <c r="A20742" s="10" t="s">
        <v>14744</v>
      </c>
      <c r="B20742" s="10" t="s">
        <v>45471</v>
      </c>
      <c r="C20742" s="12">
        <v>194.8</v>
      </c>
    </row>
    <row r="20743" spans="1:3" x14ac:dyDescent="0.25">
      <c r="A20743" s="10" t="s">
        <v>14745</v>
      </c>
      <c r="B20743" s="10" t="s">
        <v>45472</v>
      </c>
      <c r="C20743" s="12">
        <v>194.8</v>
      </c>
    </row>
    <row r="20744" spans="1:3" x14ac:dyDescent="0.25">
      <c r="A20744" s="10" t="s">
        <v>14746</v>
      </c>
      <c r="B20744" s="10" t="s">
        <v>45473</v>
      </c>
      <c r="C20744" s="12">
        <v>169.75</v>
      </c>
    </row>
    <row r="20745" spans="1:3" x14ac:dyDescent="0.25">
      <c r="A20745" s="10" t="s">
        <v>14747</v>
      </c>
      <c r="B20745" s="10" t="s">
        <v>45474</v>
      </c>
      <c r="C20745" s="12">
        <v>194.8</v>
      </c>
    </row>
    <row r="20746" spans="1:3" x14ac:dyDescent="0.25">
      <c r="A20746" s="10" t="s">
        <v>14748</v>
      </c>
      <c r="B20746" s="10" t="s">
        <v>45475</v>
      </c>
      <c r="C20746" s="12">
        <v>194.8</v>
      </c>
    </row>
    <row r="20747" spans="1:3" x14ac:dyDescent="0.25">
      <c r="A20747" s="10" t="s">
        <v>14749</v>
      </c>
      <c r="B20747" s="10" t="s">
        <v>45476</v>
      </c>
      <c r="C20747" s="12">
        <v>194.8</v>
      </c>
    </row>
    <row r="20748" spans="1:3" x14ac:dyDescent="0.25">
      <c r="A20748" s="10" t="s">
        <v>14750</v>
      </c>
      <c r="B20748" s="10" t="s">
        <v>45477</v>
      </c>
      <c r="C20748" s="12">
        <v>194.8</v>
      </c>
    </row>
    <row r="20749" spans="1:3" x14ac:dyDescent="0.25">
      <c r="A20749" s="10" t="s">
        <v>14751</v>
      </c>
      <c r="B20749" s="10" t="s">
        <v>45478</v>
      </c>
      <c r="C20749" s="12">
        <v>169.75</v>
      </c>
    </row>
    <row r="20750" spans="1:3" x14ac:dyDescent="0.25">
      <c r="A20750" s="10" t="s">
        <v>14752</v>
      </c>
      <c r="B20750" s="10" t="s">
        <v>45479</v>
      </c>
      <c r="C20750" s="12">
        <v>194.8</v>
      </c>
    </row>
    <row r="20751" spans="1:3" x14ac:dyDescent="0.25">
      <c r="A20751" s="10" t="s">
        <v>14753</v>
      </c>
      <c r="B20751" s="10" t="s">
        <v>45480</v>
      </c>
      <c r="C20751" s="12">
        <v>194.8</v>
      </c>
    </row>
    <row r="20752" spans="1:3" x14ac:dyDescent="0.25">
      <c r="A20752" s="10" t="s">
        <v>14754</v>
      </c>
      <c r="B20752" s="10" t="s">
        <v>45481</v>
      </c>
      <c r="C20752" s="12">
        <v>194.8</v>
      </c>
    </row>
    <row r="20753" spans="1:3" x14ac:dyDescent="0.25">
      <c r="A20753" s="10" t="s">
        <v>14755</v>
      </c>
      <c r="B20753" s="10" t="s">
        <v>45482</v>
      </c>
      <c r="C20753" s="12">
        <v>194.8</v>
      </c>
    </row>
    <row r="20754" spans="1:3" x14ac:dyDescent="0.25">
      <c r="A20754" s="10" t="s">
        <v>14756</v>
      </c>
      <c r="B20754" s="10" t="s">
        <v>45483</v>
      </c>
      <c r="C20754" s="12">
        <v>169.75</v>
      </c>
    </row>
    <row r="20755" spans="1:3" x14ac:dyDescent="0.25">
      <c r="A20755" s="10" t="s">
        <v>14757</v>
      </c>
      <c r="B20755" s="10" t="s">
        <v>45484</v>
      </c>
      <c r="C20755" s="12">
        <v>194.8</v>
      </c>
    </row>
    <row r="20756" spans="1:3" x14ac:dyDescent="0.25">
      <c r="A20756" s="10" t="s">
        <v>14758</v>
      </c>
      <c r="B20756" s="10" t="s">
        <v>45485</v>
      </c>
      <c r="C20756" s="12">
        <v>194.8</v>
      </c>
    </row>
    <row r="20757" spans="1:3" x14ac:dyDescent="0.25">
      <c r="A20757" s="10" t="s">
        <v>14759</v>
      </c>
      <c r="B20757" s="10" t="s">
        <v>45486</v>
      </c>
      <c r="C20757" s="12">
        <v>194.8</v>
      </c>
    </row>
    <row r="20758" spans="1:3" x14ac:dyDescent="0.25">
      <c r="A20758" s="10" t="s">
        <v>14760</v>
      </c>
      <c r="B20758" s="10" t="s">
        <v>45487</v>
      </c>
      <c r="C20758" s="12">
        <v>194.8</v>
      </c>
    </row>
    <row r="20759" spans="1:3" x14ac:dyDescent="0.25">
      <c r="A20759" s="10" t="s">
        <v>14761</v>
      </c>
      <c r="B20759" s="10" t="s">
        <v>45488</v>
      </c>
      <c r="C20759" s="12">
        <v>169.75</v>
      </c>
    </row>
    <row r="20760" spans="1:3" x14ac:dyDescent="0.25">
      <c r="A20760" s="10" t="s">
        <v>14762</v>
      </c>
      <c r="B20760" s="10" t="s">
        <v>45489</v>
      </c>
      <c r="C20760" s="12">
        <v>194.8</v>
      </c>
    </row>
    <row r="20761" spans="1:3" x14ac:dyDescent="0.25">
      <c r="A20761" s="10" t="s">
        <v>14763</v>
      </c>
      <c r="B20761" s="10" t="s">
        <v>45490</v>
      </c>
      <c r="C20761" s="12">
        <v>194.8</v>
      </c>
    </row>
    <row r="20762" spans="1:3" x14ac:dyDescent="0.25">
      <c r="A20762" s="10" t="s">
        <v>14764</v>
      </c>
      <c r="B20762" s="10" t="s">
        <v>45491</v>
      </c>
      <c r="C20762" s="12">
        <v>194.8</v>
      </c>
    </row>
    <row r="20763" spans="1:3" x14ac:dyDescent="0.25">
      <c r="A20763" s="10" t="s">
        <v>14765</v>
      </c>
      <c r="B20763" s="10" t="s">
        <v>45492</v>
      </c>
      <c r="C20763" s="12">
        <v>194.8</v>
      </c>
    </row>
    <row r="20764" spans="1:3" x14ac:dyDescent="0.25">
      <c r="A20764" s="10" t="s">
        <v>14766</v>
      </c>
      <c r="B20764" s="10" t="s">
        <v>45493</v>
      </c>
      <c r="C20764" s="12">
        <v>169.75</v>
      </c>
    </row>
    <row r="20765" spans="1:3" x14ac:dyDescent="0.25">
      <c r="A20765" s="10" t="s">
        <v>14767</v>
      </c>
      <c r="B20765" s="10" t="s">
        <v>45494</v>
      </c>
      <c r="C20765" s="12">
        <v>194.8</v>
      </c>
    </row>
    <row r="20766" spans="1:3" x14ac:dyDescent="0.25">
      <c r="A20766" s="10" t="s">
        <v>14768</v>
      </c>
      <c r="B20766" s="10" t="s">
        <v>45495</v>
      </c>
      <c r="C20766" s="12">
        <v>194.8</v>
      </c>
    </row>
    <row r="20767" spans="1:3" x14ac:dyDescent="0.25">
      <c r="A20767" s="10" t="s">
        <v>14769</v>
      </c>
      <c r="B20767" s="10" t="s">
        <v>45496</v>
      </c>
      <c r="C20767" s="12">
        <v>194.8</v>
      </c>
    </row>
    <row r="20768" spans="1:3" x14ac:dyDescent="0.25">
      <c r="A20768" s="10" t="s">
        <v>14770</v>
      </c>
      <c r="B20768" s="10" t="s">
        <v>45497</v>
      </c>
      <c r="C20768" s="12">
        <v>194.8</v>
      </c>
    </row>
    <row r="20769" spans="1:3" x14ac:dyDescent="0.25">
      <c r="A20769" s="10" t="s">
        <v>14771</v>
      </c>
      <c r="B20769" s="10" t="s">
        <v>45498</v>
      </c>
      <c r="C20769" s="12">
        <v>169.75</v>
      </c>
    </row>
    <row r="20770" spans="1:3" x14ac:dyDescent="0.25">
      <c r="A20770" s="10" t="s">
        <v>14772</v>
      </c>
      <c r="B20770" s="10" t="s">
        <v>45499</v>
      </c>
      <c r="C20770" s="12">
        <v>194.8</v>
      </c>
    </row>
    <row r="20771" spans="1:3" x14ac:dyDescent="0.25">
      <c r="A20771" s="10" t="s">
        <v>14773</v>
      </c>
      <c r="B20771" s="10" t="s">
        <v>45500</v>
      </c>
      <c r="C20771" s="12">
        <v>194.8</v>
      </c>
    </row>
    <row r="20772" spans="1:3" x14ac:dyDescent="0.25">
      <c r="A20772" s="10" t="s">
        <v>14774</v>
      </c>
      <c r="B20772" s="10" t="s">
        <v>45501</v>
      </c>
      <c r="C20772" s="12">
        <v>194.8</v>
      </c>
    </row>
    <row r="20773" spans="1:3" x14ac:dyDescent="0.25">
      <c r="A20773" s="10" t="s">
        <v>14775</v>
      </c>
      <c r="B20773" s="10" t="s">
        <v>45502</v>
      </c>
      <c r="C20773" s="12">
        <v>194.8</v>
      </c>
    </row>
    <row r="20774" spans="1:3" x14ac:dyDescent="0.25">
      <c r="A20774" s="10" t="s">
        <v>14776</v>
      </c>
      <c r="B20774" s="10" t="s">
        <v>45503</v>
      </c>
      <c r="C20774" s="12">
        <v>169.75</v>
      </c>
    </row>
    <row r="20775" spans="1:3" x14ac:dyDescent="0.25">
      <c r="A20775" s="10" t="s">
        <v>14777</v>
      </c>
      <c r="B20775" s="10" t="s">
        <v>45504</v>
      </c>
      <c r="C20775" s="12">
        <v>194.8</v>
      </c>
    </row>
    <row r="20776" spans="1:3" x14ac:dyDescent="0.25">
      <c r="A20776" s="10" t="s">
        <v>14778</v>
      </c>
      <c r="B20776" s="10" t="s">
        <v>45505</v>
      </c>
      <c r="C20776" s="12">
        <v>194.8</v>
      </c>
    </row>
    <row r="20777" spans="1:3" x14ac:dyDescent="0.25">
      <c r="A20777" s="10" t="s">
        <v>14779</v>
      </c>
      <c r="B20777" s="10" t="s">
        <v>45506</v>
      </c>
      <c r="C20777" s="12">
        <v>194.8</v>
      </c>
    </row>
    <row r="20778" spans="1:3" x14ac:dyDescent="0.25">
      <c r="A20778" s="10" t="s">
        <v>14780</v>
      </c>
      <c r="B20778" s="10" t="s">
        <v>45507</v>
      </c>
      <c r="C20778" s="12">
        <v>194.8</v>
      </c>
    </row>
    <row r="20779" spans="1:3" x14ac:dyDescent="0.25">
      <c r="A20779" s="10" t="s">
        <v>14781</v>
      </c>
      <c r="B20779" s="10" t="s">
        <v>45508</v>
      </c>
      <c r="C20779" s="12">
        <v>169.75</v>
      </c>
    </row>
    <row r="20780" spans="1:3" x14ac:dyDescent="0.25">
      <c r="A20780" s="10" t="s">
        <v>14782</v>
      </c>
      <c r="B20780" s="10" t="s">
        <v>45509</v>
      </c>
      <c r="C20780" s="12">
        <v>194.8</v>
      </c>
    </row>
    <row r="20781" spans="1:3" x14ac:dyDescent="0.25">
      <c r="A20781" s="10" t="s">
        <v>14783</v>
      </c>
      <c r="B20781" s="10" t="s">
        <v>45510</v>
      </c>
      <c r="C20781" s="12">
        <v>194.8</v>
      </c>
    </row>
    <row r="20782" spans="1:3" x14ac:dyDescent="0.25">
      <c r="A20782" s="10" t="s">
        <v>14784</v>
      </c>
      <c r="B20782" s="10" t="s">
        <v>45511</v>
      </c>
      <c r="C20782" s="12">
        <v>194.8</v>
      </c>
    </row>
    <row r="20783" spans="1:3" x14ac:dyDescent="0.25">
      <c r="A20783" s="10" t="s">
        <v>14785</v>
      </c>
      <c r="B20783" s="10" t="s">
        <v>45512</v>
      </c>
      <c r="C20783" s="12">
        <v>194.8</v>
      </c>
    </row>
    <row r="20784" spans="1:3" x14ac:dyDescent="0.25">
      <c r="A20784" s="10" t="s">
        <v>14786</v>
      </c>
      <c r="B20784" s="10" t="s">
        <v>45513</v>
      </c>
      <c r="C20784" s="12">
        <v>169.75</v>
      </c>
    </row>
    <row r="20785" spans="1:3" x14ac:dyDescent="0.25">
      <c r="A20785" s="10" t="s">
        <v>14787</v>
      </c>
      <c r="B20785" s="10" t="s">
        <v>45514</v>
      </c>
      <c r="C20785" s="12">
        <v>428</v>
      </c>
    </row>
    <row r="20786" spans="1:3" x14ac:dyDescent="0.25">
      <c r="A20786" s="10" t="s">
        <v>14788</v>
      </c>
      <c r="B20786" s="10" t="s">
        <v>45515</v>
      </c>
      <c r="C20786" s="12">
        <v>428</v>
      </c>
    </row>
    <row r="20787" spans="1:3" x14ac:dyDescent="0.25">
      <c r="A20787" s="10" t="s">
        <v>14789</v>
      </c>
      <c r="B20787" s="10" t="s">
        <v>45516</v>
      </c>
      <c r="C20787" s="12">
        <v>370.5</v>
      </c>
    </row>
    <row r="20788" spans="1:3" x14ac:dyDescent="0.25">
      <c r="A20788" s="10" t="s">
        <v>14790</v>
      </c>
      <c r="B20788" s="10" t="s">
        <v>45517</v>
      </c>
      <c r="C20788" s="12">
        <v>370.5</v>
      </c>
    </row>
    <row r="20789" spans="1:3" x14ac:dyDescent="0.25">
      <c r="A20789" s="10" t="s">
        <v>14791</v>
      </c>
      <c r="B20789" s="10" t="s">
        <v>45518</v>
      </c>
      <c r="C20789" s="12">
        <v>402.95000000000005</v>
      </c>
    </row>
    <row r="20790" spans="1:3" x14ac:dyDescent="0.25">
      <c r="A20790" s="10" t="s">
        <v>14792</v>
      </c>
      <c r="B20790" s="10" t="s">
        <v>45519</v>
      </c>
      <c r="C20790" s="12">
        <v>402.95000000000005</v>
      </c>
    </row>
    <row r="20791" spans="1:3" x14ac:dyDescent="0.25">
      <c r="A20791" s="10" t="s">
        <v>14793</v>
      </c>
      <c r="B20791" s="10" t="s">
        <v>45520</v>
      </c>
      <c r="C20791" s="12">
        <v>345.5</v>
      </c>
    </row>
    <row r="20792" spans="1:3" x14ac:dyDescent="0.25">
      <c r="A20792" s="10" t="s">
        <v>14794</v>
      </c>
      <c r="B20792" s="10" t="s">
        <v>45521</v>
      </c>
      <c r="C20792" s="12">
        <v>345.5</v>
      </c>
    </row>
    <row r="20793" spans="1:3" x14ac:dyDescent="0.25">
      <c r="A20793" s="10" t="s">
        <v>14795</v>
      </c>
      <c r="B20793" s="10" t="s">
        <v>45522</v>
      </c>
      <c r="C20793" s="12">
        <v>428</v>
      </c>
    </row>
    <row r="20794" spans="1:3" x14ac:dyDescent="0.25">
      <c r="A20794" s="10" t="s">
        <v>14796</v>
      </c>
      <c r="B20794" s="10" t="s">
        <v>45523</v>
      </c>
      <c r="C20794" s="12">
        <v>428</v>
      </c>
    </row>
    <row r="20795" spans="1:3" x14ac:dyDescent="0.25">
      <c r="A20795" s="10" t="s">
        <v>14797</v>
      </c>
      <c r="B20795" s="10" t="s">
        <v>45524</v>
      </c>
      <c r="C20795" s="12">
        <v>370.5</v>
      </c>
    </row>
    <row r="20796" spans="1:3" x14ac:dyDescent="0.25">
      <c r="A20796" s="10" t="s">
        <v>14798</v>
      </c>
      <c r="B20796" s="10" t="s">
        <v>45525</v>
      </c>
      <c r="C20796" s="12">
        <v>370.5</v>
      </c>
    </row>
    <row r="20797" spans="1:3" x14ac:dyDescent="0.25">
      <c r="A20797" s="10" t="s">
        <v>14799</v>
      </c>
      <c r="B20797" s="10" t="s">
        <v>45526</v>
      </c>
      <c r="C20797" s="12">
        <v>402.95000000000005</v>
      </c>
    </row>
    <row r="20798" spans="1:3" x14ac:dyDescent="0.25">
      <c r="A20798" s="10" t="s">
        <v>14800</v>
      </c>
      <c r="B20798" s="10" t="s">
        <v>45527</v>
      </c>
      <c r="C20798" s="12">
        <v>402.95000000000005</v>
      </c>
    </row>
    <row r="20799" spans="1:3" x14ac:dyDescent="0.25">
      <c r="A20799" s="10" t="s">
        <v>14801</v>
      </c>
      <c r="B20799" s="10" t="s">
        <v>45528</v>
      </c>
      <c r="C20799" s="12">
        <v>345.5</v>
      </c>
    </row>
    <row r="20800" spans="1:3" x14ac:dyDescent="0.25">
      <c r="A20800" s="10" t="s">
        <v>14802</v>
      </c>
      <c r="B20800" s="10" t="s">
        <v>45529</v>
      </c>
      <c r="C20800" s="12">
        <v>345.5</v>
      </c>
    </row>
    <row r="20801" spans="1:3" x14ac:dyDescent="0.25">
      <c r="A20801" s="10" t="s">
        <v>14803</v>
      </c>
      <c r="B20801" s="10" t="s">
        <v>45530</v>
      </c>
      <c r="C20801" s="12">
        <v>442.8</v>
      </c>
    </row>
    <row r="20802" spans="1:3" x14ac:dyDescent="0.25">
      <c r="A20802" s="10" t="s">
        <v>14804</v>
      </c>
      <c r="B20802" s="10" t="s">
        <v>45531</v>
      </c>
      <c r="C20802" s="12">
        <v>442.8</v>
      </c>
    </row>
    <row r="20803" spans="1:3" x14ac:dyDescent="0.25">
      <c r="A20803" s="10" t="s">
        <v>14805</v>
      </c>
      <c r="B20803" s="10" t="s">
        <v>45532</v>
      </c>
      <c r="C20803" s="12">
        <v>385.3</v>
      </c>
    </row>
    <row r="20804" spans="1:3" x14ac:dyDescent="0.25">
      <c r="A20804" s="10" t="s">
        <v>14806</v>
      </c>
      <c r="B20804" s="10" t="s">
        <v>45533</v>
      </c>
      <c r="C20804" s="12">
        <v>385.3</v>
      </c>
    </row>
    <row r="20805" spans="1:3" x14ac:dyDescent="0.25">
      <c r="A20805" s="10" t="s">
        <v>14807</v>
      </c>
      <c r="B20805" s="10" t="s">
        <v>45534</v>
      </c>
      <c r="C20805" s="12">
        <v>417.75</v>
      </c>
    </row>
    <row r="20806" spans="1:3" x14ac:dyDescent="0.25">
      <c r="A20806" s="10" t="s">
        <v>14808</v>
      </c>
      <c r="B20806" s="10" t="s">
        <v>45535</v>
      </c>
      <c r="C20806" s="12">
        <v>417.75</v>
      </c>
    </row>
    <row r="20807" spans="1:3" x14ac:dyDescent="0.25">
      <c r="A20807" s="10" t="s">
        <v>14809</v>
      </c>
      <c r="B20807" s="10" t="s">
        <v>45536</v>
      </c>
      <c r="C20807" s="12">
        <v>360.35</v>
      </c>
    </row>
    <row r="20808" spans="1:3" x14ac:dyDescent="0.25">
      <c r="A20808" s="10" t="s">
        <v>14810</v>
      </c>
      <c r="B20808" s="10" t="s">
        <v>45537</v>
      </c>
      <c r="C20808" s="12">
        <v>360.35</v>
      </c>
    </row>
    <row r="20809" spans="1:3" x14ac:dyDescent="0.25">
      <c r="A20809" s="10" t="s">
        <v>14811</v>
      </c>
      <c r="B20809" s="10" t="s">
        <v>45538</v>
      </c>
      <c r="C20809" s="12">
        <v>442.8</v>
      </c>
    </row>
    <row r="20810" spans="1:3" x14ac:dyDescent="0.25">
      <c r="A20810" s="10" t="s">
        <v>14812</v>
      </c>
      <c r="B20810" s="10" t="s">
        <v>45539</v>
      </c>
      <c r="C20810" s="12">
        <v>442.8</v>
      </c>
    </row>
    <row r="20811" spans="1:3" x14ac:dyDescent="0.25">
      <c r="A20811" s="10" t="s">
        <v>14813</v>
      </c>
      <c r="B20811" s="10" t="s">
        <v>45540</v>
      </c>
      <c r="C20811" s="12">
        <v>385.3</v>
      </c>
    </row>
    <row r="20812" spans="1:3" x14ac:dyDescent="0.25">
      <c r="A20812" s="10" t="s">
        <v>14814</v>
      </c>
      <c r="B20812" s="10" t="s">
        <v>45541</v>
      </c>
      <c r="C20812" s="12">
        <v>385.3</v>
      </c>
    </row>
    <row r="20813" spans="1:3" x14ac:dyDescent="0.25">
      <c r="A20813" s="10" t="s">
        <v>14815</v>
      </c>
      <c r="B20813" s="10" t="s">
        <v>45542</v>
      </c>
      <c r="C20813" s="12">
        <v>417.75</v>
      </c>
    </row>
    <row r="20814" spans="1:3" x14ac:dyDescent="0.25">
      <c r="A20814" s="10" t="s">
        <v>14816</v>
      </c>
      <c r="B20814" s="10" t="s">
        <v>45543</v>
      </c>
      <c r="C20814" s="12">
        <v>417.75</v>
      </c>
    </row>
    <row r="20815" spans="1:3" x14ac:dyDescent="0.25">
      <c r="A20815" s="10" t="s">
        <v>14817</v>
      </c>
      <c r="B20815" s="10" t="s">
        <v>45544</v>
      </c>
      <c r="C20815" s="12">
        <v>360.35</v>
      </c>
    </row>
    <row r="20816" spans="1:3" x14ac:dyDescent="0.25">
      <c r="A20816" s="10" t="s">
        <v>14818</v>
      </c>
      <c r="B20816" s="10" t="s">
        <v>45545</v>
      </c>
      <c r="C20816" s="12">
        <v>360.35</v>
      </c>
    </row>
    <row r="20817" spans="1:3" x14ac:dyDescent="0.25">
      <c r="A20817" s="10" t="s">
        <v>14819</v>
      </c>
      <c r="B20817" s="10" t="s">
        <v>45546</v>
      </c>
      <c r="C20817" s="12">
        <v>402.45000000000005</v>
      </c>
    </row>
    <row r="20818" spans="1:3" x14ac:dyDescent="0.25">
      <c r="A20818" s="10" t="s">
        <v>14820</v>
      </c>
      <c r="B20818" s="10" t="s">
        <v>45547</v>
      </c>
      <c r="C20818" s="12">
        <v>402.45000000000005</v>
      </c>
    </row>
    <row r="20819" spans="1:3" x14ac:dyDescent="0.25">
      <c r="A20819" s="10" t="s">
        <v>14821</v>
      </c>
      <c r="B20819" s="10" t="s">
        <v>45548</v>
      </c>
      <c r="C20819" s="12">
        <v>358.8</v>
      </c>
    </row>
    <row r="20820" spans="1:3" x14ac:dyDescent="0.25">
      <c r="A20820" s="10" t="s">
        <v>14822</v>
      </c>
      <c r="B20820" s="10" t="s">
        <v>45549</v>
      </c>
      <c r="C20820" s="12">
        <v>358.8</v>
      </c>
    </row>
    <row r="20821" spans="1:3" x14ac:dyDescent="0.25">
      <c r="A20821" s="10" t="s">
        <v>14823</v>
      </c>
      <c r="B20821" s="10" t="s">
        <v>45550</v>
      </c>
      <c r="C20821" s="12">
        <v>377.55</v>
      </c>
    </row>
    <row r="20822" spans="1:3" x14ac:dyDescent="0.25">
      <c r="A20822" s="10" t="s">
        <v>14824</v>
      </c>
      <c r="B20822" s="10" t="s">
        <v>45551</v>
      </c>
      <c r="C20822" s="12">
        <v>377.55</v>
      </c>
    </row>
    <row r="20823" spans="1:3" x14ac:dyDescent="0.25">
      <c r="A20823" s="10" t="s">
        <v>14825</v>
      </c>
      <c r="B20823" s="10" t="s">
        <v>45552</v>
      </c>
      <c r="C20823" s="12">
        <v>334.05</v>
      </c>
    </row>
    <row r="20824" spans="1:3" x14ac:dyDescent="0.25">
      <c r="A20824" s="10" t="s">
        <v>14826</v>
      </c>
      <c r="B20824" s="10" t="s">
        <v>45553</v>
      </c>
      <c r="C20824" s="12">
        <v>334.05</v>
      </c>
    </row>
    <row r="20825" spans="1:3" x14ac:dyDescent="0.25">
      <c r="A20825" s="10" t="s">
        <v>14827</v>
      </c>
      <c r="B20825" s="10" t="s">
        <v>45554</v>
      </c>
      <c r="C20825" s="12">
        <v>402.45000000000005</v>
      </c>
    </row>
    <row r="20826" spans="1:3" x14ac:dyDescent="0.25">
      <c r="A20826" s="10" t="s">
        <v>14828</v>
      </c>
      <c r="B20826" s="10" t="s">
        <v>45555</v>
      </c>
      <c r="C20826" s="12">
        <v>402.45000000000005</v>
      </c>
    </row>
    <row r="20827" spans="1:3" x14ac:dyDescent="0.25">
      <c r="A20827" s="10" t="s">
        <v>14829</v>
      </c>
      <c r="B20827" s="10" t="s">
        <v>45556</v>
      </c>
      <c r="C20827" s="12">
        <v>358.8</v>
      </c>
    </row>
    <row r="20828" spans="1:3" x14ac:dyDescent="0.25">
      <c r="A20828" s="10" t="s">
        <v>14830</v>
      </c>
      <c r="B20828" s="10" t="s">
        <v>45557</v>
      </c>
      <c r="C20828" s="12">
        <v>358.8</v>
      </c>
    </row>
    <row r="20829" spans="1:3" x14ac:dyDescent="0.25">
      <c r="A20829" s="10" t="s">
        <v>14831</v>
      </c>
      <c r="B20829" s="10" t="s">
        <v>45558</v>
      </c>
      <c r="C20829" s="12">
        <v>377.55</v>
      </c>
    </row>
    <row r="20830" spans="1:3" x14ac:dyDescent="0.25">
      <c r="A20830" s="10" t="s">
        <v>14832</v>
      </c>
      <c r="B20830" s="10" t="s">
        <v>45559</v>
      </c>
      <c r="C20830" s="12">
        <v>377.55</v>
      </c>
    </row>
    <row r="20831" spans="1:3" x14ac:dyDescent="0.25">
      <c r="A20831" s="10" t="s">
        <v>14833</v>
      </c>
      <c r="B20831" s="10" t="s">
        <v>45560</v>
      </c>
      <c r="C20831" s="12">
        <v>334.05</v>
      </c>
    </row>
    <row r="20832" spans="1:3" x14ac:dyDescent="0.25">
      <c r="A20832" s="10" t="s">
        <v>14834</v>
      </c>
      <c r="B20832" s="10" t="s">
        <v>45561</v>
      </c>
      <c r="C20832" s="12">
        <v>334.05</v>
      </c>
    </row>
    <row r="20833" spans="1:3" x14ac:dyDescent="0.25">
      <c r="A20833" s="10" t="s">
        <v>14835</v>
      </c>
      <c r="B20833" s="10" t="s">
        <v>45562</v>
      </c>
      <c r="C20833" s="12">
        <v>417.20000000000005</v>
      </c>
    </row>
    <row r="20834" spans="1:3" x14ac:dyDescent="0.25">
      <c r="A20834" s="10" t="s">
        <v>14836</v>
      </c>
      <c r="B20834" s="10" t="s">
        <v>45563</v>
      </c>
      <c r="C20834" s="12">
        <v>417.20000000000005</v>
      </c>
    </row>
    <row r="20835" spans="1:3" x14ac:dyDescent="0.25">
      <c r="A20835" s="10" t="s">
        <v>14837</v>
      </c>
      <c r="B20835" s="10" t="s">
        <v>45564</v>
      </c>
      <c r="C20835" s="12">
        <v>373.6</v>
      </c>
    </row>
    <row r="20836" spans="1:3" x14ac:dyDescent="0.25">
      <c r="A20836" s="10" t="s">
        <v>14838</v>
      </c>
      <c r="B20836" s="10" t="s">
        <v>45565</v>
      </c>
      <c r="C20836" s="12">
        <v>373.6</v>
      </c>
    </row>
    <row r="20837" spans="1:3" x14ac:dyDescent="0.25">
      <c r="A20837" s="10" t="s">
        <v>14839</v>
      </c>
      <c r="B20837" s="10" t="s">
        <v>45566</v>
      </c>
      <c r="C20837" s="12">
        <v>392.1</v>
      </c>
    </row>
    <row r="20838" spans="1:3" x14ac:dyDescent="0.25">
      <c r="A20838" s="10" t="s">
        <v>14840</v>
      </c>
      <c r="B20838" s="10" t="s">
        <v>45567</v>
      </c>
      <c r="C20838" s="12">
        <v>392.1</v>
      </c>
    </row>
    <row r="20839" spans="1:3" x14ac:dyDescent="0.25">
      <c r="A20839" s="10" t="s">
        <v>14841</v>
      </c>
      <c r="B20839" s="10" t="s">
        <v>45568</v>
      </c>
      <c r="C20839" s="12">
        <v>348.6</v>
      </c>
    </row>
    <row r="20840" spans="1:3" x14ac:dyDescent="0.25">
      <c r="A20840" s="10" t="s">
        <v>14842</v>
      </c>
      <c r="B20840" s="10" t="s">
        <v>45569</v>
      </c>
      <c r="C20840" s="12">
        <v>348.6</v>
      </c>
    </row>
    <row r="20841" spans="1:3" x14ac:dyDescent="0.25">
      <c r="A20841" s="10" t="s">
        <v>14843</v>
      </c>
      <c r="B20841" s="10" t="s">
        <v>45570</v>
      </c>
      <c r="C20841" s="12">
        <v>417.20000000000005</v>
      </c>
    </row>
    <row r="20842" spans="1:3" x14ac:dyDescent="0.25">
      <c r="A20842" s="10" t="s">
        <v>14844</v>
      </c>
      <c r="B20842" s="10" t="s">
        <v>45571</v>
      </c>
      <c r="C20842" s="12">
        <v>417.20000000000005</v>
      </c>
    </row>
    <row r="20843" spans="1:3" x14ac:dyDescent="0.25">
      <c r="A20843" s="10" t="s">
        <v>14845</v>
      </c>
      <c r="B20843" s="10" t="s">
        <v>45572</v>
      </c>
      <c r="C20843" s="12">
        <v>373.6</v>
      </c>
    </row>
    <row r="20844" spans="1:3" x14ac:dyDescent="0.25">
      <c r="A20844" s="10" t="s">
        <v>14846</v>
      </c>
      <c r="B20844" s="10" t="s">
        <v>45573</v>
      </c>
      <c r="C20844" s="12">
        <v>373.6</v>
      </c>
    </row>
    <row r="20845" spans="1:3" x14ac:dyDescent="0.25">
      <c r="A20845" s="10" t="s">
        <v>14847</v>
      </c>
      <c r="B20845" s="10" t="s">
        <v>45574</v>
      </c>
      <c r="C20845" s="12">
        <v>392.1</v>
      </c>
    </row>
    <row r="20846" spans="1:3" x14ac:dyDescent="0.25">
      <c r="A20846" s="10" t="s">
        <v>14848</v>
      </c>
      <c r="B20846" s="10" t="s">
        <v>45575</v>
      </c>
      <c r="C20846" s="12">
        <v>392.1</v>
      </c>
    </row>
    <row r="20847" spans="1:3" x14ac:dyDescent="0.25">
      <c r="A20847" s="10" t="s">
        <v>14849</v>
      </c>
      <c r="B20847" s="10" t="s">
        <v>45576</v>
      </c>
      <c r="C20847" s="12">
        <v>348.6</v>
      </c>
    </row>
    <row r="20848" spans="1:3" x14ac:dyDescent="0.25">
      <c r="A20848" s="10" t="s">
        <v>14850</v>
      </c>
      <c r="B20848" s="10" t="s">
        <v>45577</v>
      </c>
      <c r="C20848" s="12">
        <v>348.6</v>
      </c>
    </row>
    <row r="20849" spans="1:3" x14ac:dyDescent="0.25">
      <c r="A20849" s="10" t="s">
        <v>14851</v>
      </c>
      <c r="B20849" s="10" t="s">
        <v>45578</v>
      </c>
      <c r="C20849" s="12">
        <v>510.35</v>
      </c>
    </row>
    <row r="20850" spans="1:3" x14ac:dyDescent="0.25">
      <c r="A20850" s="10" t="s">
        <v>14852</v>
      </c>
      <c r="B20850" s="10" t="s">
        <v>45579</v>
      </c>
      <c r="C20850" s="12">
        <v>510.35</v>
      </c>
    </row>
    <row r="20851" spans="1:3" x14ac:dyDescent="0.25">
      <c r="A20851" s="10" t="s">
        <v>14853</v>
      </c>
      <c r="B20851" s="10" t="s">
        <v>45580</v>
      </c>
      <c r="C20851" s="12">
        <v>466.20000000000005</v>
      </c>
    </row>
    <row r="20852" spans="1:3" x14ac:dyDescent="0.25">
      <c r="A20852" s="10" t="s">
        <v>14854</v>
      </c>
      <c r="B20852" s="10" t="s">
        <v>45581</v>
      </c>
      <c r="C20852" s="12">
        <v>466.20000000000005</v>
      </c>
    </row>
    <row r="20853" spans="1:3" x14ac:dyDescent="0.25">
      <c r="A20853" s="10" t="s">
        <v>14855</v>
      </c>
      <c r="B20853" s="10" t="s">
        <v>45582</v>
      </c>
      <c r="C20853" s="12">
        <v>473</v>
      </c>
    </row>
    <row r="20854" spans="1:3" x14ac:dyDescent="0.25">
      <c r="A20854" s="10" t="s">
        <v>14856</v>
      </c>
      <c r="B20854" s="10" t="s">
        <v>45583</v>
      </c>
      <c r="C20854" s="12">
        <v>473</v>
      </c>
    </row>
    <row r="20855" spans="1:3" x14ac:dyDescent="0.25">
      <c r="A20855" s="10" t="s">
        <v>14857</v>
      </c>
      <c r="B20855" s="10" t="s">
        <v>45584</v>
      </c>
      <c r="C20855" s="12">
        <v>428.90000000000003</v>
      </c>
    </row>
    <row r="20856" spans="1:3" x14ac:dyDescent="0.25">
      <c r="A20856" s="10" t="s">
        <v>14858</v>
      </c>
      <c r="B20856" s="10" t="s">
        <v>45585</v>
      </c>
      <c r="C20856" s="12">
        <v>428.90000000000003</v>
      </c>
    </row>
    <row r="20857" spans="1:3" x14ac:dyDescent="0.25">
      <c r="A20857" s="10" t="s">
        <v>14859</v>
      </c>
      <c r="B20857" s="10" t="s">
        <v>45586</v>
      </c>
      <c r="C20857" s="12">
        <v>510.35</v>
      </c>
    </row>
    <row r="20858" spans="1:3" x14ac:dyDescent="0.25">
      <c r="A20858" s="10" t="s">
        <v>14860</v>
      </c>
      <c r="B20858" s="10" t="s">
        <v>45587</v>
      </c>
      <c r="C20858" s="12">
        <v>510.35</v>
      </c>
    </row>
    <row r="20859" spans="1:3" x14ac:dyDescent="0.25">
      <c r="A20859" s="10" t="s">
        <v>14861</v>
      </c>
      <c r="B20859" s="10" t="s">
        <v>45588</v>
      </c>
      <c r="C20859" s="12">
        <v>466.20000000000005</v>
      </c>
    </row>
    <row r="20860" spans="1:3" x14ac:dyDescent="0.25">
      <c r="A20860" s="10" t="s">
        <v>14862</v>
      </c>
      <c r="B20860" s="10" t="s">
        <v>45589</v>
      </c>
      <c r="C20860" s="12">
        <v>466.20000000000005</v>
      </c>
    </row>
    <row r="20861" spans="1:3" x14ac:dyDescent="0.25">
      <c r="A20861" s="10" t="s">
        <v>14863</v>
      </c>
      <c r="B20861" s="10" t="s">
        <v>45590</v>
      </c>
      <c r="C20861" s="12">
        <v>473</v>
      </c>
    </row>
    <row r="20862" spans="1:3" x14ac:dyDescent="0.25">
      <c r="A20862" s="10" t="s">
        <v>14864</v>
      </c>
      <c r="B20862" s="10" t="s">
        <v>45591</v>
      </c>
      <c r="C20862" s="12">
        <v>473</v>
      </c>
    </row>
    <row r="20863" spans="1:3" x14ac:dyDescent="0.25">
      <c r="A20863" s="10" t="s">
        <v>14865</v>
      </c>
      <c r="B20863" s="10" t="s">
        <v>45592</v>
      </c>
      <c r="C20863" s="12">
        <v>428.90000000000003</v>
      </c>
    </row>
    <row r="20864" spans="1:3" x14ac:dyDescent="0.25">
      <c r="A20864" s="10" t="s">
        <v>14866</v>
      </c>
      <c r="B20864" s="10" t="s">
        <v>45593</v>
      </c>
      <c r="C20864" s="12">
        <v>428.90000000000003</v>
      </c>
    </row>
    <row r="20865" spans="1:3" x14ac:dyDescent="0.25">
      <c r="A20865" s="10" t="s">
        <v>14867</v>
      </c>
      <c r="B20865" s="10" t="s">
        <v>45594</v>
      </c>
      <c r="C20865" s="12">
        <v>525.15</v>
      </c>
    </row>
    <row r="20866" spans="1:3" x14ac:dyDescent="0.25">
      <c r="A20866" s="10" t="s">
        <v>14868</v>
      </c>
      <c r="B20866" s="10" t="s">
        <v>45595</v>
      </c>
      <c r="C20866" s="12">
        <v>525.15</v>
      </c>
    </row>
    <row r="20867" spans="1:3" x14ac:dyDescent="0.25">
      <c r="A20867" s="10" t="s">
        <v>14869</v>
      </c>
      <c r="B20867" s="10" t="s">
        <v>45596</v>
      </c>
      <c r="C20867" s="12">
        <v>481.05</v>
      </c>
    </row>
    <row r="20868" spans="1:3" x14ac:dyDescent="0.25">
      <c r="A20868" s="10" t="s">
        <v>14870</v>
      </c>
      <c r="B20868" s="10" t="s">
        <v>45597</v>
      </c>
      <c r="C20868" s="12">
        <v>481.05</v>
      </c>
    </row>
    <row r="20869" spans="1:3" x14ac:dyDescent="0.25">
      <c r="A20869" s="10" t="s">
        <v>14871</v>
      </c>
      <c r="B20869" s="10" t="s">
        <v>45598</v>
      </c>
      <c r="C20869" s="12">
        <v>487.55</v>
      </c>
    </row>
    <row r="20870" spans="1:3" x14ac:dyDescent="0.25">
      <c r="A20870" s="10" t="s">
        <v>14872</v>
      </c>
      <c r="B20870" s="10" t="s">
        <v>45599</v>
      </c>
      <c r="C20870" s="12">
        <v>487.55</v>
      </c>
    </row>
    <row r="20871" spans="1:3" x14ac:dyDescent="0.25">
      <c r="A20871" s="10" t="s">
        <v>14873</v>
      </c>
      <c r="B20871" s="10" t="s">
        <v>45600</v>
      </c>
      <c r="C20871" s="12">
        <v>443.40000000000003</v>
      </c>
    </row>
    <row r="20872" spans="1:3" x14ac:dyDescent="0.25">
      <c r="A20872" s="10" t="s">
        <v>14874</v>
      </c>
      <c r="B20872" s="10" t="s">
        <v>45601</v>
      </c>
      <c r="C20872" s="12">
        <v>443.40000000000003</v>
      </c>
    </row>
    <row r="20873" spans="1:3" x14ac:dyDescent="0.25">
      <c r="A20873" s="10" t="s">
        <v>14875</v>
      </c>
      <c r="B20873" s="10" t="s">
        <v>45602</v>
      </c>
      <c r="C20873" s="12">
        <v>525.15</v>
      </c>
    </row>
    <row r="20874" spans="1:3" x14ac:dyDescent="0.25">
      <c r="A20874" s="10" t="s">
        <v>14876</v>
      </c>
      <c r="B20874" s="10" t="s">
        <v>45603</v>
      </c>
      <c r="C20874" s="12">
        <v>525.15</v>
      </c>
    </row>
    <row r="20875" spans="1:3" x14ac:dyDescent="0.25">
      <c r="A20875" s="10" t="s">
        <v>14877</v>
      </c>
      <c r="B20875" s="10" t="s">
        <v>45604</v>
      </c>
      <c r="C20875" s="12">
        <v>481.05</v>
      </c>
    </row>
    <row r="20876" spans="1:3" x14ac:dyDescent="0.25">
      <c r="A20876" s="10" t="s">
        <v>14878</v>
      </c>
      <c r="B20876" s="10" t="s">
        <v>45605</v>
      </c>
      <c r="C20876" s="12">
        <v>481.05</v>
      </c>
    </row>
    <row r="20877" spans="1:3" x14ac:dyDescent="0.25">
      <c r="A20877" s="10" t="s">
        <v>14879</v>
      </c>
      <c r="B20877" s="10" t="s">
        <v>45606</v>
      </c>
      <c r="C20877" s="12">
        <v>487.55</v>
      </c>
    </row>
    <row r="20878" spans="1:3" x14ac:dyDescent="0.25">
      <c r="A20878" s="10" t="s">
        <v>14880</v>
      </c>
      <c r="B20878" s="10" t="s">
        <v>45607</v>
      </c>
      <c r="C20878" s="12">
        <v>487.55</v>
      </c>
    </row>
    <row r="20879" spans="1:3" x14ac:dyDescent="0.25">
      <c r="A20879" s="10" t="s">
        <v>14881</v>
      </c>
      <c r="B20879" s="10" t="s">
        <v>45608</v>
      </c>
      <c r="C20879" s="12">
        <v>443.40000000000003</v>
      </c>
    </row>
    <row r="20880" spans="1:3" x14ac:dyDescent="0.25">
      <c r="A20880" s="10" t="s">
        <v>14882</v>
      </c>
      <c r="B20880" s="10" t="s">
        <v>45609</v>
      </c>
      <c r="C20880" s="12">
        <v>443.40000000000003</v>
      </c>
    </row>
    <row r="20881" spans="1:3" x14ac:dyDescent="0.25">
      <c r="A20881" s="10" t="s">
        <v>14883</v>
      </c>
      <c r="B20881" s="10" t="s">
        <v>45610</v>
      </c>
      <c r="C20881" s="12">
        <v>812.45</v>
      </c>
    </row>
    <row r="20882" spans="1:3" x14ac:dyDescent="0.25">
      <c r="A20882" s="10" t="s">
        <v>14884</v>
      </c>
      <c r="B20882" s="10" t="s">
        <v>45611</v>
      </c>
      <c r="C20882" s="12">
        <v>812.45</v>
      </c>
    </row>
    <row r="20883" spans="1:3" x14ac:dyDescent="0.25">
      <c r="A20883" s="10" t="s">
        <v>14885</v>
      </c>
      <c r="B20883" s="10" t="s">
        <v>45612</v>
      </c>
      <c r="C20883" s="12">
        <v>727.55000000000007</v>
      </c>
    </row>
    <row r="20884" spans="1:3" x14ac:dyDescent="0.25">
      <c r="A20884" s="10" t="s">
        <v>14886</v>
      </c>
      <c r="B20884" s="10" t="s">
        <v>45613</v>
      </c>
      <c r="C20884" s="12">
        <v>727.55000000000007</v>
      </c>
    </row>
    <row r="20885" spans="1:3" x14ac:dyDescent="0.25">
      <c r="A20885" s="10" t="s">
        <v>14887</v>
      </c>
      <c r="B20885" s="10" t="s">
        <v>45614</v>
      </c>
      <c r="C20885" s="12">
        <v>750.05000000000007</v>
      </c>
    </row>
    <row r="20886" spans="1:3" x14ac:dyDescent="0.25">
      <c r="A20886" s="10" t="s">
        <v>14888</v>
      </c>
      <c r="B20886" s="10" t="s">
        <v>45615</v>
      </c>
      <c r="C20886" s="12">
        <v>750.05000000000007</v>
      </c>
    </row>
    <row r="20887" spans="1:3" x14ac:dyDescent="0.25">
      <c r="A20887" s="10" t="s">
        <v>14889</v>
      </c>
      <c r="B20887" s="10" t="s">
        <v>45616</v>
      </c>
      <c r="C20887" s="12">
        <v>664.95</v>
      </c>
    </row>
    <row r="20888" spans="1:3" x14ac:dyDescent="0.25">
      <c r="A20888" s="10" t="s">
        <v>14890</v>
      </c>
      <c r="B20888" s="10" t="s">
        <v>45617</v>
      </c>
      <c r="C20888" s="12">
        <v>664.95</v>
      </c>
    </row>
    <row r="20889" spans="1:3" x14ac:dyDescent="0.25">
      <c r="A20889" s="10" t="s">
        <v>14891</v>
      </c>
      <c r="B20889" s="10" t="s">
        <v>45618</v>
      </c>
      <c r="C20889" s="12">
        <v>812.45</v>
      </c>
    </row>
    <row r="20890" spans="1:3" x14ac:dyDescent="0.25">
      <c r="A20890" s="10" t="s">
        <v>14892</v>
      </c>
      <c r="B20890" s="10" t="s">
        <v>45619</v>
      </c>
      <c r="C20890" s="12">
        <v>812.45</v>
      </c>
    </row>
    <row r="20891" spans="1:3" x14ac:dyDescent="0.25">
      <c r="A20891" s="10" t="s">
        <v>14893</v>
      </c>
      <c r="B20891" s="10" t="s">
        <v>45620</v>
      </c>
      <c r="C20891" s="12">
        <v>727.55000000000007</v>
      </c>
    </row>
    <row r="20892" spans="1:3" x14ac:dyDescent="0.25">
      <c r="A20892" s="10" t="s">
        <v>14894</v>
      </c>
      <c r="B20892" s="10" t="s">
        <v>45621</v>
      </c>
      <c r="C20892" s="12">
        <v>727.55000000000007</v>
      </c>
    </row>
    <row r="20893" spans="1:3" x14ac:dyDescent="0.25">
      <c r="A20893" s="10" t="s">
        <v>14895</v>
      </c>
      <c r="B20893" s="10" t="s">
        <v>45622</v>
      </c>
      <c r="C20893" s="12">
        <v>750.05000000000007</v>
      </c>
    </row>
    <row r="20894" spans="1:3" x14ac:dyDescent="0.25">
      <c r="A20894" s="10" t="s">
        <v>14896</v>
      </c>
      <c r="B20894" s="10" t="s">
        <v>45623</v>
      </c>
      <c r="C20894" s="12">
        <v>750.05000000000007</v>
      </c>
    </row>
    <row r="20895" spans="1:3" x14ac:dyDescent="0.25">
      <c r="A20895" s="10" t="s">
        <v>14897</v>
      </c>
      <c r="B20895" s="10" t="s">
        <v>45624</v>
      </c>
      <c r="C20895" s="12">
        <v>664.95</v>
      </c>
    </row>
    <row r="20896" spans="1:3" x14ac:dyDescent="0.25">
      <c r="A20896" s="10" t="s">
        <v>14898</v>
      </c>
      <c r="B20896" s="10" t="s">
        <v>45625</v>
      </c>
      <c r="C20896" s="12">
        <v>664.95</v>
      </c>
    </row>
    <row r="20897" spans="1:3" x14ac:dyDescent="0.25">
      <c r="A20897" s="10" t="s">
        <v>14899</v>
      </c>
      <c r="B20897" s="10" t="s">
        <v>45626</v>
      </c>
      <c r="C20897" s="12">
        <v>841.75</v>
      </c>
    </row>
    <row r="20898" spans="1:3" x14ac:dyDescent="0.25">
      <c r="A20898" s="10" t="s">
        <v>14900</v>
      </c>
      <c r="B20898" s="10" t="s">
        <v>45627</v>
      </c>
      <c r="C20898" s="12">
        <v>841.75</v>
      </c>
    </row>
    <row r="20899" spans="1:3" x14ac:dyDescent="0.25">
      <c r="A20899" s="10" t="s">
        <v>14901</v>
      </c>
      <c r="B20899" s="10" t="s">
        <v>45628</v>
      </c>
      <c r="C20899" s="12">
        <v>756.90000000000009</v>
      </c>
    </row>
    <row r="20900" spans="1:3" x14ac:dyDescent="0.25">
      <c r="A20900" s="10" t="s">
        <v>14902</v>
      </c>
      <c r="B20900" s="10" t="s">
        <v>45629</v>
      </c>
      <c r="C20900" s="12">
        <v>756.90000000000009</v>
      </c>
    </row>
    <row r="20901" spans="1:3" x14ac:dyDescent="0.25">
      <c r="A20901" s="10" t="s">
        <v>14903</v>
      </c>
      <c r="B20901" s="10" t="s">
        <v>45630</v>
      </c>
      <c r="C20901" s="12">
        <v>779.40000000000009</v>
      </c>
    </row>
    <row r="20902" spans="1:3" x14ac:dyDescent="0.25">
      <c r="A20902" s="10" t="s">
        <v>14904</v>
      </c>
      <c r="B20902" s="10" t="s">
        <v>45631</v>
      </c>
      <c r="C20902" s="12">
        <v>779.40000000000009</v>
      </c>
    </row>
    <row r="20903" spans="1:3" x14ac:dyDescent="0.25">
      <c r="A20903" s="10" t="s">
        <v>14905</v>
      </c>
      <c r="B20903" s="10" t="s">
        <v>45632</v>
      </c>
      <c r="C20903" s="12">
        <v>694.5</v>
      </c>
    </row>
    <row r="20904" spans="1:3" x14ac:dyDescent="0.25">
      <c r="A20904" s="10" t="s">
        <v>14906</v>
      </c>
      <c r="B20904" s="10" t="s">
        <v>45633</v>
      </c>
      <c r="C20904" s="12">
        <v>694.5</v>
      </c>
    </row>
    <row r="20905" spans="1:3" x14ac:dyDescent="0.25">
      <c r="A20905" s="10" t="s">
        <v>14907</v>
      </c>
      <c r="B20905" s="10" t="s">
        <v>45634</v>
      </c>
      <c r="C20905" s="12">
        <v>841.75</v>
      </c>
    </row>
    <row r="20906" spans="1:3" x14ac:dyDescent="0.25">
      <c r="A20906" s="10" t="s">
        <v>14908</v>
      </c>
      <c r="B20906" s="10" t="s">
        <v>45635</v>
      </c>
      <c r="C20906" s="12">
        <v>841.75</v>
      </c>
    </row>
    <row r="20907" spans="1:3" x14ac:dyDescent="0.25">
      <c r="A20907" s="10" t="s">
        <v>14909</v>
      </c>
      <c r="B20907" s="10" t="s">
        <v>45636</v>
      </c>
      <c r="C20907" s="12">
        <v>756.90000000000009</v>
      </c>
    </row>
    <row r="20908" spans="1:3" x14ac:dyDescent="0.25">
      <c r="A20908" s="10" t="s">
        <v>14910</v>
      </c>
      <c r="B20908" s="10" t="s">
        <v>45637</v>
      </c>
      <c r="C20908" s="12">
        <v>756.90000000000009</v>
      </c>
    </row>
    <row r="20909" spans="1:3" x14ac:dyDescent="0.25">
      <c r="A20909" s="10" t="s">
        <v>14911</v>
      </c>
      <c r="B20909" s="10" t="s">
        <v>45638</v>
      </c>
      <c r="C20909" s="12">
        <v>779.40000000000009</v>
      </c>
    </row>
    <row r="20910" spans="1:3" x14ac:dyDescent="0.25">
      <c r="A20910" s="10" t="s">
        <v>14912</v>
      </c>
      <c r="B20910" s="10" t="s">
        <v>45639</v>
      </c>
      <c r="C20910" s="12">
        <v>779.40000000000009</v>
      </c>
    </row>
    <row r="20911" spans="1:3" x14ac:dyDescent="0.25">
      <c r="A20911" s="10" t="s">
        <v>14913</v>
      </c>
      <c r="B20911" s="10" t="s">
        <v>45640</v>
      </c>
      <c r="C20911" s="12">
        <v>694.5</v>
      </c>
    </row>
    <row r="20912" spans="1:3" x14ac:dyDescent="0.25">
      <c r="A20912" s="10" t="s">
        <v>14914</v>
      </c>
      <c r="B20912" s="10" t="s">
        <v>45641</v>
      </c>
      <c r="C20912" s="12">
        <v>694.5</v>
      </c>
    </row>
    <row r="20913" spans="1:3" x14ac:dyDescent="0.25">
      <c r="A20913" s="10" t="s">
        <v>14915</v>
      </c>
      <c r="B20913" s="10" t="s">
        <v>14916</v>
      </c>
      <c r="C20913" s="12">
        <v>480.1</v>
      </c>
    </row>
    <row r="20914" spans="1:3" x14ac:dyDescent="0.25">
      <c r="A20914" s="10" t="s">
        <v>14917</v>
      </c>
      <c r="B20914" s="10" t="s">
        <v>14918</v>
      </c>
      <c r="C20914" s="12">
        <v>480.1</v>
      </c>
    </row>
    <row r="20915" spans="1:3" x14ac:dyDescent="0.25">
      <c r="A20915" s="10" t="s">
        <v>14919</v>
      </c>
      <c r="B20915" s="10" t="s">
        <v>14920</v>
      </c>
      <c r="C20915" s="12">
        <v>426.35</v>
      </c>
    </row>
    <row r="20916" spans="1:3" x14ac:dyDescent="0.25">
      <c r="A20916" s="10" t="s">
        <v>14921</v>
      </c>
      <c r="B20916" s="10" t="s">
        <v>14922</v>
      </c>
      <c r="C20916" s="12">
        <v>426.35</v>
      </c>
    </row>
    <row r="20917" spans="1:3" x14ac:dyDescent="0.25">
      <c r="A20917" s="10" t="s">
        <v>14923</v>
      </c>
      <c r="B20917" s="10" t="s">
        <v>14924</v>
      </c>
      <c r="C20917" s="12">
        <v>442.8</v>
      </c>
    </row>
    <row r="20918" spans="1:3" x14ac:dyDescent="0.25">
      <c r="A20918" s="10" t="s">
        <v>14925</v>
      </c>
      <c r="B20918" s="10" t="s">
        <v>14926</v>
      </c>
      <c r="C20918" s="12">
        <v>442.8</v>
      </c>
    </row>
    <row r="20919" spans="1:3" x14ac:dyDescent="0.25">
      <c r="A20919" s="10" t="s">
        <v>14927</v>
      </c>
      <c r="B20919" s="10" t="s">
        <v>14928</v>
      </c>
      <c r="C20919" s="12">
        <v>389</v>
      </c>
    </row>
    <row r="20920" spans="1:3" x14ac:dyDescent="0.25">
      <c r="A20920" s="10" t="s">
        <v>14929</v>
      </c>
      <c r="B20920" s="10" t="s">
        <v>14930</v>
      </c>
      <c r="C20920" s="12">
        <v>389</v>
      </c>
    </row>
    <row r="20921" spans="1:3" x14ac:dyDescent="0.25">
      <c r="A20921" s="10" t="s">
        <v>14931</v>
      </c>
      <c r="B20921" s="10" t="s">
        <v>14932</v>
      </c>
      <c r="C20921" s="12">
        <v>480.1</v>
      </c>
    </row>
    <row r="20922" spans="1:3" x14ac:dyDescent="0.25">
      <c r="A20922" s="10" t="s">
        <v>14933</v>
      </c>
      <c r="B20922" s="10" t="s">
        <v>14934</v>
      </c>
      <c r="C20922" s="12">
        <v>480.1</v>
      </c>
    </row>
    <row r="20923" spans="1:3" x14ac:dyDescent="0.25">
      <c r="A20923" s="10" t="s">
        <v>14935</v>
      </c>
      <c r="B20923" s="10" t="s">
        <v>14936</v>
      </c>
      <c r="C20923" s="12">
        <v>426.35</v>
      </c>
    </row>
    <row r="20924" spans="1:3" x14ac:dyDescent="0.25">
      <c r="A20924" s="10" t="s">
        <v>14937</v>
      </c>
      <c r="B20924" s="10" t="s">
        <v>14938</v>
      </c>
      <c r="C20924" s="12">
        <v>426.35</v>
      </c>
    </row>
    <row r="20925" spans="1:3" x14ac:dyDescent="0.25">
      <c r="A20925" s="10" t="s">
        <v>14939</v>
      </c>
      <c r="B20925" s="10" t="s">
        <v>14940</v>
      </c>
      <c r="C20925" s="12">
        <v>442.8</v>
      </c>
    </row>
    <row r="20926" spans="1:3" x14ac:dyDescent="0.25">
      <c r="A20926" s="10" t="s">
        <v>14941</v>
      </c>
      <c r="B20926" s="10" t="s">
        <v>14942</v>
      </c>
      <c r="C20926" s="12">
        <v>442.8</v>
      </c>
    </row>
    <row r="20927" spans="1:3" x14ac:dyDescent="0.25">
      <c r="A20927" s="10" t="s">
        <v>14943</v>
      </c>
      <c r="B20927" s="10" t="s">
        <v>14944</v>
      </c>
      <c r="C20927" s="12">
        <v>389</v>
      </c>
    </row>
    <row r="20928" spans="1:3" x14ac:dyDescent="0.25">
      <c r="A20928" s="10" t="s">
        <v>14945</v>
      </c>
      <c r="B20928" s="10" t="s">
        <v>14946</v>
      </c>
      <c r="C20928" s="12">
        <v>389</v>
      </c>
    </row>
    <row r="20929" spans="1:3" x14ac:dyDescent="0.25">
      <c r="A20929" s="10" t="s">
        <v>14947</v>
      </c>
      <c r="B20929" s="10" t="s">
        <v>14948</v>
      </c>
      <c r="C20929" s="12">
        <v>494.90000000000003</v>
      </c>
    </row>
    <row r="20930" spans="1:3" x14ac:dyDescent="0.25">
      <c r="A20930" s="10" t="s">
        <v>14949</v>
      </c>
      <c r="B20930" s="10" t="s">
        <v>14950</v>
      </c>
      <c r="C20930" s="12">
        <v>494.90000000000003</v>
      </c>
    </row>
    <row r="20931" spans="1:3" x14ac:dyDescent="0.25">
      <c r="A20931" s="10" t="s">
        <v>14951</v>
      </c>
      <c r="B20931" s="10" t="s">
        <v>14952</v>
      </c>
      <c r="C20931" s="12">
        <v>441.15000000000003</v>
      </c>
    </row>
    <row r="20932" spans="1:3" x14ac:dyDescent="0.25">
      <c r="A20932" s="10" t="s">
        <v>14953</v>
      </c>
      <c r="B20932" s="10" t="s">
        <v>14954</v>
      </c>
      <c r="C20932" s="12">
        <v>441.15000000000003</v>
      </c>
    </row>
    <row r="20933" spans="1:3" x14ac:dyDescent="0.25">
      <c r="A20933" s="10" t="s">
        <v>14955</v>
      </c>
      <c r="B20933" s="10" t="s">
        <v>14956</v>
      </c>
      <c r="C20933" s="12">
        <v>457.35</v>
      </c>
    </row>
    <row r="20934" spans="1:3" x14ac:dyDescent="0.25">
      <c r="A20934" s="10" t="s">
        <v>14957</v>
      </c>
      <c r="B20934" s="10" t="s">
        <v>14958</v>
      </c>
      <c r="C20934" s="12">
        <v>457.35</v>
      </c>
    </row>
    <row r="20935" spans="1:3" x14ac:dyDescent="0.25">
      <c r="A20935" s="10" t="s">
        <v>14959</v>
      </c>
      <c r="B20935" s="10" t="s">
        <v>14960</v>
      </c>
      <c r="C20935" s="12">
        <v>403.5</v>
      </c>
    </row>
    <row r="20936" spans="1:3" x14ac:dyDescent="0.25">
      <c r="A20936" s="10" t="s">
        <v>14961</v>
      </c>
      <c r="B20936" s="10" t="s">
        <v>14962</v>
      </c>
      <c r="C20936" s="12">
        <v>403.5</v>
      </c>
    </row>
    <row r="20937" spans="1:3" x14ac:dyDescent="0.25">
      <c r="A20937" s="10" t="s">
        <v>14963</v>
      </c>
      <c r="B20937" s="10" t="s">
        <v>14964</v>
      </c>
      <c r="C20937" s="12">
        <v>494.90000000000003</v>
      </c>
    </row>
    <row r="20938" spans="1:3" x14ac:dyDescent="0.25">
      <c r="A20938" s="10" t="s">
        <v>14965</v>
      </c>
      <c r="B20938" s="10" t="s">
        <v>14966</v>
      </c>
      <c r="C20938" s="12">
        <v>494.90000000000003</v>
      </c>
    </row>
    <row r="20939" spans="1:3" x14ac:dyDescent="0.25">
      <c r="A20939" s="10" t="s">
        <v>14967</v>
      </c>
      <c r="B20939" s="10" t="s">
        <v>14968</v>
      </c>
      <c r="C20939" s="12">
        <v>441.15000000000003</v>
      </c>
    </row>
    <row r="20940" spans="1:3" x14ac:dyDescent="0.25">
      <c r="A20940" s="10" t="s">
        <v>14969</v>
      </c>
      <c r="B20940" s="10" t="s">
        <v>14970</v>
      </c>
      <c r="C20940" s="12">
        <v>441.15000000000003</v>
      </c>
    </row>
    <row r="20941" spans="1:3" x14ac:dyDescent="0.25">
      <c r="A20941" s="10" t="s">
        <v>14971</v>
      </c>
      <c r="B20941" s="10" t="s">
        <v>14972</v>
      </c>
      <c r="C20941" s="12">
        <v>457.35</v>
      </c>
    </row>
    <row r="20942" spans="1:3" x14ac:dyDescent="0.25">
      <c r="A20942" s="10" t="s">
        <v>14973</v>
      </c>
      <c r="B20942" s="10" t="s">
        <v>14974</v>
      </c>
      <c r="C20942" s="12">
        <v>457.35</v>
      </c>
    </row>
    <row r="20943" spans="1:3" x14ac:dyDescent="0.25">
      <c r="A20943" s="10" t="s">
        <v>14975</v>
      </c>
      <c r="B20943" s="10" t="s">
        <v>14976</v>
      </c>
      <c r="C20943" s="12">
        <v>403.5</v>
      </c>
    </row>
    <row r="20944" spans="1:3" x14ac:dyDescent="0.25">
      <c r="A20944" s="10" t="s">
        <v>14977</v>
      </c>
      <c r="B20944" s="10" t="s">
        <v>14978</v>
      </c>
      <c r="C20944" s="12">
        <v>403.5</v>
      </c>
    </row>
    <row r="20945" spans="1:3" x14ac:dyDescent="0.25">
      <c r="A20945" s="10" t="s">
        <v>14979</v>
      </c>
      <c r="B20945" s="10" t="s">
        <v>45642</v>
      </c>
      <c r="C20945" s="12">
        <v>493.15000000000003</v>
      </c>
    </row>
    <row r="20946" spans="1:3" x14ac:dyDescent="0.25">
      <c r="A20946" s="10" t="s">
        <v>14980</v>
      </c>
      <c r="B20946" s="10" t="s">
        <v>45643</v>
      </c>
      <c r="C20946" s="12">
        <v>493.15000000000003</v>
      </c>
    </row>
    <row r="20947" spans="1:3" x14ac:dyDescent="0.25">
      <c r="A20947" s="10" t="s">
        <v>14981</v>
      </c>
      <c r="B20947" s="10" t="s">
        <v>45644</v>
      </c>
      <c r="C20947" s="12">
        <v>451.55</v>
      </c>
    </row>
    <row r="20948" spans="1:3" x14ac:dyDescent="0.25">
      <c r="A20948" s="10" t="s">
        <v>14982</v>
      </c>
      <c r="B20948" s="10" t="s">
        <v>45645</v>
      </c>
      <c r="C20948" s="12">
        <v>451.55</v>
      </c>
    </row>
    <row r="20949" spans="1:3" x14ac:dyDescent="0.25">
      <c r="A20949" s="10" t="s">
        <v>14983</v>
      </c>
      <c r="B20949" s="10" t="s">
        <v>45646</v>
      </c>
      <c r="C20949" s="12">
        <v>467.25</v>
      </c>
    </row>
    <row r="20950" spans="1:3" x14ac:dyDescent="0.25">
      <c r="A20950" s="10" t="s">
        <v>14984</v>
      </c>
      <c r="B20950" s="10" t="s">
        <v>45647</v>
      </c>
      <c r="C20950" s="12">
        <v>467.25</v>
      </c>
    </row>
    <row r="20951" spans="1:3" x14ac:dyDescent="0.25">
      <c r="A20951" s="10" t="s">
        <v>14985</v>
      </c>
      <c r="B20951" s="10" t="s">
        <v>45648</v>
      </c>
      <c r="C20951" s="12">
        <v>425.65000000000003</v>
      </c>
    </row>
    <row r="20952" spans="1:3" x14ac:dyDescent="0.25">
      <c r="A20952" s="10" t="s">
        <v>14986</v>
      </c>
      <c r="B20952" s="10" t="s">
        <v>45649</v>
      </c>
      <c r="C20952" s="12">
        <v>425.65000000000003</v>
      </c>
    </row>
    <row r="20953" spans="1:3" x14ac:dyDescent="0.25">
      <c r="A20953" s="10" t="s">
        <v>14987</v>
      </c>
      <c r="B20953" s="10" t="s">
        <v>45650</v>
      </c>
      <c r="C20953" s="12">
        <v>493.15000000000003</v>
      </c>
    </row>
    <row r="20954" spans="1:3" x14ac:dyDescent="0.25">
      <c r="A20954" s="10" t="s">
        <v>14988</v>
      </c>
      <c r="B20954" s="10" t="s">
        <v>45651</v>
      </c>
      <c r="C20954" s="12">
        <v>493.15000000000003</v>
      </c>
    </row>
    <row r="20955" spans="1:3" x14ac:dyDescent="0.25">
      <c r="A20955" s="10" t="s">
        <v>14989</v>
      </c>
      <c r="B20955" s="10" t="s">
        <v>45652</v>
      </c>
      <c r="C20955" s="12">
        <v>451.55</v>
      </c>
    </row>
    <row r="20956" spans="1:3" x14ac:dyDescent="0.25">
      <c r="A20956" s="10" t="s">
        <v>14990</v>
      </c>
      <c r="B20956" s="10" t="s">
        <v>45653</v>
      </c>
      <c r="C20956" s="12">
        <v>451.55</v>
      </c>
    </row>
    <row r="20957" spans="1:3" x14ac:dyDescent="0.25">
      <c r="A20957" s="10" t="s">
        <v>14991</v>
      </c>
      <c r="B20957" s="10" t="s">
        <v>45654</v>
      </c>
      <c r="C20957" s="12">
        <v>467.25</v>
      </c>
    </row>
    <row r="20958" spans="1:3" x14ac:dyDescent="0.25">
      <c r="A20958" s="10" t="s">
        <v>14992</v>
      </c>
      <c r="B20958" s="10" t="s">
        <v>45655</v>
      </c>
      <c r="C20958" s="12">
        <v>467.25</v>
      </c>
    </row>
    <row r="20959" spans="1:3" x14ac:dyDescent="0.25">
      <c r="A20959" s="10" t="s">
        <v>14993</v>
      </c>
      <c r="B20959" s="10" t="s">
        <v>45656</v>
      </c>
      <c r="C20959" s="12">
        <v>425.65000000000003</v>
      </c>
    </row>
    <row r="20960" spans="1:3" x14ac:dyDescent="0.25">
      <c r="A20960" s="10" t="s">
        <v>14994</v>
      </c>
      <c r="B20960" s="10" t="s">
        <v>45657</v>
      </c>
      <c r="C20960" s="12">
        <v>425.65000000000003</v>
      </c>
    </row>
    <row r="20961" spans="1:3" x14ac:dyDescent="0.25">
      <c r="A20961" s="10" t="s">
        <v>14995</v>
      </c>
      <c r="B20961" s="10" t="s">
        <v>45658</v>
      </c>
      <c r="C20961" s="12">
        <v>506.90000000000003</v>
      </c>
    </row>
    <row r="20962" spans="1:3" x14ac:dyDescent="0.25">
      <c r="A20962" s="10" t="s">
        <v>14996</v>
      </c>
      <c r="B20962" s="10" t="s">
        <v>45659</v>
      </c>
      <c r="C20962" s="12">
        <v>506.90000000000003</v>
      </c>
    </row>
    <row r="20963" spans="1:3" x14ac:dyDescent="0.25">
      <c r="A20963" s="10" t="s">
        <v>14997</v>
      </c>
      <c r="B20963" s="10" t="s">
        <v>45660</v>
      </c>
      <c r="C20963" s="12">
        <v>465.3</v>
      </c>
    </row>
    <row r="20964" spans="1:3" x14ac:dyDescent="0.25">
      <c r="A20964" s="10" t="s">
        <v>14998</v>
      </c>
      <c r="B20964" s="10" t="s">
        <v>45661</v>
      </c>
      <c r="C20964" s="12">
        <v>465.3</v>
      </c>
    </row>
    <row r="20965" spans="1:3" x14ac:dyDescent="0.25">
      <c r="A20965" s="10" t="s">
        <v>14999</v>
      </c>
      <c r="B20965" s="10" t="s">
        <v>45662</v>
      </c>
      <c r="C20965" s="12">
        <v>481.05</v>
      </c>
    </row>
    <row r="20966" spans="1:3" x14ac:dyDescent="0.25">
      <c r="A20966" s="10" t="s">
        <v>15000</v>
      </c>
      <c r="B20966" s="10" t="s">
        <v>45663</v>
      </c>
      <c r="C20966" s="12">
        <v>481.05</v>
      </c>
    </row>
    <row r="20967" spans="1:3" x14ac:dyDescent="0.25">
      <c r="A20967" s="10" t="s">
        <v>15001</v>
      </c>
      <c r="B20967" s="10" t="s">
        <v>45664</v>
      </c>
      <c r="C20967" s="12">
        <v>439.45000000000005</v>
      </c>
    </row>
    <row r="20968" spans="1:3" x14ac:dyDescent="0.25">
      <c r="A20968" s="10" t="s">
        <v>15002</v>
      </c>
      <c r="B20968" s="10" t="s">
        <v>45665</v>
      </c>
      <c r="C20968" s="12">
        <v>439.45000000000005</v>
      </c>
    </row>
    <row r="20969" spans="1:3" x14ac:dyDescent="0.25">
      <c r="A20969" s="10" t="s">
        <v>15003</v>
      </c>
      <c r="B20969" s="10" t="s">
        <v>45666</v>
      </c>
      <c r="C20969" s="12">
        <v>506.90000000000003</v>
      </c>
    </row>
    <row r="20970" spans="1:3" x14ac:dyDescent="0.25">
      <c r="A20970" s="10" t="s">
        <v>15004</v>
      </c>
      <c r="B20970" s="10" t="s">
        <v>45667</v>
      </c>
      <c r="C20970" s="12">
        <v>506.90000000000003</v>
      </c>
    </row>
    <row r="20971" spans="1:3" x14ac:dyDescent="0.25">
      <c r="A20971" s="10" t="s">
        <v>15005</v>
      </c>
      <c r="B20971" s="10" t="s">
        <v>45668</v>
      </c>
      <c r="C20971" s="12">
        <v>465.3</v>
      </c>
    </row>
    <row r="20972" spans="1:3" x14ac:dyDescent="0.25">
      <c r="A20972" s="10" t="s">
        <v>15006</v>
      </c>
      <c r="B20972" s="10" t="s">
        <v>45669</v>
      </c>
      <c r="C20972" s="12">
        <v>465.3</v>
      </c>
    </row>
    <row r="20973" spans="1:3" x14ac:dyDescent="0.25">
      <c r="A20973" s="10" t="s">
        <v>15007</v>
      </c>
      <c r="B20973" s="10" t="s">
        <v>45670</v>
      </c>
      <c r="C20973" s="12">
        <v>481.05</v>
      </c>
    </row>
    <row r="20974" spans="1:3" x14ac:dyDescent="0.25">
      <c r="A20974" s="10" t="s">
        <v>15008</v>
      </c>
      <c r="B20974" s="10" t="s">
        <v>45671</v>
      </c>
      <c r="C20974" s="12">
        <v>481.05</v>
      </c>
    </row>
    <row r="20975" spans="1:3" x14ac:dyDescent="0.25">
      <c r="A20975" s="10" t="s">
        <v>15009</v>
      </c>
      <c r="B20975" s="10" t="s">
        <v>45672</v>
      </c>
      <c r="C20975" s="12">
        <v>439.45000000000005</v>
      </c>
    </row>
    <row r="20976" spans="1:3" x14ac:dyDescent="0.25">
      <c r="A20976" s="10" t="s">
        <v>15010</v>
      </c>
      <c r="B20976" s="10" t="s">
        <v>45673</v>
      </c>
      <c r="C20976" s="12">
        <v>439.45000000000005</v>
      </c>
    </row>
    <row r="20977" spans="1:3" x14ac:dyDescent="0.25">
      <c r="A20977" s="10" t="s">
        <v>15011</v>
      </c>
      <c r="B20977" s="10" t="s">
        <v>45674</v>
      </c>
      <c r="C20977" s="12">
        <v>460.35</v>
      </c>
    </row>
    <row r="20978" spans="1:3" x14ac:dyDescent="0.25">
      <c r="A20978" s="10" t="s">
        <v>15012</v>
      </c>
      <c r="B20978" s="10" t="s">
        <v>45675</v>
      </c>
      <c r="C20978" s="12">
        <v>460.35</v>
      </c>
    </row>
    <row r="20979" spans="1:3" x14ac:dyDescent="0.25">
      <c r="A20979" s="10" t="s">
        <v>15013</v>
      </c>
      <c r="B20979" s="10" t="s">
        <v>45676</v>
      </c>
      <c r="C20979" s="12">
        <v>417.70000000000005</v>
      </c>
    </row>
    <row r="20980" spans="1:3" x14ac:dyDescent="0.25">
      <c r="A20980" s="10" t="s">
        <v>15014</v>
      </c>
      <c r="B20980" s="10" t="s">
        <v>45677</v>
      </c>
      <c r="C20980" s="12">
        <v>417.70000000000005</v>
      </c>
    </row>
    <row r="20981" spans="1:3" x14ac:dyDescent="0.25">
      <c r="A20981" s="10" t="s">
        <v>15015</v>
      </c>
      <c r="B20981" s="10" t="s">
        <v>45678</v>
      </c>
      <c r="C20981" s="12">
        <v>434.5</v>
      </c>
    </row>
    <row r="20982" spans="1:3" x14ac:dyDescent="0.25">
      <c r="A20982" s="10" t="s">
        <v>15016</v>
      </c>
      <c r="B20982" s="10" t="s">
        <v>45679</v>
      </c>
      <c r="C20982" s="12">
        <v>434.5</v>
      </c>
    </row>
    <row r="20983" spans="1:3" x14ac:dyDescent="0.25">
      <c r="A20983" s="10" t="s">
        <v>15017</v>
      </c>
      <c r="B20983" s="10" t="s">
        <v>45680</v>
      </c>
      <c r="C20983" s="12">
        <v>392.1</v>
      </c>
    </row>
    <row r="20984" spans="1:3" x14ac:dyDescent="0.25">
      <c r="A20984" s="10" t="s">
        <v>15018</v>
      </c>
      <c r="B20984" s="10" t="s">
        <v>45681</v>
      </c>
      <c r="C20984" s="12">
        <v>392.1</v>
      </c>
    </row>
    <row r="20985" spans="1:3" x14ac:dyDescent="0.25">
      <c r="A20985" s="10" t="s">
        <v>15019</v>
      </c>
      <c r="B20985" s="10" t="s">
        <v>45682</v>
      </c>
      <c r="C20985" s="12">
        <v>460.35</v>
      </c>
    </row>
    <row r="20986" spans="1:3" x14ac:dyDescent="0.25">
      <c r="A20986" s="10" t="s">
        <v>15020</v>
      </c>
      <c r="B20986" s="10" t="s">
        <v>45683</v>
      </c>
      <c r="C20986" s="12">
        <v>460.35</v>
      </c>
    </row>
    <row r="20987" spans="1:3" x14ac:dyDescent="0.25">
      <c r="A20987" s="10" t="s">
        <v>15021</v>
      </c>
      <c r="B20987" s="10" t="s">
        <v>45684</v>
      </c>
      <c r="C20987" s="12">
        <v>417.70000000000005</v>
      </c>
    </row>
    <row r="20988" spans="1:3" x14ac:dyDescent="0.25">
      <c r="A20988" s="10" t="s">
        <v>15022</v>
      </c>
      <c r="B20988" s="10" t="s">
        <v>45685</v>
      </c>
      <c r="C20988" s="12">
        <v>417.70000000000005</v>
      </c>
    </row>
    <row r="20989" spans="1:3" x14ac:dyDescent="0.25">
      <c r="A20989" s="10" t="s">
        <v>15023</v>
      </c>
      <c r="B20989" s="10" t="s">
        <v>45686</v>
      </c>
      <c r="C20989" s="12">
        <v>434.5</v>
      </c>
    </row>
    <row r="20990" spans="1:3" x14ac:dyDescent="0.25">
      <c r="A20990" s="10" t="s">
        <v>15024</v>
      </c>
      <c r="B20990" s="10" t="s">
        <v>45687</v>
      </c>
      <c r="C20990" s="12">
        <v>434.5</v>
      </c>
    </row>
    <row r="20991" spans="1:3" x14ac:dyDescent="0.25">
      <c r="A20991" s="10" t="s">
        <v>15025</v>
      </c>
      <c r="B20991" s="10" t="s">
        <v>45688</v>
      </c>
      <c r="C20991" s="12">
        <v>392.1</v>
      </c>
    </row>
    <row r="20992" spans="1:3" x14ac:dyDescent="0.25">
      <c r="A20992" s="10" t="s">
        <v>15026</v>
      </c>
      <c r="B20992" s="10" t="s">
        <v>45689</v>
      </c>
      <c r="C20992" s="12">
        <v>392.1</v>
      </c>
    </row>
    <row r="20993" spans="1:3" x14ac:dyDescent="0.25">
      <c r="A20993" s="10" t="s">
        <v>15027</v>
      </c>
      <c r="B20993" s="10" t="s">
        <v>45690</v>
      </c>
      <c r="C20993" s="12">
        <v>474.15000000000003</v>
      </c>
    </row>
    <row r="20994" spans="1:3" x14ac:dyDescent="0.25">
      <c r="A20994" s="10" t="s">
        <v>15028</v>
      </c>
      <c r="B20994" s="10" t="s">
        <v>45691</v>
      </c>
      <c r="C20994" s="12">
        <v>474.15000000000003</v>
      </c>
    </row>
    <row r="20995" spans="1:3" x14ac:dyDescent="0.25">
      <c r="A20995" s="10" t="s">
        <v>15029</v>
      </c>
      <c r="B20995" s="10" t="s">
        <v>45692</v>
      </c>
      <c r="C20995" s="12">
        <v>431.75</v>
      </c>
    </row>
    <row r="20996" spans="1:3" x14ac:dyDescent="0.25">
      <c r="A20996" s="10" t="s">
        <v>15030</v>
      </c>
      <c r="B20996" s="10" t="s">
        <v>45693</v>
      </c>
      <c r="C20996" s="12">
        <v>431.75</v>
      </c>
    </row>
    <row r="20997" spans="1:3" x14ac:dyDescent="0.25">
      <c r="A20997" s="10" t="s">
        <v>15031</v>
      </c>
      <c r="B20997" s="10" t="s">
        <v>45694</v>
      </c>
      <c r="C20997" s="12">
        <v>448.55</v>
      </c>
    </row>
    <row r="20998" spans="1:3" x14ac:dyDescent="0.25">
      <c r="A20998" s="10" t="s">
        <v>15032</v>
      </c>
      <c r="B20998" s="10" t="s">
        <v>45695</v>
      </c>
      <c r="C20998" s="12">
        <v>448.55</v>
      </c>
    </row>
    <row r="20999" spans="1:3" x14ac:dyDescent="0.25">
      <c r="A20999" s="10" t="s">
        <v>15033</v>
      </c>
      <c r="B20999" s="10" t="s">
        <v>45696</v>
      </c>
      <c r="C20999" s="12">
        <v>405.90000000000003</v>
      </c>
    </row>
    <row r="21000" spans="1:3" x14ac:dyDescent="0.25">
      <c r="A21000" s="10" t="s">
        <v>15034</v>
      </c>
      <c r="B21000" s="10" t="s">
        <v>45697</v>
      </c>
      <c r="C21000" s="12">
        <v>405.90000000000003</v>
      </c>
    </row>
    <row r="21001" spans="1:3" x14ac:dyDescent="0.25">
      <c r="A21001" s="10" t="s">
        <v>15035</v>
      </c>
      <c r="B21001" s="10" t="s">
        <v>45698</v>
      </c>
      <c r="C21001" s="12">
        <v>474.15000000000003</v>
      </c>
    </row>
    <row r="21002" spans="1:3" x14ac:dyDescent="0.25">
      <c r="A21002" s="10" t="s">
        <v>15036</v>
      </c>
      <c r="B21002" s="10" t="s">
        <v>45699</v>
      </c>
      <c r="C21002" s="12">
        <v>474.15000000000003</v>
      </c>
    </row>
    <row r="21003" spans="1:3" x14ac:dyDescent="0.25">
      <c r="A21003" s="10" t="s">
        <v>15037</v>
      </c>
      <c r="B21003" s="10" t="s">
        <v>45700</v>
      </c>
      <c r="C21003" s="12">
        <v>431.75</v>
      </c>
    </row>
    <row r="21004" spans="1:3" x14ac:dyDescent="0.25">
      <c r="A21004" s="10" t="s">
        <v>15038</v>
      </c>
      <c r="B21004" s="10" t="s">
        <v>45701</v>
      </c>
      <c r="C21004" s="12">
        <v>431.75</v>
      </c>
    </row>
    <row r="21005" spans="1:3" x14ac:dyDescent="0.25">
      <c r="A21005" s="10" t="s">
        <v>15039</v>
      </c>
      <c r="B21005" s="10" t="s">
        <v>45702</v>
      </c>
      <c r="C21005" s="12">
        <v>448.55</v>
      </c>
    </row>
    <row r="21006" spans="1:3" x14ac:dyDescent="0.25">
      <c r="A21006" s="10" t="s">
        <v>15040</v>
      </c>
      <c r="B21006" s="10" t="s">
        <v>45703</v>
      </c>
      <c r="C21006" s="12">
        <v>448.55</v>
      </c>
    </row>
    <row r="21007" spans="1:3" x14ac:dyDescent="0.25">
      <c r="A21007" s="10" t="s">
        <v>15041</v>
      </c>
      <c r="B21007" s="10" t="s">
        <v>45704</v>
      </c>
      <c r="C21007" s="12">
        <v>405.90000000000003</v>
      </c>
    </row>
    <row r="21008" spans="1:3" x14ac:dyDescent="0.25">
      <c r="A21008" s="10" t="s">
        <v>15042</v>
      </c>
      <c r="B21008" s="10" t="s">
        <v>45705</v>
      </c>
      <c r="C21008" s="12">
        <v>405.90000000000003</v>
      </c>
    </row>
    <row r="21009" spans="1:3" x14ac:dyDescent="0.25">
      <c r="A21009" s="10" t="s">
        <v>15043</v>
      </c>
      <c r="B21009" s="10" t="s">
        <v>45706</v>
      </c>
      <c r="C21009" s="12">
        <v>493.15000000000003</v>
      </c>
    </row>
    <row r="21010" spans="1:3" x14ac:dyDescent="0.25">
      <c r="A21010" s="10" t="s">
        <v>15044</v>
      </c>
      <c r="B21010" s="10" t="s">
        <v>45707</v>
      </c>
      <c r="C21010" s="12">
        <v>493.15000000000003</v>
      </c>
    </row>
    <row r="21011" spans="1:3" x14ac:dyDescent="0.25">
      <c r="A21011" s="10" t="s">
        <v>15045</v>
      </c>
      <c r="B21011" s="10" t="s">
        <v>45708</v>
      </c>
      <c r="C21011" s="12">
        <v>451.55</v>
      </c>
    </row>
    <row r="21012" spans="1:3" x14ac:dyDescent="0.25">
      <c r="A21012" s="10" t="s">
        <v>15046</v>
      </c>
      <c r="B21012" s="10" t="s">
        <v>45709</v>
      </c>
      <c r="C21012" s="12">
        <v>451.55</v>
      </c>
    </row>
    <row r="21013" spans="1:3" x14ac:dyDescent="0.25">
      <c r="A21013" s="10" t="s">
        <v>15047</v>
      </c>
      <c r="B21013" s="10" t="s">
        <v>45710</v>
      </c>
      <c r="C21013" s="12">
        <v>467.25</v>
      </c>
    </row>
    <row r="21014" spans="1:3" x14ac:dyDescent="0.25">
      <c r="A21014" s="10" t="s">
        <v>15048</v>
      </c>
      <c r="B21014" s="10" t="s">
        <v>45711</v>
      </c>
      <c r="C21014" s="12">
        <v>467.25</v>
      </c>
    </row>
    <row r="21015" spans="1:3" x14ac:dyDescent="0.25">
      <c r="A21015" s="10" t="s">
        <v>15049</v>
      </c>
      <c r="B21015" s="10" t="s">
        <v>45712</v>
      </c>
      <c r="C21015" s="12">
        <v>425.65000000000003</v>
      </c>
    </row>
    <row r="21016" spans="1:3" x14ac:dyDescent="0.25">
      <c r="A21016" s="10" t="s">
        <v>15050</v>
      </c>
      <c r="B21016" s="10" t="s">
        <v>45713</v>
      </c>
      <c r="C21016" s="12">
        <v>425.65000000000003</v>
      </c>
    </row>
    <row r="21017" spans="1:3" x14ac:dyDescent="0.25">
      <c r="A21017" s="10" t="s">
        <v>15051</v>
      </c>
      <c r="B21017" s="10" t="s">
        <v>45714</v>
      </c>
      <c r="C21017" s="12">
        <v>493.15000000000003</v>
      </c>
    </row>
    <row r="21018" spans="1:3" x14ac:dyDescent="0.25">
      <c r="A21018" s="10" t="s">
        <v>15052</v>
      </c>
      <c r="B21018" s="10" t="s">
        <v>45715</v>
      </c>
      <c r="C21018" s="12">
        <v>493.15000000000003</v>
      </c>
    </row>
    <row r="21019" spans="1:3" x14ac:dyDescent="0.25">
      <c r="A21019" s="10" t="s">
        <v>15053</v>
      </c>
      <c r="B21019" s="10" t="s">
        <v>45716</v>
      </c>
      <c r="C21019" s="12">
        <v>451.55</v>
      </c>
    </row>
    <row r="21020" spans="1:3" x14ac:dyDescent="0.25">
      <c r="A21020" s="10" t="s">
        <v>15054</v>
      </c>
      <c r="B21020" s="10" t="s">
        <v>45717</v>
      </c>
      <c r="C21020" s="12">
        <v>451.55</v>
      </c>
    </row>
    <row r="21021" spans="1:3" x14ac:dyDescent="0.25">
      <c r="A21021" s="10" t="s">
        <v>15055</v>
      </c>
      <c r="B21021" s="10" t="s">
        <v>45718</v>
      </c>
      <c r="C21021" s="12">
        <v>467.25</v>
      </c>
    </row>
    <row r="21022" spans="1:3" x14ac:dyDescent="0.25">
      <c r="A21022" s="10" t="s">
        <v>15056</v>
      </c>
      <c r="B21022" s="10" t="s">
        <v>45719</v>
      </c>
      <c r="C21022" s="12">
        <v>467.25</v>
      </c>
    </row>
    <row r="21023" spans="1:3" x14ac:dyDescent="0.25">
      <c r="A21023" s="10" t="s">
        <v>15057</v>
      </c>
      <c r="B21023" s="10" t="s">
        <v>45720</v>
      </c>
      <c r="C21023" s="12">
        <v>425.65000000000003</v>
      </c>
    </row>
    <row r="21024" spans="1:3" x14ac:dyDescent="0.25">
      <c r="A21024" s="10" t="s">
        <v>15058</v>
      </c>
      <c r="B21024" s="10" t="s">
        <v>45721</v>
      </c>
      <c r="C21024" s="12">
        <v>425.65000000000003</v>
      </c>
    </row>
    <row r="21025" spans="1:3" x14ac:dyDescent="0.25">
      <c r="A21025" s="10" t="s">
        <v>15059</v>
      </c>
      <c r="B21025" s="10" t="s">
        <v>45722</v>
      </c>
      <c r="C21025" s="12">
        <v>506.90000000000003</v>
      </c>
    </row>
    <row r="21026" spans="1:3" x14ac:dyDescent="0.25">
      <c r="A21026" s="10" t="s">
        <v>15060</v>
      </c>
      <c r="B21026" s="10" t="s">
        <v>45723</v>
      </c>
      <c r="C21026" s="12">
        <v>506.90000000000003</v>
      </c>
    </row>
    <row r="21027" spans="1:3" x14ac:dyDescent="0.25">
      <c r="A21027" s="10" t="s">
        <v>15061</v>
      </c>
      <c r="B21027" s="10" t="s">
        <v>45724</v>
      </c>
      <c r="C21027" s="12">
        <v>465.3</v>
      </c>
    </row>
    <row r="21028" spans="1:3" x14ac:dyDescent="0.25">
      <c r="A21028" s="10" t="s">
        <v>15062</v>
      </c>
      <c r="B21028" s="10" t="s">
        <v>45725</v>
      </c>
      <c r="C21028" s="12">
        <v>465.3</v>
      </c>
    </row>
    <row r="21029" spans="1:3" x14ac:dyDescent="0.25">
      <c r="A21029" s="10" t="s">
        <v>15063</v>
      </c>
      <c r="B21029" s="10" t="s">
        <v>45726</v>
      </c>
      <c r="C21029" s="12">
        <v>481.05</v>
      </c>
    </row>
    <row r="21030" spans="1:3" x14ac:dyDescent="0.25">
      <c r="A21030" s="10" t="s">
        <v>15064</v>
      </c>
      <c r="B21030" s="10" t="s">
        <v>45727</v>
      </c>
      <c r="C21030" s="12">
        <v>481.05</v>
      </c>
    </row>
    <row r="21031" spans="1:3" x14ac:dyDescent="0.25">
      <c r="A21031" s="10" t="s">
        <v>15065</v>
      </c>
      <c r="B21031" s="10" t="s">
        <v>45728</v>
      </c>
      <c r="C21031" s="12">
        <v>439.45000000000005</v>
      </c>
    </row>
    <row r="21032" spans="1:3" x14ac:dyDescent="0.25">
      <c r="A21032" s="10" t="s">
        <v>15066</v>
      </c>
      <c r="B21032" s="10" t="s">
        <v>45729</v>
      </c>
      <c r="C21032" s="12">
        <v>439.45000000000005</v>
      </c>
    </row>
    <row r="21033" spans="1:3" x14ac:dyDescent="0.25">
      <c r="A21033" s="10" t="s">
        <v>15067</v>
      </c>
      <c r="B21033" s="10" t="s">
        <v>45730</v>
      </c>
      <c r="C21033" s="12">
        <v>506.90000000000003</v>
      </c>
    </row>
    <row r="21034" spans="1:3" x14ac:dyDescent="0.25">
      <c r="A21034" s="10" t="s">
        <v>15068</v>
      </c>
      <c r="B21034" s="10" t="s">
        <v>45731</v>
      </c>
      <c r="C21034" s="12">
        <v>506.90000000000003</v>
      </c>
    </row>
    <row r="21035" spans="1:3" x14ac:dyDescent="0.25">
      <c r="A21035" s="10" t="s">
        <v>15069</v>
      </c>
      <c r="B21035" s="10" t="s">
        <v>45732</v>
      </c>
      <c r="C21035" s="12">
        <v>465.3</v>
      </c>
    </row>
    <row r="21036" spans="1:3" x14ac:dyDescent="0.25">
      <c r="A21036" s="10" t="s">
        <v>15070</v>
      </c>
      <c r="B21036" s="10" t="s">
        <v>45733</v>
      </c>
      <c r="C21036" s="12">
        <v>465.3</v>
      </c>
    </row>
    <row r="21037" spans="1:3" x14ac:dyDescent="0.25">
      <c r="A21037" s="10" t="s">
        <v>15071</v>
      </c>
      <c r="B21037" s="10" t="s">
        <v>45734</v>
      </c>
      <c r="C21037" s="12">
        <v>481.05</v>
      </c>
    </row>
    <row r="21038" spans="1:3" x14ac:dyDescent="0.25">
      <c r="A21038" s="10" t="s">
        <v>15072</v>
      </c>
      <c r="B21038" s="10" t="s">
        <v>45735</v>
      </c>
      <c r="C21038" s="12">
        <v>481.05</v>
      </c>
    </row>
    <row r="21039" spans="1:3" x14ac:dyDescent="0.25">
      <c r="A21039" s="10" t="s">
        <v>15073</v>
      </c>
      <c r="B21039" s="10" t="s">
        <v>45736</v>
      </c>
      <c r="C21039" s="12">
        <v>439.45000000000005</v>
      </c>
    </row>
    <row r="21040" spans="1:3" x14ac:dyDescent="0.25">
      <c r="A21040" s="10" t="s">
        <v>15074</v>
      </c>
      <c r="B21040" s="10" t="s">
        <v>45737</v>
      </c>
      <c r="C21040" s="12">
        <v>439.45000000000005</v>
      </c>
    </row>
    <row r="21041" spans="1:3" x14ac:dyDescent="0.25">
      <c r="A21041" s="10" t="s">
        <v>15075</v>
      </c>
      <c r="B21041" s="10" t="s">
        <v>45738</v>
      </c>
      <c r="C21041" s="12">
        <v>459.85</v>
      </c>
    </row>
    <row r="21042" spans="1:3" x14ac:dyDescent="0.25">
      <c r="A21042" s="10" t="s">
        <v>15076</v>
      </c>
      <c r="B21042" s="10" t="s">
        <v>45739</v>
      </c>
      <c r="C21042" s="12">
        <v>459.85</v>
      </c>
    </row>
    <row r="21043" spans="1:3" x14ac:dyDescent="0.25">
      <c r="A21043" s="10" t="s">
        <v>15077</v>
      </c>
      <c r="B21043" s="10" t="s">
        <v>45740</v>
      </c>
      <c r="C21043" s="12">
        <v>417.70000000000005</v>
      </c>
    </row>
    <row r="21044" spans="1:3" x14ac:dyDescent="0.25">
      <c r="A21044" s="10" t="s">
        <v>15078</v>
      </c>
      <c r="B21044" s="10" t="s">
        <v>45741</v>
      </c>
      <c r="C21044" s="12">
        <v>417.70000000000005</v>
      </c>
    </row>
    <row r="21045" spans="1:3" x14ac:dyDescent="0.25">
      <c r="A21045" s="10" t="s">
        <v>15079</v>
      </c>
      <c r="B21045" s="10" t="s">
        <v>45742</v>
      </c>
      <c r="C21045" s="12">
        <v>434.5</v>
      </c>
    </row>
    <row r="21046" spans="1:3" x14ac:dyDescent="0.25">
      <c r="A21046" s="10" t="s">
        <v>15080</v>
      </c>
      <c r="B21046" s="10" t="s">
        <v>45743</v>
      </c>
      <c r="C21046" s="12">
        <v>434.5</v>
      </c>
    </row>
    <row r="21047" spans="1:3" x14ac:dyDescent="0.25">
      <c r="A21047" s="10" t="s">
        <v>15081</v>
      </c>
      <c r="B21047" s="10" t="s">
        <v>45744</v>
      </c>
      <c r="C21047" s="12">
        <v>392.1</v>
      </c>
    </row>
    <row r="21048" spans="1:3" x14ac:dyDescent="0.25">
      <c r="A21048" s="10" t="s">
        <v>15082</v>
      </c>
      <c r="B21048" s="10" t="s">
        <v>45745</v>
      </c>
      <c r="C21048" s="12">
        <v>392.1</v>
      </c>
    </row>
    <row r="21049" spans="1:3" x14ac:dyDescent="0.25">
      <c r="A21049" s="10" t="s">
        <v>15083</v>
      </c>
      <c r="B21049" s="10" t="s">
        <v>45746</v>
      </c>
      <c r="C21049" s="12">
        <v>459.85</v>
      </c>
    </row>
    <row r="21050" spans="1:3" x14ac:dyDescent="0.25">
      <c r="A21050" s="10" t="s">
        <v>15084</v>
      </c>
      <c r="B21050" s="10" t="s">
        <v>45747</v>
      </c>
      <c r="C21050" s="12">
        <v>459.85</v>
      </c>
    </row>
    <row r="21051" spans="1:3" x14ac:dyDescent="0.25">
      <c r="A21051" s="10" t="s">
        <v>15085</v>
      </c>
      <c r="B21051" s="10" t="s">
        <v>45748</v>
      </c>
      <c r="C21051" s="12">
        <v>417.70000000000005</v>
      </c>
    </row>
    <row r="21052" spans="1:3" x14ac:dyDescent="0.25">
      <c r="A21052" s="10" t="s">
        <v>15086</v>
      </c>
      <c r="B21052" s="10" t="s">
        <v>45749</v>
      </c>
      <c r="C21052" s="12">
        <v>417.70000000000005</v>
      </c>
    </row>
    <row r="21053" spans="1:3" x14ac:dyDescent="0.25">
      <c r="A21053" s="10" t="s">
        <v>15087</v>
      </c>
      <c r="B21053" s="10" t="s">
        <v>45750</v>
      </c>
      <c r="C21053" s="12">
        <v>434.5</v>
      </c>
    </row>
    <row r="21054" spans="1:3" x14ac:dyDescent="0.25">
      <c r="A21054" s="10" t="s">
        <v>15088</v>
      </c>
      <c r="B21054" s="10" t="s">
        <v>45751</v>
      </c>
      <c r="C21054" s="12">
        <v>434.5</v>
      </c>
    </row>
    <row r="21055" spans="1:3" x14ac:dyDescent="0.25">
      <c r="A21055" s="10" t="s">
        <v>15089</v>
      </c>
      <c r="B21055" s="10" t="s">
        <v>45752</v>
      </c>
      <c r="C21055" s="12">
        <v>392.1</v>
      </c>
    </row>
    <row r="21056" spans="1:3" x14ac:dyDescent="0.25">
      <c r="A21056" s="10" t="s">
        <v>15090</v>
      </c>
      <c r="B21056" s="10" t="s">
        <v>45753</v>
      </c>
      <c r="C21056" s="12">
        <v>392.1</v>
      </c>
    </row>
    <row r="21057" spans="1:3" x14ac:dyDescent="0.25">
      <c r="A21057" s="10" t="s">
        <v>15091</v>
      </c>
      <c r="B21057" s="10" t="s">
        <v>45754</v>
      </c>
      <c r="C21057" s="12">
        <v>474.15000000000003</v>
      </c>
    </row>
    <row r="21058" spans="1:3" x14ac:dyDescent="0.25">
      <c r="A21058" s="10" t="s">
        <v>15092</v>
      </c>
      <c r="B21058" s="10" t="s">
        <v>45755</v>
      </c>
      <c r="C21058" s="12">
        <v>474.15000000000003</v>
      </c>
    </row>
    <row r="21059" spans="1:3" x14ac:dyDescent="0.25">
      <c r="A21059" s="10" t="s">
        <v>15093</v>
      </c>
      <c r="B21059" s="10" t="s">
        <v>45756</v>
      </c>
      <c r="C21059" s="12">
        <v>431.75</v>
      </c>
    </row>
    <row r="21060" spans="1:3" x14ac:dyDescent="0.25">
      <c r="A21060" s="10" t="s">
        <v>15094</v>
      </c>
      <c r="B21060" s="10" t="s">
        <v>45757</v>
      </c>
      <c r="C21060" s="12">
        <v>431.75</v>
      </c>
    </row>
    <row r="21061" spans="1:3" x14ac:dyDescent="0.25">
      <c r="A21061" s="10" t="s">
        <v>15095</v>
      </c>
      <c r="B21061" s="10" t="s">
        <v>45758</v>
      </c>
      <c r="C21061" s="12">
        <v>448.55</v>
      </c>
    </row>
    <row r="21062" spans="1:3" x14ac:dyDescent="0.25">
      <c r="A21062" s="10" t="s">
        <v>15096</v>
      </c>
      <c r="B21062" s="10" t="s">
        <v>45759</v>
      </c>
      <c r="C21062" s="12">
        <v>448.55</v>
      </c>
    </row>
    <row r="21063" spans="1:3" x14ac:dyDescent="0.25">
      <c r="A21063" s="10" t="s">
        <v>15097</v>
      </c>
      <c r="B21063" s="10" t="s">
        <v>45760</v>
      </c>
      <c r="C21063" s="12">
        <v>405.90000000000003</v>
      </c>
    </row>
    <row r="21064" spans="1:3" x14ac:dyDescent="0.25">
      <c r="A21064" s="10" t="s">
        <v>15098</v>
      </c>
      <c r="B21064" s="10" t="s">
        <v>45761</v>
      </c>
      <c r="C21064" s="12">
        <v>405.90000000000003</v>
      </c>
    </row>
    <row r="21065" spans="1:3" x14ac:dyDescent="0.25">
      <c r="A21065" s="10" t="s">
        <v>15099</v>
      </c>
      <c r="B21065" s="10" t="s">
        <v>45762</v>
      </c>
      <c r="C21065" s="12">
        <v>474.15000000000003</v>
      </c>
    </row>
    <row r="21066" spans="1:3" x14ac:dyDescent="0.25">
      <c r="A21066" s="10" t="s">
        <v>15100</v>
      </c>
      <c r="B21066" s="10" t="s">
        <v>45763</v>
      </c>
      <c r="C21066" s="12">
        <v>474.15000000000003</v>
      </c>
    </row>
    <row r="21067" spans="1:3" x14ac:dyDescent="0.25">
      <c r="A21067" s="10" t="s">
        <v>15101</v>
      </c>
      <c r="B21067" s="10" t="s">
        <v>45764</v>
      </c>
      <c r="C21067" s="12">
        <v>431.75</v>
      </c>
    </row>
    <row r="21068" spans="1:3" x14ac:dyDescent="0.25">
      <c r="A21068" s="10" t="s">
        <v>15102</v>
      </c>
      <c r="B21068" s="10" t="s">
        <v>45765</v>
      </c>
      <c r="C21068" s="12">
        <v>431.75</v>
      </c>
    </row>
    <row r="21069" spans="1:3" x14ac:dyDescent="0.25">
      <c r="A21069" s="10" t="s">
        <v>15103</v>
      </c>
      <c r="B21069" s="10" t="s">
        <v>45766</v>
      </c>
      <c r="C21069" s="12">
        <v>448.55</v>
      </c>
    </row>
    <row r="21070" spans="1:3" x14ac:dyDescent="0.25">
      <c r="A21070" s="10" t="s">
        <v>15104</v>
      </c>
      <c r="B21070" s="10" t="s">
        <v>45767</v>
      </c>
      <c r="C21070" s="12">
        <v>448.55</v>
      </c>
    </row>
    <row r="21071" spans="1:3" x14ac:dyDescent="0.25">
      <c r="A21071" s="10" t="s">
        <v>15105</v>
      </c>
      <c r="B21071" s="10" t="s">
        <v>45768</v>
      </c>
      <c r="C21071" s="12">
        <v>405.90000000000003</v>
      </c>
    </row>
    <row r="21072" spans="1:3" x14ac:dyDescent="0.25">
      <c r="A21072" s="10" t="s">
        <v>15106</v>
      </c>
      <c r="B21072" s="10" t="s">
        <v>45769</v>
      </c>
      <c r="C21072" s="12">
        <v>405.90000000000003</v>
      </c>
    </row>
    <row r="21073" spans="1:3" x14ac:dyDescent="0.25">
      <c r="A21073" s="10" t="s">
        <v>15107</v>
      </c>
      <c r="B21073" s="10" t="s">
        <v>45770</v>
      </c>
      <c r="C21073" s="12">
        <v>385.25</v>
      </c>
    </row>
    <row r="21074" spans="1:3" x14ac:dyDescent="0.25">
      <c r="A21074" s="10" t="s">
        <v>15108</v>
      </c>
      <c r="B21074" s="10" t="s">
        <v>45771</v>
      </c>
      <c r="C21074" s="12">
        <v>338.75</v>
      </c>
    </row>
    <row r="21075" spans="1:3" x14ac:dyDescent="0.25">
      <c r="A21075" s="10" t="s">
        <v>15109</v>
      </c>
      <c r="B21075" s="10" t="s">
        <v>45772</v>
      </c>
      <c r="C21075" s="12">
        <v>359.40000000000003</v>
      </c>
    </row>
    <row r="21076" spans="1:3" x14ac:dyDescent="0.25">
      <c r="A21076" s="10" t="s">
        <v>15110</v>
      </c>
      <c r="B21076" s="10" t="s">
        <v>45773</v>
      </c>
      <c r="C21076" s="12">
        <v>312.90000000000003</v>
      </c>
    </row>
    <row r="21077" spans="1:3" x14ac:dyDescent="0.25">
      <c r="A21077" s="10" t="s">
        <v>15111</v>
      </c>
      <c r="B21077" s="10" t="s">
        <v>45774</v>
      </c>
      <c r="C21077" s="12">
        <v>385.25</v>
      </c>
    </row>
    <row r="21078" spans="1:3" x14ac:dyDescent="0.25">
      <c r="A21078" s="10" t="s">
        <v>15112</v>
      </c>
      <c r="B21078" s="10" t="s">
        <v>45775</v>
      </c>
      <c r="C21078" s="12">
        <v>338.75</v>
      </c>
    </row>
    <row r="21079" spans="1:3" x14ac:dyDescent="0.25">
      <c r="A21079" s="10" t="s">
        <v>15113</v>
      </c>
      <c r="B21079" s="10" t="s">
        <v>45776</v>
      </c>
      <c r="C21079" s="12">
        <v>359.40000000000003</v>
      </c>
    </row>
    <row r="21080" spans="1:3" x14ac:dyDescent="0.25">
      <c r="A21080" s="10" t="s">
        <v>15114</v>
      </c>
      <c r="B21080" s="10" t="s">
        <v>45777</v>
      </c>
      <c r="C21080" s="12">
        <v>312.90000000000003</v>
      </c>
    </row>
    <row r="21081" spans="1:3" x14ac:dyDescent="0.25">
      <c r="A21081" s="10" t="s">
        <v>15115</v>
      </c>
      <c r="B21081" s="10" t="s">
        <v>45778</v>
      </c>
      <c r="C21081" s="12">
        <v>372.6</v>
      </c>
    </row>
    <row r="21082" spans="1:3" x14ac:dyDescent="0.25">
      <c r="A21082" s="10" t="s">
        <v>15116</v>
      </c>
      <c r="B21082" s="10" t="s">
        <v>45779</v>
      </c>
      <c r="C21082" s="12">
        <v>329.95000000000005</v>
      </c>
    </row>
    <row r="21083" spans="1:3" x14ac:dyDescent="0.25">
      <c r="A21083" s="10" t="s">
        <v>15117</v>
      </c>
      <c r="B21083" s="10" t="s">
        <v>45780</v>
      </c>
      <c r="C21083" s="12">
        <v>346.75</v>
      </c>
    </row>
    <row r="21084" spans="1:3" x14ac:dyDescent="0.25">
      <c r="A21084" s="10" t="s">
        <v>15118</v>
      </c>
      <c r="B21084" s="10" t="s">
        <v>45781</v>
      </c>
      <c r="C21084" s="12">
        <v>304.10000000000002</v>
      </c>
    </row>
    <row r="21085" spans="1:3" x14ac:dyDescent="0.25">
      <c r="A21085" s="10" t="s">
        <v>15119</v>
      </c>
      <c r="B21085" s="10" t="s">
        <v>45782</v>
      </c>
      <c r="C21085" s="12">
        <v>372.6</v>
      </c>
    </row>
    <row r="21086" spans="1:3" x14ac:dyDescent="0.25">
      <c r="A21086" s="10" t="s">
        <v>15120</v>
      </c>
      <c r="B21086" s="10" t="s">
        <v>45783</v>
      </c>
      <c r="C21086" s="12">
        <v>329.95000000000005</v>
      </c>
    </row>
    <row r="21087" spans="1:3" x14ac:dyDescent="0.25">
      <c r="A21087" s="10" t="s">
        <v>15121</v>
      </c>
      <c r="B21087" s="10" t="s">
        <v>45784</v>
      </c>
      <c r="C21087" s="12">
        <v>346.75</v>
      </c>
    </row>
    <row r="21088" spans="1:3" x14ac:dyDescent="0.25">
      <c r="A21088" s="10" t="s">
        <v>15122</v>
      </c>
      <c r="B21088" s="10" t="s">
        <v>45785</v>
      </c>
      <c r="C21088" s="12">
        <v>304.10000000000002</v>
      </c>
    </row>
    <row r="21089" spans="1:3" x14ac:dyDescent="0.25">
      <c r="A21089" s="10" t="s">
        <v>15123</v>
      </c>
      <c r="B21089" s="10" t="s">
        <v>45786</v>
      </c>
      <c r="C21089" s="12">
        <v>334.65000000000003</v>
      </c>
    </row>
    <row r="21090" spans="1:3" x14ac:dyDescent="0.25">
      <c r="A21090" s="10" t="s">
        <v>15124</v>
      </c>
      <c r="B21090" s="10" t="s">
        <v>45787</v>
      </c>
      <c r="C21090" s="12">
        <v>294.8</v>
      </c>
    </row>
    <row r="21091" spans="1:3" x14ac:dyDescent="0.25">
      <c r="A21091" s="10" t="s">
        <v>15125</v>
      </c>
      <c r="B21091" s="10" t="s">
        <v>45788</v>
      </c>
      <c r="C21091" s="12">
        <v>308.8</v>
      </c>
    </row>
    <row r="21092" spans="1:3" x14ac:dyDescent="0.25">
      <c r="A21092" s="10" t="s">
        <v>15126</v>
      </c>
      <c r="B21092" s="10" t="s">
        <v>45789</v>
      </c>
      <c r="C21092" s="12">
        <v>268.90000000000003</v>
      </c>
    </row>
    <row r="21093" spans="1:3" x14ac:dyDescent="0.25">
      <c r="A21093" s="10" t="s">
        <v>15127</v>
      </c>
      <c r="B21093" s="10" t="s">
        <v>45790</v>
      </c>
      <c r="C21093" s="12">
        <v>334.65000000000003</v>
      </c>
    </row>
    <row r="21094" spans="1:3" x14ac:dyDescent="0.25">
      <c r="A21094" s="10" t="s">
        <v>15128</v>
      </c>
      <c r="B21094" s="10" t="s">
        <v>45791</v>
      </c>
      <c r="C21094" s="12">
        <v>294.8</v>
      </c>
    </row>
    <row r="21095" spans="1:3" x14ac:dyDescent="0.25">
      <c r="A21095" s="10" t="s">
        <v>15129</v>
      </c>
      <c r="B21095" s="10" t="s">
        <v>45792</v>
      </c>
      <c r="C21095" s="12">
        <v>308.8</v>
      </c>
    </row>
    <row r="21096" spans="1:3" x14ac:dyDescent="0.25">
      <c r="A21096" s="10" t="s">
        <v>15130</v>
      </c>
      <c r="B21096" s="10" t="s">
        <v>45793</v>
      </c>
      <c r="C21096" s="12">
        <v>268.90000000000003</v>
      </c>
    </row>
    <row r="21097" spans="1:3" x14ac:dyDescent="0.25">
      <c r="A21097" s="10" t="s">
        <v>15131</v>
      </c>
      <c r="B21097" s="10" t="s">
        <v>45794</v>
      </c>
      <c r="C21097" s="12">
        <v>467.55</v>
      </c>
    </row>
    <row r="21098" spans="1:3" x14ac:dyDescent="0.25">
      <c r="A21098" s="10" t="s">
        <v>15132</v>
      </c>
      <c r="B21098" s="10" t="s">
        <v>45795</v>
      </c>
      <c r="C21098" s="12">
        <v>424.3</v>
      </c>
    </row>
    <row r="21099" spans="1:3" x14ac:dyDescent="0.25">
      <c r="A21099" s="10" t="s">
        <v>15133</v>
      </c>
      <c r="B21099" s="10" t="s">
        <v>45796</v>
      </c>
      <c r="C21099" s="12">
        <v>428.75</v>
      </c>
    </row>
    <row r="21100" spans="1:3" x14ac:dyDescent="0.25">
      <c r="A21100" s="10" t="s">
        <v>15134</v>
      </c>
      <c r="B21100" s="10" t="s">
        <v>45797</v>
      </c>
      <c r="C21100" s="12">
        <v>385.5</v>
      </c>
    </row>
    <row r="21101" spans="1:3" x14ac:dyDescent="0.25">
      <c r="A21101" s="10" t="s">
        <v>15135</v>
      </c>
      <c r="B21101" s="10" t="s">
        <v>45798</v>
      </c>
      <c r="C21101" s="12">
        <v>467.55</v>
      </c>
    </row>
    <row r="21102" spans="1:3" x14ac:dyDescent="0.25">
      <c r="A21102" s="10" t="s">
        <v>15136</v>
      </c>
      <c r="B21102" s="10" t="s">
        <v>45799</v>
      </c>
      <c r="C21102" s="12">
        <v>424.3</v>
      </c>
    </row>
    <row r="21103" spans="1:3" x14ac:dyDescent="0.25">
      <c r="A21103" s="10" t="s">
        <v>15137</v>
      </c>
      <c r="B21103" s="10" t="s">
        <v>45800</v>
      </c>
      <c r="C21103" s="12">
        <v>428.75</v>
      </c>
    </row>
    <row r="21104" spans="1:3" x14ac:dyDescent="0.25">
      <c r="A21104" s="10" t="s">
        <v>15138</v>
      </c>
      <c r="B21104" s="10" t="s">
        <v>45801</v>
      </c>
      <c r="C21104" s="12">
        <v>385.5</v>
      </c>
    </row>
    <row r="21105" spans="1:3" x14ac:dyDescent="0.25">
      <c r="A21105" s="10" t="s">
        <v>15139</v>
      </c>
      <c r="B21105" s="10" t="s">
        <v>45802</v>
      </c>
      <c r="C21105" s="12">
        <v>426.55</v>
      </c>
    </row>
    <row r="21106" spans="1:3" x14ac:dyDescent="0.25">
      <c r="A21106" s="10" t="s">
        <v>15140</v>
      </c>
      <c r="B21106" s="10" t="s">
        <v>45803</v>
      </c>
      <c r="C21106" s="12">
        <v>388.55</v>
      </c>
    </row>
    <row r="21107" spans="1:3" x14ac:dyDescent="0.25">
      <c r="A21107" s="10" t="s">
        <v>15141</v>
      </c>
      <c r="B21107" s="10" t="s">
        <v>45804</v>
      </c>
      <c r="C21107" s="12">
        <v>392.65000000000003</v>
      </c>
    </row>
    <row r="21108" spans="1:3" x14ac:dyDescent="0.25">
      <c r="A21108" s="10" t="s">
        <v>15142</v>
      </c>
      <c r="B21108" s="10" t="s">
        <v>45805</v>
      </c>
      <c r="C21108" s="12">
        <v>349.8</v>
      </c>
    </row>
    <row r="21109" spans="1:3" x14ac:dyDescent="0.25">
      <c r="A21109" s="10" t="s">
        <v>15143</v>
      </c>
      <c r="B21109" s="10" t="s">
        <v>45806</v>
      </c>
      <c r="C21109" s="12">
        <v>426.55</v>
      </c>
    </row>
    <row r="21110" spans="1:3" x14ac:dyDescent="0.25">
      <c r="A21110" s="10" t="s">
        <v>15144</v>
      </c>
      <c r="B21110" s="10" t="s">
        <v>45807</v>
      </c>
      <c r="C21110" s="12">
        <v>388.55</v>
      </c>
    </row>
    <row r="21111" spans="1:3" x14ac:dyDescent="0.25">
      <c r="A21111" s="10" t="s">
        <v>15145</v>
      </c>
      <c r="B21111" s="10" t="s">
        <v>45808</v>
      </c>
      <c r="C21111" s="12">
        <v>392.65000000000003</v>
      </c>
    </row>
    <row r="21112" spans="1:3" x14ac:dyDescent="0.25">
      <c r="A21112" s="10" t="s">
        <v>15146</v>
      </c>
      <c r="B21112" s="10" t="s">
        <v>45809</v>
      </c>
      <c r="C21112" s="12">
        <v>349.8</v>
      </c>
    </row>
    <row r="21113" spans="1:3" x14ac:dyDescent="0.25">
      <c r="A21113" s="10" t="s">
        <v>15147</v>
      </c>
      <c r="B21113" s="10" t="s">
        <v>45810</v>
      </c>
      <c r="C21113" s="12">
        <v>239.20000000000002</v>
      </c>
    </row>
    <row r="21114" spans="1:3" x14ac:dyDescent="0.25">
      <c r="A21114" s="10" t="s">
        <v>15148</v>
      </c>
      <c r="B21114" s="10" t="s">
        <v>45811</v>
      </c>
      <c r="C21114" s="12">
        <v>221</v>
      </c>
    </row>
    <row r="21115" spans="1:3" x14ac:dyDescent="0.25">
      <c r="A21115" s="10" t="s">
        <v>15149</v>
      </c>
      <c r="B21115" s="10" t="s">
        <v>45812</v>
      </c>
      <c r="C21115" s="12">
        <v>226.25</v>
      </c>
    </row>
    <row r="21116" spans="1:3" x14ac:dyDescent="0.25">
      <c r="A21116" s="10" t="s">
        <v>15150</v>
      </c>
      <c r="B21116" s="10" t="s">
        <v>45813</v>
      </c>
      <c r="C21116" s="12">
        <v>208.10000000000002</v>
      </c>
    </row>
    <row r="21117" spans="1:3" x14ac:dyDescent="0.25">
      <c r="A21117" s="10" t="s">
        <v>15151</v>
      </c>
      <c r="B21117" s="10" t="s">
        <v>45814</v>
      </c>
      <c r="C21117" s="12">
        <v>239.20000000000002</v>
      </c>
    </row>
    <row r="21118" spans="1:3" x14ac:dyDescent="0.25">
      <c r="A21118" s="10" t="s">
        <v>15152</v>
      </c>
      <c r="B21118" s="10" t="s">
        <v>45815</v>
      </c>
      <c r="C21118" s="12">
        <v>221</v>
      </c>
    </row>
    <row r="21119" spans="1:3" x14ac:dyDescent="0.25">
      <c r="A21119" s="10" t="s">
        <v>15153</v>
      </c>
      <c r="B21119" s="10" t="s">
        <v>45816</v>
      </c>
      <c r="C21119" s="12">
        <v>226.25</v>
      </c>
    </row>
    <row r="21120" spans="1:3" x14ac:dyDescent="0.25">
      <c r="A21120" s="10" t="s">
        <v>15154</v>
      </c>
      <c r="B21120" s="10" t="s">
        <v>45817</v>
      </c>
      <c r="C21120" s="12">
        <v>208.10000000000002</v>
      </c>
    </row>
    <row r="21121" spans="1:3" x14ac:dyDescent="0.25">
      <c r="A21121" s="10" t="s">
        <v>15155</v>
      </c>
      <c r="B21121" s="10" t="s">
        <v>45818</v>
      </c>
      <c r="C21121" s="12">
        <v>794.80000000000007</v>
      </c>
    </row>
    <row r="21122" spans="1:3" x14ac:dyDescent="0.25">
      <c r="A21122" s="10" t="s">
        <v>15156</v>
      </c>
      <c r="B21122" s="10" t="s">
        <v>45819</v>
      </c>
      <c r="C21122" s="12">
        <v>794.80000000000007</v>
      </c>
    </row>
    <row r="21123" spans="1:3" x14ac:dyDescent="0.25">
      <c r="A21123" s="10" t="s">
        <v>15157</v>
      </c>
      <c r="B21123" s="10" t="s">
        <v>45820</v>
      </c>
      <c r="C21123" s="12">
        <v>794.80000000000007</v>
      </c>
    </row>
    <row r="21124" spans="1:3" x14ac:dyDescent="0.25">
      <c r="A21124" s="10" t="s">
        <v>15158</v>
      </c>
      <c r="B21124" s="10" t="s">
        <v>45821</v>
      </c>
      <c r="C21124" s="12">
        <v>794.80000000000007</v>
      </c>
    </row>
    <row r="21125" spans="1:3" x14ac:dyDescent="0.25">
      <c r="A21125" s="10" t="s">
        <v>45822</v>
      </c>
      <c r="B21125" s="10" t="s">
        <v>45823</v>
      </c>
      <c r="C21125" s="12">
        <v>794.80000000000007</v>
      </c>
    </row>
    <row r="21126" spans="1:3" x14ac:dyDescent="0.25">
      <c r="A21126" s="10" t="s">
        <v>45824</v>
      </c>
      <c r="B21126" s="10" t="s">
        <v>45825</v>
      </c>
      <c r="C21126" s="12">
        <v>794.80000000000007</v>
      </c>
    </row>
    <row r="21127" spans="1:3" x14ac:dyDescent="0.25">
      <c r="A21127" s="10" t="s">
        <v>45826</v>
      </c>
      <c r="B21127" s="10" t="s">
        <v>45827</v>
      </c>
      <c r="C21127" s="12">
        <v>794.80000000000007</v>
      </c>
    </row>
    <row r="21128" spans="1:3" x14ac:dyDescent="0.25">
      <c r="A21128" s="10" t="s">
        <v>45828</v>
      </c>
      <c r="B21128" s="10" t="s">
        <v>45829</v>
      </c>
      <c r="C21128" s="12">
        <v>794.80000000000007</v>
      </c>
    </row>
    <row r="21129" spans="1:3" x14ac:dyDescent="0.25">
      <c r="A21129" s="10" t="s">
        <v>15159</v>
      </c>
      <c r="B21129" s="10" t="s">
        <v>45830</v>
      </c>
      <c r="C21129" s="12">
        <v>478.55</v>
      </c>
    </row>
    <row r="21130" spans="1:3" x14ac:dyDescent="0.25">
      <c r="A21130" s="10" t="s">
        <v>15160</v>
      </c>
      <c r="B21130" s="10" t="s">
        <v>45831</v>
      </c>
      <c r="C21130" s="12">
        <v>478.55</v>
      </c>
    </row>
    <row r="21131" spans="1:3" x14ac:dyDescent="0.25">
      <c r="A21131" s="10" t="s">
        <v>15161</v>
      </c>
      <c r="B21131" s="10" t="s">
        <v>45832</v>
      </c>
      <c r="C21131" s="12">
        <v>478.55</v>
      </c>
    </row>
    <row r="21132" spans="1:3" x14ac:dyDescent="0.25">
      <c r="A21132" s="10" t="s">
        <v>15162</v>
      </c>
      <c r="B21132" s="10" t="s">
        <v>45833</v>
      </c>
      <c r="C21132" s="12">
        <v>478.55</v>
      </c>
    </row>
    <row r="21133" spans="1:3" x14ac:dyDescent="0.25">
      <c r="A21133" s="10" t="s">
        <v>15163</v>
      </c>
      <c r="B21133" s="10" t="s">
        <v>45834</v>
      </c>
      <c r="C21133" s="12">
        <v>478.55</v>
      </c>
    </row>
    <row r="21134" spans="1:3" x14ac:dyDescent="0.25">
      <c r="A21134" s="10" t="s">
        <v>15164</v>
      </c>
      <c r="B21134" s="10" t="s">
        <v>45835</v>
      </c>
      <c r="C21134" s="12">
        <v>478.55</v>
      </c>
    </row>
    <row r="21135" spans="1:3" x14ac:dyDescent="0.25">
      <c r="A21135" s="10" t="s">
        <v>15165</v>
      </c>
      <c r="B21135" s="10" t="s">
        <v>45836</v>
      </c>
      <c r="C21135" s="12">
        <v>478.55</v>
      </c>
    </row>
    <row r="21136" spans="1:3" x14ac:dyDescent="0.25">
      <c r="A21136" s="10" t="s">
        <v>15166</v>
      </c>
      <c r="B21136" s="10" t="s">
        <v>45837</v>
      </c>
      <c r="C21136" s="12">
        <v>478.55</v>
      </c>
    </row>
    <row r="21137" spans="1:3" x14ac:dyDescent="0.25">
      <c r="A21137" s="10" t="s">
        <v>15167</v>
      </c>
      <c r="B21137" s="10" t="s">
        <v>45838</v>
      </c>
      <c r="C21137" s="12">
        <v>478.55</v>
      </c>
    </row>
    <row r="21138" spans="1:3" x14ac:dyDescent="0.25">
      <c r="A21138" s="10" t="s">
        <v>15168</v>
      </c>
      <c r="B21138" s="10" t="s">
        <v>45839</v>
      </c>
      <c r="C21138" s="12">
        <v>478.55</v>
      </c>
    </row>
    <row r="21139" spans="1:3" x14ac:dyDescent="0.25">
      <c r="A21139" s="10" t="s">
        <v>15169</v>
      </c>
      <c r="B21139" s="10" t="s">
        <v>45840</v>
      </c>
      <c r="C21139" s="12">
        <v>478.55</v>
      </c>
    </row>
    <row r="21140" spans="1:3" x14ac:dyDescent="0.25">
      <c r="A21140" s="10" t="s">
        <v>15170</v>
      </c>
      <c r="B21140" s="10" t="s">
        <v>45841</v>
      </c>
      <c r="C21140" s="12">
        <v>478.55</v>
      </c>
    </row>
    <row r="21141" spans="1:3" x14ac:dyDescent="0.25">
      <c r="A21141" s="10" t="s">
        <v>15171</v>
      </c>
      <c r="B21141" s="10" t="s">
        <v>45842</v>
      </c>
      <c r="C21141" s="12">
        <v>541.55000000000007</v>
      </c>
    </row>
    <row r="21142" spans="1:3" x14ac:dyDescent="0.25">
      <c r="A21142" s="10" t="s">
        <v>15172</v>
      </c>
      <c r="B21142" s="10" t="s">
        <v>45843</v>
      </c>
      <c r="C21142" s="12">
        <v>541.55000000000007</v>
      </c>
    </row>
    <row r="21143" spans="1:3" x14ac:dyDescent="0.25">
      <c r="A21143" s="10" t="s">
        <v>15173</v>
      </c>
      <c r="B21143" s="10" t="s">
        <v>45844</v>
      </c>
      <c r="C21143" s="12">
        <v>541.55000000000007</v>
      </c>
    </row>
    <row r="21144" spans="1:3" x14ac:dyDescent="0.25">
      <c r="A21144" s="10" t="s">
        <v>15174</v>
      </c>
      <c r="B21144" s="10" t="s">
        <v>45845</v>
      </c>
      <c r="C21144" s="12">
        <v>541.55000000000007</v>
      </c>
    </row>
    <row r="21145" spans="1:3" x14ac:dyDescent="0.25">
      <c r="A21145" s="10" t="s">
        <v>15175</v>
      </c>
      <c r="B21145" s="10" t="s">
        <v>45846</v>
      </c>
      <c r="C21145" s="12">
        <v>541.55000000000007</v>
      </c>
    </row>
    <row r="21146" spans="1:3" x14ac:dyDescent="0.25">
      <c r="A21146" s="10" t="s">
        <v>15176</v>
      </c>
      <c r="B21146" s="10" t="s">
        <v>45847</v>
      </c>
      <c r="C21146" s="12">
        <v>541.55000000000007</v>
      </c>
    </row>
    <row r="21147" spans="1:3" x14ac:dyDescent="0.25">
      <c r="A21147" s="10" t="s">
        <v>15177</v>
      </c>
      <c r="B21147" s="10" t="s">
        <v>45848</v>
      </c>
      <c r="C21147" s="12">
        <v>541.55000000000007</v>
      </c>
    </row>
    <row r="21148" spans="1:3" x14ac:dyDescent="0.25">
      <c r="A21148" s="10" t="s">
        <v>15178</v>
      </c>
      <c r="B21148" s="10" t="s">
        <v>45849</v>
      </c>
      <c r="C21148" s="12">
        <v>541.55000000000007</v>
      </c>
    </row>
    <row r="21149" spans="1:3" x14ac:dyDescent="0.25">
      <c r="A21149" s="10" t="s">
        <v>15179</v>
      </c>
      <c r="B21149" s="10" t="s">
        <v>45850</v>
      </c>
      <c r="C21149" s="12">
        <v>541.55000000000007</v>
      </c>
    </row>
    <row r="21150" spans="1:3" x14ac:dyDescent="0.25">
      <c r="A21150" s="10" t="s">
        <v>15180</v>
      </c>
      <c r="B21150" s="10" t="s">
        <v>45851</v>
      </c>
      <c r="C21150" s="12">
        <v>541.55000000000007</v>
      </c>
    </row>
    <row r="21151" spans="1:3" x14ac:dyDescent="0.25">
      <c r="A21151" s="10" t="s">
        <v>15181</v>
      </c>
      <c r="B21151" s="10" t="s">
        <v>45852</v>
      </c>
      <c r="C21151" s="12">
        <v>541.55000000000007</v>
      </c>
    </row>
    <row r="21152" spans="1:3" x14ac:dyDescent="0.25">
      <c r="A21152" s="10" t="s">
        <v>15182</v>
      </c>
      <c r="B21152" s="10" t="s">
        <v>45853</v>
      </c>
      <c r="C21152" s="12">
        <v>541.55000000000007</v>
      </c>
    </row>
    <row r="21153" spans="1:3" x14ac:dyDescent="0.25">
      <c r="A21153" s="10" t="s">
        <v>15183</v>
      </c>
      <c r="B21153" s="10" t="s">
        <v>45854</v>
      </c>
      <c r="C21153" s="12">
        <v>1100.8500000000001</v>
      </c>
    </row>
    <row r="21154" spans="1:3" x14ac:dyDescent="0.25">
      <c r="A21154" s="10" t="s">
        <v>15184</v>
      </c>
      <c r="B21154" s="10" t="s">
        <v>45855</v>
      </c>
      <c r="C21154" s="12">
        <v>1100.8500000000001</v>
      </c>
    </row>
    <row r="21155" spans="1:3" x14ac:dyDescent="0.25">
      <c r="A21155" s="10" t="s">
        <v>15185</v>
      </c>
      <c r="B21155" s="10" t="s">
        <v>45856</v>
      </c>
      <c r="C21155" s="12">
        <v>1100.8500000000001</v>
      </c>
    </row>
    <row r="21156" spans="1:3" x14ac:dyDescent="0.25">
      <c r="A21156" s="10" t="s">
        <v>15186</v>
      </c>
      <c r="B21156" s="10" t="s">
        <v>45857</v>
      </c>
      <c r="C21156" s="12">
        <v>1100.8500000000001</v>
      </c>
    </row>
    <row r="21157" spans="1:3" x14ac:dyDescent="0.25">
      <c r="A21157" s="10" t="s">
        <v>45858</v>
      </c>
      <c r="B21157" s="10" t="s">
        <v>45859</v>
      </c>
      <c r="C21157" s="12">
        <v>1100.8500000000001</v>
      </c>
    </row>
    <row r="21158" spans="1:3" x14ac:dyDescent="0.25">
      <c r="A21158" s="10" t="s">
        <v>45860</v>
      </c>
      <c r="B21158" s="10" t="s">
        <v>45861</v>
      </c>
      <c r="C21158" s="12">
        <v>1100.8500000000001</v>
      </c>
    </row>
    <row r="21159" spans="1:3" x14ac:dyDescent="0.25">
      <c r="A21159" s="10" t="s">
        <v>45862</v>
      </c>
      <c r="B21159" s="10" t="s">
        <v>45863</v>
      </c>
      <c r="C21159" s="12">
        <v>1100.8500000000001</v>
      </c>
    </row>
    <row r="21160" spans="1:3" x14ac:dyDescent="0.25">
      <c r="A21160" s="10" t="s">
        <v>45864</v>
      </c>
      <c r="B21160" s="10" t="s">
        <v>45865</v>
      </c>
      <c r="C21160" s="12">
        <v>1100.8500000000001</v>
      </c>
    </row>
    <row r="21161" spans="1:3" x14ac:dyDescent="0.25">
      <c r="A21161" s="10" t="s">
        <v>15187</v>
      </c>
      <c r="B21161" s="10" t="s">
        <v>45866</v>
      </c>
      <c r="C21161" s="12">
        <v>768.30000000000007</v>
      </c>
    </row>
    <row r="21162" spans="1:3" x14ac:dyDescent="0.25">
      <c r="A21162" s="10" t="s">
        <v>15188</v>
      </c>
      <c r="B21162" s="10" t="s">
        <v>45867</v>
      </c>
      <c r="C21162" s="12">
        <v>768.30000000000007</v>
      </c>
    </row>
    <row r="21163" spans="1:3" x14ac:dyDescent="0.25">
      <c r="A21163" s="10" t="s">
        <v>15189</v>
      </c>
      <c r="B21163" s="10" t="s">
        <v>45868</v>
      </c>
      <c r="C21163" s="12">
        <v>768.30000000000007</v>
      </c>
    </row>
    <row r="21164" spans="1:3" x14ac:dyDescent="0.25">
      <c r="A21164" s="10" t="s">
        <v>15190</v>
      </c>
      <c r="B21164" s="10" t="s">
        <v>45869</v>
      </c>
      <c r="C21164" s="12">
        <v>768.30000000000007</v>
      </c>
    </row>
    <row r="21165" spans="1:3" x14ac:dyDescent="0.25">
      <c r="A21165" s="10" t="s">
        <v>15191</v>
      </c>
      <c r="B21165" s="10" t="s">
        <v>45870</v>
      </c>
      <c r="C21165" s="12">
        <v>768.30000000000007</v>
      </c>
    </row>
    <row r="21166" spans="1:3" x14ac:dyDescent="0.25">
      <c r="A21166" s="10" t="s">
        <v>15192</v>
      </c>
      <c r="B21166" s="10" t="s">
        <v>45871</v>
      </c>
      <c r="C21166" s="12">
        <v>768.30000000000007</v>
      </c>
    </row>
    <row r="21167" spans="1:3" x14ac:dyDescent="0.25">
      <c r="A21167" s="10" t="s">
        <v>15193</v>
      </c>
      <c r="B21167" s="10" t="s">
        <v>45872</v>
      </c>
      <c r="C21167" s="12">
        <v>768.30000000000007</v>
      </c>
    </row>
    <row r="21168" spans="1:3" x14ac:dyDescent="0.25">
      <c r="A21168" s="10" t="s">
        <v>15194</v>
      </c>
      <c r="B21168" s="10" t="s">
        <v>45873</v>
      </c>
      <c r="C21168" s="12">
        <v>768.30000000000007</v>
      </c>
    </row>
    <row r="21169" spans="1:3" x14ac:dyDescent="0.25">
      <c r="A21169" s="10" t="s">
        <v>15195</v>
      </c>
      <c r="B21169" s="10" t="s">
        <v>45874</v>
      </c>
      <c r="C21169" s="12">
        <v>768.30000000000007</v>
      </c>
    </row>
    <row r="21170" spans="1:3" x14ac:dyDescent="0.25">
      <c r="A21170" s="10" t="s">
        <v>15196</v>
      </c>
      <c r="B21170" s="10" t="s">
        <v>45875</v>
      </c>
      <c r="C21170" s="12">
        <v>768.30000000000007</v>
      </c>
    </row>
    <row r="21171" spans="1:3" x14ac:dyDescent="0.25">
      <c r="A21171" s="10" t="s">
        <v>15197</v>
      </c>
      <c r="B21171" s="10" t="s">
        <v>45876</v>
      </c>
      <c r="C21171" s="12">
        <v>768.30000000000007</v>
      </c>
    </row>
    <row r="21172" spans="1:3" x14ac:dyDescent="0.25">
      <c r="A21172" s="10" t="s">
        <v>15198</v>
      </c>
      <c r="B21172" s="10" t="s">
        <v>45877</v>
      </c>
      <c r="C21172" s="12">
        <v>768.30000000000007</v>
      </c>
    </row>
    <row r="21173" spans="1:3" x14ac:dyDescent="0.25">
      <c r="A21173" s="10" t="s">
        <v>15199</v>
      </c>
      <c r="B21173" s="10" t="s">
        <v>45878</v>
      </c>
      <c r="C21173" s="12">
        <v>831.35</v>
      </c>
    </row>
    <row r="21174" spans="1:3" x14ac:dyDescent="0.25">
      <c r="A21174" s="10" t="s">
        <v>15200</v>
      </c>
      <c r="B21174" s="10" t="s">
        <v>45879</v>
      </c>
      <c r="C21174" s="12">
        <v>831.35</v>
      </c>
    </row>
    <row r="21175" spans="1:3" x14ac:dyDescent="0.25">
      <c r="A21175" s="10" t="s">
        <v>15201</v>
      </c>
      <c r="B21175" s="10" t="s">
        <v>45880</v>
      </c>
      <c r="C21175" s="12">
        <v>831.35</v>
      </c>
    </row>
    <row r="21176" spans="1:3" x14ac:dyDescent="0.25">
      <c r="A21176" s="10" t="s">
        <v>15202</v>
      </c>
      <c r="B21176" s="10" t="s">
        <v>45881</v>
      </c>
      <c r="C21176" s="12">
        <v>831.35</v>
      </c>
    </row>
    <row r="21177" spans="1:3" x14ac:dyDescent="0.25">
      <c r="A21177" s="10" t="s">
        <v>15203</v>
      </c>
      <c r="B21177" s="10" t="s">
        <v>45882</v>
      </c>
      <c r="C21177" s="12">
        <v>831.35</v>
      </c>
    </row>
    <row r="21178" spans="1:3" x14ac:dyDescent="0.25">
      <c r="A21178" s="10" t="s">
        <v>15204</v>
      </c>
      <c r="B21178" s="10" t="s">
        <v>45883</v>
      </c>
      <c r="C21178" s="12">
        <v>831.35</v>
      </c>
    </row>
    <row r="21179" spans="1:3" x14ac:dyDescent="0.25">
      <c r="A21179" s="10" t="s">
        <v>15205</v>
      </c>
      <c r="B21179" s="10" t="s">
        <v>45884</v>
      </c>
      <c r="C21179" s="12">
        <v>831.35</v>
      </c>
    </row>
    <row r="21180" spans="1:3" x14ac:dyDescent="0.25">
      <c r="A21180" s="10" t="s">
        <v>15206</v>
      </c>
      <c r="B21180" s="10" t="s">
        <v>45885</v>
      </c>
      <c r="C21180" s="12">
        <v>831.35</v>
      </c>
    </row>
    <row r="21181" spans="1:3" x14ac:dyDescent="0.25">
      <c r="A21181" s="10" t="s">
        <v>15207</v>
      </c>
      <c r="B21181" s="10" t="s">
        <v>45886</v>
      </c>
      <c r="C21181" s="12">
        <v>831.35</v>
      </c>
    </row>
    <row r="21182" spans="1:3" x14ac:dyDescent="0.25">
      <c r="A21182" s="10" t="s">
        <v>15208</v>
      </c>
      <c r="B21182" s="10" t="s">
        <v>45887</v>
      </c>
      <c r="C21182" s="12">
        <v>831.35</v>
      </c>
    </row>
    <row r="21183" spans="1:3" x14ac:dyDescent="0.25">
      <c r="A21183" s="10" t="s">
        <v>15209</v>
      </c>
      <c r="B21183" s="10" t="s">
        <v>45888</v>
      </c>
      <c r="C21183" s="12">
        <v>831.35</v>
      </c>
    </row>
    <row r="21184" spans="1:3" x14ac:dyDescent="0.25">
      <c r="A21184" s="10" t="s">
        <v>15210</v>
      </c>
      <c r="B21184" s="10" t="s">
        <v>45889</v>
      </c>
      <c r="C21184" s="12">
        <v>831.35</v>
      </c>
    </row>
    <row r="21185" spans="1:3" x14ac:dyDescent="0.25">
      <c r="A21185" s="10" t="s">
        <v>15211</v>
      </c>
      <c r="B21185" s="10" t="s">
        <v>45890</v>
      </c>
      <c r="C21185" s="12">
        <v>949.45</v>
      </c>
    </row>
    <row r="21186" spans="1:3" x14ac:dyDescent="0.25">
      <c r="A21186" s="10" t="s">
        <v>15212</v>
      </c>
      <c r="B21186" s="10" t="s">
        <v>45891</v>
      </c>
      <c r="C21186" s="12">
        <v>949.45</v>
      </c>
    </row>
    <row r="21187" spans="1:3" x14ac:dyDescent="0.25">
      <c r="A21187" s="10" t="s">
        <v>15213</v>
      </c>
      <c r="B21187" s="10" t="s">
        <v>45892</v>
      </c>
      <c r="C21187" s="12">
        <v>949.45</v>
      </c>
    </row>
    <row r="21188" spans="1:3" x14ac:dyDescent="0.25">
      <c r="A21188" s="10" t="s">
        <v>15214</v>
      </c>
      <c r="B21188" s="10" t="s">
        <v>45893</v>
      </c>
      <c r="C21188" s="12">
        <v>949.45</v>
      </c>
    </row>
    <row r="21189" spans="1:3" x14ac:dyDescent="0.25">
      <c r="A21189" s="10" t="s">
        <v>45894</v>
      </c>
      <c r="B21189" s="10" t="s">
        <v>45895</v>
      </c>
      <c r="C21189" s="12">
        <v>949.45</v>
      </c>
    </row>
    <row r="21190" spans="1:3" x14ac:dyDescent="0.25">
      <c r="A21190" s="10" t="s">
        <v>45896</v>
      </c>
      <c r="B21190" s="10" t="s">
        <v>45897</v>
      </c>
      <c r="C21190" s="12">
        <v>949.45</v>
      </c>
    </row>
    <row r="21191" spans="1:3" x14ac:dyDescent="0.25">
      <c r="A21191" s="10" t="s">
        <v>45898</v>
      </c>
      <c r="B21191" s="10" t="s">
        <v>45899</v>
      </c>
      <c r="C21191" s="12">
        <v>949.45</v>
      </c>
    </row>
    <row r="21192" spans="1:3" x14ac:dyDescent="0.25">
      <c r="A21192" s="10" t="s">
        <v>45900</v>
      </c>
      <c r="B21192" s="10" t="s">
        <v>45901</v>
      </c>
      <c r="C21192" s="12">
        <v>949.45</v>
      </c>
    </row>
    <row r="21193" spans="1:3" x14ac:dyDescent="0.25">
      <c r="A21193" s="10" t="s">
        <v>15215</v>
      </c>
      <c r="B21193" s="10" t="s">
        <v>45902</v>
      </c>
      <c r="C21193" s="12">
        <v>621.80000000000007</v>
      </c>
    </row>
    <row r="21194" spans="1:3" x14ac:dyDescent="0.25">
      <c r="A21194" s="10" t="s">
        <v>15216</v>
      </c>
      <c r="B21194" s="10" t="s">
        <v>45903</v>
      </c>
      <c r="C21194" s="12">
        <v>621.80000000000007</v>
      </c>
    </row>
    <row r="21195" spans="1:3" x14ac:dyDescent="0.25">
      <c r="A21195" s="10" t="s">
        <v>15217</v>
      </c>
      <c r="B21195" s="10" t="s">
        <v>45904</v>
      </c>
      <c r="C21195" s="12">
        <v>621.80000000000007</v>
      </c>
    </row>
    <row r="21196" spans="1:3" x14ac:dyDescent="0.25">
      <c r="A21196" s="10" t="s">
        <v>15218</v>
      </c>
      <c r="B21196" s="10" t="s">
        <v>45905</v>
      </c>
      <c r="C21196" s="12">
        <v>621.80000000000007</v>
      </c>
    </row>
    <row r="21197" spans="1:3" x14ac:dyDescent="0.25">
      <c r="A21197" s="10" t="s">
        <v>15219</v>
      </c>
      <c r="B21197" s="10" t="s">
        <v>45906</v>
      </c>
      <c r="C21197" s="12">
        <v>621.80000000000007</v>
      </c>
    </row>
    <row r="21198" spans="1:3" x14ac:dyDescent="0.25">
      <c r="A21198" s="10" t="s">
        <v>15220</v>
      </c>
      <c r="B21198" s="10" t="s">
        <v>45907</v>
      </c>
      <c r="C21198" s="12">
        <v>621.80000000000007</v>
      </c>
    </row>
    <row r="21199" spans="1:3" x14ac:dyDescent="0.25">
      <c r="A21199" s="10" t="s">
        <v>15221</v>
      </c>
      <c r="B21199" s="10" t="s">
        <v>45908</v>
      </c>
      <c r="C21199" s="12">
        <v>621.80000000000007</v>
      </c>
    </row>
    <row r="21200" spans="1:3" x14ac:dyDescent="0.25">
      <c r="A21200" s="10" t="s">
        <v>15222</v>
      </c>
      <c r="B21200" s="10" t="s">
        <v>45909</v>
      </c>
      <c r="C21200" s="12">
        <v>621.80000000000007</v>
      </c>
    </row>
    <row r="21201" spans="1:3" x14ac:dyDescent="0.25">
      <c r="A21201" s="10" t="s">
        <v>15223</v>
      </c>
      <c r="B21201" s="10" t="s">
        <v>45910</v>
      </c>
      <c r="C21201" s="12">
        <v>621.80000000000007</v>
      </c>
    </row>
    <row r="21202" spans="1:3" x14ac:dyDescent="0.25">
      <c r="A21202" s="10" t="s">
        <v>15224</v>
      </c>
      <c r="B21202" s="10" t="s">
        <v>45911</v>
      </c>
      <c r="C21202" s="12">
        <v>621.80000000000007</v>
      </c>
    </row>
    <row r="21203" spans="1:3" x14ac:dyDescent="0.25">
      <c r="A21203" s="10" t="s">
        <v>15225</v>
      </c>
      <c r="B21203" s="10" t="s">
        <v>45912</v>
      </c>
      <c r="C21203" s="12">
        <v>621.80000000000007</v>
      </c>
    </row>
    <row r="21204" spans="1:3" x14ac:dyDescent="0.25">
      <c r="A21204" s="10" t="s">
        <v>15226</v>
      </c>
      <c r="B21204" s="10" t="s">
        <v>45913</v>
      </c>
      <c r="C21204" s="12">
        <v>621.80000000000007</v>
      </c>
    </row>
    <row r="21205" spans="1:3" x14ac:dyDescent="0.25">
      <c r="A21205" s="10" t="s">
        <v>15227</v>
      </c>
      <c r="B21205" s="10" t="s">
        <v>45914</v>
      </c>
      <c r="C21205" s="12">
        <v>703.75</v>
      </c>
    </row>
    <row r="21206" spans="1:3" x14ac:dyDescent="0.25">
      <c r="A21206" s="10" t="s">
        <v>15228</v>
      </c>
      <c r="B21206" s="10" t="s">
        <v>45915</v>
      </c>
      <c r="C21206" s="12">
        <v>703.75</v>
      </c>
    </row>
    <row r="21207" spans="1:3" x14ac:dyDescent="0.25">
      <c r="A21207" s="10" t="s">
        <v>15229</v>
      </c>
      <c r="B21207" s="10" t="s">
        <v>45916</v>
      </c>
      <c r="C21207" s="12">
        <v>703.75</v>
      </c>
    </row>
    <row r="21208" spans="1:3" x14ac:dyDescent="0.25">
      <c r="A21208" s="10" t="s">
        <v>15230</v>
      </c>
      <c r="B21208" s="10" t="s">
        <v>45917</v>
      </c>
      <c r="C21208" s="12">
        <v>703.75</v>
      </c>
    </row>
    <row r="21209" spans="1:3" x14ac:dyDescent="0.25">
      <c r="A21209" s="10" t="s">
        <v>15231</v>
      </c>
      <c r="B21209" s="10" t="s">
        <v>45918</v>
      </c>
      <c r="C21209" s="12">
        <v>703.75</v>
      </c>
    </row>
    <row r="21210" spans="1:3" x14ac:dyDescent="0.25">
      <c r="A21210" s="10" t="s">
        <v>15232</v>
      </c>
      <c r="B21210" s="10" t="s">
        <v>45919</v>
      </c>
      <c r="C21210" s="12">
        <v>703.75</v>
      </c>
    </row>
    <row r="21211" spans="1:3" x14ac:dyDescent="0.25">
      <c r="A21211" s="10" t="s">
        <v>15233</v>
      </c>
      <c r="B21211" s="10" t="s">
        <v>45920</v>
      </c>
      <c r="C21211" s="12">
        <v>703.75</v>
      </c>
    </row>
    <row r="21212" spans="1:3" x14ac:dyDescent="0.25">
      <c r="A21212" s="10" t="s">
        <v>15234</v>
      </c>
      <c r="B21212" s="10" t="s">
        <v>45921</v>
      </c>
      <c r="C21212" s="12">
        <v>703.75</v>
      </c>
    </row>
    <row r="21213" spans="1:3" x14ac:dyDescent="0.25">
      <c r="A21213" s="10" t="s">
        <v>15235</v>
      </c>
      <c r="B21213" s="10" t="s">
        <v>45922</v>
      </c>
      <c r="C21213" s="12">
        <v>703.75</v>
      </c>
    </row>
    <row r="21214" spans="1:3" x14ac:dyDescent="0.25">
      <c r="A21214" s="10" t="s">
        <v>15236</v>
      </c>
      <c r="B21214" s="10" t="s">
        <v>45923</v>
      </c>
      <c r="C21214" s="12">
        <v>703.75</v>
      </c>
    </row>
    <row r="21215" spans="1:3" x14ac:dyDescent="0.25">
      <c r="A21215" s="10" t="s">
        <v>15237</v>
      </c>
      <c r="B21215" s="10" t="s">
        <v>45924</v>
      </c>
      <c r="C21215" s="12">
        <v>703.75</v>
      </c>
    </row>
    <row r="21216" spans="1:3" x14ac:dyDescent="0.25">
      <c r="A21216" s="10" t="s">
        <v>15238</v>
      </c>
      <c r="B21216" s="10" t="s">
        <v>45925</v>
      </c>
      <c r="C21216" s="12">
        <v>703.75</v>
      </c>
    </row>
    <row r="21217" spans="1:3" x14ac:dyDescent="0.25">
      <c r="A21217" s="10" t="s">
        <v>15239</v>
      </c>
      <c r="B21217" s="10" t="s">
        <v>45926</v>
      </c>
      <c r="C21217" s="12">
        <v>1254.6500000000001</v>
      </c>
    </row>
    <row r="21218" spans="1:3" x14ac:dyDescent="0.25">
      <c r="A21218" s="10" t="s">
        <v>15240</v>
      </c>
      <c r="B21218" s="10" t="s">
        <v>45927</v>
      </c>
      <c r="C21218" s="12">
        <v>1254.6500000000001</v>
      </c>
    </row>
    <row r="21219" spans="1:3" x14ac:dyDescent="0.25">
      <c r="A21219" s="10" t="s">
        <v>15241</v>
      </c>
      <c r="B21219" s="10" t="s">
        <v>45928</v>
      </c>
      <c r="C21219" s="12">
        <v>1254.6500000000001</v>
      </c>
    </row>
    <row r="21220" spans="1:3" x14ac:dyDescent="0.25">
      <c r="A21220" s="10" t="s">
        <v>15242</v>
      </c>
      <c r="B21220" s="10" t="s">
        <v>45929</v>
      </c>
      <c r="C21220" s="12">
        <v>1254.6500000000001</v>
      </c>
    </row>
    <row r="21221" spans="1:3" x14ac:dyDescent="0.25">
      <c r="A21221" s="10" t="s">
        <v>45930</v>
      </c>
      <c r="B21221" s="10" t="s">
        <v>45931</v>
      </c>
      <c r="C21221" s="12">
        <v>1254.6500000000001</v>
      </c>
    </row>
    <row r="21222" spans="1:3" x14ac:dyDescent="0.25">
      <c r="A21222" s="10" t="s">
        <v>45932</v>
      </c>
      <c r="B21222" s="10" t="s">
        <v>45933</v>
      </c>
      <c r="C21222" s="12">
        <v>1254.6500000000001</v>
      </c>
    </row>
    <row r="21223" spans="1:3" x14ac:dyDescent="0.25">
      <c r="A21223" s="10" t="s">
        <v>45934</v>
      </c>
      <c r="B21223" s="10" t="s">
        <v>45935</v>
      </c>
      <c r="C21223" s="12">
        <v>1254.6500000000001</v>
      </c>
    </row>
    <row r="21224" spans="1:3" x14ac:dyDescent="0.25">
      <c r="A21224" s="10" t="s">
        <v>45936</v>
      </c>
      <c r="B21224" s="10" t="s">
        <v>45937</v>
      </c>
      <c r="C21224" s="12">
        <v>1254.6500000000001</v>
      </c>
    </row>
    <row r="21225" spans="1:3" x14ac:dyDescent="0.25">
      <c r="A21225" s="10" t="s">
        <v>15243</v>
      </c>
      <c r="B21225" s="10" t="s">
        <v>45938</v>
      </c>
      <c r="C21225" s="12">
        <v>998.5</v>
      </c>
    </row>
    <row r="21226" spans="1:3" x14ac:dyDescent="0.25">
      <c r="A21226" s="10" t="s">
        <v>15244</v>
      </c>
      <c r="B21226" s="10" t="s">
        <v>45939</v>
      </c>
      <c r="C21226" s="12">
        <v>998.5</v>
      </c>
    </row>
    <row r="21227" spans="1:3" x14ac:dyDescent="0.25">
      <c r="A21227" s="10" t="s">
        <v>15245</v>
      </c>
      <c r="B21227" s="10" t="s">
        <v>45940</v>
      </c>
      <c r="C21227" s="12">
        <v>998.5</v>
      </c>
    </row>
    <row r="21228" spans="1:3" x14ac:dyDescent="0.25">
      <c r="A21228" s="10" t="s">
        <v>15246</v>
      </c>
      <c r="B21228" s="10" t="s">
        <v>45941</v>
      </c>
      <c r="C21228" s="12">
        <v>998.5</v>
      </c>
    </row>
    <row r="21229" spans="1:3" x14ac:dyDescent="0.25">
      <c r="A21229" s="10" t="s">
        <v>15247</v>
      </c>
      <c r="B21229" s="10" t="s">
        <v>45942</v>
      </c>
      <c r="C21229" s="12">
        <v>998.5</v>
      </c>
    </row>
    <row r="21230" spans="1:3" x14ac:dyDescent="0.25">
      <c r="A21230" s="10" t="s">
        <v>15248</v>
      </c>
      <c r="B21230" s="10" t="s">
        <v>45943</v>
      </c>
      <c r="C21230" s="12">
        <v>998.5</v>
      </c>
    </row>
    <row r="21231" spans="1:3" x14ac:dyDescent="0.25">
      <c r="A21231" s="10" t="s">
        <v>15249</v>
      </c>
      <c r="B21231" s="10" t="s">
        <v>45944</v>
      </c>
      <c r="C21231" s="12">
        <v>998.5</v>
      </c>
    </row>
    <row r="21232" spans="1:3" x14ac:dyDescent="0.25">
      <c r="A21232" s="10" t="s">
        <v>15250</v>
      </c>
      <c r="B21232" s="10" t="s">
        <v>45945</v>
      </c>
      <c r="C21232" s="12">
        <v>998.5</v>
      </c>
    </row>
    <row r="21233" spans="1:3" x14ac:dyDescent="0.25">
      <c r="A21233" s="10" t="s">
        <v>15251</v>
      </c>
      <c r="B21233" s="10" t="s">
        <v>45946</v>
      </c>
      <c r="C21233" s="12">
        <v>998.5</v>
      </c>
    </row>
    <row r="21234" spans="1:3" x14ac:dyDescent="0.25">
      <c r="A21234" s="10" t="s">
        <v>15252</v>
      </c>
      <c r="B21234" s="10" t="s">
        <v>45947</v>
      </c>
      <c r="C21234" s="12">
        <v>998.5</v>
      </c>
    </row>
    <row r="21235" spans="1:3" x14ac:dyDescent="0.25">
      <c r="A21235" s="10" t="s">
        <v>15253</v>
      </c>
      <c r="B21235" s="10" t="s">
        <v>45948</v>
      </c>
      <c r="C21235" s="12">
        <v>998.5</v>
      </c>
    </row>
    <row r="21236" spans="1:3" x14ac:dyDescent="0.25">
      <c r="A21236" s="10" t="s">
        <v>15254</v>
      </c>
      <c r="B21236" s="10" t="s">
        <v>45949</v>
      </c>
      <c r="C21236" s="12">
        <v>998.5</v>
      </c>
    </row>
    <row r="21237" spans="1:3" x14ac:dyDescent="0.25">
      <c r="A21237" s="10" t="s">
        <v>15255</v>
      </c>
      <c r="B21237" s="10" t="s">
        <v>45950</v>
      </c>
      <c r="C21237" s="12">
        <v>1080.45</v>
      </c>
    </row>
    <row r="21238" spans="1:3" x14ac:dyDescent="0.25">
      <c r="A21238" s="10" t="s">
        <v>15256</v>
      </c>
      <c r="B21238" s="10" t="s">
        <v>45951</v>
      </c>
      <c r="C21238" s="12">
        <v>1080.45</v>
      </c>
    </row>
    <row r="21239" spans="1:3" x14ac:dyDescent="0.25">
      <c r="A21239" s="10" t="s">
        <v>15257</v>
      </c>
      <c r="B21239" s="10" t="s">
        <v>45952</v>
      </c>
      <c r="C21239" s="12">
        <v>1080.45</v>
      </c>
    </row>
    <row r="21240" spans="1:3" x14ac:dyDescent="0.25">
      <c r="A21240" s="10" t="s">
        <v>15258</v>
      </c>
      <c r="B21240" s="10" t="s">
        <v>45953</v>
      </c>
      <c r="C21240" s="12">
        <v>1080.45</v>
      </c>
    </row>
    <row r="21241" spans="1:3" x14ac:dyDescent="0.25">
      <c r="A21241" s="10" t="s">
        <v>15259</v>
      </c>
      <c r="B21241" s="10" t="s">
        <v>45954</v>
      </c>
      <c r="C21241" s="12">
        <v>1080.45</v>
      </c>
    </row>
    <row r="21242" spans="1:3" x14ac:dyDescent="0.25">
      <c r="A21242" s="10" t="s">
        <v>15260</v>
      </c>
      <c r="B21242" s="10" t="s">
        <v>45955</v>
      </c>
      <c r="C21242" s="12">
        <v>1080.45</v>
      </c>
    </row>
    <row r="21243" spans="1:3" x14ac:dyDescent="0.25">
      <c r="A21243" s="10" t="s">
        <v>15261</v>
      </c>
      <c r="B21243" s="10" t="s">
        <v>45956</v>
      </c>
      <c r="C21243" s="12">
        <v>1080.45</v>
      </c>
    </row>
    <row r="21244" spans="1:3" x14ac:dyDescent="0.25">
      <c r="A21244" s="10" t="s">
        <v>15262</v>
      </c>
      <c r="B21244" s="10" t="s">
        <v>45957</v>
      </c>
      <c r="C21244" s="12">
        <v>1080.45</v>
      </c>
    </row>
    <row r="21245" spans="1:3" x14ac:dyDescent="0.25">
      <c r="A21245" s="10" t="s">
        <v>15263</v>
      </c>
      <c r="B21245" s="10" t="s">
        <v>45958</v>
      </c>
      <c r="C21245" s="12">
        <v>1080.45</v>
      </c>
    </row>
    <row r="21246" spans="1:3" x14ac:dyDescent="0.25">
      <c r="A21246" s="10" t="s">
        <v>15264</v>
      </c>
      <c r="B21246" s="10" t="s">
        <v>45959</v>
      </c>
      <c r="C21246" s="12">
        <v>1080.45</v>
      </c>
    </row>
    <row r="21247" spans="1:3" x14ac:dyDescent="0.25">
      <c r="A21247" s="10" t="s">
        <v>15265</v>
      </c>
      <c r="B21247" s="10" t="s">
        <v>45960</v>
      </c>
      <c r="C21247" s="12">
        <v>1080.45</v>
      </c>
    </row>
    <row r="21248" spans="1:3" x14ac:dyDescent="0.25">
      <c r="A21248" s="10" t="s">
        <v>15266</v>
      </c>
      <c r="B21248" s="10" t="s">
        <v>45961</v>
      </c>
      <c r="C21248" s="12">
        <v>1080.45</v>
      </c>
    </row>
    <row r="21249" spans="1:3" x14ac:dyDescent="0.25">
      <c r="A21249" s="10" t="s">
        <v>15267</v>
      </c>
      <c r="B21249" s="10" t="s">
        <v>45962</v>
      </c>
      <c r="C21249" s="12">
        <v>207.85000000000002</v>
      </c>
    </row>
    <row r="21250" spans="1:3" x14ac:dyDescent="0.25">
      <c r="A21250" s="10" t="s">
        <v>15268</v>
      </c>
      <c r="B21250" s="10" t="s">
        <v>45963</v>
      </c>
      <c r="C21250" s="12">
        <v>207.85000000000002</v>
      </c>
    </row>
    <row r="21251" spans="1:3" x14ac:dyDescent="0.25">
      <c r="A21251" s="10" t="s">
        <v>15269</v>
      </c>
      <c r="B21251" s="10" t="s">
        <v>45964</v>
      </c>
      <c r="C21251" s="12">
        <v>175.35000000000002</v>
      </c>
    </row>
    <row r="21252" spans="1:3" x14ac:dyDescent="0.25">
      <c r="A21252" s="10" t="s">
        <v>15270</v>
      </c>
      <c r="B21252" s="10" t="s">
        <v>45965</v>
      </c>
      <c r="C21252" s="12">
        <v>175.35000000000002</v>
      </c>
    </row>
    <row r="21253" spans="1:3" x14ac:dyDescent="0.25">
      <c r="A21253" s="10" t="s">
        <v>15271</v>
      </c>
      <c r="B21253" s="10" t="s">
        <v>45966</v>
      </c>
      <c r="C21253" s="12">
        <v>207.85000000000002</v>
      </c>
    </row>
    <row r="21254" spans="1:3" x14ac:dyDescent="0.25">
      <c r="A21254" s="10" t="s">
        <v>15272</v>
      </c>
      <c r="B21254" s="10" t="s">
        <v>45967</v>
      </c>
      <c r="C21254" s="12">
        <v>207.85000000000002</v>
      </c>
    </row>
    <row r="21255" spans="1:3" x14ac:dyDescent="0.25">
      <c r="A21255" s="10" t="s">
        <v>15273</v>
      </c>
      <c r="B21255" s="10" t="s">
        <v>45968</v>
      </c>
      <c r="C21255" s="12">
        <v>175.35000000000002</v>
      </c>
    </row>
    <row r="21256" spans="1:3" x14ac:dyDescent="0.25">
      <c r="A21256" s="10" t="s">
        <v>15274</v>
      </c>
      <c r="B21256" s="10" t="s">
        <v>45969</v>
      </c>
      <c r="C21256" s="12">
        <v>175.35000000000002</v>
      </c>
    </row>
    <row r="21257" spans="1:3" x14ac:dyDescent="0.25">
      <c r="A21257" s="10" t="s">
        <v>15275</v>
      </c>
      <c r="B21257" s="10" t="s">
        <v>45970</v>
      </c>
      <c r="C21257" s="12">
        <v>196.45000000000002</v>
      </c>
    </row>
    <row r="21258" spans="1:3" x14ac:dyDescent="0.25">
      <c r="A21258" s="10" t="s">
        <v>15276</v>
      </c>
      <c r="B21258" s="10" t="s">
        <v>45971</v>
      </c>
      <c r="C21258" s="12">
        <v>196.45000000000002</v>
      </c>
    </row>
    <row r="21259" spans="1:3" x14ac:dyDescent="0.25">
      <c r="A21259" s="10" t="s">
        <v>15277</v>
      </c>
      <c r="B21259" s="10" t="s">
        <v>45972</v>
      </c>
      <c r="C21259" s="12">
        <v>164.45000000000002</v>
      </c>
    </row>
    <row r="21260" spans="1:3" x14ac:dyDescent="0.25">
      <c r="A21260" s="10" t="s">
        <v>15278</v>
      </c>
      <c r="B21260" s="10" t="s">
        <v>45973</v>
      </c>
      <c r="C21260" s="12">
        <v>164.45000000000002</v>
      </c>
    </row>
    <row r="21261" spans="1:3" x14ac:dyDescent="0.25">
      <c r="A21261" s="10" t="s">
        <v>15279</v>
      </c>
      <c r="B21261" s="10" t="s">
        <v>45974</v>
      </c>
      <c r="C21261" s="12">
        <v>196.45000000000002</v>
      </c>
    </row>
    <row r="21262" spans="1:3" x14ac:dyDescent="0.25">
      <c r="A21262" s="10" t="s">
        <v>15280</v>
      </c>
      <c r="B21262" s="10" t="s">
        <v>45975</v>
      </c>
      <c r="C21262" s="12">
        <v>196.45000000000002</v>
      </c>
    </row>
    <row r="21263" spans="1:3" x14ac:dyDescent="0.25">
      <c r="A21263" s="10" t="s">
        <v>15281</v>
      </c>
      <c r="B21263" s="10" t="s">
        <v>45976</v>
      </c>
      <c r="C21263" s="12">
        <v>164.45000000000002</v>
      </c>
    </row>
    <row r="21264" spans="1:3" x14ac:dyDescent="0.25">
      <c r="A21264" s="10" t="s">
        <v>15282</v>
      </c>
      <c r="B21264" s="10" t="s">
        <v>45977</v>
      </c>
      <c r="C21264" s="12">
        <v>164.45000000000002</v>
      </c>
    </row>
    <row r="21265" spans="1:3" x14ac:dyDescent="0.25">
      <c r="A21265" s="10" t="s">
        <v>15283</v>
      </c>
      <c r="B21265" s="10" t="s">
        <v>45978</v>
      </c>
      <c r="C21265" s="12">
        <v>207.85000000000002</v>
      </c>
    </row>
    <row r="21266" spans="1:3" x14ac:dyDescent="0.25">
      <c r="A21266" s="10" t="s">
        <v>15284</v>
      </c>
      <c r="B21266" s="10" t="s">
        <v>45979</v>
      </c>
      <c r="C21266" s="12">
        <v>207.85000000000002</v>
      </c>
    </row>
    <row r="21267" spans="1:3" x14ac:dyDescent="0.25">
      <c r="A21267" s="10" t="s">
        <v>15285</v>
      </c>
      <c r="B21267" s="10" t="s">
        <v>45980</v>
      </c>
      <c r="C21267" s="12">
        <v>175.35000000000002</v>
      </c>
    </row>
    <row r="21268" spans="1:3" x14ac:dyDescent="0.25">
      <c r="A21268" s="10" t="s">
        <v>15286</v>
      </c>
      <c r="B21268" s="10" t="s">
        <v>45981</v>
      </c>
      <c r="C21268" s="12">
        <v>175.35000000000002</v>
      </c>
    </row>
    <row r="21269" spans="1:3" x14ac:dyDescent="0.25">
      <c r="A21269" s="10" t="s">
        <v>15287</v>
      </c>
      <c r="B21269" s="10" t="s">
        <v>45982</v>
      </c>
      <c r="C21269" s="12">
        <v>207.85000000000002</v>
      </c>
    </row>
    <row r="21270" spans="1:3" x14ac:dyDescent="0.25">
      <c r="A21270" s="10" t="s">
        <v>15288</v>
      </c>
      <c r="B21270" s="10" t="s">
        <v>45983</v>
      </c>
      <c r="C21270" s="12">
        <v>207.85000000000002</v>
      </c>
    </row>
    <row r="21271" spans="1:3" x14ac:dyDescent="0.25">
      <c r="A21271" s="10" t="s">
        <v>15289</v>
      </c>
      <c r="B21271" s="10" t="s">
        <v>45984</v>
      </c>
      <c r="C21271" s="12">
        <v>175.35000000000002</v>
      </c>
    </row>
    <row r="21272" spans="1:3" x14ac:dyDescent="0.25">
      <c r="A21272" s="10" t="s">
        <v>15290</v>
      </c>
      <c r="B21272" s="10" t="s">
        <v>45985</v>
      </c>
      <c r="C21272" s="12">
        <v>175.35000000000002</v>
      </c>
    </row>
    <row r="21273" spans="1:3" x14ac:dyDescent="0.25">
      <c r="A21273" s="10" t="s">
        <v>15291</v>
      </c>
      <c r="B21273" s="10" t="s">
        <v>45986</v>
      </c>
      <c r="C21273" s="12">
        <v>196.45000000000002</v>
      </c>
    </row>
    <row r="21274" spans="1:3" x14ac:dyDescent="0.25">
      <c r="A21274" s="10" t="s">
        <v>15292</v>
      </c>
      <c r="B21274" s="10" t="s">
        <v>45987</v>
      </c>
      <c r="C21274" s="12">
        <v>196.45000000000002</v>
      </c>
    </row>
    <row r="21275" spans="1:3" x14ac:dyDescent="0.25">
      <c r="A21275" s="10" t="s">
        <v>15293</v>
      </c>
      <c r="B21275" s="10" t="s">
        <v>45988</v>
      </c>
      <c r="C21275" s="12">
        <v>164.45000000000002</v>
      </c>
    </row>
    <row r="21276" spans="1:3" x14ac:dyDescent="0.25">
      <c r="A21276" s="10" t="s">
        <v>15294</v>
      </c>
      <c r="B21276" s="10" t="s">
        <v>45989</v>
      </c>
      <c r="C21276" s="12">
        <v>164.45000000000002</v>
      </c>
    </row>
    <row r="21277" spans="1:3" x14ac:dyDescent="0.25">
      <c r="A21277" s="10" t="s">
        <v>15295</v>
      </c>
      <c r="B21277" s="10" t="s">
        <v>45990</v>
      </c>
      <c r="C21277" s="12">
        <v>196.45000000000002</v>
      </c>
    </row>
    <row r="21278" spans="1:3" x14ac:dyDescent="0.25">
      <c r="A21278" s="10" t="s">
        <v>15296</v>
      </c>
      <c r="B21278" s="10" t="s">
        <v>45991</v>
      </c>
      <c r="C21278" s="12">
        <v>196.45000000000002</v>
      </c>
    </row>
    <row r="21279" spans="1:3" x14ac:dyDescent="0.25">
      <c r="A21279" s="10" t="s">
        <v>15297</v>
      </c>
      <c r="B21279" s="10" t="s">
        <v>45992</v>
      </c>
      <c r="C21279" s="12">
        <v>164.45000000000002</v>
      </c>
    </row>
    <row r="21280" spans="1:3" x14ac:dyDescent="0.25">
      <c r="A21280" s="10" t="s">
        <v>15298</v>
      </c>
      <c r="B21280" s="10" t="s">
        <v>45993</v>
      </c>
      <c r="C21280" s="12">
        <v>164.45000000000002</v>
      </c>
    </row>
    <row r="21281" spans="1:3" x14ac:dyDescent="0.25">
      <c r="A21281" s="10" t="s">
        <v>15299</v>
      </c>
      <c r="B21281" s="10" t="s">
        <v>45994</v>
      </c>
      <c r="C21281" s="12">
        <v>300.95</v>
      </c>
    </row>
    <row r="21282" spans="1:3" x14ac:dyDescent="0.25">
      <c r="A21282" s="10" t="s">
        <v>15300</v>
      </c>
      <c r="B21282" s="10" t="s">
        <v>45995</v>
      </c>
      <c r="C21282" s="12">
        <v>300.95</v>
      </c>
    </row>
    <row r="21283" spans="1:3" x14ac:dyDescent="0.25">
      <c r="A21283" s="10" t="s">
        <v>15301</v>
      </c>
      <c r="B21283" s="10" t="s">
        <v>45996</v>
      </c>
      <c r="C21283" s="12">
        <v>268.95</v>
      </c>
    </row>
    <row r="21284" spans="1:3" x14ac:dyDescent="0.25">
      <c r="A21284" s="10" t="s">
        <v>15302</v>
      </c>
      <c r="B21284" s="10" t="s">
        <v>45997</v>
      </c>
      <c r="C21284" s="12">
        <v>268.95</v>
      </c>
    </row>
    <row r="21285" spans="1:3" x14ac:dyDescent="0.25">
      <c r="A21285" s="10" t="s">
        <v>15303</v>
      </c>
      <c r="B21285" s="10" t="s">
        <v>45998</v>
      </c>
      <c r="C21285" s="12">
        <v>300.95</v>
      </c>
    </row>
    <row r="21286" spans="1:3" x14ac:dyDescent="0.25">
      <c r="A21286" s="10" t="s">
        <v>15304</v>
      </c>
      <c r="B21286" s="10" t="s">
        <v>45999</v>
      </c>
      <c r="C21286" s="12">
        <v>300.95</v>
      </c>
    </row>
    <row r="21287" spans="1:3" x14ac:dyDescent="0.25">
      <c r="A21287" s="10" t="s">
        <v>15305</v>
      </c>
      <c r="B21287" s="10" t="s">
        <v>46000</v>
      </c>
      <c r="C21287" s="12">
        <v>268.95</v>
      </c>
    </row>
    <row r="21288" spans="1:3" x14ac:dyDescent="0.25">
      <c r="A21288" s="10" t="s">
        <v>15306</v>
      </c>
      <c r="B21288" s="10" t="s">
        <v>46001</v>
      </c>
      <c r="C21288" s="12">
        <v>268.95</v>
      </c>
    </row>
    <row r="21289" spans="1:3" x14ac:dyDescent="0.25">
      <c r="A21289" s="10" t="s">
        <v>15307</v>
      </c>
      <c r="B21289" s="10" t="s">
        <v>46002</v>
      </c>
      <c r="C21289" s="12">
        <v>278.10000000000002</v>
      </c>
    </row>
    <row r="21290" spans="1:3" x14ac:dyDescent="0.25">
      <c r="A21290" s="10" t="s">
        <v>15308</v>
      </c>
      <c r="B21290" s="10" t="s">
        <v>46003</v>
      </c>
      <c r="C21290" s="12">
        <v>278.10000000000002</v>
      </c>
    </row>
    <row r="21291" spans="1:3" x14ac:dyDescent="0.25">
      <c r="A21291" s="10" t="s">
        <v>15309</v>
      </c>
      <c r="B21291" s="10" t="s">
        <v>46004</v>
      </c>
      <c r="C21291" s="12">
        <v>246.10000000000002</v>
      </c>
    </row>
    <row r="21292" spans="1:3" x14ac:dyDescent="0.25">
      <c r="A21292" s="10" t="s">
        <v>15310</v>
      </c>
      <c r="B21292" s="10" t="s">
        <v>46005</v>
      </c>
      <c r="C21292" s="12">
        <v>246.10000000000002</v>
      </c>
    </row>
    <row r="21293" spans="1:3" x14ac:dyDescent="0.25">
      <c r="A21293" s="10" t="s">
        <v>15311</v>
      </c>
      <c r="B21293" s="10" t="s">
        <v>46006</v>
      </c>
      <c r="C21293" s="12">
        <v>278.10000000000002</v>
      </c>
    </row>
    <row r="21294" spans="1:3" x14ac:dyDescent="0.25">
      <c r="A21294" s="10" t="s">
        <v>15312</v>
      </c>
      <c r="B21294" s="10" t="s">
        <v>46007</v>
      </c>
      <c r="C21294" s="12">
        <v>278.10000000000002</v>
      </c>
    </row>
    <row r="21295" spans="1:3" x14ac:dyDescent="0.25">
      <c r="A21295" s="10" t="s">
        <v>15313</v>
      </c>
      <c r="B21295" s="10" t="s">
        <v>46008</v>
      </c>
      <c r="C21295" s="12">
        <v>246.10000000000002</v>
      </c>
    </row>
    <row r="21296" spans="1:3" x14ac:dyDescent="0.25">
      <c r="A21296" s="10" t="s">
        <v>15314</v>
      </c>
      <c r="B21296" s="10" t="s">
        <v>46009</v>
      </c>
      <c r="C21296" s="12">
        <v>246.10000000000002</v>
      </c>
    </row>
    <row r="21297" spans="1:3" x14ac:dyDescent="0.25">
      <c r="A21297" s="10" t="s">
        <v>15315</v>
      </c>
      <c r="B21297" s="10" t="s">
        <v>46010</v>
      </c>
      <c r="C21297" s="12">
        <v>300.95</v>
      </c>
    </row>
    <row r="21298" spans="1:3" x14ac:dyDescent="0.25">
      <c r="A21298" s="10" t="s">
        <v>15316</v>
      </c>
      <c r="B21298" s="10" t="s">
        <v>46011</v>
      </c>
      <c r="C21298" s="12">
        <v>300.95</v>
      </c>
    </row>
    <row r="21299" spans="1:3" x14ac:dyDescent="0.25">
      <c r="A21299" s="10" t="s">
        <v>15317</v>
      </c>
      <c r="B21299" s="10" t="s">
        <v>46012</v>
      </c>
      <c r="C21299" s="12">
        <v>268.95</v>
      </c>
    </row>
    <row r="21300" spans="1:3" x14ac:dyDescent="0.25">
      <c r="A21300" s="10" t="s">
        <v>15318</v>
      </c>
      <c r="B21300" s="10" t="s">
        <v>46013</v>
      </c>
      <c r="C21300" s="12">
        <v>268.95</v>
      </c>
    </row>
    <row r="21301" spans="1:3" x14ac:dyDescent="0.25">
      <c r="A21301" s="10" t="s">
        <v>15319</v>
      </c>
      <c r="B21301" s="10" t="s">
        <v>46014</v>
      </c>
      <c r="C21301" s="12">
        <v>300.95</v>
      </c>
    </row>
    <row r="21302" spans="1:3" x14ac:dyDescent="0.25">
      <c r="A21302" s="10" t="s">
        <v>15320</v>
      </c>
      <c r="B21302" s="10" t="s">
        <v>46015</v>
      </c>
      <c r="C21302" s="12">
        <v>300.95</v>
      </c>
    </row>
    <row r="21303" spans="1:3" x14ac:dyDescent="0.25">
      <c r="A21303" s="10" t="s">
        <v>15321</v>
      </c>
      <c r="B21303" s="10" t="s">
        <v>46016</v>
      </c>
      <c r="C21303" s="12">
        <v>268.95</v>
      </c>
    </row>
    <row r="21304" spans="1:3" x14ac:dyDescent="0.25">
      <c r="A21304" s="10" t="s">
        <v>15322</v>
      </c>
      <c r="B21304" s="10" t="s">
        <v>46017</v>
      </c>
      <c r="C21304" s="12">
        <v>268.95</v>
      </c>
    </row>
    <row r="21305" spans="1:3" x14ac:dyDescent="0.25">
      <c r="A21305" s="10" t="s">
        <v>15323</v>
      </c>
      <c r="B21305" s="10" t="s">
        <v>46018</v>
      </c>
      <c r="C21305" s="12">
        <v>278.10000000000002</v>
      </c>
    </row>
    <row r="21306" spans="1:3" x14ac:dyDescent="0.25">
      <c r="A21306" s="10" t="s">
        <v>15324</v>
      </c>
      <c r="B21306" s="10" t="s">
        <v>46019</v>
      </c>
      <c r="C21306" s="12">
        <v>278.10000000000002</v>
      </c>
    </row>
    <row r="21307" spans="1:3" x14ac:dyDescent="0.25">
      <c r="A21307" s="10" t="s">
        <v>15325</v>
      </c>
      <c r="B21307" s="10" t="s">
        <v>46020</v>
      </c>
      <c r="C21307" s="12">
        <v>246.10000000000002</v>
      </c>
    </row>
    <row r="21308" spans="1:3" x14ac:dyDescent="0.25">
      <c r="A21308" s="10" t="s">
        <v>15326</v>
      </c>
      <c r="B21308" s="10" t="s">
        <v>46021</v>
      </c>
      <c r="C21308" s="12">
        <v>246.10000000000002</v>
      </c>
    </row>
    <row r="21309" spans="1:3" x14ac:dyDescent="0.25">
      <c r="A21309" s="10" t="s">
        <v>15327</v>
      </c>
      <c r="B21309" s="10" t="s">
        <v>46022</v>
      </c>
      <c r="C21309" s="12">
        <v>278.10000000000002</v>
      </c>
    </row>
    <row r="21310" spans="1:3" x14ac:dyDescent="0.25">
      <c r="A21310" s="10" t="s">
        <v>15328</v>
      </c>
      <c r="B21310" s="10" t="s">
        <v>46023</v>
      </c>
      <c r="C21310" s="12">
        <v>278.10000000000002</v>
      </c>
    </row>
    <row r="21311" spans="1:3" x14ac:dyDescent="0.25">
      <c r="A21311" s="10" t="s">
        <v>15329</v>
      </c>
      <c r="B21311" s="10" t="s">
        <v>46024</v>
      </c>
      <c r="C21311" s="12">
        <v>246.10000000000002</v>
      </c>
    </row>
    <row r="21312" spans="1:3" x14ac:dyDescent="0.25">
      <c r="A21312" s="10" t="s">
        <v>15330</v>
      </c>
      <c r="B21312" s="10" t="s">
        <v>46025</v>
      </c>
      <c r="C21312" s="12">
        <v>246.10000000000002</v>
      </c>
    </row>
    <row r="21313" spans="1:3" x14ac:dyDescent="0.25">
      <c r="A21313" s="10" t="s">
        <v>15331</v>
      </c>
      <c r="B21313" s="10" t="s">
        <v>15332</v>
      </c>
      <c r="C21313" s="12">
        <v>350.3</v>
      </c>
    </row>
    <row r="21314" spans="1:3" x14ac:dyDescent="0.25">
      <c r="A21314" s="10" t="s">
        <v>15333</v>
      </c>
      <c r="B21314" s="10" t="s">
        <v>15334</v>
      </c>
      <c r="C21314" s="12">
        <v>350.3</v>
      </c>
    </row>
    <row r="21315" spans="1:3" x14ac:dyDescent="0.25">
      <c r="A21315" s="10" t="s">
        <v>15335</v>
      </c>
      <c r="B21315" s="10" t="s">
        <v>15336</v>
      </c>
      <c r="C21315" s="12">
        <v>301.3</v>
      </c>
    </row>
    <row r="21316" spans="1:3" x14ac:dyDescent="0.25">
      <c r="A21316" s="10" t="s">
        <v>15337</v>
      </c>
      <c r="B21316" s="10" t="s">
        <v>15338</v>
      </c>
      <c r="C21316" s="12">
        <v>301.3</v>
      </c>
    </row>
    <row r="21317" spans="1:3" x14ac:dyDescent="0.25">
      <c r="A21317" s="10" t="s">
        <v>15339</v>
      </c>
      <c r="B21317" s="10" t="s">
        <v>46026</v>
      </c>
      <c r="C21317" s="12">
        <v>350.3</v>
      </c>
    </row>
    <row r="21318" spans="1:3" x14ac:dyDescent="0.25">
      <c r="A21318" s="10" t="s">
        <v>15340</v>
      </c>
      <c r="B21318" s="10" t="s">
        <v>46027</v>
      </c>
      <c r="C21318" s="12">
        <v>350.3</v>
      </c>
    </row>
    <row r="21319" spans="1:3" x14ac:dyDescent="0.25">
      <c r="A21319" s="10" t="s">
        <v>15341</v>
      </c>
      <c r="B21319" s="10" t="s">
        <v>46028</v>
      </c>
      <c r="C21319" s="12">
        <v>301.3</v>
      </c>
    </row>
    <row r="21320" spans="1:3" x14ac:dyDescent="0.25">
      <c r="A21320" s="10" t="s">
        <v>15342</v>
      </c>
      <c r="B21320" s="10" t="s">
        <v>46029</v>
      </c>
      <c r="C21320" s="12">
        <v>301.3</v>
      </c>
    </row>
    <row r="21321" spans="1:3" x14ac:dyDescent="0.25">
      <c r="A21321" s="10" t="s">
        <v>15343</v>
      </c>
      <c r="B21321" s="10" t="s">
        <v>15344</v>
      </c>
      <c r="C21321" s="12">
        <v>316.25</v>
      </c>
    </row>
    <row r="21322" spans="1:3" x14ac:dyDescent="0.25">
      <c r="A21322" s="10" t="s">
        <v>15345</v>
      </c>
      <c r="B21322" s="10" t="s">
        <v>15346</v>
      </c>
      <c r="C21322" s="12">
        <v>316.25</v>
      </c>
    </row>
    <row r="21323" spans="1:3" x14ac:dyDescent="0.25">
      <c r="A21323" s="10" t="s">
        <v>15347</v>
      </c>
      <c r="B21323" s="10" t="s">
        <v>15348</v>
      </c>
      <c r="C21323" s="12">
        <v>284.2</v>
      </c>
    </row>
    <row r="21324" spans="1:3" x14ac:dyDescent="0.25">
      <c r="A21324" s="10" t="s">
        <v>15349</v>
      </c>
      <c r="B21324" s="10" t="s">
        <v>15350</v>
      </c>
      <c r="C21324" s="12">
        <v>284.2</v>
      </c>
    </row>
    <row r="21325" spans="1:3" x14ac:dyDescent="0.25">
      <c r="A21325" s="10" t="s">
        <v>15351</v>
      </c>
      <c r="B21325" s="10" t="s">
        <v>46030</v>
      </c>
      <c r="C21325" s="12">
        <v>316.25</v>
      </c>
    </row>
    <row r="21326" spans="1:3" x14ac:dyDescent="0.25">
      <c r="A21326" s="10" t="s">
        <v>15352</v>
      </c>
      <c r="B21326" s="10" t="s">
        <v>46031</v>
      </c>
      <c r="C21326" s="12">
        <v>316.25</v>
      </c>
    </row>
    <row r="21327" spans="1:3" x14ac:dyDescent="0.25">
      <c r="A21327" s="10" t="s">
        <v>15353</v>
      </c>
      <c r="B21327" s="10" t="s">
        <v>46032</v>
      </c>
      <c r="C21327" s="12">
        <v>284.2</v>
      </c>
    </row>
    <row r="21328" spans="1:3" x14ac:dyDescent="0.25">
      <c r="A21328" s="10" t="s">
        <v>15354</v>
      </c>
      <c r="B21328" s="10" t="s">
        <v>46033</v>
      </c>
      <c r="C21328" s="12">
        <v>284.2</v>
      </c>
    </row>
    <row r="21329" spans="1:3" x14ac:dyDescent="0.25">
      <c r="A21329" s="10" t="s">
        <v>15355</v>
      </c>
      <c r="B21329" s="10" t="s">
        <v>15356</v>
      </c>
      <c r="C21329" s="12">
        <v>350.3</v>
      </c>
    </row>
    <row r="21330" spans="1:3" x14ac:dyDescent="0.25">
      <c r="A21330" s="10" t="s">
        <v>15357</v>
      </c>
      <c r="B21330" s="10" t="s">
        <v>15358</v>
      </c>
      <c r="C21330" s="12">
        <v>350.3</v>
      </c>
    </row>
    <row r="21331" spans="1:3" x14ac:dyDescent="0.25">
      <c r="A21331" s="10" t="s">
        <v>15359</v>
      </c>
      <c r="B21331" s="10" t="s">
        <v>15360</v>
      </c>
      <c r="C21331" s="12">
        <v>301.3</v>
      </c>
    </row>
    <row r="21332" spans="1:3" x14ac:dyDescent="0.25">
      <c r="A21332" s="10" t="s">
        <v>15361</v>
      </c>
      <c r="B21332" s="10" t="s">
        <v>15362</v>
      </c>
      <c r="C21332" s="12">
        <v>301.3</v>
      </c>
    </row>
    <row r="21333" spans="1:3" x14ac:dyDescent="0.25">
      <c r="A21333" s="10" t="s">
        <v>15363</v>
      </c>
      <c r="B21333" s="10" t="s">
        <v>46034</v>
      </c>
      <c r="C21333" s="12">
        <v>350.3</v>
      </c>
    </row>
    <row r="21334" spans="1:3" x14ac:dyDescent="0.25">
      <c r="A21334" s="10" t="s">
        <v>15364</v>
      </c>
      <c r="B21334" s="10" t="s">
        <v>46035</v>
      </c>
      <c r="C21334" s="12">
        <v>350.3</v>
      </c>
    </row>
    <row r="21335" spans="1:3" x14ac:dyDescent="0.25">
      <c r="A21335" s="10" t="s">
        <v>15365</v>
      </c>
      <c r="B21335" s="10" t="s">
        <v>46036</v>
      </c>
      <c r="C21335" s="12">
        <v>301.3</v>
      </c>
    </row>
    <row r="21336" spans="1:3" x14ac:dyDescent="0.25">
      <c r="A21336" s="10" t="s">
        <v>15366</v>
      </c>
      <c r="B21336" s="10" t="s">
        <v>46037</v>
      </c>
      <c r="C21336" s="12">
        <v>301.3</v>
      </c>
    </row>
    <row r="21337" spans="1:3" x14ac:dyDescent="0.25">
      <c r="A21337" s="10" t="s">
        <v>15367</v>
      </c>
      <c r="B21337" s="10" t="s">
        <v>15368</v>
      </c>
      <c r="C21337" s="12">
        <v>316.25</v>
      </c>
    </row>
    <row r="21338" spans="1:3" x14ac:dyDescent="0.25">
      <c r="A21338" s="10" t="s">
        <v>15369</v>
      </c>
      <c r="B21338" s="10" t="s">
        <v>15370</v>
      </c>
      <c r="C21338" s="12">
        <v>316.25</v>
      </c>
    </row>
    <row r="21339" spans="1:3" x14ac:dyDescent="0.25">
      <c r="A21339" s="10" t="s">
        <v>15371</v>
      </c>
      <c r="B21339" s="10" t="s">
        <v>15372</v>
      </c>
      <c r="C21339" s="12">
        <v>284.2</v>
      </c>
    </row>
    <row r="21340" spans="1:3" x14ac:dyDescent="0.25">
      <c r="A21340" s="10" t="s">
        <v>15373</v>
      </c>
      <c r="B21340" s="10" t="s">
        <v>15374</v>
      </c>
      <c r="C21340" s="12">
        <v>284.2</v>
      </c>
    </row>
    <row r="21341" spans="1:3" x14ac:dyDescent="0.25">
      <c r="A21341" s="10" t="s">
        <v>15375</v>
      </c>
      <c r="B21341" s="10" t="s">
        <v>15376</v>
      </c>
      <c r="C21341" s="12">
        <v>316.25</v>
      </c>
    </row>
    <row r="21342" spans="1:3" x14ac:dyDescent="0.25">
      <c r="A21342" s="10" t="s">
        <v>15377</v>
      </c>
      <c r="B21342" s="10" t="s">
        <v>15378</v>
      </c>
      <c r="C21342" s="12">
        <v>316.25</v>
      </c>
    </row>
    <row r="21343" spans="1:3" x14ac:dyDescent="0.25">
      <c r="A21343" s="10" t="s">
        <v>15379</v>
      </c>
      <c r="B21343" s="10" t="s">
        <v>15380</v>
      </c>
      <c r="C21343" s="12">
        <v>284.2</v>
      </c>
    </row>
    <row r="21344" spans="1:3" x14ac:dyDescent="0.25">
      <c r="A21344" s="10" t="s">
        <v>15381</v>
      </c>
      <c r="B21344" s="10" t="s">
        <v>15382</v>
      </c>
      <c r="C21344" s="12">
        <v>284.2</v>
      </c>
    </row>
    <row r="21345" spans="1:3" x14ac:dyDescent="0.25">
      <c r="A21345" s="10" t="s">
        <v>15383</v>
      </c>
      <c r="B21345" s="10" t="s">
        <v>46038</v>
      </c>
      <c r="C21345" s="12">
        <v>92.550000000000011</v>
      </c>
    </row>
    <row r="21346" spans="1:3" x14ac:dyDescent="0.25">
      <c r="A21346" s="10" t="s">
        <v>15384</v>
      </c>
      <c r="B21346" s="10" t="s">
        <v>46039</v>
      </c>
      <c r="C21346" s="12">
        <v>92.550000000000011</v>
      </c>
    </row>
    <row r="21347" spans="1:3" x14ac:dyDescent="0.25">
      <c r="A21347" s="10" t="s">
        <v>15385</v>
      </c>
      <c r="B21347" s="10" t="s">
        <v>46040</v>
      </c>
      <c r="C21347" s="12">
        <v>140.85</v>
      </c>
    </row>
    <row r="21348" spans="1:3" x14ac:dyDescent="0.25">
      <c r="A21348" s="10" t="s">
        <v>15386</v>
      </c>
      <c r="B21348" s="10" t="s">
        <v>46041</v>
      </c>
      <c r="C21348" s="12">
        <v>140.85</v>
      </c>
    </row>
    <row r="21349" spans="1:3" x14ac:dyDescent="0.25">
      <c r="A21349" s="10" t="s">
        <v>15387</v>
      </c>
      <c r="B21349" s="10" t="s">
        <v>46042</v>
      </c>
      <c r="C21349" s="12">
        <v>116</v>
      </c>
    </row>
    <row r="21350" spans="1:3" x14ac:dyDescent="0.25">
      <c r="A21350" s="10" t="s">
        <v>15388</v>
      </c>
      <c r="B21350" s="10" t="s">
        <v>46043</v>
      </c>
      <c r="C21350" s="12">
        <v>116</v>
      </c>
    </row>
    <row r="21351" spans="1:3" x14ac:dyDescent="0.25">
      <c r="A21351" s="10" t="s">
        <v>15389</v>
      </c>
      <c r="B21351" s="10" t="s">
        <v>46044</v>
      </c>
      <c r="C21351" s="12">
        <v>92.550000000000011</v>
      </c>
    </row>
    <row r="21352" spans="1:3" x14ac:dyDescent="0.25">
      <c r="A21352" s="10" t="s">
        <v>15390</v>
      </c>
      <c r="B21352" s="10" t="s">
        <v>46045</v>
      </c>
      <c r="C21352" s="12">
        <v>92.550000000000011</v>
      </c>
    </row>
    <row r="21353" spans="1:3" x14ac:dyDescent="0.25">
      <c r="A21353" s="10" t="s">
        <v>15391</v>
      </c>
      <c r="B21353" s="10" t="s">
        <v>46046</v>
      </c>
      <c r="C21353" s="12">
        <v>140.85</v>
      </c>
    </row>
    <row r="21354" spans="1:3" x14ac:dyDescent="0.25">
      <c r="A21354" s="10" t="s">
        <v>15392</v>
      </c>
      <c r="B21354" s="10" t="s">
        <v>46047</v>
      </c>
      <c r="C21354" s="12">
        <v>140.85</v>
      </c>
    </row>
    <row r="21355" spans="1:3" x14ac:dyDescent="0.25">
      <c r="A21355" s="10" t="s">
        <v>15393</v>
      </c>
      <c r="B21355" s="10" t="s">
        <v>46048</v>
      </c>
      <c r="C21355" s="12">
        <v>116</v>
      </c>
    </row>
    <row r="21356" spans="1:3" x14ac:dyDescent="0.25">
      <c r="A21356" s="10" t="s">
        <v>15394</v>
      </c>
      <c r="B21356" s="10" t="s">
        <v>46049</v>
      </c>
      <c r="C21356" s="12">
        <v>116</v>
      </c>
    </row>
    <row r="21357" spans="1:3" x14ac:dyDescent="0.25">
      <c r="A21357" s="10" t="s">
        <v>15395</v>
      </c>
      <c r="B21357" s="10" t="s">
        <v>46050</v>
      </c>
      <c r="C21357" s="12">
        <v>92.550000000000011</v>
      </c>
    </row>
    <row r="21358" spans="1:3" x14ac:dyDescent="0.25">
      <c r="A21358" s="10" t="s">
        <v>15396</v>
      </c>
      <c r="B21358" s="10" t="s">
        <v>46051</v>
      </c>
      <c r="C21358" s="12">
        <v>92.550000000000011</v>
      </c>
    </row>
    <row r="21359" spans="1:3" x14ac:dyDescent="0.25">
      <c r="A21359" s="10" t="s">
        <v>15397</v>
      </c>
      <c r="B21359" s="10" t="s">
        <v>46052</v>
      </c>
      <c r="C21359" s="12">
        <v>140.85</v>
      </c>
    </row>
    <row r="21360" spans="1:3" x14ac:dyDescent="0.25">
      <c r="A21360" s="10" t="s">
        <v>15398</v>
      </c>
      <c r="B21360" s="10" t="s">
        <v>46053</v>
      </c>
      <c r="C21360" s="12">
        <v>140.85</v>
      </c>
    </row>
    <row r="21361" spans="1:3" x14ac:dyDescent="0.25">
      <c r="A21361" s="10" t="s">
        <v>15399</v>
      </c>
      <c r="B21361" s="10" t="s">
        <v>46054</v>
      </c>
      <c r="C21361" s="12">
        <v>116</v>
      </c>
    </row>
    <row r="21362" spans="1:3" x14ac:dyDescent="0.25">
      <c r="A21362" s="10" t="s">
        <v>15400</v>
      </c>
      <c r="B21362" s="10" t="s">
        <v>46055</v>
      </c>
      <c r="C21362" s="12">
        <v>116</v>
      </c>
    </row>
    <row r="21363" spans="1:3" x14ac:dyDescent="0.25">
      <c r="A21363" s="10" t="s">
        <v>15401</v>
      </c>
      <c r="B21363" s="10" t="s">
        <v>46056</v>
      </c>
      <c r="C21363" s="12">
        <v>92.550000000000011</v>
      </c>
    </row>
    <row r="21364" spans="1:3" x14ac:dyDescent="0.25">
      <c r="A21364" s="10" t="s">
        <v>15402</v>
      </c>
      <c r="B21364" s="10" t="s">
        <v>46057</v>
      </c>
      <c r="C21364" s="12">
        <v>92.550000000000011</v>
      </c>
    </row>
    <row r="21365" spans="1:3" x14ac:dyDescent="0.25">
      <c r="A21365" s="10" t="s">
        <v>15403</v>
      </c>
      <c r="B21365" s="10" t="s">
        <v>46058</v>
      </c>
      <c r="C21365" s="12">
        <v>140.85</v>
      </c>
    </row>
    <row r="21366" spans="1:3" x14ac:dyDescent="0.25">
      <c r="A21366" s="10" t="s">
        <v>15404</v>
      </c>
      <c r="B21366" s="10" t="s">
        <v>46059</v>
      </c>
      <c r="C21366" s="12">
        <v>140.85</v>
      </c>
    </row>
    <row r="21367" spans="1:3" x14ac:dyDescent="0.25">
      <c r="A21367" s="10" t="s">
        <v>15405</v>
      </c>
      <c r="B21367" s="10" t="s">
        <v>46060</v>
      </c>
      <c r="C21367" s="12">
        <v>116</v>
      </c>
    </row>
    <row r="21368" spans="1:3" x14ac:dyDescent="0.25">
      <c r="A21368" s="10" t="s">
        <v>15406</v>
      </c>
      <c r="B21368" s="10" t="s">
        <v>46061</v>
      </c>
      <c r="C21368" s="12">
        <v>116</v>
      </c>
    </row>
    <row r="21369" spans="1:3" x14ac:dyDescent="0.25">
      <c r="A21369" s="10" t="s">
        <v>15407</v>
      </c>
      <c r="B21369" s="10" t="s">
        <v>46062</v>
      </c>
      <c r="C21369" s="12">
        <v>92.550000000000011</v>
      </c>
    </row>
    <row r="21370" spans="1:3" x14ac:dyDescent="0.25">
      <c r="A21370" s="10" t="s">
        <v>15408</v>
      </c>
      <c r="B21370" s="10" t="s">
        <v>46063</v>
      </c>
      <c r="C21370" s="12">
        <v>92.550000000000011</v>
      </c>
    </row>
    <row r="21371" spans="1:3" x14ac:dyDescent="0.25">
      <c r="A21371" s="10" t="s">
        <v>15409</v>
      </c>
      <c r="B21371" s="10" t="s">
        <v>46064</v>
      </c>
      <c r="C21371" s="12">
        <v>140.85</v>
      </c>
    </row>
    <row r="21372" spans="1:3" x14ac:dyDescent="0.25">
      <c r="A21372" s="10" t="s">
        <v>15410</v>
      </c>
      <c r="B21372" s="10" t="s">
        <v>46065</v>
      </c>
      <c r="C21372" s="12">
        <v>140.85</v>
      </c>
    </row>
    <row r="21373" spans="1:3" x14ac:dyDescent="0.25">
      <c r="A21373" s="10" t="s">
        <v>15411</v>
      </c>
      <c r="B21373" s="10" t="s">
        <v>46066</v>
      </c>
      <c r="C21373" s="12">
        <v>116</v>
      </c>
    </row>
    <row r="21374" spans="1:3" x14ac:dyDescent="0.25">
      <c r="A21374" s="10" t="s">
        <v>15412</v>
      </c>
      <c r="B21374" s="10" t="s">
        <v>46067</v>
      </c>
      <c r="C21374" s="12">
        <v>116</v>
      </c>
    </row>
    <row r="21375" spans="1:3" x14ac:dyDescent="0.25">
      <c r="A21375" s="10" t="s">
        <v>15413</v>
      </c>
      <c r="B21375" s="10" t="s">
        <v>46068</v>
      </c>
      <c r="C21375" s="12">
        <v>92.550000000000011</v>
      </c>
    </row>
    <row r="21376" spans="1:3" x14ac:dyDescent="0.25">
      <c r="A21376" s="10" t="s">
        <v>15414</v>
      </c>
      <c r="B21376" s="10" t="s">
        <v>46069</v>
      </c>
      <c r="C21376" s="12">
        <v>92.550000000000011</v>
      </c>
    </row>
    <row r="21377" spans="1:3" x14ac:dyDescent="0.25">
      <c r="A21377" s="10" t="s">
        <v>15415</v>
      </c>
      <c r="B21377" s="10" t="s">
        <v>46070</v>
      </c>
      <c r="C21377" s="12">
        <v>140.85</v>
      </c>
    </row>
    <row r="21378" spans="1:3" x14ac:dyDescent="0.25">
      <c r="A21378" s="10" t="s">
        <v>15416</v>
      </c>
      <c r="B21378" s="10" t="s">
        <v>46071</v>
      </c>
      <c r="C21378" s="12">
        <v>140.85</v>
      </c>
    </row>
    <row r="21379" spans="1:3" x14ac:dyDescent="0.25">
      <c r="A21379" s="10" t="s">
        <v>15417</v>
      </c>
      <c r="B21379" s="10" t="s">
        <v>46072</v>
      </c>
      <c r="C21379" s="12">
        <v>116</v>
      </c>
    </row>
    <row r="21380" spans="1:3" x14ac:dyDescent="0.25">
      <c r="A21380" s="10" t="s">
        <v>15418</v>
      </c>
      <c r="B21380" s="10" t="s">
        <v>46073</v>
      </c>
      <c r="C21380" s="12">
        <v>116</v>
      </c>
    </row>
    <row r="21381" spans="1:3" x14ac:dyDescent="0.25">
      <c r="A21381" s="10" t="s">
        <v>15419</v>
      </c>
      <c r="B21381" s="10" t="s">
        <v>46074</v>
      </c>
      <c r="C21381" s="12">
        <v>92.550000000000011</v>
      </c>
    </row>
    <row r="21382" spans="1:3" x14ac:dyDescent="0.25">
      <c r="A21382" s="10" t="s">
        <v>15420</v>
      </c>
      <c r="B21382" s="10" t="s">
        <v>46075</v>
      </c>
      <c r="C21382" s="12">
        <v>92.550000000000011</v>
      </c>
    </row>
    <row r="21383" spans="1:3" x14ac:dyDescent="0.25">
      <c r="A21383" s="10" t="s">
        <v>15421</v>
      </c>
      <c r="B21383" s="10" t="s">
        <v>46076</v>
      </c>
      <c r="C21383" s="12">
        <v>140.85</v>
      </c>
    </row>
    <row r="21384" spans="1:3" x14ac:dyDescent="0.25">
      <c r="A21384" s="10" t="s">
        <v>15422</v>
      </c>
      <c r="B21384" s="10" t="s">
        <v>46077</v>
      </c>
      <c r="C21384" s="12">
        <v>140.85</v>
      </c>
    </row>
    <row r="21385" spans="1:3" x14ac:dyDescent="0.25">
      <c r="A21385" s="10" t="s">
        <v>15423</v>
      </c>
      <c r="B21385" s="10" t="s">
        <v>46078</v>
      </c>
      <c r="C21385" s="12">
        <v>116</v>
      </c>
    </row>
    <row r="21386" spans="1:3" x14ac:dyDescent="0.25">
      <c r="A21386" s="10" t="s">
        <v>15424</v>
      </c>
      <c r="B21386" s="10" t="s">
        <v>46079</v>
      </c>
      <c r="C21386" s="12">
        <v>116</v>
      </c>
    </row>
    <row r="21387" spans="1:3" x14ac:dyDescent="0.25">
      <c r="A21387" s="10" t="s">
        <v>15425</v>
      </c>
      <c r="B21387" s="10" t="s">
        <v>46080</v>
      </c>
      <c r="C21387" s="12">
        <v>92.550000000000011</v>
      </c>
    </row>
    <row r="21388" spans="1:3" x14ac:dyDescent="0.25">
      <c r="A21388" s="10" t="s">
        <v>15426</v>
      </c>
      <c r="B21388" s="10" t="s">
        <v>46081</v>
      </c>
      <c r="C21388" s="12">
        <v>92.550000000000011</v>
      </c>
    </row>
    <row r="21389" spans="1:3" x14ac:dyDescent="0.25">
      <c r="A21389" s="10" t="s">
        <v>15427</v>
      </c>
      <c r="B21389" s="10" t="s">
        <v>46082</v>
      </c>
      <c r="C21389" s="12">
        <v>140.85</v>
      </c>
    </row>
    <row r="21390" spans="1:3" x14ac:dyDescent="0.25">
      <c r="A21390" s="10" t="s">
        <v>15428</v>
      </c>
      <c r="B21390" s="10" t="s">
        <v>46083</v>
      </c>
      <c r="C21390" s="12">
        <v>140.85</v>
      </c>
    </row>
    <row r="21391" spans="1:3" x14ac:dyDescent="0.25">
      <c r="A21391" s="10" t="s">
        <v>15429</v>
      </c>
      <c r="B21391" s="10" t="s">
        <v>46084</v>
      </c>
      <c r="C21391" s="12">
        <v>116</v>
      </c>
    </row>
    <row r="21392" spans="1:3" x14ac:dyDescent="0.25">
      <c r="A21392" s="10" t="s">
        <v>15430</v>
      </c>
      <c r="B21392" s="10" t="s">
        <v>46085</v>
      </c>
      <c r="C21392" s="12">
        <v>116</v>
      </c>
    </row>
    <row r="21393" spans="1:3" x14ac:dyDescent="0.25">
      <c r="A21393" s="10" t="s">
        <v>15431</v>
      </c>
      <c r="B21393" s="10" t="s">
        <v>46086</v>
      </c>
      <c r="C21393" s="12">
        <v>92.550000000000011</v>
      </c>
    </row>
    <row r="21394" spans="1:3" x14ac:dyDescent="0.25">
      <c r="A21394" s="10" t="s">
        <v>15432</v>
      </c>
      <c r="B21394" s="10" t="s">
        <v>46087</v>
      </c>
      <c r="C21394" s="12">
        <v>92.550000000000011</v>
      </c>
    </row>
    <row r="21395" spans="1:3" x14ac:dyDescent="0.25">
      <c r="A21395" s="10" t="s">
        <v>15433</v>
      </c>
      <c r="B21395" s="10" t="s">
        <v>46088</v>
      </c>
      <c r="C21395" s="12">
        <v>140.85</v>
      </c>
    </row>
    <row r="21396" spans="1:3" x14ac:dyDescent="0.25">
      <c r="A21396" s="10" t="s">
        <v>15434</v>
      </c>
      <c r="B21396" s="10" t="s">
        <v>46089</v>
      </c>
      <c r="C21396" s="12">
        <v>140.85</v>
      </c>
    </row>
    <row r="21397" spans="1:3" x14ac:dyDescent="0.25">
      <c r="A21397" s="10" t="s">
        <v>15435</v>
      </c>
      <c r="B21397" s="10" t="s">
        <v>46090</v>
      </c>
      <c r="C21397" s="12">
        <v>116</v>
      </c>
    </row>
    <row r="21398" spans="1:3" x14ac:dyDescent="0.25">
      <c r="A21398" s="10" t="s">
        <v>15436</v>
      </c>
      <c r="B21398" s="10" t="s">
        <v>46091</v>
      </c>
      <c r="C21398" s="12">
        <v>116</v>
      </c>
    </row>
    <row r="21399" spans="1:3" x14ac:dyDescent="0.25">
      <c r="A21399" s="10" t="s">
        <v>15437</v>
      </c>
      <c r="B21399" s="10" t="s">
        <v>46092</v>
      </c>
      <c r="C21399" s="12">
        <v>92.550000000000011</v>
      </c>
    </row>
    <row r="21400" spans="1:3" x14ac:dyDescent="0.25">
      <c r="A21400" s="10" t="s">
        <v>15438</v>
      </c>
      <c r="B21400" s="10" t="s">
        <v>46093</v>
      </c>
      <c r="C21400" s="12">
        <v>92.550000000000011</v>
      </c>
    </row>
    <row r="21401" spans="1:3" x14ac:dyDescent="0.25">
      <c r="A21401" s="10" t="s">
        <v>15439</v>
      </c>
      <c r="B21401" s="10" t="s">
        <v>46094</v>
      </c>
      <c r="C21401" s="12">
        <v>140.85</v>
      </c>
    </row>
    <row r="21402" spans="1:3" x14ac:dyDescent="0.25">
      <c r="A21402" s="10" t="s">
        <v>15440</v>
      </c>
      <c r="B21402" s="10" t="s">
        <v>46095</v>
      </c>
      <c r="C21402" s="12">
        <v>140.85</v>
      </c>
    </row>
    <row r="21403" spans="1:3" x14ac:dyDescent="0.25">
      <c r="A21403" s="10" t="s">
        <v>15441</v>
      </c>
      <c r="B21403" s="10" t="s">
        <v>46096</v>
      </c>
      <c r="C21403" s="12">
        <v>116</v>
      </c>
    </row>
    <row r="21404" spans="1:3" x14ac:dyDescent="0.25">
      <c r="A21404" s="10" t="s">
        <v>15442</v>
      </c>
      <c r="B21404" s="10" t="s">
        <v>46097</v>
      </c>
      <c r="C21404" s="12">
        <v>116</v>
      </c>
    </row>
    <row r="21405" spans="1:3" x14ac:dyDescent="0.25">
      <c r="A21405" s="10" t="s">
        <v>15443</v>
      </c>
      <c r="B21405" s="10" t="s">
        <v>46098</v>
      </c>
      <c r="C21405" s="12">
        <v>92.550000000000011</v>
      </c>
    </row>
    <row r="21406" spans="1:3" x14ac:dyDescent="0.25">
      <c r="A21406" s="10" t="s">
        <v>15444</v>
      </c>
      <c r="B21406" s="10" t="s">
        <v>46099</v>
      </c>
      <c r="C21406" s="12">
        <v>92.550000000000011</v>
      </c>
    </row>
    <row r="21407" spans="1:3" x14ac:dyDescent="0.25">
      <c r="A21407" s="10" t="s">
        <v>15445</v>
      </c>
      <c r="B21407" s="10" t="s">
        <v>46100</v>
      </c>
      <c r="C21407" s="12">
        <v>140.85</v>
      </c>
    </row>
    <row r="21408" spans="1:3" x14ac:dyDescent="0.25">
      <c r="A21408" s="10" t="s">
        <v>15446</v>
      </c>
      <c r="B21408" s="10" t="s">
        <v>46101</v>
      </c>
      <c r="C21408" s="12">
        <v>140.85</v>
      </c>
    </row>
    <row r="21409" spans="1:3" x14ac:dyDescent="0.25">
      <c r="A21409" s="10" t="s">
        <v>15447</v>
      </c>
      <c r="B21409" s="10" t="s">
        <v>46102</v>
      </c>
      <c r="C21409" s="12">
        <v>116</v>
      </c>
    </row>
    <row r="21410" spans="1:3" x14ac:dyDescent="0.25">
      <c r="A21410" s="10" t="s">
        <v>15448</v>
      </c>
      <c r="B21410" s="10" t="s">
        <v>46103</v>
      </c>
      <c r="C21410" s="12">
        <v>116</v>
      </c>
    </row>
    <row r="21411" spans="1:3" x14ac:dyDescent="0.25">
      <c r="A21411" s="10" t="s">
        <v>15449</v>
      </c>
      <c r="B21411" s="10" t="s">
        <v>46104</v>
      </c>
      <c r="C21411" s="12">
        <v>92.550000000000011</v>
      </c>
    </row>
    <row r="21412" spans="1:3" x14ac:dyDescent="0.25">
      <c r="A21412" s="10" t="s">
        <v>15450</v>
      </c>
      <c r="B21412" s="10" t="s">
        <v>46105</v>
      </c>
      <c r="C21412" s="12">
        <v>92.550000000000011</v>
      </c>
    </row>
    <row r="21413" spans="1:3" x14ac:dyDescent="0.25">
      <c r="A21413" s="10" t="s">
        <v>15451</v>
      </c>
      <c r="B21413" s="10" t="s">
        <v>46106</v>
      </c>
      <c r="C21413" s="12">
        <v>140.85</v>
      </c>
    </row>
    <row r="21414" spans="1:3" x14ac:dyDescent="0.25">
      <c r="A21414" s="10" t="s">
        <v>15452</v>
      </c>
      <c r="B21414" s="10" t="s">
        <v>46107</v>
      </c>
      <c r="C21414" s="12">
        <v>140.85</v>
      </c>
    </row>
    <row r="21415" spans="1:3" x14ac:dyDescent="0.25">
      <c r="A21415" s="10" t="s">
        <v>15453</v>
      </c>
      <c r="B21415" s="10" t="s">
        <v>46108</v>
      </c>
      <c r="C21415" s="12">
        <v>116</v>
      </c>
    </row>
    <row r="21416" spans="1:3" x14ac:dyDescent="0.25">
      <c r="A21416" s="10" t="s">
        <v>15454</v>
      </c>
      <c r="B21416" s="10" t="s">
        <v>46109</v>
      </c>
      <c r="C21416" s="12">
        <v>116</v>
      </c>
    </row>
    <row r="21417" spans="1:3" x14ac:dyDescent="0.25">
      <c r="A21417" s="10" t="s">
        <v>15455</v>
      </c>
      <c r="B21417" s="10" t="s">
        <v>46110</v>
      </c>
      <c r="C21417" s="12">
        <v>92.550000000000011</v>
      </c>
    </row>
    <row r="21418" spans="1:3" x14ac:dyDescent="0.25">
      <c r="A21418" s="10" t="s">
        <v>15456</v>
      </c>
      <c r="B21418" s="10" t="s">
        <v>46111</v>
      </c>
      <c r="C21418" s="12">
        <v>92.550000000000011</v>
      </c>
    </row>
    <row r="21419" spans="1:3" x14ac:dyDescent="0.25">
      <c r="A21419" s="10" t="s">
        <v>15457</v>
      </c>
      <c r="B21419" s="10" t="s">
        <v>46112</v>
      </c>
      <c r="C21419" s="12">
        <v>140.85</v>
      </c>
    </row>
    <row r="21420" spans="1:3" x14ac:dyDescent="0.25">
      <c r="A21420" s="10" t="s">
        <v>15458</v>
      </c>
      <c r="B21420" s="10" t="s">
        <v>46113</v>
      </c>
      <c r="C21420" s="12">
        <v>140.85</v>
      </c>
    </row>
    <row r="21421" spans="1:3" x14ac:dyDescent="0.25">
      <c r="A21421" s="10" t="s">
        <v>15459</v>
      </c>
      <c r="B21421" s="10" t="s">
        <v>46114</v>
      </c>
      <c r="C21421" s="12">
        <v>116</v>
      </c>
    </row>
    <row r="21422" spans="1:3" x14ac:dyDescent="0.25">
      <c r="A21422" s="10" t="s">
        <v>15460</v>
      </c>
      <c r="B21422" s="10" t="s">
        <v>46115</v>
      </c>
      <c r="C21422" s="12">
        <v>116</v>
      </c>
    </row>
    <row r="21423" spans="1:3" x14ac:dyDescent="0.25">
      <c r="A21423" s="10" t="s">
        <v>15461</v>
      </c>
      <c r="B21423" s="10" t="s">
        <v>46116</v>
      </c>
      <c r="C21423" s="12">
        <v>92.550000000000011</v>
      </c>
    </row>
    <row r="21424" spans="1:3" x14ac:dyDescent="0.25">
      <c r="A21424" s="10" t="s">
        <v>15462</v>
      </c>
      <c r="B21424" s="10" t="s">
        <v>46117</v>
      </c>
      <c r="C21424" s="12">
        <v>92.550000000000011</v>
      </c>
    </row>
    <row r="21425" spans="1:3" x14ac:dyDescent="0.25">
      <c r="A21425" s="10" t="s">
        <v>15463</v>
      </c>
      <c r="B21425" s="10" t="s">
        <v>46118</v>
      </c>
      <c r="C21425" s="12">
        <v>140.85</v>
      </c>
    </row>
    <row r="21426" spans="1:3" x14ac:dyDescent="0.25">
      <c r="A21426" s="10" t="s">
        <v>15464</v>
      </c>
      <c r="B21426" s="10" t="s">
        <v>46119</v>
      </c>
      <c r="C21426" s="12">
        <v>140.85</v>
      </c>
    </row>
    <row r="21427" spans="1:3" x14ac:dyDescent="0.25">
      <c r="A21427" s="10" t="s">
        <v>15465</v>
      </c>
      <c r="B21427" s="10" t="s">
        <v>46120</v>
      </c>
      <c r="C21427" s="12">
        <v>116</v>
      </c>
    </row>
    <row r="21428" spans="1:3" x14ac:dyDescent="0.25">
      <c r="A21428" s="10" t="s">
        <v>15466</v>
      </c>
      <c r="B21428" s="10" t="s">
        <v>46121</v>
      </c>
      <c r="C21428" s="12">
        <v>116</v>
      </c>
    </row>
    <row r="21429" spans="1:3" x14ac:dyDescent="0.25">
      <c r="A21429" s="10" t="s">
        <v>15467</v>
      </c>
      <c r="B21429" s="10" t="s">
        <v>46122</v>
      </c>
      <c r="C21429" s="12">
        <v>92.550000000000011</v>
      </c>
    </row>
    <row r="21430" spans="1:3" x14ac:dyDescent="0.25">
      <c r="A21430" s="10" t="s">
        <v>15468</v>
      </c>
      <c r="B21430" s="10" t="s">
        <v>46123</v>
      </c>
      <c r="C21430" s="12">
        <v>92.550000000000011</v>
      </c>
    </row>
    <row r="21431" spans="1:3" x14ac:dyDescent="0.25">
      <c r="A21431" s="10" t="s">
        <v>15469</v>
      </c>
      <c r="B21431" s="10" t="s">
        <v>46124</v>
      </c>
      <c r="C21431" s="12">
        <v>140.85</v>
      </c>
    </row>
    <row r="21432" spans="1:3" x14ac:dyDescent="0.25">
      <c r="A21432" s="10" t="s">
        <v>15470</v>
      </c>
      <c r="B21432" s="10" t="s">
        <v>46125</v>
      </c>
      <c r="C21432" s="12">
        <v>140.85</v>
      </c>
    </row>
    <row r="21433" spans="1:3" x14ac:dyDescent="0.25">
      <c r="A21433" s="10" t="s">
        <v>15471</v>
      </c>
      <c r="B21433" s="10" t="s">
        <v>46126</v>
      </c>
      <c r="C21433" s="12">
        <v>116</v>
      </c>
    </row>
    <row r="21434" spans="1:3" x14ac:dyDescent="0.25">
      <c r="A21434" s="10" t="s">
        <v>15472</v>
      </c>
      <c r="B21434" s="10" t="s">
        <v>46127</v>
      </c>
      <c r="C21434" s="12">
        <v>116</v>
      </c>
    </row>
    <row r="21435" spans="1:3" x14ac:dyDescent="0.25">
      <c r="A21435" s="10" t="s">
        <v>15473</v>
      </c>
      <c r="B21435" s="10" t="s">
        <v>46128</v>
      </c>
      <c r="C21435" s="12">
        <v>92.550000000000011</v>
      </c>
    </row>
    <row r="21436" spans="1:3" x14ac:dyDescent="0.25">
      <c r="A21436" s="10" t="s">
        <v>15474</v>
      </c>
      <c r="B21436" s="10" t="s">
        <v>46129</v>
      </c>
      <c r="C21436" s="12">
        <v>92.550000000000011</v>
      </c>
    </row>
    <row r="21437" spans="1:3" x14ac:dyDescent="0.25">
      <c r="A21437" s="10" t="s">
        <v>15475</v>
      </c>
      <c r="B21437" s="10" t="s">
        <v>46130</v>
      </c>
      <c r="C21437" s="12">
        <v>140.85</v>
      </c>
    </row>
    <row r="21438" spans="1:3" x14ac:dyDescent="0.25">
      <c r="A21438" s="10" t="s">
        <v>15476</v>
      </c>
      <c r="B21438" s="10" t="s">
        <v>46131</v>
      </c>
      <c r="C21438" s="12">
        <v>140.85</v>
      </c>
    </row>
    <row r="21439" spans="1:3" x14ac:dyDescent="0.25">
      <c r="A21439" s="10" t="s">
        <v>15477</v>
      </c>
      <c r="B21439" s="10" t="s">
        <v>46132</v>
      </c>
      <c r="C21439" s="12">
        <v>116</v>
      </c>
    </row>
    <row r="21440" spans="1:3" x14ac:dyDescent="0.25">
      <c r="A21440" s="10" t="s">
        <v>15478</v>
      </c>
      <c r="B21440" s="10" t="s">
        <v>46133</v>
      </c>
      <c r="C21440" s="12">
        <v>116</v>
      </c>
    </row>
    <row r="21441" spans="1:3" x14ac:dyDescent="0.25">
      <c r="A21441" s="10" t="s">
        <v>15479</v>
      </c>
      <c r="B21441" s="10" t="s">
        <v>46134</v>
      </c>
      <c r="C21441" s="12">
        <v>92.550000000000011</v>
      </c>
    </row>
    <row r="21442" spans="1:3" x14ac:dyDescent="0.25">
      <c r="A21442" s="10" t="s">
        <v>15480</v>
      </c>
      <c r="B21442" s="10" t="s">
        <v>46135</v>
      </c>
      <c r="C21442" s="12">
        <v>92.550000000000011</v>
      </c>
    </row>
    <row r="21443" spans="1:3" x14ac:dyDescent="0.25">
      <c r="A21443" s="10" t="s">
        <v>15481</v>
      </c>
      <c r="B21443" s="10" t="s">
        <v>46136</v>
      </c>
      <c r="C21443" s="12">
        <v>140.85</v>
      </c>
    </row>
    <row r="21444" spans="1:3" x14ac:dyDescent="0.25">
      <c r="A21444" s="10" t="s">
        <v>15482</v>
      </c>
      <c r="B21444" s="10" t="s">
        <v>46137</v>
      </c>
      <c r="C21444" s="12">
        <v>140.85</v>
      </c>
    </row>
    <row r="21445" spans="1:3" x14ac:dyDescent="0.25">
      <c r="A21445" s="10" t="s">
        <v>15483</v>
      </c>
      <c r="B21445" s="10" t="s">
        <v>46138</v>
      </c>
      <c r="C21445" s="12">
        <v>116</v>
      </c>
    </row>
    <row r="21446" spans="1:3" x14ac:dyDescent="0.25">
      <c r="A21446" s="10" t="s">
        <v>15484</v>
      </c>
      <c r="B21446" s="10" t="s">
        <v>46139</v>
      </c>
      <c r="C21446" s="12">
        <v>116</v>
      </c>
    </row>
    <row r="21447" spans="1:3" x14ac:dyDescent="0.25">
      <c r="A21447" s="10" t="s">
        <v>15485</v>
      </c>
      <c r="B21447" s="10" t="s">
        <v>46140</v>
      </c>
      <c r="C21447" s="12">
        <v>92.550000000000011</v>
      </c>
    </row>
    <row r="21448" spans="1:3" x14ac:dyDescent="0.25">
      <c r="A21448" s="10" t="s">
        <v>15486</v>
      </c>
      <c r="B21448" s="10" t="s">
        <v>46141</v>
      </c>
      <c r="C21448" s="12">
        <v>92.550000000000011</v>
      </c>
    </row>
    <row r="21449" spans="1:3" x14ac:dyDescent="0.25">
      <c r="A21449" s="10" t="s">
        <v>15487</v>
      </c>
      <c r="B21449" s="10" t="s">
        <v>46142</v>
      </c>
      <c r="C21449" s="12">
        <v>140.85</v>
      </c>
    </row>
    <row r="21450" spans="1:3" x14ac:dyDescent="0.25">
      <c r="A21450" s="10" t="s">
        <v>15488</v>
      </c>
      <c r="B21450" s="10" t="s">
        <v>46143</v>
      </c>
      <c r="C21450" s="12">
        <v>140.85</v>
      </c>
    </row>
    <row r="21451" spans="1:3" x14ac:dyDescent="0.25">
      <c r="A21451" s="10" t="s">
        <v>15489</v>
      </c>
      <c r="B21451" s="10" t="s">
        <v>46144</v>
      </c>
      <c r="C21451" s="12">
        <v>116</v>
      </c>
    </row>
    <row r="21452" spans="1:3" x14ac:dyDescent="0.25">
      <c r="A21452" s="10" t="s">
        <v>15490</v>
      </c>
      <c r="B21452" s="10" t="s">
        <v>46145</v>
      </c>
      <c r="C21452" s="12">
        <v>116</v>
      </c>
    </row>
    <row r="21453" spans="1:3" x14ac:dyDescent="0.25">
      <c r="A21453" s="10" t="s">
        <v>15491</v>
      </c>
      <c r="B21453" s="10" t="s">
        <v>46146</v>
      </c>
      <c r="C21453" s="12">
        <v>92.550000000000011</v>
      </c>
    </row>
    <row r="21454" spans="1:3" x14ac:dyDescent="0.25">
      <c r="A21454" s="10" t="s">
        <v>15492</v>
      </c>
      <c r="B21454" s="10" t="s">
        <v>46147</v>
      </c>
      <c r="C21454" s="12">
        <v>92.550000000000011</v>
      </c>
    </row>
    <row r="21455" spans="1:3" x14ac:dyDescent="0.25">
      <c r="A21455" s="10" t="s">
        <v>15493</v>
      </c>
      <c r="B21455" s="10" t="s">
        <v>46148</v>
      </c>
      <c r="C21455" s="12">
        <v>140.85</v>
      </c>
    </row>
    <row r="21456" spans="1:3" x14ac:dyDescent="0.25">
      <c r="A21456" s="10" t="s">
        <v>15494</v>
      </c>
      <c r="B21456" s="10" t="s">
        <v>46149</v>
      </c>
      <c r="C21456" s="12">
        <v>140.85</v>
      </c>
    </row>
    <row r="21457" spans="1:3" x14ac:dyDescent="0.25">
      <c r="A21457" s="10" t="s">
        <v>15495</v>
      </c>
      <c r="B21457" s="10" t="s">
        <v>46150</v>
      </c>
      <c r="C21457" s="12">
        <v>116</v>
      </c>
    </row>
    <row r="21458" spans="1:3" x14ac:dyDescent="0.25">
      <c r="A21458" s="10" t="s">
        <v>15496</v>
      </c>
      <c r="B21458" s="10" t="s">
        <v>46151</v>
      </c>
      <c r="C21458" s="12">
        <v>116</v>
      </c>
    </row>
    <row r="21459" spans="1:3" x14ac:dyDescent="0.25">
      <c r="A21459" s="10" t="s">
        <v>15497</v>
      </c>
      <c r="B21459" s="10" t="s">
        <v>46152</v>
      </c>
      <c r="C21459" s="12">
        <v>92.550000000000011</v>
      </c>
    </row>
    <row r="21460" spans="1:3" x14ac:dyDescent="0.25">
      <c r="A21460" s="10" t="s">
        <v>15498</v>
      </c>
      <c r="B21460" s="10" t="s">
        <v>46153</v>
      </c>
      <c r="C21460" s="12">
        <v>92.550000000000011</v>
      </c>
    </row>
    <row r="21461" spans="1:3" x14ac:dyDescent="0.25">
      <c r="A21461" s="10" t="s">
        <v>15499</v>
      </c>
      <c r="B21461" s="10" t="s">
        <v>46154</v>
      </c>
      <c r="C21461" s="12">
        <v>140.85</v>
      </c>
    </row>
    <row r="21462" spans="1:3" x14ac:dyDescent="0.25">
      <c r="A21462" s="10" t="s">
        <v>15500</v>
      </c>
      <c r="B21462" s="10" t="s">
        <v>46155</v>
      </c>
      <c r="C21462" s="12">
        <v>140.85</v>
      </c>
    </row>
    <row r="21463" spans="1:3" x14ac:dyDescent="0.25">
      <c r="A21463" s="10" t="s">
        <v>15501</v>
      </c>
      <c r="B21463" s="10" t="s">
        <v>46156</v>
      </c>
      <c r="C21463" s="12">
        <v>116</v>
      </c>
    </row>
    <row r="21464" spans="1:3" x14ac:dyDescent="0.25">
      <c r="A21464" s="10" t="s">
        <v>15502</v>
      </c>
      <c r="B21464" s="10" t="s">
        <v>46157</v>
      </c>
      <c r="C21464" s="12">
        <v>116</v>
      </c>
    </row>
    <row r="21465" spans="1:3" x14ac:dyDescent="0.25">
      <c r="A21465" s="10" t="s">
        <v>15503</v>
      </c>
      <c r="B21465" s="10" t="s">
        <v>46158</v>
      </c>
      <c r="C21465" s="12">
        <v>92.550000000000011</v>
      </c>
    </row>
    <row r="21466" spans="1:3" x14ac:dyDescent="0.25">
      <c r="A21466" s="10" t="s">
        <v>15504</v>
      </c>
      <c r="B21466" s="10" t="s">
        <v>46159</v>
      </c>
      <c r="C21466" s="12">
        <v>92.550000000000011</v>
      </c>
    </row>
    <row r="21467" spans="1:3" x14ac:dyDescent="0.25">
      <c r="A21467" s="10" t="s">
        <v>15505</v>
      </c>
      <c r="B21467" s="10" t="s">
        <v>46160</v>
      </c>
      <c r="C21467" s="12">
        <v>140.85</v>
      </c>
    </row>
    <row r="21468" spans="1:3" x14ac:dyDescent="0.25">
      <c r="A21468" s="10" t="s">
        <v>15506</v>
      </c>
      <c r="B21468" s="10" t="s">
        <v>46161</v>
      </c>
      <c r="C21468" s="12">
        <v>140.85</v>
      </c>
    </row>
    <row r="21469" spans="1:3" x14ac:dyDescent="0.25">
      <c r="A21469" s="10" t="s">
        <v>15507</v>
      </c>
      <c r="B21469" s="10" t="s">
        <v>46162</v>
      </c>
      <c r="C21469" s="12">
        <v>116</v>
      </c>
    </row>
    <row r="21470" spans="1:3" x14ac:dyDescent="0.25">
      <c r="A21470" s="10" t="s">
        <v>15508</v>
      </c>
      <c r="B21470" s="10" t="s">
        <v>46163</v>
      </c>
      <c r="C21470" s="12">
        <v>116</v>
      </c>
    </row>
    <row r="21471" spans="1:3" x14ac:dyDescent="0.25">
      <c r="A21471" s="10" t="s">
        <v>15509</v>
      </c>
      <c r="B21471" s="10" t="s">
        <v>46164</v>
      </c>
      <c r="C21471" s="12">
        <v>92.550000000000011</v>
      </c>
    </row>
    <row r="21472" spans="1:3" x14ac:dyDescent="0.25">
      <c r="A21472" s="10" t="s">
        <v>15510</v>
      </c>
      <c r="B21472" s="10" t="s">
        <v>46165</v>
      </c>
      <c r="C21472" s="12">
        <v>92.550000000000011</v>
      </c>
    </row>
    <row r="21473" spans="1:3" x14ac:dyDescent="0.25">
      <c r="A21473" s="10" t="s">
        <v>15511</v>
      </c>
      <c r="B21473" s="10" t="s">
        <v>46166</v>
      </c>
      <c r="C21473" s="12">
        <v>140.85</v>
      </c>
    </row>
    <row r="21474" spans="1:3" x14ac:dyDescent="0.25">
      <c r="A21474" s="10" t="s">
        <v>15512</v>
      </c>
      <c r="B21474" s="10" t="s">
        <v>46167</v>
      </c>
      <c r="C21474" s="12">
        <v>140.85</v>
      </c>
    </row>
    <row r="21475" spans="1:3" x14ac:dyDescent="0.25">
      <c r="A21475" s="10" t="s">
        <v>15513</v>
      </c>
      <c r="B21475" s="10" t="s">
        <v>46168</v>
      </c>
      <c r="C21475" s="12">
        <v>116</v>
      </c>
    </row>
    <row r="21476" spans="1:3" x14ac:dyDescent="0.25">
      <c r="A21476" s="10" t="s">
        <v>15514</v>
      </c>
      <c r="B21476" s="10" t="s">
        <v>46169</v>
      </c>
      <c r="C21476" s="12">
        <v>116</v>
      </c>
    </row>
    <row r="21477" spans="1:3" x14ac:dyDescent="0.25">
      <c r="A21477" s="10" t="s">
        <v>15515</v>
      </c>
      <c r="B21477" s="10" t="s">
        <v>46170</v>
      </c>
      <c r="C21477" s="12">
        <v>92.550000000000011</v>
      </c>
    </row>
    <row r="21478" spans="1:3" x14ac:dyDescent="0.25">
      <c r="A21478" s="10" t="s">
        <v>15516</v>
      </c>
      <c r="B21478" s="10" t="s">
        <v>46171</v>
      </c>
      <c r="C21478" s="12">
        <v>92.550000000000011</v>
      </c>
    </row>
    <row r="21479" spans="1:3" x14ac:dyDescent="0.25">
      <c r="A21479" s="10" t="s">
        <v>15517</v>
      </c>
      <c r="B21479" s="10" t="s">
        <v>46172</v>
      </c>
      <c r="C21479" s="12">
        <v>140.85</v>
      </c>
    </row>
    <row r="21480" spans="1:3" x14ac:dyDescent="0.25">
      <c r="A21480" s="10" t="s">
        <v>15518</v>
      </c>
      <c r="B21480" s="10" t="s">
        <v>46173</v>
      </c>
      <c r="C21480" s="12">
        <v>140.85</v>
      </c>
    </row>
    <row r="21481" spans="1:3" x14ac:dyDescent="0.25">
      <c r="A21481" s="10" t="s">
        <v>15519</v>
      </c>
      <c r="B21481" s="10" t="s">
        <v>46174</v>
      </c>
      <c r="C21481" s="12">
        <v>116</v>
      </c>
    </row>
    <row r="21482" spans="1:3" x14ac:dyDescent="0.25">
      <c r="A21482" s="10" t="s">
        <v>15520</v>
      </c>
      <c r="B21482" s="10" t="s">
        <v>46175</v>
      </c>
      <c r="C21482" s="12">
        <v>116</v>
      </c>
    </row>
    <row r="21483" spans="1:3" x14ac:dyDescent="0.25">
      <c r="A21483" s="10" t="s">
        <v>15521</v>
      </c>
      <c r="B21483" s="10" t="s">
        <v>46176</v>
      </c>
      <c r="C21483" s="12">
        <v>92.550000000000011</v>
      </c>
    </row>
    <row r="21484" spans="1:3" x14ac:dyDescent="0.25">
      <c r="A21484" s="10" t="s">
        <v>15522</v>
      </c>
      <c r="B21484" s="10" t="s">
        <v>46177</v>
      </c>
      <c r="C21484" s="12">
        <v>92.550000000000011</v>
      </c>
    </row>
    <row r="21485" spans="1:3" x14ac:dyDescent="0.25">
      <c r="A21485" s="10" t="s">
        <v>15523</v>
      </c>
      <c r="B21485" s="10" t="s">
        <v>46178</v>
      </c>
      <c r="C21485" s="12">
        <v>140.85</v>
      </c>
    </row>
    <row r="21486" spans="1:3" x14ac:dyDescent="0.25">
      <c r="A21486" s="10" t="s">
        <v>15524</v>
      </c>
      <c r="B21486" s="10" t="s">
        <v>46179</v>
      </c>
      <c r="C21486" s="12">
        <v>140.85</v>
      </c>
    </row>
    <row r="21487" spans="1:3" x14ac:dyDescent="0.25">
      <c r="A21487" s="10" t="s">
        <v>15525</v>
      </c>
      <c r="B21487" s="10" t="s">
        <v>46180</v>
      </c>
      <c r="C21487" s="12">
        <v>116</v>
      </c>
    </row>
    <row r="21488" spans="1:3" x14ac:dyDescent="0.25">
      <c r="A21488" s="10" t="s">
        <v>15526</v>
      </c>
      <c r="B21488" s="10" t="s">
        <v>46181</v>
      </c>
      <c r="C21488" s="12">
        <v>116</v>
      </c>
    </row>
    <row r="21489" spans="1:3" x14ac:dyDescent="0.25">
      <c r="A21489" s="10" t="s">
        <v>15527</v>
      </c>
      <c r="B21489" s="10" t="s">
        <v>46182</v>
      </c>
      <c r="C21489" s="12">
        <v>92.550000000000011</v>
      </c>
    </row>
    <row r="21490" spans="1:3" x14ac:dyDescent="0.25">
      <c r="A21490" s="10" t="s">
        <v>15528</v>
      </c>
      <c r="B21490" s="10" t="s">
        <v>46183</v>
      </c>
      <c r="C21490" s="12">
        <v>92.550000000000011</v>
      </c>
    </row>
    <row r="21491" spans="1:3" x14ac:dyDescent="0.25">
      <c r="A21491" s="10" t="s">
        <v>15529</v>
      </c>
      <c r="B21491" s="10" t="s">
        <v>46184</v>
      </c>
      <c r="C21491" s="12">
        <v>140.85</v>
      </c>
    </row>
    <row r="21492" spans="1:3" x14ac:dyDescent="0.25">
      <c r="A21492" s="10" t="s">
        <v>15530</v>
      </c>
      <c r="B21492" s="10" t="s">
        <v>46185</v>
      </c>
      <c r="C21492" s="12">
        <v>140.85</v>
      </c>
    </row>
    <row r="21493" spans="1:3" x14ac:dyDescent="0.25">
      <c r="A21493" s="10" t="s">
        <v>15531</v>
      </c>
      <c r="B21493" s="10" t="s">
        <v>46186</v>
      </c>
      <c r="C21493" s="12">
        <v>116</v>
      </c>
    </row>
    <row r="21494" spans="1:3" x14ac:dyDescent="0.25">
      <c r="A21494" s="10" t="s">
        <v>15532</v>
      </c>
      <c r="B21494" s="10" t="s">
        <v>46187</v>
      </c>
      <c r="C21494" s="12">
        <v>116</v>
      </c>
    </row>
    <row r="21495" spans="1:3" x14ac:dyDescent="0.25">
      <c r="A21495" s="10" t="s">
        <v>15533</v>
      </c>
      <c r="B21495" s="10" t="s">
        <v>46188</v>
      </c>
      <c r="C21495" s="12">
        <v>92.550000000000011</v>
      </c>
    </row>
    <row r="21496" spans="1:3" x14ac:dyDescent="0.25">
      <c r="A21496" s="10" t="s">
        <v>15534</v>
      </c>
      <c r="B21496" s="10" t="s">
        <v>46189</v>
      </c>
      <c r="C21496" s="12">
        <v>92.550000000000011</v>
      </c>
    </row>
    <row r="21497" spans="1:3" x14ac:dyDescent="0.25">
      <c r="A21497" s="10" t="s">
        <v>15535</v>
      </c>
      <c r="B21497" s="10" t="s">
        <v>46190</v>
      </c>
      <c r="C21497" s="12">
        <v>140.85</v>
      </c>
    </row>
    <row r="21498" spans="1:3" x14ac:dyDescent="0.25">
      <c r="A21498" s="10" t="s">
        <v>15536</v>
      </c>
      <c r="B21498" s="10" t="s">
        <v>46191</v>
      </c>
      <c r="C21498" s="12">
        <v>140.85</v>
      </c>
    </row>
    <row r="21499" spans="1:3" x14ac:dyDescent="0.25">
      <c r="A21499" s="10" t="s">
        <v>15537</v>
      </c>
      <c r="B21499" s="10" t="s">
        <v>46192</v>
      </c>
      <c r="C21499" s="12">
        <v>116</v>
      </c>
    </row>
    <row r="21500" spans="1:3" x14ac:dyDescent="0.25">
      <c r="A21500" s="10" t="s">
        <v>15538</v>
      </c>
      <c r="B21500" s="10" t="s">
        <v>46193</v>
      </c>
      <c r="C21500" s="12">
        <v>116</v>
      </c>
    </row>
    <row r="21501" spans="1:3" x14ac:dyDescent="0.25">
      <c r="A21501" s="10" t="s">
        <v>15539</v>
      </c>
      <c r="B21501" s="10" t="s">
        <v>46194</v>
      </c>
      <c r="C21501" s="12">
        <v>92.550000000000011</v>
      </c>
    </row>
    <row r="21502" spans="1:3" x14ac:dyDescent="0.25">
      <c r="A21502" s="10" t="s">
        <v>15540</v>
      </c>
      <c r="B21502" s="10" t="s">
        <v>46195</v>
      </c>
      <c r="C21502" s="12">
        <v>92.550000000000011</v>
      </c>
    </row>
    <row r="21503" spans="1:3" x14ac:dyDescent="0.25">
      <c r="A21503" s="10" t="s">
        <v>15541</v>
      </c>
      <c r="B21503" s="10" t="s">
        <v>46196</v>
      </c>
      <c r="C21503" s="12">
        <v>140.85</v>
      </c>
    </row>
    <row r="21504" spans="1:3" x14ac:dyDescent="0.25">
      <c r="A21504" s="10" t="s">
        <v>15542</v>
      </c>
      <c r="B21504" s="10" t="s">
        <v>46197</v>
      </c>
      <c r="C21504" s="12">
        <v>140.85</v>
      </c>
    </row>
    <row r="21505" spans="1:3" x14ac:dyDescent="0.25">
      <c r="A21505" s="10" t="s">
        <v>15543</v>
      </c>
      <c r="B21505" s="10" t="s">
        <v>46198</v>
      </c>
      <c r="C21505" s="12">
        <v>116</v>
      </c>
    </row>
    <row r="21506" spans="1:3" x14ac:dyDescent="0.25">
      <c r="A21506" s="10" t="s">
        <v>15544</v>
      </c>
      <c r="B21506" s="10" t="s">
        <v>46199</v>
      </c>
      <c r="C21506" s="12">
        <v>116</v>
      </c>
    </row>
    <row r="21507" spans="1:3" x14ac:dyDescent="0.25">
      <c r="A21507" s="10" t="s">
        <v>15545</v>
      </c>
      <c r="B21507" s="10" t="s">
        <v>46200</v>
      </c>
      <c r="C21507" s="12">
        <v>92.550000000000011</v>
      </c>
    </row>
    <row r="21508" spans="1:3" x14ac:dyDescent="0.25">
      <c r="A21508" s="10" t="s">
        <v>15546</v>
      </c>
      <c r="B21508" s="10" t="s">
        <v>46201</v>
      </c>
      <c r="C21508" s="12">
        <v>92.550000000000011</v>
      </c>
    </row>
    <row r="21509" spans="1:3" x14ac:dyDescent="0.25">
      <c r="A21509" s="10" t="s">
        <v>15547</v>
      </c>
      <c r="B21509" s="10" t="s">
        <v>46202</v>
      </c>
      <c r="C21509" s="12">
        <v>140.85</v>
      </c>
    </row>
    <row r="21510" spans="1:3" x14ac:dyDescent="0.25">
      <c r="A21510" s="10" t="s">
        <v>15548</v>
      </c>
      <c r="B21510" s="10" t="s">
        <v>46203</v>
      </c>
      <c r="C21510" s="12">
        <v>140.85</v>
      </c>
    </row>
    <row r="21511" spans="1:3" x14ac:dyDescent="0.25">
      <c r="A21511" s="10" t="s">
        <v>15549</v>
      </c>
      <c r="B21511" s="10" t="s">
        <v>46204</v>
      </c>
      <c r="C21511" s="12">
        <v>116</v>
      </c>
    </row>
    <row r="21512" spans="1:3" x14ac:dyDescent="0.25">
      <c r="A21512" s="10" t="s">
        <v>15550</v>
      </c>
      <c r="B21512" s="10" t="s">
        <v>46205</v>
      </c>
      <c r="C21512" s="12">
        <v>116</v>
      </c>
    </row>
    <row r="21513" spans="1:3" x14ac:dyDescent="0.25">
      <c r="A21513" s="10" t="s">
        <v>15551</v>
      </c>
      <c r="B21513" s="10" t="s">
        <v>46206</v>
      </c>
      <c r="C21513" s="12">
        <v>92.550000000000011</v>
      </c>
    </row>
    <row r="21514" spans="1:3" x14ac:dyDescent="0.25">
      <c r="A21514" s="10" t="s">
        <v>15552</v>
      </c>
      <c r="B21514" s="10" t="s">
        <v>46207</v>
      </c>
      <c r="C21514" s="12">
        <v>92.550000000000011</v>
      </c>
    </row>
    <row r="21515" spans="1:3" x14ac:dyDescent="0.25">
      <c r="A21515" s="10" t="s">
        <v>15553</v>
      </c>
      <c r="B21515" s="10" t="s">
        <v>46208</v>
      </c>
      <c r="C21515" s="12">
        <v>140.85</v>
      </c>
    </row>
    <row r="21516" spans="1:3" x14ac:dyDescent="0.25">
      <c r="A21516" s="10" t="s">
        <v>15554</v>
      </c>
      <c r="B21516" s="10" t="s">
        <v>46209</v>
      </c>
      <c r="C21516" s="12">
        <v>140.85</v>
      </c>
    </row>
    <row r="21517" spans="1:3" x14ac:dyDescent="0.25">
      <c r="A21517" s="10" t="s">
        <v>15555</v>
      </c>
      <c r="B21517" s="10" t="s">
        <v>46210</v>
      </c>
      <c r="C21517" s="12">
        <v>116</v>
      </c>
    </row>
    <row r="21518" spans="1:3" x14ac:dyDescent="0.25">
      <c r="A21518" s="10" t="s">
        <v>15556</v>
      </c>
      <c r="B21518" s="10" t="s">
        <v>46211</v>
      </c>
      <c r="C21518" s="12">
        <v>116</v>
      </c>
    </row>
    <row r="21519" spans="1:3" x14ac:dyDescent="0.25">
      <c r="A21519" s="10" t="s">
        <v>15557</v>
      </c>
      <c r="B21519" s="10" t="s">
        <v>46212</v>
      </c>
      <c r="C21519" s="12">
        <v>92.550000000000011</v>
      </c>
    </row>
    <row r="21520" spans="1:3" x14ac:dyDescent="0.25">
      <c r="A21520" s="10" t="s">
        <v>15558</v>
      </c>
      <c r="B21520" s="10" t="s">
        <v>46213</v>
      </c>
      <c r="C21520" s="12">
        <v>92.550000000000011</v>
      </c>
    </row>
    <row r="21521" spans="1:3" x14ac:dyDescent="0.25">
      <c r="A21521" s="10" t="s">
        <v>15559</v>
      </c>
      <c r="B21521" s="10" t="s">
        <v>46214</v>
      </c>
      <c r="C21521" s="12">
        <v>140.85</v>
      </c>
    </row>
    <row r="21522" spans="1:3" x14ac:dyDescent="0.25">
      <c r="A21522" s="10" t="s">
        <v>15560</v>
      </c>
      <c r="B21522" s="10" t="s">
        <v>46215</v>
      </c>
      <c r="C21522" s="12">
        <v>140.85</v>
      </c>
    </row>
    <row r="21523" spans="1:3" x14ac:dyDescent="0.25">
      <c r="A21523" s="10" t="s">
        <v>15561</v>
      </c>
      <c r="B21523" s="10" t="s">
        <v>46216</v>
      </c>
      <c r="C21523" s="12">
        <v>116</v>
      </c>
    </row>
    <row r="21524" spans="1:3" x14ac:dyDescent="0.25">
      <c r="A21524" s="10" t="s">
        <v>15562</v>
      </c>
      <c r="B21524" s="10" t="s">
        <v>46217</v>
      </c>
      <c r="C21524" s="12">
        <v>116</v>
      </c>
    </row>
    <row r="21525" spans="1:3" x14ac:dyDescent="0.25">
      <c r="A21525" s="10" t="s">
        <v>15563</v>
      </c>
      <c r="B21525" s="10" t="s">
        <v>46218</v>
      </c>
      <c r="C21525" s="12">
        <v>92.550000000000011</v>
      </c>
    </row>
    <row r="21526" spans="1:3" x14ac:dyDescent="0.25">
      <c r="A21526" s="10" t="s">
        <v>15564</v>
      </c>
      <c r="B21526" s="10" t="s">
        <v>46219</v>
      </c>
      <c r="C21526" s="12">
        <v>92.550000000000011</v>
      </c>
    </row>
    <row r="21527" spans="1:3" x14ac:dyDescent="0.25">
      <c r="A21527" s="10" t="s">
        <v>15565</v>
      </c>
      <c r="B21527" s="10" t="s">
        <v>46220</v>
      </c>
      <c r="C21527" s="12">
        <v>140.85</v>
      </c>
    </row>
    <row r="21528" spans="1:3" x14ac:dyDescent="0.25">
      <c r="A21528" s="10" t="s">
        <v>15566</v>
      </c>
      <c r="B21528" s="10" t="s">
        <v>46221</v>
      </c>
      <c r="C21528" s="12">
        <v>140.85</v>
      </c>
    </row>
    <row r="21529" spans="1:3" x14ac:dyDescent="0.25">
      <c r="A21529" s="10" t="s">
        <v>15567</v>
      </c>
      <c r="B21529" s="10" t="s">
        <v>46222</v>
      </c>
      <c r="C21529" s="12">
        <v>116</v>
      </c>
    </row>
    <row r="21530" spans="1:3" x14ac:dyDescent="0.25">
      <c r="A21530" s="10" t="s">
        <v>15568</v>
      </c>
      <c r="B21530" s="10" t="s">
        <v>46223</v>
      </c>
      <c r="C21530" s="12">
        <v>116</v>
      </c>
    </row>
    <row r="21531" spans="1:3" x14ac:dyDescent="0.25">
      <c r="A21531" s="10" t="s">
        <v>15569</v>
      </c>
      <c r="B21531" s="10" t="s">
        <v>46224</v>
      </c>
      <c r="C21531" s="12">
        <v>92.550000000000011</v>
      </c>
    </row>
    <row r="21532" spans="1:3" x14ac:dyDescent="0.25">
      <c r="A21532" s="10" t="s">
        <v>15570</v>
      </c>
      <c r="B21532" s="10" t="s">
        <v>46225</v>
      </c>
      <c r="C21532" s="12">
        <v>92.550000000000011</v>
      </c>
    </row>
    <row r="21533" spans="1:3" x14ac:dyDescent="0.25">
      <c r="A21533" s="10" t="s">
        <v>15571</v>
      </c>
      <c r="B21533" s="10" t="s">
        <v>46226</v>
      </c>
      <c r="C21533" s="12">
        <v>140.85</v>
      </c>
    </row>
    <row r="21534" spans="1:3" x14ac:dyDescent="0.25">
      <c r="A21534" s="10" t="s">
        <v>15572</v>
      </c>
      <c r="B21534" s="10" t="s">
        <v>46227</v>
      </c>
      <c r="C21534" s="12">
        <v>140.85</v>
      </c>
    </row>
    <row r="21535" spans="1:3" x14ac:dyDescent="0.25">
      <c r="A21535" s="10" t="s">
        <v>15573</v>
      </c>
      <c r="B21535" s="10" t="s">
        <v>46228</v>
      </c>
      <c r="C21535" s="12">
        <v>116</v>
      </c>
    </row>
    <row r="21536" spans="1:3" x14ac:dyDescent="0.25">
      <c r="A21536" s="10" t="s">
        <v>15574</v>
      </c>
      <c r="B21536" s="10" t="s">
        <v>46229</v>
      </c>
      <c r="C21536" s="12">
        <v>116</v>
      </c>
    </row>
    <row r="21537" spans="1:3" x14ac:dyDescent="0.25">
      <c r="A21537" s="10" t="s">
        <v>15575</v>
      </c>
      <c r="B21537" s="10" t="s">
        <v>46230</v>
      </c>
      <c r="C21537" s="12">
        <v>92.550000000000011</v>
      </c>
    </row>
    <row r="21538" spans="1:3" x14ac:dyDescent="0.25">
      <c r="A21538" s="10" t="s">
        <v>15576</v>
      </c>
      <c r="B21538" s="10" t="s">
        <v>46231</v>
      </c>
      <c r="C21538" s="12">
        <v>92.550000000000011</v>
      </c>
    </row>
    <row r="21539" spans="1:3" x14ac:dyDescent="0.25">
      <c r="A21539" s="10" t="s">
        <v>15577</v>
      </c>
      <c r="B21539" s="10" t="s">
        <v>46232</v>
      </c>
      <c r="C21539" s="12">
        <v>140.85</v>
      </c>
    </row>
    <row r="21540" spans="1:3" x14ac:dyDescent="0.25">
      <c r="A21540" s="10" t="s">
        <v>15578</v>
      </c>
      <c r="B21540" s="10" t="s">
        <v>46233</v>
      </c>
      <c r="C21540" s="12">
        <v>140.85</v>
      </c>
    </row>
    <row r="21541" spans="1:3" x14ac:dyDescent="0.25">
      <c r="A21541" s="10" t="s">
        <v>15579</v>
      </c>
      <c r="B21541" s="10" t="s">
        <v>46234</v>
      </c>
      <c r="C21541" s="12">
        <v>116</v>
      </c>
    </row>
    <row r="21542" spans="1:3" x14ac:dyDescent="0.25">
      <c r="A21542" s="10" t="s">
        <v>15580</v>
      </c>
      <c r="B21542" s="10" t="s">
        <v>46235</v>
      </c>
      <c r="C21542" s="12">
        <v>116</v>
      </c>
    </row>
    <row r="21543" spans="1:3" x14ac:dyDescent="0.25">
      <c r="A21543" s="10" t="s">
        <v>15581</v>
      </c>
      <c r="B21543" s="10" t="s">
        <v>46236</v>
      </c>
      <c r="C21543" s="12">
        <v>92.550000000000011</v>
      </c>
    </row>
    <row r="21544" spans="1:3" x14ac:dyDescent="0.25">
      <c r="A21544" s="10" t="s">
        <v>15582</v>
      </c>
      <c r="B21544" s="10" t="s">
        <v>46237</v>
      </c>
      <c r="C21544" s="12">
        <v>92.550000000000011</v>
      </c>
    </row>
    <row r="21545" spans="1:3" x14ac:dyDescent="0.25">
      <c r="A21545" s="10" t="s">
        <v>15583</v>
      </c>
      <c r="B21545" s="10" t="s">
        <v>46238</v>
      </c>
      <c r="C21545" s="12">
        <v>140.85</v>
      </c>
    </row>
    <row r="21546" spans="1:3" x14ac:dyDescent="0.25">
      <c r="A21546" s="10" t="s">
        <v>15584</v>
      </c>
      <c r="B21546" s="10" t="s">
        <v>46239</v>
      </c>
      <c r="C21546" s="12">
        <v>140.85</v>
      </c>
    </row>
    <row r="21547" spans="1:3" x14ac:dyDescent="0.25">
      <c r="A21547" s="10" t="s">
        <v>15585</v>
      </c>
      <c r="B21547" s="10" t="s">
        <v>46240</v>
      </c>
      <c r="C21547" s="12">
        <v>116</v>
      </c>
    </row>
    <row r="21548" spans="1:3" x14ac:dyDescent="0.25">
      <c r="A21548" s="10" t="s">
        <v>15586</v>
      </c>
      <c r="B21548" s="10" t="s">
        <v>46241</v>
      </c>
      <c r="C21548" s="12">
        <v>116</v>
      </c>
    </row>
    <row r="21549" spans="1:3" x14ac:dyDescent="0.25">
      <c r="A21549" s="10" t="s">
        <v>15587</v>
      </c>
      <c r="B21549" s="10" t="s">
        <v>46242</v>
      </c>
      <c r="C21549" s="12">
        <v>92.550000000000011</v>
      </c>
    </row>
    <row r="21550" spans="1:3" x14ac:dyDescent="0.25">
      <c r="A21550" s="10" t="s">
        <v>15588</v>
      </c>
      <c r="B21550" s="10" t="s">
        <v>46243</v>
      </c>
      <c r="C21550" s="12">
        <v>92.550000000000011</v>
      </c>
    </row>
    <row r="21551" spans="1:3" x14ac:dyDescent="0.25">
      <c r="A21551" s="10" t="s">
        <v>15589</v>
      </c>
      <c r="B21551" s="10" t="s">
        <v>46244</v>
      </c>
      <c r="C21551" s="12">
        <v>140.85</v>
      </c>
    </row>
    <row r="21552" spans="1:3" x14ac:dyDescent="0.25">
      <c r="A21552" s="10" t="s">
        <v>15590</v>
      </c>
      <c r="B21552" s="10" t="s">
        <v>46245</v>
      </c>
      <c r="C21552" s="12">
        <v>140.85</v>
      </c>
    </row>
    <row r="21553" spans="1:3" x14ac:dyDescent="0.25">
      <c r="A21553" s="10" t="s">
        <v>15591</v>
      </c>
      <c r="B21553" s="10" t="s">
        <v>46246</v>
      </c>
      <c r="C21553" s="12">
        <v>116</v>
      </c>
    </row>
    <row r="21554" spans="1:3" x14ac:dyDescent="0.25">
      <c r="A21554" s="10" t="s">
        <v>15592</v>
      </c>
      <c r="B21554" s="10" t="s">
        <v>46247</v>
      </c>
      <c r="C21554" s="12">
        <v>116</v>
      </c>
    </row>
    <row r="21555" spans="1:3" x14ac:dyDescent="0.25">
      <c r="A21555" s="10" t="s">
        <v>15593</v>
      </c>
      <c r="B21555" s="10" t="s">
        <v>46248</v>
      </c>
      <c r="C21555" s="12">
        <v>92.550000000000011</v>
      </c>
    </row>
    <row r="21556" spans="1:3" x14ac:dyDescent="0.25">
      <c r="A21556" s="10" t="s">
        <v>15594</v>
      </c>
      <c r="B21556" s="10" t="s">
        <v>46249</v>
      </c>
      <c r="C21556" s="12">
        <v>92.550000000000011</v>
      </c>
    </row>
    <row r="21557" spans="1:3" x14ac:dyDescent="0.25">
      <c r="A21557" s="10" t="s">
        <v>15595</v>
      </c>
      <c r="B21557" s="10" t="s">
        <v>46250</v>
      </c>
      <c r="C21557" s="12">
        <v>140.85</v>
      </c>
    </row>
    <row r="21558" spans="1:3" x14ac:dyDescent="0.25">
      <c r="A21558" s="10" t="s">
        <v>15596</v>
      </c>
      <c r="B21558" s="10" t="s">
        <v>46251</v>
      </c>
      <c r="C21558" s="12">
        <v>140.85</v>
      </c>
    </row>
    <row r="21559" spans="1:3" x14ac:dyDescent="0.25">
      <c r="A21559" s="10" t="s">
        <v>15597</v>
      </c>
      <c r="B21559" s="10" t="s">
        <v>46252</v>
      </c>
      <c r="C21559" s="12">
        <v>116</v>
      </c>
    </row>
    <row r="21560" spans="1:3" x14ac:dyDescent="0.25">
      <c r="A21560" s="10" t="s">
        <v>15598</v>
      </c>
      <c r="B21560" s="10" t="s">
        <v>46253</v>
      </c>
      <c r="C21560" s="12">
        <v>116</v>
      </c>
    </row>
    <row r="21561" spans="1:3" x14ac:dyDescent="0.25">
      <c r="A21561" s="10" t="s">
        <v>15599</v>
      </c>
      <c r="B21561" s="10" t="s">
        <v>46254</v>
      </c>
      <c r="C21561" s="12">
        <v>92.550000000000011</v>
      </c>
    </row>
    <row r="21562" spans="1:3" x14ac:dyDescent="0.25">
      <c r="A21562" s="10" t="s">
        <v>15600</v>
      </c>
      <c r="B21562" s="10" t="s">
        <v>46255</v>
      </c>
      <c r="C21562" s="12">
        <v>92.550000000000011</v>
      </c>
    </row>
    <row r="21563" spans="1:3" x14ac:dyDescent="0.25">
      <c r="A21563" s="10" t="s">
        <v>15601</v>
      </c>
      <c r="B21563" s="10" t="s">
        <v>46256</v>
      </c>
      <c r="C21563" s="12">
        <v>140.85</v>
      </c>
    </row>
    <row r="21564" spans="1:3" x14ac:dyDescent="0.25">
      <c r="A21564" s="10" t="s">
        <v>15602</v>
      </c>
      <c r="B21564" s="10" t="s">
        <v>46257</v>
      </c>
      <c r="C21564" s="12">
        <v>140.85</v>
      </c>
    </row>
    <row r="21565" spans="1:3" x14ac:dyDescent="0.25">
      <c r="A21565" s="10" t="s">
        <v>15603</v>
      </c>
      <c r="B21565" s="10" t="s">
        <v>46258</v>
      </c>
      <c r="C21565" s="12">
        <v>116</v>
      </c>
    </row>
    <row r="21566" spans="1:3" x14ac:dyDescent="0.25">
      <c r="A21566" s="10" t="s">
        <v>15604</v>
      </c>
      <c r="B21566" s="10" t="s">
        <v>46259</v>
      </c>
      <c r="C21566" s="12">
        <v>116</v>
      </c>
    </row>
    <row r="21567" spans="1:3" x14ac:dyDescent="0.25">
      <c r="A21567" s="10" t="s">
        <v>15605</v>
      </c>
      <c r="B21567" s="10" t="s">
        <v>46260</v>
      </c>
      <c r="C21567" s="12">
        <v>92.550000000000011</v>
      </c>
    </row>
    <row r="21568" spans="1:3" x14ac:dyDescent="0.25">
      <c r="A21568" s="10" t="s">
        <v>15606</v>
      </c>
      <c r="B21568" s="10" t="s">
        <v>46261</v>
      </c>
      <c r="C21568" s="12">
        <v>92.550000000000011</v>
      </c>
    </row>
    <row r="21569" spans="1:3" x14ac:dyDescent="0.25">
      <c r="A21569" s="10" t="s">
        <v>15607</v>
      </c>
      <c r="B21569" s="10" t="s">
        <v>46262</v>
      </c>
      <c r="C21569" s="12">
        <v>140.85</v>
      </c>
    </row>
    <row r="21570" spans="1:3" x14ac:dyDescent="0.25">
      <c r="A21570" s="10" t="s">
        <v>15608</v>
      </c>
      <c r="B21570" s="10" t="s">
        <v>46263</v>
      </c>
      <c r="C21570" s="12">
        <v>140.85</v>
      </c>
    </row>
    <row r="21571" spans="1:3" x14ac:dyDescent="0.25">
      <c r="A21571" s="10" t="s">
        <v>15609</v>
      </c>
      <c r="B21571" s="10" t="s">
        <v>46264</v>
      </c>
      <c r="C21571" s="12">
        <v>116</v>
      </c>
    </row>
    <row r="21572" spans="1:3" x14ac:dyDescent="0.25">
      <c r="A21572" s="10" t="s">
        <v>15610</v>
      </c>
      <c r="B21572" s="10" t="s">
        <v>46265</v>
      </c>
      <c r="C21572" s="12">
        <v>116</v>
      </c>
    </row>
    <row r="21573" spans="1:3" x14ac:dyDescent="0.25">
      <c r="A21573" s="10" t="s">
        <v>15611</v>
      </c>
      <c r="B21573" s="10" t="s">
        <v>46266</v>
      </c>
      <c r="C21573" s="12">
        <v>92.550000000000011</v>
      </c>
    </row>
    <row r="21574" spans="1:3" x14ac:dyDescent="0.25">
      <c r="A21574" s="10" t="s">
        <v>15612</v>
      </c>
      <c r="B21574" s="10" t="s">
        <v>46267</v>
      </c>
      <c r="C21574" s="12">
        <v>92.550000000000011</v>
      </c>
    </row>
    <row r="21575" spans="1:3" x14ac:dyDescent="0.25">
      <c r="A21575" s="10" t="s">
        <v>15613</v>
      </c>
      <c r="B21575" s="10" t="s">
        <v>46268</v>
      </c>
      <c r="C21575" s="12">
        <v>140.85</v>
      </c>
    </row>
    <row r="21576" spans="1:3" x14ac:dyDescent="0.25">
      <c r="A21576" s="10" t="s">
        <v>15614</v>
      </c>
      <c r="B21576" s="10" t="s">
        <v>46269</v>
      </c>
      <c r="C21576" s="12">
        <v>140.85</v>
      </c>
    </row>
    <row r="21577" spans="1:3" x14ac:dyDescent="0.25">
      <c r="A21577" s="10" t="s">
        <v>15615</v>
      </c>
      <c r="B21577" s="10" t="s">
        <v>46270</v>
      </c>
      <c r="C21577" s="12">
        <v>116</v>
      </c>
    </row>
    <row r="21578" spans="1:3" x14ac:dyDescent="0.25">
      <c r="A21578" s="10" t="s">
        <v>15616</v>
      </c>
      <c r="B21578" s="10" t="s">
        <v>46271</v>
      </c>
      <c r="C21578" s="12">
        <v>116</v>
      </c>
    </row>
    <row r="21579" spans="1:3" x14ac:dyDescent="0.25">
      <c r="A21579" s="10" t="s">
        <v>15617</v>
      </c>
      <c r="B21579" s="10" t="s">
        <v>46272</v>
      </c>
      <c r="C21579" s="12">
        <v>92.550000000000011</v>
      </c>
    </row>
    <row r="21580" spans="1:3" x14ac:dyDescent="0.25">
      <c r="A21580" s="10" t="s">
        <v>15618</v>
      </c>
      <c r="B21580" s="10" t="s">
        <v>46273</v>
      </c>
      <c r="C21580" s="12">
        <v>92.550000000000011</v>
      </c>
    </row>
    <row r="21581" spans="1:3" x14ac:dyDescent="0.25">
      <c r="A21581" s="10" t="s">
        <v>15619</v>
      </c>
      <c r="B21581" s="10" t="s">
        <v>46274</v>
      </c>
      <c r="C21581" s="12">
        <v>140.85</v>
      </c>
    </row>
    <row r="21582" spans="1:3" x14ac:dyDescent="0.25">
      <c r="A21582" s="10" t="s">
        <v>15620</v>
      </c>
      <c r="B21582" s="10" t="s">
        <v>46275</v>
      </c>
      <c r="C21582" s="12">
        <v>140.85</v>
      </c>
    </row>
    <row r="21583" spans="1:3" x14ac:dyDescent="0.25">
      <c r="A21583" s="10" t="s">
        <v>15621</v>
      </c>
      <c r="B21583" s="10" t="s">
        <v>46276</v>
      </c>
      <c r="C21583" s="12">
        <v>116</v>
      </c>
    </row>
    <row r="21584" spans="1:3" x14ac:dyDescent="0.25">
      <c r="A21584" s="10" t="s">
        <v>15622</v>
      </c>
      <c r="B21584" s="10" t="s">
        <v>46277</v>
      </c>
      <c r="C21584" s="12">
        <v>116</v>
      </c>
    </row>
    <row r="21585" spans="1:3" x14ac:dyDescent="0.25">
      <c r="A21585" s="10" t="s">
        <v>15623</v>
      </c>
      <c r="B21585" s="10" t="s">
        <v>46278</v>
      </c>
      <c r="C21585" s="12">
        <v>92.550000000000011</v>
      </c>
    </row>
    <row r="21586" spans="1:3" x14ac:dyDescent="0.25">
      <c r="A21586" s="10" t="s">
        <v>15624</v>
      </c>
      <c r="B21586" s="10" t="s">
        <v>46279</v>
      </c>
      <c r="C21586" s="12">
        <v>92.550000000000011</v>
      </c>
    </row>
    <row r="21587" spans="1:3" x14ac:dyDescent="0.25">
      <c r="A21587" s="10" t="s">
        <v>15625</v>
      </c>
      <c r="B21587" s="10" t="s">
        <v>46280</v>
      </c>
      <c r="C21587" s="12">
        <v>140.85</v>
      </c>
    </row>
    <row r="21588" spans="1:3" x14ac:dyDescent="0.25">
      <c r="A21588" s="10" t="s">
        <v>15626</v>
      </c>
      <c r="B21588" s="10" t="s">
        <v>46281</v>
      </c>
      <c r="C21588" s="12">
        <v>140.85</v>
      </c>
    </row>
    <row r="21589" spans="1:3" x14ac:dyDescent="0.25">
      <c r="A21589" s="10" t="s">
        <v>15627</v>
      </c>
      <c r="B21589" s="10" t="s">
        <v>46282</v>
      </c>
      <c r="C21589" s="12">
        <v>116</v>
      </c>
    </row>
    <row r="21590" spans="1:3" x14ac:dyDescent="0.25">
      <c r="A21590" s="10" t="s">
        <v>15628</v>
      </c>
      <c r="B21590" s="10" t="s">
        <v>46283</v>
      </c>
      <c r="C21590" s="12">
        <v>116</v>
      </c>
    </row>
    <row r="21591" spans="1:3" x14ac:dyDescent="0.25">
      <c r="A21591" s="10" t="s">
        <v>15629</v>
      </c>
      <c r="B21591" s="10" t="s">
        <v>46284</v>
      </c>
      <c r="C21591" s="12">
        <v>92.550000000000011</v>
      </c>
    </row>
    <row r="21592" spans="1:3" x14ac:dyDescent="0.25">
      <c r="A21592" s="10" t="s">
        <v>15630</v>
      </c>
      <c r="B21592" s="10" t="s">
        <v>46285</v>
      </c>
      <c r="C21592" s="12">
        <v>92.550000000000011</v>
      </c>
    </row>
    <row r="21593" spans="1:3" x14ac:dyDescent="0.25">
      <c r="A21593" s="10" t="s">
        <v>15631</v>
      </c>
      <c r="B21593" s="10" t="s">
        <v>46286</v>
      </c>
      <c r="C21593" s="12">
        <v>140.85</v>
      </c>
    </row>
    <row r="21594" spans="1:3" x14ac:dyDescent="0.25">
      <c r="A21594" s="10" t="s">
        <v>15632</v>
      </c>
      <c r="B21594" s="10" t="s">
        <v>46287</v>
      </c>
      <c r="C21594" s="12">
        <v>140.85</v>
      </c>
    </row>
    <row r="21595" spans="1:3" x14ac:dyDescent="0.25">
      <c r="A21595" s="10" t="s">
        <v>15633</v>
      </c>
      <c r="B21595" s="10" t="s">
        <v>46288</v>
      </c>
      <c r="C21595" s="12">
        <v>116</v>
      </c>
    </row>
    <row r="21596" spans="1:3" x14ac:dyDescent="0.25">
      <c r="A21596" s="10" t="s">
        <v>15634</v>
      </c>
      <c r="B21596" s="10" t="s">
        <v>46289</v>
      </c>
      <c r="C21596" s="12">
        <v>116</v>
      </c>
    </row>
    <row r="21597" spans="1:3" x14ac:dyDescent="0.25">
      <c r="A21597" s="10" t="s">
        <v>15635</v>
      </c>
      <c r="B21597" s="10" t="s">
        <v>46290</v>
      </c>
      <c r="C21597" s="12">
        <v>92.550000000000011</v>
      </c>
    </row>
    <row r="21598" spans="1:3" x14ac:dyDescent="0.25">
      <c r="A21598" s="10" t="s">
        <v>15636</v>
      </c>
      <c r="B21598" s="10" t="s">
        <v>46291</v>
      </c>
      <c r="C21598" s="12">
        <v>92.550000000000011</v>
      </c>
    </row>
    <row r="21599" spans="1:3" x14ac:dyDescent="0.25">
      <c r="A21599" s="10" t="s">
        <v>15637</v>
      </c>
      <c r="B21599" s="10" t="s">
        <v>46292</v>
      </c>
      <c r="C21599" s="12">
        <v>140.85</v>
      </c>
    </row>
    <row r="21600" spans="1:3" x14ac:dyDescent="0.25">
      <c r="A21600" s="10" t="s">
        <v>15638</v>
      </c>
      <c r="B21600" s="10" t="s">
        <v>46293</v>
      </c>
      <c r="C21600" s="12">
        <v>140.85</v>
      </c>
    </row>
    <row r="21601" spans="1:3" x14ac:dyDescent="0.25">
      <c r="A21601" s="10" t="s">
        <v>15639</v>
      </c>
      <c r="B21601" s="10" t="s">
        <v>46294</v>
      </c>
      <c r="C21601" s="12">
        <v>116</v>
      </c>
    </row>
    <row r="21602" spans="1:3" x14ac:dyDescent="0.25">
      <c r="A21602" s="10" t="s">
        <v>15640</v>
      </c>
      <c r="B21602" s="10" t="s">
        <v>46295</v>
      </c>
      <c r="C21602" s="12">
        <v>116</v>
      </c>
    </row>
    <row r="21603" spans="1:3" x14ac:dyDescent="0.25">
      <c r="A21603" s="10" t="s">
        <v>15641</v>
      </c>
      <c r="B21603" s="10" t="s">
        <v>46296</v>
      </c>
      <c r="C21603" s="12">
        <v>92.550000000000011</v>
      </c>
    </row>
    <row r="21604" spans="1:3" x14ac:dyDescent="0.25">
      <c r="A21604" s="10" t="s">
        <v>15642</v>
      </c>
      <c r="B21604" s="10" t="s">
        <v>46297</v>
      </c>
      <c r="C21604" s="12">
        <v>92.550000000000011</v>
      </c>
    </row>
    <row r="21605" spans="1:3" x14ac:dyDescent="0.25">
      <c r="A21605" s="10" t="s">
        <v>15643</v>
      </c>
      <c r="B21605" s="10" t="s">
        <v>46298</v>
      </c>
      <c r="C21605" s="12">
        <v>140.85</v>
      </c>
    </row>
    <row r="21606" spans="1:3" x14ac:dyDescent="0.25">
      <c r="A21606" s="10" t="s">
        <v>15644</v>
      </c>
      <c r="B21606" s="10" t="s">
        <v>46299</v>
      </c>
      <c r="C21606" s="12">
        <v>140.85</v>
      </c>
    </row>
    <row r="21607" spans="1:3" x14ac:dyDescent="0.25">
      <c r="A21607" s="10" t="s">
        <v>15645</v>
      </c>
      <c r="B21607" s="10" t="s">
        <v>46300</v>
      </c>
      <c r="C21607" s="12">
        <v>116</v>
      </c>
    </row>
    <row r="21608" spans="1:3" x14ac:dyDescent="0.25">
      <c r="A21608" s="10" t="s">
        <v>15646</v>
      </c>
      <c r="B21608" s="10" t="s">
        <v>46301</v>
      </c>
      <c r="C21608" s="12">
        <v>116</v>
      </c>
    </row>
    <row r="21609" spans="1:3" x14ac:dyDescent="0.25">
      <c r="A21609" s="10" t="s">
        <v>15647</v>
      </c>
      <c r="B21609" s="10" t="s">
        <v>46302</v>
      </c>
      <c r="C21609" s="12">
        <v>92.550000000000011</v>
      </c>
    </row>
    <row r="21610" spans="1:3" x14ac:dyDescent="0.25">
      <c r="A21610" s="10" t="s">
        <v>15648</v>
      </c>
      <c r="B21610" s="10" t="s">
        <v>46303</v>
      </c>
      <c r="C21610" s="12">
        <v>92.550000000000011</v>
      </c>
    </row>
    <row r="21611" spans="1:3" x14ac:dyDescent="0.25">
      <c r="A21611" s="10" t="s">
        <v>15649</v>
      </c>
      <c r="B21611" s="10" t="s">
        <v>46304</v>
      </c>
      <c r="C21611" s="12">
        <v>140.85</v>
      </c>
    </row>
    <row r="21612" spans="1:3" x14ac:dyDescent="0.25">
      <c r="A21612" s="10" t="s">
        <v>15650</v>
      </c>
      <c r="B21612" s="10" t="s">
        <v>46305</v>
      </c>
      <c r="C21612" s="12">
        <v>140.85</v>
      </c>
    </row>
    <row r="21613" spans="1:3" x14ac:dyDescent="0.25">
      <c r="A21613" s="10" t="s">
        <v>15651</v>
      </c>
      <c r="B21613" s="10" t="s">
        <v>46306</v>
      </c>
      <c r="C21613" s="12">
        <v>116</v>
      </c>
    </row>
    <row r="21614" spans="1:3" x14ac:dyDescent="0.25">
      <c r="A21614" s="10" t="s">
        <v>15652</v>
      </c>
      <c r="B21614" s="10" t="s">
        <v>46307</v>
      </c>
      <c r="C21614" s="12">
        <v>116</v>
      </c>
    </row>
    <row r="21615" spans="1:3" x14ac:dyDescent="0.25">
      <c r="A21615" s="10" t="s">
        <v>15653</v>
      </c>
      <c r="B21615" s="10" t="s">
        <v>46308</v>
      </c>
      <c r="C21615" s="12">
        <v>92.550000000000011</v>
      </c>
    </row>
    <row r="21616" spans="1:3" x14ac:dyDescent="0.25">
      <c r="A21616" s="10" t="s">
        <v>15654</v>
      </c>
      <c r="B21616" s="10" t="s">
        <v>46309</v>
      </c>
      <c r="C21616" s="12">
        <v>92.550000000000011</v>
      </c>
    </row>
    <row r="21617" spans="1:3" x14ac:dyDescent="0.25">
      <c r="A21617" s="10" t="s">
        <v>15655</v>
      </c>
      <c r="B21617" s="10" t="s">
        <v>46310</v>
      </c>
      <c r="C21617" s="12">
        <v>140.85</v>
      </c>
    </row>
    <row r="21618" spans="1:3" x14ac:dyDescent="0.25">
      <c r="A21618" s="10" t="s">
        <v>15656</v>
      </c>
      <c r="B21618" s="10" t="s">
        <v>46311</v>
      </c>
      <c r="C21618" s="12">
        <v>140.85</v>
      </c>
    </row>
    <row r="21619" spans="1:3" x14ac:dyDescent="0.25">
      <c r="A21619" s="10" t="s">
        <v>15657</v>
      </c>
      <c r="B21619" s="10" t="s">
        <v>46312</v>
      </c>
      <c r="C21619" s="12">
        <v>116</v>
      </c>
    </row>
    <row r="21620" spans="1:3" x14ac:dyDescent="0.25">
      <c r="A21620" s="10" t="s">
        <v>15658</v>
      </c>
      <c r="B21620" s="10" t="s">
        <v>46313</v>
      </c>
      <c r="C21620" s="12">
        <v>116</v>
      </c>
    </row>
    <row r="21621" spans="1:3" x14ac:dyDescent="0.25">
      <c r="A21621" s="10" t="s">
        <v>15659</v>
      </c>
      <c r="B21621" s="10" t="s">
        <v>46314</v>
      </c>
      <c r="C21621" s="12">
        <v>92.550000000000011</v>
      </c>
    </row>
    <row r="21622" spans="1:3" x14ac:dyDescent="0.25">
      <c r="A21622" s="10" t="s">
        <v>15660</v>
      </c>
      <c r="B21622" s="10" t="s">
        <v>46315</v>
      </c>
      <c r="C21622" s="12">
        <v>92.550000000000011</v>
      </c>
    </row>
    <row r="21623" spans="1:3" x14ac:dyDescent="0.25">
      <c r="A21623" s="10" t="s">
        <v>15661</v>
      </c>
      <c r="B21623" s="10" t="s">
        <v>46316</v>
      </c>
      <c r="C21623" s="12">
        <v>140.85</v>
      </c>
    </row>
    <row r="21624" spans="1:3" x14ac:dyDescent="0.25">
      <c r="A21624" s="10" t="s">
        <v>15662</v>
      </c>
      <c r="B21624" s="10" t="s">
        <v>46317</v>
      </c>
      <c r="C21624" s="12">
        <v>140.85</v>
      </c>
    </row>
    <row r="21625" spans="1:3" x14ac:dyDescent="0.25">
      <c r="A21625" s="10" t="s">
        <v>15663</v>
      </c>
      <c r="B21625" s="10" t="s">
        <v>46318</v>
      </c>
      <c r="C21625" s="12">
        <v>116</v>
      </c>
    </row>
    <row r="21626" spans="1:3" x14ac:dyDescent="0.25">
      <c r="A21626" s="10" t="s">
        <v>15664</v>
      </c>
      <c r="B21626" s="10" t="s">
        <v>46319</v>
      </c>
      <c r="C21626" s="12">
        <v>116</v>
      </c>
    </row>
    <row r="21627" spans="1:3" x14ac:dyDescent="0.25">
      <c r="A21627" s="10" t="s">
        <v>15665</v>
      </c>
      <c r="B21627" s="10" t="s">
        <v>46320</v>
      </c>
      <c r="C21627" s="12">
        <v>92.550000000000011</v>
      </c>
    </row>
    <row r="21628" spans="1:3" x14ac:dyDescent="0.25">
      <c r="A21628" s="10" t="s">
        <v>15666</v>
      </c>
      <c r="B21628" s="10" t="s">
        <v>46321</v>
      </c>
      <c r="C21628" s="12">
        <v>92.550000000000011</v>
      </c>
    </row>
    <row r="21629" spans="1:3" x14ac:dyDescent="0.25">
      <c r="A21629" s="10" t="s">
        <v>15667</v>
      </c>
      <c r="B21629" s="10" t="s">
        <v>46322</v>
      </c>
      <c r="C21629" s="12">
        <v>140.85</v>
      </c>
    </row>
    <row r="21630" spans="1:3" x14ac:dyDescent="0.25">
      <c r="A21630" s="10" t="s">
        <v>15668</v>
      </c>
      <c r="B21630" s="10" t="s">
        <v>46323</v>
      </c>
      <c r="C21630" s="12">
        <v>140.85</v>
      </c>
    </row>
    <row r="21631" spans="1:3" x14ac:dyDescent="0.25">
      <c r="A21631" s="10" t="s">
        <v>15669</v>
      </c>
      <c r="B21631" s="10" t="s">
        <v>46324</v>
      </c>
      <c r="C21631" s="12">
        <v>116</v>
      </c>
    </row>
    <row r="21632" spans="1:3" x14ac:dyDescent="0.25">
      <c r="A21632" s="10" t="s">
        <v>15670</v>
      </c>
      <c r="B21632" s="10" t="s">
        <v>46325</v>
      </c>
      <c r="C21632" s="12">
        <v>116</v>
      </c>
    </row>
    <row r="21633" spans="1:3" x14ac:dyDescent="0.25">
      <c r="A21633" s="10" t="s">
        <v>15671</v>
      </c>
      <c r="B21633" s="10" t="s">
        <v>46326</v>
      </c>
      <c r="C21633" s="12">
        <v>118.25</v>
      </c>
    </row>
    <row r="21634" spans="1:3" x14ac:dyDescent="0.25">
      <c r="A21634" s="10" t="s">
        <v>15672</v>
      </c>
      <c r="B21634" s="10" t="s">
        <v>46327</v>
      </c>
      <c r="C21634" s="12">
        <v>118.25</v>
      </c>
    </row>
    <row r="21635" spans="1:3" x14ac:dyDescent="0.25">
      <c r="A21635" s="10" t="s">
        <v>15673</v>
      </c>
      <c r="B21635" s="10" t="s">
        <v>46328</v>
      </c>
      <c r="C21635" s="12">
        <v>190</v>
      </c>
    </row>
    <row r="21636" spans="1:3" x14ac:dyDescent="0.25">
      <c r="A21636" s="10" t="s">
        <v>15674</v>
      </c>
      <c r="B21636" s="10" t="s">
        <v>46329</v>
      </c>
      <c r="C21636" s="12">
        <v>190</v>
      </c>
    </row>
    <row r="21637" spans="1:3" x14ac:dyDescent="0.25">
      <c r="A21637" s="10" t="s">
        <v>15675</v>
      </c>
      <c r="B21637" s="10" t="s">
        <v>46330</v>
      </c>
      <c r="C21637" s="12">
        <v>152.05000000000001</v>
      </c>
    </row>
    <row r="21638" spans="1:3" x14ac:dyDescent="0.25">
      <c r="A21638" s="10" t="s">
        <v>15676</v>
      </c>
      <c r="B21638" s="10" t="s">
        <v>46331</v>
      </c>
      <c r="C21638" s="12">
        <v>152.05000000000001</v>
      </c>
    </row>
    <row r="21639" spans="1:3" x14ac:dyDescent="0.25">
      <c r="A21639" s="10" t="s">
        <v>15677</v>
      </c>
      <c r="B21639" s="10" t="s">
        <v>46332</v>
      </c>
      <c r="C21639" s="12">
        <v>118.25</v>
      </c>
    </row>
    <row r="21640" spans="1:3" x14ac:dyDescent="0.25">
      <c r="A21640" s="10" t="s">
        <v>15678</v>
      </c>
      <c r="B21640" s="10" t="s">
        <v>46333</v>
      </c>
      <c r="C21640" s="12">
        <v>118.25</v>
      </c>
    </row>
    <row r="21641" spans="1:3" x14ac:dyDescent="0.25">
      <c r="A21641" s="10" t="s">
        <v>15679</v>
      </c>
      <c r="B21641" s="10" t="s">
        <v>46334</v>
      </c>
      <c r="C21641" s="12">
        <v>190</v>
      </c>
    </row>
    <row r="21642" spans="1:3" x14ac:dyDescent="0.25">
      <c r="A21642" s="10" t="s">
        <v>15680</v>
      </c>
      <c r="B21642" s="10" t="s">
        <v>46335</v>
      </c>
      <c r="C21642" s="12">
        <v>190</v>
      </c>
    </row>
    <row r="21643" spans="1:3" x14ac:dyDescent="0.25">
      <c r="A21643" s="10" t="s">
        <v>15681</v>
      </c>
      <c r="B21643" s="10" t="s">
        <v>46336</v>
      </c>
      <c r="C21643" s="12">
        <v>152.05000000000001</v>
      </c>
    </row>
    <row r="21644" spans="1:3" x14ac:dyDescent="0.25">
      <c r="A21644" s="10" t="s">
        <v>15682</v>
      </c>
      <c r="B21644" s="10" t="s">
        <v>46337</v>
      </c>
      <c r="C21644" s="12">
        <v>152.05000000000001</v>
      </c>
    </row>
    <row r="21645" spans="1:3" x14ac:dyDescent="0.25">
      <c r="A21645" s="10" t="s">
        <v>15683</v>
      </c>
      <c r="B21645" s="10" t="s">
        <v>46338</v>
      </c>
      <c r="C21645" s="12">
        <v>118.25</v>
      </c>
    </row>
    <row r="21646" spans="1:3" x14ac:dyDescent="0.25">
      <c r="A21646" s="10" t="s">
        <v>15684</v>
      </c>
      <c r="B21646" s="10" t="s">
        <v>46339</v>
      </c>
      <c r="C21646" s="12">
        <v>118.25</v>
      </c>
    </row>
    <row r="21647" spans="1:3" x14ac:dyDescent="0.25">
      <c r="A21647" s="10" t="s">
        <v>15685</v>
      </c>
      <c r="B21647" s="10" t="s">
        <v>46340</v>
      </c>
      <c r="C21647" s="12">
        <v>190</v>
      </c>
    </row>
    <row r="21648" spans="1:3" x14ac:dyDescent="0.25">
      <c r="A21648" s="10" t="s">
        <v>15686</v>
      </c>
      <c r="B21648" s="10" t="s">
        <v>46341</v>
      </c>
      <c r="C21648" s="12">
        <v>190</v>
      </c>
    </row>
    <row r="21649" spans="1:3" x14ac:dyDescent="0.25">
      <c r="A21649" s="10" t="s">
        <v>15687</v>
      </c>
      <c r="B21649" s="10" t="s">
        <v>46342</v>
      </c>
      <c r="C21649" s="12">
        <v>152.05000000000001</v>
      </c>
    </row>
    <row r="21650" spans="1:3" x14ac:dyDescent="0.25">
      <c r="A21650" s="10" t="s">
        <v>15688</v>
      </c>
      <c r="B21650" s="10" t="s">
        <v>46343</v>
      </c>
      <c r="C21650" s="12">
        <v>152.05000000000001</v>
      </c>
    </row>
    <row r="21651" spans="1:3" x14ac:dyDescent="0.25">
      <c r="A21651" s="10" t="s">
        <v>15689</v>
      </c>
      <c r="B21651" s="10" t="s">
        <v>46344</v>
      </c>
      <c r="C21651" s="12">
        <v>118.25</v>
      </c>
    </row>
    <row r="21652" spans="1:3" x14ac:dyDescent="0.25">
      <c r="A21652" s="10" t="s">
        <v>15690</v>
      </c>
      <c r="B21652" s="10" t="s">
        <v>46345</v>
      </c>
      <c r="C21652" s="12">
        <v>118.25</v>
      </c>
    </row>
    <row r="21653" spans="1:3" x14ac:dyDescent="0.25">
      <c r="A21653" s="10" t="s">
        <v>15691</v>
      </c>
      <c r="B21653" s="10" t="s">
        <v>46346</v>
      </c>
      <c r="C21653" s="12">
        <v>190</v>
      </c>
    </row>
    <row r="21654" spans="1:3" x14ac:dyDescent="0.25">
      <c r="A21654" s="10" t="s">
        <v>15692</v>
      </c>
      <c r="B21654" s="10" t="s">
        <v>46347</v>
      </c>
      <c r="C21654" s="12">
        <v>190</v>
      </c>
    </row>
    <row r="21655" spans="1:3" x14ac:dyDescent="0.25">
      <c r="A21655" s="10" t="s">
        <v>15693</v>
      </c>
      <c r="B21655" s="10" t="s">
        <v>46348</v>
      </c>
      <c r="C21655" s="12">
        <v>152.05000000000001</v>
      </c>
    </row>
    <row r="21656" spans="1:3" x14ac:dyDescent="0.25">
      <c r="A21656" s="10" t="s">
        <v>15694</v>
      </c>
      <c r="B21656" s="10" t="s">
        <v>46349</v>
      </c>
      <c r="C21656" s="12">
        <v>152.05000000000001</v>
      </c>
    </row>
    <row r="21657" spans="1:3" x14ac:dyDescent="0.25">
      <c r="A21657" s="10" t="s">
        <v>15695</v>
      </c>
      <c r="B21657" s="10" t="s">
        <v>46350</v>
      </c>
      <c r="C21657" s="12">
        <v>118.25</v>
      </c>
    </row>
    <row r="21658" spans="1:3" x14ac:dyDescent="0.25">
      <c r="A21658" s="10" t="s">
        <v>15696</v>
      </c>
      <c r="B21658" s="10" t="s">
        <v>46351</v>
      </c>
      <c r="C21658" s="12">
        <v>118.25</v>
      </c>
    </row>
    <row r="21659" spans="1:3" x14ac:dyDescent="0.25">
      <c r="A21659" s="10" t="s">
        <v>15697</v>
      </c>
      <c r="B21659" s="10" t="s">
        <v>46352</v>
      </c>
      <c r="C21659" s="12">
        <v>190</v>
      </c>
    </row>
    <row r="21660" spans="1:3" x14ac:dyDescent="0.25">
      <c r="A21660" s="10" t="s">
        <v>15698</v>
      </c>
      <c r="B21660" s="10" t="s">
        <v>46353</v>
      </c>
      <c r="C21660" s="12">
        <v>190</v>
      </c>
    </row>
    <row r="21661" spans="1:3" x14ac:dyDescent="0.25">
      <c r="A21661" s="10" t="s">
        <v>15699</v>
      </c>
      <c r="B21661" s="10" t="s">
        <v>46354</v>
      </c>
      <c r="C21661" s="12">
        <v>152.05000000000001</v>
      </c>
    </row>
    <row r="21662" spans="1:3" x14ac:dyDescent="0.25">
      <c r="A21662" s="10" t="s">
        <v>15700</v>
      </c>
      <c r="B21662" s="10" t="s">
        <v>46355</v>
      </c>
      <c r="C21662" s="12">
        <v>152.05000000000001</v>
      </c>
    </row>
    <row r="21663" spans="1:3" x14ac:dyDescent="0.25">
      <c r="A21663" s="10" t="s">
        <v>15701</v>
      </c>
      <c r="B21663" s="10" t="s">
        <v>46356</v>
      </c>
      <c r="C21663" s="12">
        <v>118.25</v>
      </c>
    </row>
    <row r="21664" spans="1:3" x14ac:dyDescent="0.25">
      <c r="A21664" s="10" t="s">
        <v>15702</v>
      </c>
      <c r="B21664" s="10" t="s">
        <v>46357</v>
      </c>
      <c r="C21664" s="12">
        <v>118.25</v>
      </c>
    </row>
    <row r="21665" spans="1:3" x14ac:dyDescent="0.25">
      <c r="A21665" s="10" t="s">
        <v>15703</v>
      </c>
      <c r="B21665" s="10" t="s">
        <v>46358</v>
      </c>
      <c r="C21665" s="12">
        <v>190</v>
      </c>
    </row>
    <row r="21666" spans="1:3" x14ac:dyDescent="0.25">
      <c r="A21666" s="10" t="s">
        <v>15704</v>
      </c>
      <c r="B21666" s="10" t="s">
        <v>46359</v>
      </c>
      <c r="C21666" s="12">
        <v>190</v>
      </c>
    </row>
    <row r="21667" spans="1:3" x14ac:dyDescent="0.25">
      <c r="A21667" s="10" t="s">
        <v>15705</v>
      </c>
      <c r="B21667" s="10" t="s">
        <v>46360</v>
      </c>
      <c r="C21667" s="12">
        <v>152.05000000000001</v>
      </c>
    </row>
    <row r="21668" spans="1:3" x14ac:dyDescent="0.25">
      <c r="A21668" s="10" t="s">
        <v>15706</v>
      </c>
      <c r="B21668" s="10" t="s">
        <v>46361</v>
      </c>
      <c r="C21668" s="12">
        <v>152.05000000000001</v>
      </c>
    </row>
    <row r="21669" spans="1:3" x14ac:dyDescent="0.25">
      <c r="A21669" s="10" t="s">
        <v>15707</v>
      </c>
      <c r="B21669" s="10" t="s">
        <v>46362</v>
      </c>
      <c r="C21669" s="12">
        <v>118.25</v>
      </c>
    </row>
    <row r="21670" spans="1:3" x14ac:dyDescent="0.25">
      <c r="A21670" s="10" t="s">
        <v>15708</v>
      </c>
      <c r="B21670" s="10" t="s">
        <v>46363</v>
      </c>
      <c r="C21670" s="12">
        <v>118.25</v>
      </c>
    </row>
    <row r="21671" spans="1:3" x14ac:dyDescent="0.25">
      <c r="A21671" s="10" t="s">
        <v>15709</v>
      </c>
      <c r="B21671" s="10" t="s">
        <v>46364</v>
      </c>
      <c r="C21671" s="12">
        <v>190</v>
      </c>
    </row>
    <row r="21672" spans="1:3" x14ac:dyDescent="0.25">
      <c r="A21672" s="10" t="s">
        <v>15710</v>
      </c>
      <c r="B21672" s="10" t="s">
        <v>46365</v>
      </c>
      <c r="C21672" s="12">
        <v>190</v>
      </c>
    </row>
    <row r="21673" spans="1:3" x14ac:dyDescent="0.25">
      <c r="A21673" s="10" t="s">
        <v>15711</v>
      </c>
      <c r="B21673" s="10" t="s">
        <v>46366</v>
      </c>
      <c r="C21673" s="12">
        <v>152.05000000000001</v>
      </c>
    </row>
    <row r="21674" spans="1:3" x14ac:dyDescent="0.25">
      <c r="A21674" s="10" t="s">
        <v>15712</v>
      </c>
      <c r="B21674" s="10" t="s">
        <v>46367</v>
      </c>
      <c r="C21674" s="12">
        <v>152.05000000000001</v>
      </c>
    </row>
    <row r="21675" spans="1:3" x14ac:dyDescent="0.25">
      <c r="A21675" s="10" t="s">
        <v>15713</v>
      </c>
      <c r="B21675" s="10" t="s">
        <v>46368</v>
      </c>
      <c r="C21675" s="12">
        <v>118.25</v>
      </c>
    </row>
    <row r="21676" spans="1:3" x14ac:dyDescent="0.25">
      <c r="A21676" s="10" t="s">
        <v>15714</v>
      </c>
      <c r="B21676" s="10" t="s">
        <v>46369</v>
      </c>
      <c r="C21676" s="12">
        <v>118.25</v>
      </c>
    </row>
    <row r="21677" spans="1:3" x14ac:dyDescent="0.25">
      <c r="A21677" s="10" t="s">
        <v>15715</v>
      </c>
      <c r="B21677" s="10" t="s">
        <v>46370</v>
      </c>
      <c r="C21677" s="12">
        <v>190</v>
      </c>
    </row>
    <row r="21678" spans="1:3" x14ac:dyDescent="0.25">
      <c r="A21678" s="10" t="s">
        <v>15716</v>
      </c>
      <c r="B21678" s="10" t="s">
        <v>46371</v>
      </c>
      <c r="C21678" s="12">
        <v>190</v>
      </c>
    </row>
    <row r="21679" spans="1:3" x14ac:dyDescent="0.25">
      <c r="A21679" s="10" t="s">
        <v>15717</v>
      </c>
      <c r="B21679" s="10" t="s">
        <v>46372</v>
      </c>
      <c r="C21679" s="12">
        <v>152.05000000000001</v>
      </c>
    </row>
    <row r="21680" spans="1:3" x14ac:dyDescent="0.25">
      <c r="A21680" s="10" t="s">
        <v>15718</v>
      </c>
      <c r="B21680" s="10" t="s">
        <v>46373</v>
      </c>
      <c r="C21680" s="12">
        <v>152.05000000000001</v>
      </c>
    </row>
    <row r="21681" spans="1:3" x14ac:dyDescent="0.25">
      <c r="A21681" s="10" t="s">
        <v>15719</v>
      </c>
      <c r="B21681" s="10" t="s">
        <v>46374</v>
      </c>
      <c r="C21681" s="12">
        <v>118.25</v>
      </c>
    </row>
    <row r="21682" spans="1:3" x14ac:dyDescent="0.25">
      <c r="A21682" s="10" t="s">
        <v>15720</v>
      </c>
      <c r="B21682" s="10" t="s">
        <v>46375</v>
      </c>
      <c r="C21682" s="12">
        <v>118.25</v>
      </c>
    </row>
    <row r="21683" spans="1:3" x14ac:dyDescent="0.25">
      <c r="A21683" s="10" t="s">
        <v>15721</v>
      </c>
      <c r="B21683" s="10" t="s">
        <v>46376</v>
      </c>
      <c r="C21683" s="12">
        <v>190</v>
      </c>
    </row>
    <row r="21684" spans="1:3" x14ac:dyDescent="0.25">
      <c r="A21684" s="10" t="s">
        <v>15722</v>
      </c>
      <c r="B21684" s="10" t="s">
        <v>46377</v>
      </c>
      <c r="C21684" s="12">
        <v>190</v>
      </c>
    </row>
    <row r="21685" spans="1:3" x14ac:dyDescent="0.25">
      <c r="A21685" s="10" t="s">
        <v>15723</v>
      </c>
      <c r="B21685" s="10" t="s">
        <v>46378</v>
      </c>
      <c r="C21685" s="12">
        <v>152.05000000000001</v>
      </c>
    </row>
    <row r="21686" spans="1:3" x14ac:dyDescent="0.25">
      <c r="A21686" s="10" t="s">
        <v>15724</v>
      </c>
      <c r="B21686" s="10" t="s">
        <v>46379</v>
      </c>
      <c r="C21686" s="12">
        <v>152.05000000000001</v>
      </c>
    </row>
    <row r="21687" spans="1:3" x14ac:dyDescent="0.25">
      <c r="A21687" s="10" t="s">
        <v>15725</v>
      </c>
      <c r="B21687" s="10" t="s">
        <v>46380</v>
      </c>
      <c r="C21687" s="12">
        <v>118.25</v>
      </c>
    </row>
    <row r="21688" spans="1:3" x14ac:dyDescent="0.25">
      <c r="A21688" s="10" t="s">
        <v>15726</v>
      </c>
      <c r="B21688" s="10" t="s">
        <v>46381</v>
      </c>
      <c r="C21688" s="12">
        <v>118.25</v>
      </c>
    </row>
    <row r="21689" spans="1:3" x14ac:dyDescent="0.25">
      <c r="A21689" s="10" t="s">
        <v>15727</v>
      </c>
      <c r="B21689" s="10" t="s">
        <v>46382</v>
      </c>
      <c r="C21689" s="12">
        <v>190</v>
      </c>
    </row>
    <row r="21690" spans="1:3" x14ac:dyDescent="0.25">
      <c r="A21690" s="10" t="s">
        <v>15728</v>
      </c>
      <c r="B21690" s="10" t="s">
        <v>46383</v>
      </c>
      <c r="C21690" s="12">
        <v>190</v>
      </c>
    </row>
    <row r="21691" spans="1:3" x14ac:dyDescent="0.25">
      <c r="A21691" s="10" t="s">
        <v>15729</v>
      </c>
      <c r="B21691" s="10" t="s">
        <v>46384</v>
      </c>
      <c r="C21691" s="12">
        <v>152.05000000000001</v>
      </c>
    </row>
    <row r="21692" spans="1:3" x14ac:dyDescent="0.25">
      <c r="A21692" s="10" t="s">
        <v>15730</v>
      </c>
      <c r="B21692" s="10" t="s">
        <v>46385</v>
      </c>
      <c r="C21692" s="12">
        <v>152.05000000000001</v>
      </c>
    </row>
    <row r="21693" spans="1:3" x14ac:dyDescent="0.25">
      <c r="A21693" s="10" t="s">
        <v>15731</v>
      </c>
      <c r="B21693" s="10" t="s">
        <v>46386</v>
      </c>
      <c r="C21693" s="12">
        <v>118.25</v>
      </c>
    </row>
    <row r="21694" spans="1:3" x14ac:dyDescent="0.25">
      <c r="A21694" s="10" t="s">
        <v>15732</v>
      </c>
      <c r="B21694" s="10" t="s">
        <v>46387</v>
      </c>
      <c r="C21694" s="12">
        <v>118.25</v>
      </c>
    </row>
    <row r="21695" spans="1:3" x14ac:dyDescent="0.25">
      <c r="A21695" s="10" t="s">
        <v>15733</v>
      </c>
      <c r="B21695" s="10" t="s">
        <v>46388</v>
      </c>
      <c r="C21695" s="12">
        <v>190</v>
      </c>
    </row>
    <row r="21696" spans="1:3" x14ac:dyDescent="0.25">
      <c r="A21696" s="10" t="s">
        <v>15734</v>
      </c>
      <c r="B21696" s="10" t="s">
        <v>46389</v>
      </c>
      <c r="C21696" s="12">
        <v>190</v>
      </c>
    </row>
    <row r="21697" spans="1:3" x14ac:dyDescent="0.25">
      <c r="A21697" s="10" t="s">
        <v>15735</v>
      </c>
      <c r="B21697" s="10" t="s">
        <v>46390</v>
      </c>
      <c r="C21697" s="12">
        <v>152.05000000000001</v>
      </c>
    </row>
    <row r="21698" spans="1:3" x14ac:dyDescent="0.25">
      <c r="A21698" s="10" t="s">
        <v>15736</v>
      </c>
      <c r="B21698" s="10" t="s">
        <v>46391</v>
      </c>
      <c r="C21698" s="12">
        <v>152.05000000000001</v>
      </c>
    </row>
    <row r="21699" spans="1:3" x14ac:dyDescent="0.25">
      <c r="A21699" s="10" t="s">
        <v>15737</v>
      </c>
      <c r="B21699" s="10" t="s">
        <v>46392</v>
      </c>
      <c r="C21699" s="12">
        <v>118.25</v>
      </c>
    </row>
    <row r="21700" spans="1:3" x14ac:dyDescent="0.25">
      <c r="A21700" s="10" t="s">
        <v>15738</v>
      </c>
      <c r="B21700" s="10" t="s">
        <v>46393</v>
      </c>
      <c r="C21700" s="12">
        <v>118.25</v>
      </c>
    </row>
    <row r="21701" spans="1:3" x14ac:dyDescent="0.25">
      <c r="A21701" s="10" t="s">
        <v>15739</v>
      </c>
      <c r="B21701" s="10" t="s">
        <v>46394</v>
      </c>
      <c r="C21701" s="12">
        <v>190</v>
      </c>
    </row>
    <row r="21702" spans="1:3" x14ac:dyDescent="0.25">
      <c r="A21702" s="10" t="s">
        <v>15740</v>
      </c>
      <c r="B21702" s="10" t="s">
        <v>46395</v>
      </c>
      <c r="C21702" s="12">
        <v>190</v>
      </c>
    </row>
    <row r="21703" spans="1:3" x14ac:dyDescent="0.25">
      <c r="A21703" s="10" t="s">
        <v>15741</v>
      </c>
      <c r="B21703" s="10" t="s">
        <v>46396</v>
      </c>
      <c r="C21703" s="12">
        <v>152.05000000000001</v>
      </c>
    </row>
    <row r="21704" spans="1:3" x14ac:dyDescent="0.25">
      <c r="A21704" s="10" t="s">
        <v>15742</v>
      </c>
      <c r="B21704" s="10" t="s">
        <v>46397</v>
      </c>
      <c r="C21704" s="12">
        <v>152.05000000000001</v>
      </c>
    </row>
    <row r="21705" spans="1:3" x14ac:dyDescent="0.25">
      <c r="A21705" s="10" t="s">
        <v>15743</v>
      </c>
      <c r="B21705" s="10" t="s">
        <v>46398</v>
      </c>
      <c r="C21705" s="12">
        <v>118.25</v>
      </c>
    </row>
    <row r="21706" spans="1:3" x14ac:dyDescent="0.25">
      <c r="A21706" s="10" t="s">
        <v>15744</v>
      </c>
      <c r="B21706" s="10" t="s">
        <v>46399</v>
      </c>
      <c r="C21706" s="12">
        <v>118.25</v>
      </c>
    </row>
    <row r="21707" spans="1:3" x14ac:dyDescent="0.25">
      <c r="A21707" s="10" t="s">
        <v>15745</v>
      </c>
      <c r="B21707" s="10" t="s">
        <v>46400</v>
      </c>
      <c r="C21707" s="12">
        <v>190</v>
      </c>
    </row>
    <row r="21708" spans="1:3" x14ac:dyDescent="0.25">
      <c r="A21708" s="10" t="s">
        <v>15746</v>
      </c>
      <c r="B21708" s="10" t="s">
        <v>46401</v>
      </c>
      <c r="C21708" s="12">
        <v>190</v>
      </c>
    </row>
    <row r="21709" spans="1:3" x14ac:dyDescent="0.25">
      <c r="A21709" s="10" t="s">
        <v>15747</v>
      </c>
      <c r="B21709" s="10" t="s">
        <v>46402</v>
      </c>
      <c r="C21709" s="12">
        <v>152.05000000000001</v>
      </c>
    </row>
    <row r="21710" spans="1:3" x14ac:dyDescent="0.25">
      <c r="A21710" s="10" t="s">
        <v>15748</v>
      </c>
      <c r="B21710" s="10" t="s">
        <v>46403</v>
      </c>
      <c r="C21710" s="12">
        <v>152.05000000000001</v>
      </c>
    </row>
    <row r="21711" spans="1:3" x14ac:dyDescent="0.25">
      <c r="A21711" s="10" t="s">
        <v>15749</v>
      </c>
      <c r="B21711" s="10" t="s">
        <v>46404</v>
      </c>
      <c r="C21711" s="12">
        <v>118.25</v>
      </c>
    </row>
    <row r="21712" spans="1:3" x14ac:dyDescent="0.25">
      <c r="A21712" s="10" t="s">
        <v>15750</v>
      </c>
      <c r="B21712" s="10" t="s">
        <v>46405</v>
      </c>
      <c r="C21712" s="12">
        <v>118.25</v>
      </c>
    </row>
    <row r="21713" spans="1:3" x14ac:dyDescent="0.25">
      <c r="A21713" s="10" t="s">
        <v>15751</v>
      </c>
      <c r="B21713" s="10" t="s">
        <v>46406</v>
      </c>
      <c r="C21713" s="12">
        <v>190</v>
      </c>
    </row>
    <row r="21714" spans="1:3" x14ac:dyDescent="0.25">
      <c r="A21714" s="10" t="s">
        <v>15752</v>
      </c>
      <c r="B21714" s="10" t="s">
        <v>46407</v>
      </c>
      <c r="C21714" s="12">
        <v>190</v>
      </c>
    </row>
    <row r="21715" spans="1:3" x14ac:dyDescent="0.25">
      <c r="A21715" s="10" t="s">
        <v>15753</v>
      </c>
      <c r="B21715" s="10" t="s">
        <v>46408</v>
      </c>
      <c r="C21715" s="12">
        <v>152.05000000000001</v>
      </c>
    </row>
    <row r="21716" spans="1:3" x14ac:dyDescent="0.25">
      <c r="A21716" s="10" t="s">
        <v>15754</v>
      </c>
      <c r="B21716" s="10" t="s">
        <v>46409</v>
      </c>
      <c r="C21716" s="12">
        <v>152.05000000000001</v>
      </c>
    </row>
    <row r="21717" spans="1:3" x14ac:dyDescent="0.25">
      <c r="A21717" s="10" t="s">
        <v>15755</v>
      </c>
      <c r="B21717" s="10" t="s">
        <v>46410</v>
      </c>
      <c r="C21717" s="12">
        <v>118.25</v>
      </c>
    </row>
    <row r="21718" spans="1:3" x14ac:dyDescent="0.25">
      <c r="A21718" s="10" t="s">
        <v>15756</v>
      </c>
      <c r="B21718" s="10" t="s">
        <v>46411</v>
      </c>
      <c r="C21718" s="12">
        <v>118.25</v>
      </c>
    </row>
    <row r="21719" spans="1:3" x14ac:dyDescent="0.25">
      <c r="A21719" s="10" t="s">
        <v>15757</v>
      </c>
      <c r="B21719" s="10" t="s">
        <v>46412</v>
      </c>
      <c r="C21719" s="12">
        <v>190</v>
      </c>
    </row>
    <row r="21720" spans="1:3" x14ac:dyDescent="0.25">
      <c r="A21720" s="10" t="s">
        <v>15758</v>
      </c>
      <c r="B21720" s="10" t="s">
        <v>46413</v>
      </c>
      <c r="C21720" s="12">
        <v>190</v>
      </c>
    </row>
    <row r="21721" spans="1:3" x14ac:dyDescent="0.25">
      <c r="A21721" s="10" t="s">
        <v>15759</v>
      </c>
      <c r="B21721" s="10" t="s">
        <v>46414</v>
      </c>
      <c r="C21721" s="12">
        <v>152.05000000000001</v>
      </c>
    </row>
    <row r="21722" spans="1:3" x14ac:dyDescent="0.25">
      <c r="A21722" s="10" t="s">
        <v>15760</v>
      </c>
      <c r="B21722" s="10" t="s">
        <v>46415</v>
      </c>
      <c r="C21722" s="12">
        <v>152.05000000000001</v>
      </c>
    </row>
    <row r="21723" spans="1:3" x14ac:dyDescent="0.25">
      <c r="A21723" s="10" t="s">
        <v>15761</v>
      </c>
      <c r="B21723" s="10" t="s">
        <v>46416</v>
      </c>
      <c r="C21723" s="12">
        <v>118.25</v>
      </c>
    </row>
    <row r="21724" spans="1:3" x14ac:dyDescent="0.25">
      <c r="A21724" s="10" t="s">
        <v>15762</v>
      </c>
      <c r="B21724" s="10" t="s">
        <v>46417</v>
      </c>
      <c r="C21724" s="12">
        <v>118.25</v>
      </c>
    </row>
    <row r="21725" spans="1:3" x14ac:dyDescent="0.25">
      <c r="A21725" s="10" t="s">
        <v>15763</v>
      </c>
      <c r="B21725" s="10" t="s">
        <v>46418</v>
      </c>
      <c r="C21725" s="12">
        <v>190</v>
      </c>
    </row>
    <row r="21726" spans="1:3" x14ac:dyDescent="0.25">
      <c r="A21726" s="10" t="s">
        <v>15764</v>
      </c>
      <c r="B21726" s="10" t="s">
        <v>46419</v>
      </c>
      <c r="C21726" s="12">
        <v>190</v>
      </c>
    </row>
    <row r="21727" spans="1:3" x14ac:dyDescent="0.25">
      <c r="A21727" s="10" t="s">
        <v>15765</v>
      </c>
      <c r="B21727" s="10" t="s">
        <v>46420</v>
      </c>
      <c r="C21727" s="12">
        <v>152.05000000000001</v>
      </c>
    </row>
    <row r="21728" spans="1:3" x14ac:dyDescent="0.25">
      <c r="A21728" s="10" t="s">
        <v>15766</v>
      </c>
      <c r="B21728" s="10" t="s">
        <v>46421</v>
      </c>
      <c r="C21728" s="12">
        <v>152.05000000000001</v>
      </c>
    </row>
    <row r="21729" spans="1:3" x14ac:dyDescent="0.25">
      <c r="A21729" s="10" t="s">
        <v>15767</v>
      </c>
      <c r="B21729" s="10" t="s">
        <v>46422</v>
      </c>
      <c r="C21729" s="12">
        <v>118.25</v>
      </c>
    </row>
    <row r="21730" spans="1:3" x14ac:dyDescent="0.25">
      <c r="A21730" s="10" t="s">
        <v>15768</v>
      </c>
      <c r="B21730" s="10" t="s">
        <v>46423</v>
      </c>
      <c r="C21730" s="12">
        <v>118.25</v>
      </c>
    </row>
    <row r="21731" spans="1:3" x14ac:dyDescent="0.25">
      <c r="A21731" s="10" t="s">
        <v>15769</v>
      </c>
      <c r="B21731" s="10" t="s">
        <v>46424</v>
      </c>
      <c r="C21731" s="12">
        <v>190</v>
      </c>
    </row>
    <row r="21732" spans="1:3" x14ac:dyDescent="0.25">
      <c r="A21732" s="10" t="s">
        <v>15770</v>
      </c>
      <c r="B21732" s="10" t="s">
        <v>46425</v>
      </c>
      <c r="C21732" s="12">
        <v>190</v>
      </c>
    </row>
    <row r="21733" spans="1:3" x14ac:dyDescent="0.25">
      <c r="A21733" s="10" t="s">
        <v>15771</v>
      </c>
      <c r="B21733" s="10" t="s">
        <v>46426</v>
      </c>
      <c r="C21733" s="12">
        <v>152.05000000000001</v>
      </c>
    </row>
    <row r="21734" spans="1:3" x14ac:dyDescent="0.25">
      <c r="A21734" s="10" t="s">
        <v>15772</v>
      </c>
      <c r="B21734" s="10" t="s">
        <v>46427</v>
      </c>
      <c r="C21734" s="12">
        <v>152.05000000000001</v>
      </c>
    </row>
    <row r="21735" spans="1:3" x14ac:dyDescent="0.25">
      <c r="A21735" s="10" t="s">
        <v>15773</v>
      </c>
      <c r="B21735" s="10" t="s">
        <v>46428</v>
      </c>
      <c r="C21735" s="12">
        <v>118.25</v>
      </c>
    </row>
    <row r="21736" spans="1:3" x14ac:dyDescent="0.25">
      <c r="A21736" s="10" t="s">
        <v>15774</v>
      </c>
      <c r="B21736" s="10" t="s">
        <v>46429</v>
      </c>
      <c r="C21736" s="12">
        <v>118.25</v>
      </c>
    </row>
    <row r="21737" spans="1:3" x14ac:dyDescent="0.25">
      <c r="A21737" s="10" t="s">
        <v>15775</v>
      </c>
      <c r="B21737" s="10" t="s">
        <v>46430</v>
      </c>
      <c r="C21737" s="12">
        <v>190</v>
      </c>
    </row>
    <row r="21738" spans="1:3" x14ac:dyDescent="0.25">
      <c r="A21738" s="10" t="s">
        <v>15776</v>
      </c>
      <c r="B21738" s="10" t="s">
        <v>46431</v>
      </c>
      <c r="C21738" s="12">
        <v>190</v>
      </c>
    </row>
    <row r="21739" spans="1:3" x14ac:dyDescent="0.25">
      <c r="A21739" s="10" t="s">
        <v>15777</v>
      </c>
      <c r="B21739" s="10" t="s">
        <v>46432</v>
      </c>
      <c r="C21739" s="12">
        <v>152.05000000000001</v>
      </c>
    </row>
    <row r="21740" spans="1:3" x14ac:dyDescent="0.25">
      <c r="A21740" s="10" t="s">
        <v>15778</v>
      </c>
      <c r="B21740" s="10" t="s">
        <v>46433</v>
      </c>
      <c r="C21740" s="12">
        <v>152.05000000000001</v>
      </c>
    </row>
    <row r="21741" spans="1:3" x14ac:dyDescent="0.25">
      <c r="A21741" s="10" t="s">
        <v>15779</v>
      </c>
      <c r="B21741" s="10" t="s">
        <v>46434</v>
      </c>
      <c r="C21741" s="12">
        <v>118.25</v>
      </c>
    </row>
    <row r="21742" spans="1:3" x14ac:dyDescent="0.25">
      <c r="A21742" s="10" t="s">
        <v>15780</v>
      </c>
      <c r="B21742" s="10" t="s">
        <v>46435</v>
      </c>
      <c r="C21742" s="12">
        <v>118.25</v>
      </c>
    </row>
    <row r="21743" spans="1:3" x14ac:dyDescent="0.25">
      <c r="A21743" s="10" t="s">
        <v>15781</v>
      </c>
      <c r="B21743" s="10" t="s">
        <v>46436</v>
      </c>
      <c r="C21743" s="12">
        <v>190</v>
      </c>
    </row>
    <row r="21744" spans="1:3" x14ac:dyDescent="0.25">
      <c r="A21744" s="10" t="s">
        <v>15782</v>
      </c>
      <c r="B21744" s="10" t="s">
        <v>46437</v>
      </c>
      <c r="C21744" s="12">
        <v>190</v>
      </c>
    </row>
    <row r="21745" spans="1:3" x14ac:dyDescent="0.25">
      <c r="A21745" s="10" t="s">
        <v>15783</v>
      </c>
      <c r="B21745" s="10" t="s">
        <v>46438</v>
      </c>
      <c r="C21745" s="12">
        <v>152.05000000000001</v>
      </c>
    </row>
    <row r="21746" spans="1:3" x14ac:dyDescent="0.25">
      <c r="A21746" s="10" t="s">
        <v>15784</v>
      </c>
      <c r="B21746" s="10" t="s">
        <v>46439</v>
      </c>
      <c r="C21746" s="12">
        <v>152.05000000000001</v>
      </c>
    </row>
    <row r="21747" spans="1:3" x14ac:dyDescent="0.25">
      <c r="A21747" s="10" t="s">
        <v>15785</v>
      </c>
      <c r="B21747" s="10" t="s">
        <v>46440</v>
      </c>
      <c r="C21747" s="12">
        <v>118.25</v>
      </c>
    </row>
    <row r="21748" spans="1:3" x14ac:dyDescent="0.25">
      <c r="A21748" s="10" t="s">
        <v>15786</v>
      </c>
      <c r="B21748" s="10" t="s">
        <v>46441</v>
      </c>
      <c r="C21748" s="12">
        <v>118.25</v>
      </c>
    </row>
    <row r="21749" spans="1:3" x14ac:dyDescent="0.25">
      <c r="A21749" s="10" t="s">
        <v>15787</v>
      </c>
      <c r="B21749" s="10" t="s">
        <v>46442</v>
      </c>
      <c r="C21749" s="12">
        <v>190</v>
      </c>
    </row>
    <row r="21750" spans="1:3" x14ac:dyDescent="0.25">
      <c r="A21750" s="10" t="s">
        <v>15788</v>
      </c>
      <c r="B21750" s="10" t="s">
        <v>46443</v>
      </c>
      <c r="C21750" s="12">
        <v>190</v>
      </c>
    </row>
    <row r="21751" spans="1:3" x14ac:dyDescent="0.25">
      <c r="A21751" s="10" t="s">
        <v>15789</v>
      </c>
      <c r="B21751" s="10" t="s">
        <v>46444</v>
      </c>
      <c r="C21751" s="12">
        <v>152.05000000000001</v>
      </c>
    </row>
    <row r="21752" spans="1:3" x14ac:dyDescent="0.25">
      <c r="A21752" s="10" t="s">
        <v>15790</v>
      </c>
      <c r="B21752" s="10" t="s">
        <v>46445</v>
      </c>
      <c r="C21752" s="12">
        <v>152.05000000000001</v>
      </c>
    </row>
    <row r="21753" spans="1:3" x14ac:dyDescent="0.25">
      <c r="A21753" s="10" t="s">
        <v>15791</v>
      </c>
      <c r="B21753" s="10" t="s">
        <v>46446</v>
      </c>
      <c r="C21753" s="12">
        <v>118.25</v>
      </c>
    </row>
    <row r="21754" spans="1:3" x14ac:dyDescent="0.25">
      <c r="A21754" s="10" t="s">
        <v>15792</v>
      </c>
      <c r="B21754" s="10" t="s">
        <v>46447</v>
      </c>
      <c r="C21754" s="12">
        <v>118.25</v>
      </c>
    </row>
    <row r="21755" spans="1:3" x14ac:dyDescent="0.25">
      <c r="A21755" s="10" t="s">
        <v>15793</v>
      </c>
      <c r="B21755" s="10" t="s">
        <v>46448</v>
      </c>
      <c r="C21755" s="12">
        <v>190</v>
      </c>
    </row>
    <row r="21756" spans="1:3" x14ac:dyDescent="0.25">
      <c r="A21756" s="10" t="s">
        <v>15794</v>
      </c>
      <c r="B21756" s="10" t="s">
        <v>46449</v>
      </c>
      <c r="C21756" s="12">
        <v>190</v>
      </c>
    </row>
    <row r="21757" spans="1:3" x14ac:dyDescent="0.25">
      <c r="A21757" s="10" t="s">
        <v>15795</v>
      </c>
      <c r="B21757" s="10" t="s">
        <v>46450</v>
      </c>
      <c r="C21757" s="12">
        <v>152.05000000000001</v>
      </c>
    </row>
    <row r="21758" spans="1:3" x14ac:dyDescent="0.25">
      <c r="A21758" s="10" t="s">
        <v>15796</v>
      </c>
      <c r="B21758" s="10" t="s">
        <v>46451</v>
      </c>
      <c r="C21758" s="12">
        <v>152.05000000000001</v>
      </c>
    </row>
    <row r="21759" spans="1:3" x14ac:dyDescent="0.25">
      <c r="A21759" s="10" t="s">
        <v>15797</v>
      </c>
      <c r="B21759" s="10" t="s">
        <v>46452</v>
      </c>
      <c r="C21759" s="12">
        <v>118.25</v>
      </c>
    </row>
    <row r="21760" spans="1:3" x14ac:dyDescent="0.25">
      <c r="A21760" s="10" t="s">
        <v>15798</v>
      </c>
      <c r="B21760" s="10" t="s">
        <v>46453</v>
      </c>
      <c r="C21760" s="12">
        <v>118.25</v>
      </c>
    </row>
    <row r="21761" spans="1:3" x14ac:dyDescent="0.25">
      <c r="A21761" s="10" t="s">
        <v>15799</v>
      </c>
      <c r="B21761" s="10" t="s">
        <v>46454</v>
      </c>
      <c r="C21761" s="12">
        <v>190</v>
      </c>
    </row>
    <row r="21762" spans="1:3" x14ac:dyDescent="0.25">
      <c r="A21762" s="10" t="s">
        <v>15800</v>
      </c>
      <c r="B21762" s="10" t="s">
        <v>46455</v>
      </c>
      <c r="C21762" s="12">
        <v>190</v>
      </c>
    </row>
    <row r="21763" spans="1:3" x14ac:dyDescent="0.25">
      <c r="A21763" s="10" t="s">
        <v>15801</v>
      </c>
      <c r="B21763" s="10" t="s">
        <v>46456</v>
      </c>
      <c r="C21763" s="12">
        <v>152.05000000000001</v>
      </c>
    </row>
    <row r="21764" spans="1:3" x14ac:dyDescent="0.25">
      <c r="A21764" s="10" t="s">
        <v>15802</v>
      </c>
      <c r="B21764" s="10" t="s">
        <v>46457</v>
      </c>
      <c r="C21764" s="12">
        <v>152.05000000000001</v>
      </c>
    </row>
    <row r="21765" spans="1:3" x14ac:dyDescent="0.25">
      <c r="A21765" s="10" t="s">
        <v>15803</v>
      </c>
      <c r="B21765" s="10" t="s">
        <v>46458</v>
      </c>
      <c r="C21765" s="12">
        <v>118.25</v>
      </c>
    </row>
    <row r="21766" spans="1:3" x14ac:dyDescent="0.25">
      <c r="A21766" s="10" t="s">
        <v>15804</v>
      </c>
      <c r="B21766" s="10" t="s">
        <v>46459</v>
      </c>
      <c r="C21766" s="12">
        <v>118.25</v>
      </c>
    </row>
    <row r="21767" spans="1:3" x14ac:dyDescent="0.25">
      <c r="A21767" s="10" t="s">
        <v>15805</v>
      </c>
      <c r="B21767" s="10" t="s">
        <v>46460</v>
      </c>
      <c r="C21767" s="12">
        <v>190</v>
      </c>
    </row>
    <row r="21768" spans="1:3" x14ac:dyDescent="0.25">
      <c r="A21768" s="10" t="s">
        <v>15806</v>
      </c>
      <c r="B21768" s="10" t="s">
        <v>46461</v>
      </c>
      <c r="C21768" s="12">
        <v>190</v>
      </c>
    </row>
    <row r="21769" spans="1:3" x14ac:dyDescent="0.25">
      <c r="A21769" s="10" t="s">
        <v>15807</v>
      </c>
      <c r="B21769" s="10" t="s">
        <v>46462</v>
      </c>
      <c r="C21769" s="12">
        <v>152.05000000000001</v>
      </c>
    </row>
    <row r="21770" spans="1:3" x14ac:dyDescent="0.25">
      <c r="A21770" s="10" t="s">
        <v>15808</v>
      </c>
      <c r="B21770" s="10" t="s">
        <v>46463</v>
      </c>
      <c r="C21770" s="12">
        <v>152.05000000000001</v>
      </c>
    </row>
    <row r="21771" spans="1:3" x14ac:dyDescent="0.25">
      <c r="A21771" s="10" t="s">
        <v>15809</v>
      </c>
      <c r="B21771" s="10" t="s">
        <v>46464</v>
      </c>
      <c r="C21771" s="12">
        <v>118.25</v>
      </c>
    </row>
    <row r="21772" spans="1:3" x14ac:dyDescent="0.25">
      <c r="A21772" s="10" t="s">
        <v>15810</v>
      </c>
      <c r="B21772" s="10" t="s">
        <v>46465</v>
      </c>
      <c r="C21772" s="12">
        <v>118.25</v>
      </c>
    </row>
    <row r="21773" spans="1:3" x14ac:dyDescent="0.25">
      <c r="A21773" s="10" t="s">
        <v>15811</v>
      </c>
      <c r="B21773" s="10" t="s">
        <v>46466</v>
      </c>
      <c r="C21773" s="12">
        <v>190</v>
      </c>
    </row>
    <row r="21774" spans="1:3" x14ac:dyDescent="0.25">
      <c r="A21774" s="10" t="s">
        <v>15812</v>
      </c>
      <c r="B21774" s="10" t="s">
        <v>46467</v>
      </c>
      <c r="C21774" s="12">
        <v>190</v>
      </c>
    </row>
    <row r="21775" spans="1:3" x14ac:dyDescent="0.25">
      <c r="A21775" s="10" t="s">
        <v>15813</v>
      </c>
      <c r="B21775" s="10" t="s">
        <v>46468</v>
      </c>
      <c r="C21775" s="12">
        <v>152.05000000000001</v>
      </c>
    </row>
    <row r="21776" spans="1:3" x14ac:dyDescent="0.25">
      <c r="A21776" s="10" t="s">
        <v>15814</v>
      </c>
      <c r="B21776" s="10" t="s">
        <v>46469</v>
      </c>
      <c r="C21776" s="12">
        <v>152.05000000000001</v>
      </c>
    </row>
    <row r="21777" spans="1:3" x14ac:dyDescent="0.25">
      <c r="A21777" s="10" t="s">
        <v>15815</v>
      </c>
      <c r="B21777" s="10" t="s">
        <v>46470</v>
      </c>
      <c r="C21777" s="12">
        <v>118.25</v>
      </c>
    </row>
    <row r="21778" spans="1:3" x14ac:dyDescent="0.25">
      <c r="A21778" s="10" t="s">
        <v>15816</v>
      </c>
      <c r="B21778" s="10" t="s">
        <v>46471</v>
      </c>
      <c r="C21778" s="12">
        <v>118.25</v>
      </c>
    </row>
    <row r="21779" spans="1:3" x14ac:dyDescent="0.25">
      <c r="A21779" s="10" t="s">
        <v>15817</v>
      </c>
      <c r="B21779" s="10" t="s">
        <v>46472</v>
      </c>
      <c r="C21779" s="12">
        <v>190</v>
      </c>
    </row>
    <row r="21780" spans="1:3" x14ac:dyDescent="0.25">
      <c r="A21780" s="10" t="s">
        <v>15818</v>
      </c>
      <c r="B21780" s="10" t="s">
        <v>46473</v>
      </c>
      <c r="C21780" s="12">
        <v>190</v>
      </c>
    </row>
    <row r="21781" spans="1:3" x14ac:dyDescent="0.25">
      <c r="A21781" s="10" t="s">
        <v>15819</v>
      </c>
      <c r="B21781" s="10" t="s">
        <v>46474</v>
      </c>
      <c r="C21781" s="12">
        <v>152.05000000000001</v>
      </c>
    </row>
    <row r="21782" spans="1:3" x14ac:dyDescent="0.25">
      <c r="A21782" s="10" t="s">
        <v>15820</v>
      </c>
      <c r="B21782" s="10" t="s">
        <v>46475</v>
      </c>
      <c r="C21782" s="12">
        <v>152.05000000000001</v>
      </c>
    </row>
    <row r="21783" spans="1:3" x14ac:dyDescent="0.25">
      <c r="A21783" s="10" t="s">
        <v>15821</v>
      </c>
      <c r="B21783" s="10" t="s">
        <v>46476</v>
      </c>
      <c r="C21783" s="12">
        <v>118.25</v>
      </c>
    </row>
    <row r="21784" spans="1:3" x14ac:dyDescent="0.25">
      <c r="A21784" s="10" t="s">
        <v>15822</v>
      </c>
      <c r="B21784" s="10" t="s">
        <v>46477</v>
      </c>
      <c r="C21784" s="12">
        <v>118.25</v>
      </c>
    </row>
    <row r="21785" spans="1:3" x14ac:dyDescent="0.25">
      <c r="A21785" s="10" t="s">
        <v>15823</v>
      </c>
      <c r="B21785" s="10" t="s">
        <v>46478</v>
      </c>
      <c r="C21785" s="12">
        <v>190</v>
      </c>
    </row>
    <row r="21786" spans="1:3" x14ac:dyDescent="0.25">
      <c r="A21786" s="10" t="s">
        <v>15824</v>
      </c>
      <c r="B21786" s="10" t="s">
        <v>46479</v>
      </c>
      <c r="C21786" s="12">
        <v>190</v>
      </c>
    </row>
    <row r="21787" spans="1:3" x14ac:dyDescent="0.25">
      <c r="A21787" s="10" t="s">
        <v>15825</v>
      </c>
      <c r="B21787" s="10" t="s">
        <v>46480</v>
      </c>
      <c r="C21787" s="12">
        <v>152.05000000000001</v>
      </c>
    </row>
    <row r="21788" spans="1:3" x14ac:dyDescent="0.25">
      <c r="A21788" s="10" t="s">
        <v>15826</v>
      </c>
      <c r="B21788" s="10" t="s">
        <v>46481</v>
      </c>
      <c r="C21788" s="12">
        <v>152.05000000000001</v>
      </c>
    </row>
    <row r="21789" spans="1:3" x14ac:dyDescent="0.25">
      <c r="A21789" s="10" t="s">
        <v>15827</v>
      </c>
      <c r="B21789" s="10" t="s">
        <v>46482</v>
      </c>
      <c r="C21789" s="12">
        <v>118.25</v>
      </c>
    </row>
    <row r="21790" spans="1:3" x14ac:dyDescent="0.25">
      <c r="A21790" s="10" t="s">
        <v>15828</v>
      </c>
      <c r="B21790" s="10" t="s">
        <v>46483</v>
      </c>
      <c r="C21790" s="12">
        <v>118.25</v>
      </c>
    </row>
    <row r="21791" spans="1:3" x14ac:dyDescent="0.25">
      <c r="A21791" s="10" t="s">
        <v>15829</v>
      </c>
      <c r="B21791" s="10" t="s">
        <v>46484</v>
      </c>
      <c r="C21791" s="12">
        <v>190</v>
      </c>
    </row>
    <row r="21792" spans="1:3" x14ac:dyDescent="0.25">
      <c r="A21792" s="10" t="s">
        <v>15830</v>
      </c>
      <c r="B21792" s="10" t="s">
        <v>46485</v>
      </c>
      <c r="C21792" s="12">
        <v>190</v>
      </c>
    </row>
    <row r="21793" spans="1:3" x14ac:dyDescent="0.25">
      <c r="A21793" s="10" t="s">
        <v>15831</v>
      </c>
      <c r="B21793" s="10" t="s">
        <v>46486</v>
      </c>
      <c r="C21793" s="12">
        <v>152.05000000000001</v>
      </c>
    </row>
    <row r="21794" spans="1:3" x14ac:dyDescent="0.25">
      <c r="A21794" s="10" t="s">
        <v>15832</v>
      </c>
      <c r="B21794" s="10" t="s">
        <v>46487</v>
      </c>
      <c r="C21794" s="12">
        <v>152.05000000000001</v>
      </c>
    </row>
    <row r="21795" spans="1:3" x14ac:dyDescent="0.25">
      <c r="A21795" s="10" t="s">
        <v>15833</v>
      </c>
      <c r="B21795" s="10" t="s">
        <v>46488</v>
      </c>
      <c r="C21795" s="12">
        <v>118.25</v>
      </c>
    </row>
    <row r="21796" spans="1:3" x14ac:dyDescent="0.25">
      <c r="A21796" s="10" t="s">
        <v>15834</v>
      </c>
      <c r="B21796" s="10" t="s">
        <v>46489</v>
      </c>
      <c r="C21796" s="12">
        <v>118.25</v>
      </c>
    </row>
    <row r="21797" spans="1:3" x14ac:dyDescent="0.25">
      <c r="A21797" s="10" t="s">
        <v>15835</v>
      </c>
      <c r="B21797" s="10" t="s">
        <v>46490</v>
      </c>
      <c r="C21797" s="12">
        <v>190</v>
      </c>
    </row>
    <row r="21798" spans="1:3" x14ac:dyDescent="0.25">
      <c r="A21798" s="10" t="s">
        <v>15836</v>
      </c>
      <c r="B21798" s="10" t="s">
        <v>46491</v>
      </c>
      <c r="C21798" s="12">
        <v>190</v>
      </c>
    </row>
    <row r="21799" spans="1:3" x14ac:dyDescent="0.25">
      <c r="A21799" s="10" t="s">
        <v>15837</v>
      </c>
      <c r="B21799" s="10" t="s">
        <v>46492</v>
      </c>
      <c r="C21799" s="12">
        <v>152.05000000000001</v>
      </c>
    </row>
    <row r="21800" spans="1:3" x14ac:dyDescent="0.25">
      <c r="A21800" s="10" t="s">
        <v>15838</v>
      </c>
      <c r="B21800" s="10" t="s">
        <v>46493</v>
      </c>
      <c r="C21800" s="12">
        <v>152.05000000000001</v>
      </c>
    </row>
    <row r="21801" spans="1:3" x14ac:dyDescent="0.25">
      <c r="A21801" s="10" t="s">
        <v>15839</v>
      </c>
      <c r="B21801" s="10" t="s">
        <v>46494</v>
      </c>
      <c r="C21801" s="12">
        <v>118.25</v>
      </c>
    </row>
    <row r="21802" spans="1:3" x14ac:dyDescent="0.25">
      <c r="A21802" s="10" t="s">
        <v>15840</v>
      </c>
      <c r="B21802" s="10" t="s">
        <v>46495</v>
      </c>
      <c r="C21802" s="12">
        <v>118.25</v>
      </c>
    </row>
    <row r="21803" spans="1:3" x14ac:dyDescent="0.25">
      <c r="A21803" s="10" t="s">
        <v>15841</v>
      </c>
      <c r="B21803" s="10" t="s">
        <v>46496</v>
      </c>
      <c r="C21803" s="12">
        <v>190</v>
      </c>
    </row>
    <row r="21804" spans="1:3" x14ac:dyDescent="0.25">
      <c r="A21804" s="10" t="s">
        <v>15842</v>
      </c>
      <c r="B21804" s="10" t="s">
        <v>46497</v>
      </c>
      <c r="C21804" s="12">
        <v>190</v>
      </c>
    </row>
    <row r="21805" spans="1:3" x14ac:dyDescent="0.25">
      <c r="A21805" s="10" t="s">
        <v>15843</v>
      </c>
      <c r="B21805" s="10" t="s">
        <v>46498</v>
      </c>
      <c r="C21805" s="12">
        <v>152.05000000000001</v>
      </c>
    </row>
    <row r="21806" spans="1:3" x14ac:dyDescent="0.25">
      <c r="A21806" s="10" t="s">
        <v>15844</v>
      </c>
      <c r="B21806" s="10" t="s">
        <v>46499</v>
      </c>
      <c r="C21806" s="12">
        <v>152.05000000000001</v>
      </c>
    </row>
    <row r="21807" spans="1:3" x14ac:dyDescent="0.25">
      <c r="A21807" s="10" t="s">
        <v>15845</v>
      </c>
      <c r="B21807" s="10" t="s">
        <v>46500</v>
      </c>
      <c r="C21807" s="12">
        <v>118.25</v>
      </c>
    </row>
    <row r="21808" spans="1:3" x14ac:dyDescent="0.25">
      <c r="A21808" s="10" t="s">
        <v>15846</v>
      </c>
      <c r="B21808" s="10" t="s">
        <v>46501</v>
      </c>
      <c r="C21808" s="12">
        <v>118.25</v>
      </c>
    </row>
    <row r="21809" spans="1:3" x14ac:dyDescent="0.25">
      <c r="A21809" s="10" t="s">
        <v>15847</v>
      </c>
      <c r="B21809" s="10" t="s">
        <v>46502</v>
      </c>
      <c r="C21809" s="12">
        <v>190</v>
      </c>
    </row>
    <row r="21810" spans="1:3" x14ac:dyDescent="0.25">
      <c r="A21810" s="10" t="s">
        <v>15848</v>
      </c>
      <c r="B21810" s="10" t="s">
        <v>46503</v>
      </c>
      <c r="C21810" s="12">
        <v>190</v>
      </c>
    </row>
    <row r="21811" spans="1:3" x14ac:dyDescent="0.25">
      <c r="A21811" s="10" t="s">
        <v>15849</v>
      </c>
      <c r="B21811" s="10" t="s">
        <v>46504</v>
      </c>
      <c r="C21811" s="12">
        <v>152.05000000000001</v>
      </c>
    </row>
    <row r="21812" spans="1:3" x14ac:dyDescent="0.25">
      <c r="A21812" s="10" t="s">
        <v>15850</v>
      </c>
      <c r="B21812" s="10" t="s">
        <v>46505</v>
      </c>
      <c r="C21812" s="12">
        <v>152.05000000000001</v>
      </c>
    </row>
    <row r="21813" spans="1:3" x14ac:dyDescent="0.25">
      <c r="A21813" s="10" t="s">
        <v>15851</v>
      </c>
      <c r="B21813" s="10" t="s">
        <v>46506</v>
      </c>
      <c r="C21813" s="12">
        <v>118.25</v>
      </c>
    </row>
    <row r="21814" spans="1:3" x14ac:dyDescent="0.25">
      <c r="A21814" s="10" t="s">
        <v>15852</v>
      </c>
      <c r="B21814" s="10" t="s">
        <v>46507</v>
      </c>
      <c r="C21814" s="12">
        <v>118.25</v>
      </c>
    </row>
    <row r="21815" spans="1:3" x14ac:dyDescent="0.25">
      <c r="A21815" s="10" t="s">
        <v>15853</v>
      </c>
      <c r="B21815" s="10" t="s">
        <v>46508</v>
      </c>
      <c r="C21815" s="12">
        <v>190</v>
      </c>
    </row>
    <row r="21816" spans="1:3" x14ac:dyDescent="0.25">
      <c r="A21816" s="10" t="s">
        <v>15854</v>
      </c>
      <c r="B21816" s="10" t="s">
        <v>46509</v>
      </c>
      <c r="C21816" s="12">
        <v>190</v>
      </c>
    </row>
    <row r="21817" spans="1:3" x14ac:dyDescent="0.25">
      <c r="A21817" s="10" t="s">
        <v>15855</v>
      </c>
      <c r="B21817" s="10" t="s">
        <v>46510</v>
      </c>
      <c r="C21817" s="12">
        <v>152.05000000000001</v>
      </c>
    </row>
    <row r="21818" spans="1:3" x14ac:dyDescent="0.25">
      <c r="A21818" s="10" t="s">
        <v>15856</v>
      </c>
      <c r="B21818" s="10" t="s">
        <v>46511</v>
      </c>
      <c r="C21818" s="12">
        <v>152.05000000000001</v>
      </c>
    </row>
    <row r="21819" spans="1:3" x14ac:dyDescent="0.25">
      <c r="A21819" s="10" t="s">
        <v>15857</v>
      </c>
      <c r="B21819" s="10" t="s">
        <v>46512</v>
      </c>
      <c r="C21819" s="12">
        <v>118.25</v>
      </c>
    </row>
    <row r="21820" spans="1:3" x14ac:dyDescent="0.25">
      <c r="A21820" s="10" t="s">
        <v>15858</v>
      </c>
      <c r="B21820" s="10" t="s">
        <v>46513</v>
      </c>
      <c r="C21820" s="12">
        <v>118.25</v>
      </c>
    </row>
    <row r="21821" spans="1:3" x14ac:dyDescent="0.25">
      <c r="A21821" s="10" t="s">
        <v>15859</v>
      </c>
      <c r="B21821" s="10" t="s">
        <v>46514</v>
      </c>
      <c r="C21821" s="12">
        <v>190</v>
      </c>
    </row>
    <row r="21822" spans="1:3" x14ac:dyDescent="0.25">
      <c r="A21822" s="10" t="s">
        <v>15860</v>
      </c>
      <c r="B21822" s="10" t="s">
        <v>46515</v>
      </c>
      <c r="C21822" s="12">
        <v>190</v>
      </c>
    </row>
    <row r="21823" spans="1:3" x14ac:dyDescent="0.25">
      <c r="A21823" s="10" t="s">
        <v>15861</v>
      </c>
      <c r="B21823" s="10" t="s">
        <v>46516</v>
      </c>
      <c r="C21823" s="12">
        <v>152.05000000000001</v>
      </c>
    </row>
    <row r="21824" spans="1:3" x14ac:dyDescent="0.25">
      <c r="A21824" s="10" t="s">
        <v>15862</v>
      </c>
      <c r="B21824" s="10" t="s">
        <v>46517</v>
      </c>
      <c r="C21824" s="12">
        <v>152.05000000000001</v>
      </c>
    </row>
    <row r="21825" spans="1:3" x14ac:dyDescent="0.25">
      <c r="A21825" s="10" t="s">
        <v>15863</v>
      </c>
      <c r="B21825" s="10" t="s">
        <v>46518</v>
      </c>
      <c r="C21825" s="12">
        <v>118.25</v>
      </c>
    </row>
    <row r="21826" spans="1:3" x14ac:dyDescent="0.25">
      <c r="A21826" s="10" t="s">
        <v>15864</v>
      </c>
      <c r="B21826" s="10" t="s">
        <v>46519</v>
      </c>
      <c r="C21826" s="12">
        <v>118.25</v>
      </c>
    </row>
    <row r="21827" spans="1:3" x14ac:dyDescent="0.25">
      <c r="A21827" s="10" t="s">
        <v>15865</v>
      </c>
      <c r="B21827" s="10" t="s">
        <v>46520</v>
      </c>
      <c r="C21827" s="12">
        <v>190</v>
      </c>
    </row>
    <row r="21828" spans="1:3" x14ac:dyDescent="0.25">
      <c r="A21828" s="10" t="s">
        <v>15866</v>
      </c>
      <c r="B21828" s="10" t="s">
        <v>46521</v>
      </c>
      <c r="C21828" s="12">
        <v>190</v>
      </c>
    </row>
    <row r="21829" spans="1:3" x14ac:dyDescent="0.25">
      <c r="A21829" s="10" t="s">
        <v>15867</v>
      </c>
      <c r="B21829" s="10" t="s">
        <v>46522</v>
      </c>
      <c r="C21829" s="12">
        <v>152.05000000000001</v>
      </c>
    </row>
    <row r="21830" spans="1:3" x14ac:dyDescent="0.25">
      <c r="A21830" s="10" t="s">
        <v>15868</v>
      </c>
      <c r="B21830" s="10" t="s">
        <v>46523</v>
      </c>
      <c r="C21830" s="12">
        <v>152.05000000000001</v>
      </c>
    </row>
    <row r="21831" spans="1:3" x14ac:dyDescent="0.25">
      <c r="A21831" s="10" t="s">
        <v>15869</v>
      </c>
      <c r="B21831" s="10" t="s">
        <v>46524</v>
      </c>
      <c r="C21831" s="12">
        <v>118.25</v>
      </c>
    </row>
    <row r="21832" spans="1:3" x14ac:dyDescent="0.25">
      <c r="A21832" s="10" t="s">
        <v>15870</v>
      </c>
      <c r="B21832" s="10" t="s">
        <v>46525</v>
      </c>
      <c r="C21832" s="12">
        <v>118.25</v>
      </c>
    </row>
    <row r="21833" spans="1:3" x14ac:dyDescent="0.25">
      <c r="A21833" s="10" t="s">
        <v>15871</v>
      </c>
      <c r="B21833" s="10" t="s">
        <v>46526</v>
      </c>
      <c r="C21833" s="12">
        <v>190</v>
      </c>
    </row>
    <row r="21834" spans="1:3" x14ac:dyDescent="0.25">
      <c r="A21834" s="10" t="s">
        <v>15872</v>
      </c>
      <c r="B21834" s="10" t="s">
        <v>46527</v>
      </c>
      <c r="C21834" s="12">
        <v>190</v>
      </c>
    </row>
    <row r="21835" spans="1:3" x14ac:dyDescent="0.25">
      <c r="A21835" s="10" t="s">
        <v>15873</v>
      </c>
      <c r="B21835" s="10" t="s">
        <v>46528</v>
      </c>
      <c r="C21835" s="12">
        <v>152.05000000000001</v>
      </c>
    </row>
    <row r="21836" spans="1:3" x14ac:dyDescent="0.25">
      <c r="A21836" s="10" t="s">
        <v>15874</v>
      </c>
      <c r="B21836" s="10" t="s">
        <v>46529</v>
      </c>
      <c r="C21836" s="12">
        <v>152.05000000000001</v>
      </c>
    </row>
    <row r="21837" spans="1:3" x14ac:dyDescent="0.25">
      <c r="A21837" s="10" t="s">
        <v>15875</v>
      </c>
      <c r="B21837" s="10" t="s">
        <v>46530</v>
      </c>
      <c r="C21837" s="12">
        <v>118.25</v>
      </c>
    </row>
    <row r="21838" spans="1:3" x14ac:dyDescent="0.25">
      <c r="A21838" s="10" t="s">
        <v>15876</v>
      </c>
      <c r="B21838" s="10" t="s">
        <v>46531</v>
      </c>
      <c r="C21838" s="12">
        <v>118.25</v>
      </c>
    </row>
    <row r="21839" spans="1:3" x14ac:dyDescent="0.25">
      <c r="A21839" s="10" t="s">
        <v>15877</v>
      </c>
      <c r="B21839" s="10" t="s">
        <v>46532</v>
      </c>
      <c r="C21839" s="12">
        <v>190</v>
      </c>
    </row>
    <row r="21840" spans="1:3" x14ac:dyDescent="0.25">
      <c r="A21840" s="10" t="s">
        <v>15878</v>
      </c>
      <c r="B21840" s="10" t="s">
        <v>46533</v>
      </c>
      <c r="C21840" s="12">
        <v>190</v>
      </c>
    </row>
    <row r="21841" spans="1:3" x14ac:dyDescent="0.25">
      <c r="A21841" s="10" t="s">
        <v>15879</v>
      </c>
      <c r="B21841" s="10" t="s">
        <v>46534</v>
      </c>
      <c r="C21841" s="12">
        <v>152.05000000000001</v>
      </c>
    </row>
    <row r="21842" spans="1:3" x14ac:dyDescent="0.25">
      <c r="A21842" s="10" t="s">
        <v>15880</v>
      </c>
      <c r="B21842" s="10" t="s">
        <v>46535</v>
      </c>
      <c r="C21842" s="12">
        <v>152.05000000000001</v>
      </c>
    </row>
    <row r="21843" spans="1:3" x14ac:dyDescent="0.25">
      <c r="A21843" s="10" t="s">
        <v>15881</v>
      </c>
      <c r="B21843" s="10" t="s">
        <v>46536</v>
      </c>
      <c r="C21843" s="12">
        <v>118.25</v>
      </c>
    </row>
    <row r="21844" spans="1:3" x14ac:dyDescent="0.25">
      <c r="A21844" s="10" t="s">
        <v>15882</v>
      </c>
      <c r="B21844" s="10" t="s">
        <v>46537</v>
      </c>
      <c r="C21844" s="12">
        <v>118.25</v>
      </c>
    </row>
    <row r="21845" spans="1:3" x14ac:dyDescent="0.25">
      <c r="A21845" s="10" t="s">
        <v>15883</v>
      </c>
      <c r="B21845" s="10" t="s">
        <v>46538</v>
      </c>
      <c r="C21845" s="12">
        <v>190</v>
      </c>
    </row>
    <row r="21846" spans="1:3" x14ac:dyDescent="0.25">
      <c r="A21846" s="10" t="s">
        <v>15884</v>
      </c>
      <c r="B21846" s="10" t="s">
        <v>46539</v>
      </c>
      <c r="C21846" s="12">
        <v>190</v>
      </c>
    </row>
    <row r="21847" spans="1:3" x14ac:dyDescent="0.25">
      <c r="A21847" s="10" t="s">
        <v>15885</v>
      </c>
      <c r="B21847" s="10" t="s">
        <v>46540</v>
      </c>
      <c r="C21847" s="12">
        <v>152.05000000000001</v>
      </c>
    </row>
    <row r="21848" spans="1:3" x14ac:dyDescent="0.25">
      <c r="A21848" s="10" t="s">
        <v>15886</v>
      </c>
      <c r="B21848" s="10" t="s">
        <v>46541</v>
      </c>
      <c r="C21848" s="12">
        <v>152.05000000000001</v>
      </c>
    </row>
    <row r="21849" spans="1:3" x14ac:dyDescent="0.25">
      <c r="A21849" s="10" t="s">
        <v>15887</v>
      </c>
      <c r="B21849" s="10" t="s">
        <v>46542</v>
      </c>
      <c r="C21849" s="12">
        <v>118.25</v>
      </c>
    </row>
    <row r="21850" spans="1:3" x14ac:dyDescent="0.25">
      <c r="A21850" s="10" t="s">
        <v>15888</v>
      </c>
      <c r="B21850" s="10" t="s">
        <v>46543</v>
      </c>
      <c r="C21850" s="12">
        <v>118.25</v>
      </c>
    </row>
    <row r="21851" spans="1:3" x14ac:dyDescent="0.25">
      <c r="A21851" s="10" t="s">
        <v>15889</v>
      </c>
      <c r="B21851" s="10" t="s">
        <v>46544</v>
      </c>
      <c r="C21851" s="12">
        <v>190</v>
      </c>
    </row>
    <row r="21852" spans="1:3" x14ac:dyDescent="0.25">
      <c r="A21852" s="10" t="s">
        <v>15890</v>
      </c>
      <c r="B21852" s="10" t="s">
        <v>46545</v>
      </c>
      <c r="C21852" s="12">
        <v>190</v>
      </c>
    </row>
    <row r="21853" spans="1:3" x14ac:dyDescent="0.25">
      <c r="A21853" s="10" t="s">
        <v>15891</v>
      </c>
      <c r="B21853" s="10" t="s">
        <v>46546</v>
      </c>
      <c r="C21853" s="12">
        <v>152.05000000000001</v>
      </c>
    </row>
    <row r="21854" spans="1:3" x14ac:dyDescent="0.25">
      <c r="A21854" s="10" t="s">
        <v>15892</v>
      </c>
      <c r="B21854" s="10" t="s">
        <v>46547</v>
      </c>
      <c r="C21854" s="12">
        <v>152.05000000000001</v>
      </c>
    </row>
    <row r="21855" spans="1:3" x14ac:dyDescent="0.25">
      <c r="A21855" s="10" t="s">
        <v>15893</v>
      </c>
      <c r="B21855" s="10" t="s">
        <v>46548</v>
      </c>
      <c r="C21855" s="12">
        <v>118.25</v>
      </c>
    </row>
    <row r="21856" spans="1:3" x14ac:dyDescent="0.25">
      <c r="A21856" s="10" t="s">
        <v>15894</v>
      </c>
      <c r="B21856" s="10" t="s">
        <v>46549</v>
      </c>
      <c r="C21856" s="12">
        <v>118.25</v>
      </c>
    </row>
    <row r="21857" spans="1:3" x14ac:dyDescent="0.25">
      <c r="A21857" s="10" t="s">
        <v>15895</v>
      </c>
      <c r="B21857" s="10" t="s">
        <v>46550</v>
      </c>
      <c r="C21857" s="12">
        <v>190</v>
      </c>
    </row>
    <row r="21858" spans="1:3" x14ac:dyDescent="0.25">
      <c r="A21858" s="10" t="s">
        <v>15896</v>
      </c>
      <c r="B21858" s="10" t="s">
        <v>46551</v>
      </c>
      <c r="C21858" s="12">
        <v>190</v>
      </c>
    </row>
    <row r="21859" spans="1:3" x14ac:dyDescent="0.25">
      <c r="A21859" s="10" t="s">
        <v>15897</v>
      </c>
      <c r="B21859" s="10" t="s">
        <v>46552</v>
      </c>
      <c r="C21859" s="12">
        <v>152.05000000000001</v>
      </c>
    </row>
    <row r="21860" spans="1:3" x14ac:dyDescent="0.25">
      <c r="A21860" s="10" t="s">
        <v>15898</v>
      </c>
      <c r="B21860" s="10" t="s">
        <v>46553</v>
      </c>
      <c r="C21860" s="12">
        <v>152.05000000000001</v>
      </c>
    </row>
    <row r="21861" spans="1:3" x14ac:dyDescent="0.25">
      <c r="A21861" s="10" t="s">
        <v>15899</v>
      </c>
      <c r="B21861" s="10" t="s">
        <v>46554</v>
      </c>
      <c r="C21861" s="12">
        <v>118.25</v>
      </c>
    </row>
    <row r="21862" spans="1:3" x14ac:dyDescent="0.25">
      <c r="A21862" s="10" t="s">
        <v>15900</v>
      </c>
      <c r="B21862" s="10" t="s">
        <v>46555</v>
      </c>
      <c r="C21862" s="12">
        <v>118.25</v>
      </c>
    </row>
    <row r="21863" spans="1:3" x14ac:dyDescent="0.25">
      <c r="A21863" s="10" t="s">
        <v>15901</v>
      </c>
      <c r="B21863" s="10" t="s">
        <v>46556</v>
      </c>
      <c r="C21863" s="12">
        <v>190</v>
      </c>
    </row>
    <row r="21864" spans="1:3" x14ac:dyDescent="0.25">
      <c r="A21864" s="10" t="s">
        <v>15902</v>
      </c>
      <c r="B21864" s="10" t="s">
        <v>46557</v>
      </c>
      <c r="C21864" s="12">
        <v>190</v>
      </c>
    </row>
    <row r="21865" spans="1:3" x14ac:dyDescent="0.25">
      <c r="A21865" s="10" t="s">
        <v>15903</v>
      </c>
      <c r="B21865" s="10" t="s">
        <v>46558</v>
      </c>
      <c r="C21865" s="12">
        <v>152.05000000000001</v>
      </c>
    </row>
    <row r="21866" spans="1:3" x14ac:dyDescent="0.25">
      <c r="A21866" s="10" t="s">
        <v>15904</v>
      </c>
      <c r="B21866" s="10" t="s">
        <v>46559</v>
      </c>
      <c r="C21866" s="12">
        <v>152.05000000000001</v>
      </c>
    </row>
    <row r="21867" spans="1:3" x14ac:dyDescent="0.25">
      <c r="A21867" s="10" t="s">
        <v>15905</v>
      </c>
      <c r="B21867" s="10" t="s">
        <v>46560</v>
      </c>
      <c r="C21867" s="12">
        <v>118.25</v>
      </c>
    </row>
    <row r="21868" spans="1:3" x14ac:dyDescent="0.25">
      <c r="A21868" s="10" t="s">
        <v>15906</v>
      </c>
      <c r="B21868" s="10" t="s">
        <v>46561</v>
      </c>
      <c r="C21868" s="12">
        <v>118.25</v>
      </c>
    </row>
    <row r="21869" spans="1:3" x14ac:dyDescent="0.25">
      <c r="A21869" s="10" t="s">
        <v>15907</v>
      </c>
      <c r="B21869" s="10" t="s">
        <v>46562</v>
      </c>
      <c r="C21869" s="12">
        <v>190</v>
      </c>
    </row>
    <row r="21870" spans="1:3" x14ac:dyDescent="0.25">
      <c r="A21870" s="10" t="s">
        <v>15908</v>
      </c>
      <c r="B21870" s="10" t="s">
        <v>46563</v>
      </c>
      <c r="C21870" s="12">
        <v>190</v>
      </c>
    </row>
    <row r="21871" spans="1:3" x14ac:dyDescent="0.25">
      <c r="A21871" s="10" t="s">
        <v>15909</v>
      </c>
      <c r="B21871" s="10" t="s">
        <v>46564</v>
      </c>
      <c r="C21871" s="12">
        <v>152.05000000000001</v>
      </c>
    </row>
    <row r="21872" spans="1:3" x14ac:dyDescent="0.25">
      <c r="A21872" s="10" t="s">
        <v>15910</v>
      </c>
      <c r="B21872" s="10" t="s">
        <v>46565</v>
      </c>
      <c r="C21872" s="12">
        <v>152.05000000000001</v>
      </c>
    </row>
    <row r="21873" spans="1:3" x14ac:dyDescent="0.25">
      <c r="A21873" s="10" t="s">
        <v>15911</v>
      </c>
      <c r="B21873" s="10" t="s">
        <v>46566</v>
      </c>
      <c r="C21873" s="12">
        <v>118.25</v>
      </c>
    </row>
    <row r="21874" spans="1:3" x14ac:dyDescent="0.25">
      <c r="A21874" s="10" t="s">
        <v>15912</v>
      </c>
      <c r="B21874" s="10" t="s">
        <v>46567</v>
      </c>
      <c r="C21874" s="12">
        <v>118.25</v>
      </c>
    </row>
    <row r="21875" spans="1:3" x14ac:dyDescent="0.25">
      <c r="A21875" s="10" t="s">
        <v>15913</v>
      </c>
      <c r="B21875" s="10" t="s">
        <v>46568</v>
      </c>
      <c r="C21875" s="12">
        <v>190</v>
      </c>
    </row>
    <row r="21876" spans="1:3" x14ac:dyDescent="0.25">
      <c r="A21876" s="10" t="s">
        <v>15914</v>
      </c>
      <c r="B21876" s="10" t="s">
        <v>46569</v>
      </c>
      <c r="C21876" s="12">
        <v>190</v>
      </c>
    </row>
    <row r="21877" spans="1:3" x14ac:dyDescent="0.25">
      <c r="A21877" s="10" t="s">
        <v>15915</v>
      </c>
      <c r="B21877" s="10" t="s">
        <v>46570</v>
      </c>
      <c r="C21877" s="12">
        <v>152.05000000000001</v>
      </c>
    </row>
    <row r="21878" spans="1:3" x14ac:dyDescent="0.25">
      <c r="A21878" s="10" t="s">
        <v>15916</v>
      </c>
      <c r="B21878" s="10" t="s">
        <v>46571</v>
      </c>
      <c r="C21878" s="12">
        <v>152.05000000000001</v>
      </c>
    </row>
    <row r="21879" spans="1:3" x14ac:dyDescent="0.25">
      <c r="A21879" s="10" t="s">
        <v>15917</v>
      </c>
      <c r="B21879" s="10" t="s">
        <v>46572</v>
      </c>
      <c r="C21879" s="12">
        <v>118.25</v>
      </c>
    </row>
    <row r="21880" spans="1:3" x14ac:dyDescent="0.25">
      <c r="A21880" s="10" t="s">
        <v>15918</v>
      </c>
      <c r="B21880" s="10" t="s">
        <v>46573</v>
      </c>
      <c r="C21880" s="12">
        <v>118.25</v>
      </c>
    </row>
    <row r="21881" spans="1:3" x14ac:dyDescent="0.25">
      <c r="A21881" s="10" t="s">
        <v>15919</v>
      </c>
      <c r="B21881" s="10" t="s">
        <v>46574</v>
      </c>
      <c r="C21881" s="12">
        <v>190</v>
      </c>
    </row>
    <row r="21882" spans="1:3" x14ac:dyDescent="0.25">
      <c r="A21882" s="10" t="s">
        <v>15920</v>
      </c>
      <c r="B21882" s="10" t="s">
        <v>46575</v>
      </c>
      <c r="C21882" s="12">
        <v>190</v>
      </c>
    </row>
    <row r="21883" spans="1:3" x14ac:dyDescent="0.25">
      <c r="A21883" s="10" t="s">
        <v>15921</v>
      </c>
      <c r="B21883" s="10" t="s">
        <v>46576</v>
      </c>
      <c r="C21883" s="12">
        <v>152.05000000000001</v>
      </c>
    </row>
    <row r="21884" spans="1:3" x14ac:dyDescent="0.25">
      <c r="A21884" s="10" t="s">
        <v>15922</v>
      </c>
      <c r="B21884" s="10" t="s">
        <v>46577</v>
      </c>
      <c r="C21884" s="12">
        <v>152.05000000000001</v>
      </c>
    </row>
    <row r="21885" spans="1:3" x14ac:dyDescent="0.25">
      <c r="A21885" s="10" t="s">
        <v>15923</v>
      </c>
      <c r="B21885" s="10" t="s">
        <v>46578</v>
      </c>
      <c r="C21885" s="12">
        <v>118.25</v>
      </c>
    </row>
    <row r="21886" spans="1:3" x14ac:dyDescent="0.25">
      <c r="A21886" s="10" t="s">
        <v>15924</v>
      </c>
      <c r="B21886" s="10" t="s">
        <v>46579</v>
      </c>
      <c r="C21886" s="12">
        <v>118.25</v>
      </c>
    </row>
    <row r="21887" spans="1:3" x14ac:dyDescent="0.25">
      <c r="A21887" s="10" t="s">
        <v>15925</v>
      </c>
      <c r="B21887" s="10" t="s">
        <v>46580</v>
      </c>
      <c r="C21887" s="12">
        <v>190</v>
      </c>
    </row>
    <row r="21888" spans="1:3" x14ac:dyDescent="0.25">
      <c r="A21888" s="10" t="s">
        <v>15926</v>
      </c>
      <c r="B21888" s="10" t="s">
        <v>46581</v>
      </c>
      <c r="C21888" s="12">
        <v>190</v>
      </c>
    </row>
    <row r="21889" spans="1:3" x14ac:dyDescent="0.25">
      <c r="A21889" s="10" t="s">
        <v>15927</v>
      </c>
      <c r="B21889" s="10" t="s">
        <v>46582</v>
      </c>
      <c r="C21889" s="12">
        <v>152.05000000000001</v>
      </c>
    </row>
    <row r="21890" spans="1:3" x14ac:dyDescent="0.25">
      <c r="A21890" s="10" t="s">
        <v>15928</v>
      </c>
      <c r="B21890" s="10" t="s">
        <v>46583</v>
      </c>
      <c r="C21890" s="12">
        <v>152.05000000000001</v>
      </c>
    </row>
    <row r="21891" spans="1:3" x14ac:dyDescent="0.25">
      <c r="A21891" s="10" t="s">
        <v>15929</v>
      </c>
      <c r="B21891" s="10" t="s">
        <v>46584</v>
      </c>
      <c r="C21891" s="12">
        <v>118.25</v>
      </c>
    </row>
    <row r="21892" spans="1:3" x14ac:dyDescent="0.25">
      <c r="A21892" s="10" t="s">
        <v>15930</v>
      </c>
      <c r="B21892" s="10" t="s">
        <v>46585</v>
      </c>
      <c r="C21892" s="12">
        <v>118.25</v>
      </c>
    </row>
    <row r="21893" spans="1:3" x14ac:dyDescent="0.25">
      <c r="A21893" s="10" t="s">
        <v>15931</v>
      </c>
      <c r="B21893" s="10" t="s">
        <v>46586</v>
      </c>
      <c r="C21893" s="12">
        <v>190</v>
      </c>
    </row>
    <row r="21894" spans="1:3" x14ac:dyDescent="0.25">
      <c r="A21894" s="10" t="s">
        <v>15932</v>
      </c>
      <c r="B21894" s="10" t="s">
        <v>46587</v>
      </c>
      <c r="C21894" s="12">
        <v>190</v>
      </c>
    </row>
    <row r="21895" spans="1:3" x14ac:dyDescent="0.25">
      <c r="A21895" s="10" t="s">
        <v>15933</v>
      </c>
      <c r="B21895" s="10" t="s">
        <v>46588</v>
      </c>
      <c r="C21895" s="12">
        <v>152.05000000000001</v>
      </c>
    </row>
    <row r="21896" spans="1:3" x14ac:dyDescent="0.25">
      <c r="A21896" s="10" t="s">
        <v>15934</v>
      </c>
      <c r="B21896" s="10" t="s">
        <v>46589</v>
      </c>
      <c r="C21896" s="12">
        <v>152.05000000000001</v>
      </c>
    </row>
    <row r="21897" spans="1:3" x14ac:dyDescent="0.25">
      <c r="A21897" s="10" t="s">
        <v>15935</v>
      </c>
      <c r="B21897" s="10" t="s">
        <v>46590</v>
      </c>
      <c r="C21897" s="12">
        <v>118.25</v>
      </c>
    </row>
    <row r="21898" spans="1:3" x14ac:dyDescent="0.25">
      <c r="A21898" s="10" t="s">
        <v>15936</v>
      </c>
      <c r="B21898" s="10" t="s">
        <v>46591</v>
      </c>
      <c r="C21898" s="12">
        <v>118.25</v>
      </c>
    </row>
    <row r="21899" spans="1:3" x14ac:dyDescent="0.25">
      <c r="A21899" s="10" t="s">
        <v>15937</v>
      </c>
      <c r="B21899" s="10" t="s">
        <v>46592</v>
      </c>
      <c r="C21899" s="12">
        <v>190</v>
      </c>
    </row>
    <row r="21900" spans="1:3" x14ac:dyDescent="0.25">
      <c r="A21900" s="10" t="s">
        <v>15938</v>
      </c>
      <c r="B21900" s="10" t="s">
        <v>46593</v>
      </c>
      <c r="C21900" s="12">
        <v>190</v>
      </c>
    </row>
    <row r="21901" spans="1:3" x14ac:dyDescent="0.25">
      <c r="A21901" s="10" t="s">
        <v>15939</v>
      </c>
      <c r="B21901" s="10" t="s">
        <v>46594</v>
      </c>
      <c r="C21901" s="12">
        <v>152.05000000000001</v>
      </c>
    </row>
    <row r="21902" spans="1:3" x14ac:dyDescent="0.25">
      <c r="A21902" s="10" t="s">
        <v>15940</v>
      </c>
      <c r="B21902" s="10" t="s">
        <v>46595</v>
      </c>
      <c r="C21902" s="12">
        <v>152.05000000000001</v>
      </c>
    </row>
    <row r="21903" spans="1:3" x14ac:dyDescent="0.25">
      <c r="A21903" s="10" t="s">
        <v>15941</v>
      </c>
      <c r="B21903" s="10" t="s">
        <v>46596</v>
      </c>
      <c r="C21903" s="12">
        <v>118.25</v>
      </c>
    </row>
    <row r="21904" spans="1:3" x14ac:dyDescent="0.25">
      <c r="A21904" s="10" t="s">
        <v>15942</v>
      </c>
      <c r="B21904" s="10" t="s">
        <v>46597</v>
      </c>
      <c r="C21904" s="12">
        <v>118.25</v>
      </c>
    </row>
    <row r="21905" spans="1:3" x14ac:dyDescent="0.25">
      <c r="A21905" s="10" t="s">
        <v>15943</v>
      </c>
      <c r="B21905" s="10" t="s">
        <v>46598</v>
      </c>
      <c r="C21905" s="12">
        <v>190</v>
      </c>
    </row>
    <row r="21906" spans="1:3" x14ac:dyDescent="0.25">
      <c r="A21906" s="10" t="s">
        <v>15944</v>
      </c>
      <c r="B21906" s="10" t="s">
        <v>46599</v>
      </c>
      <c r="C21906" s="12">
        <v>190</v>
      </c>
    </row>
    <row r="21907" spans="1:3" x14ac:dyDescent="0.25">
      <c r="A21907" s="10" t="s">
        <v>15945</v>
      </c>
      <c r="B21907" s="10" t="s">
        <v>46600</v>
      </c>
      <c r="C21907" s="12">
        <v>152.05000000000001</v>
      </c>
    </row>
    <row r="21908" spans="1:3" x14ac:dyDescent="0.25">
      <c r="A21908" s="10" t="s">
        <v>15946</v>
      </c>
      <c r="B21908" s="10" t="s">
        <v>46601</v>
      </c>
      <c r="C21908" s="12">
        <v>152.05000000000001</v>
      </c>
    </row>
    <row r="21909" spans="1:3" x14ac:dyDescent="0.25">
      <c r="A21909" s="10" t="s">
        <v>15947</v>
      </c>
      <c r="B21909" s="10" t="s">
        <v>46602</v>
      </c>
      <c r="C21909" s="12">
        <v>118.25</v>
      </c>
    </row>
    <row r="21910" spans="1:3" x14ac:dyDescent="0.25">
      <c r="A21910" s="10" t="s">
        <v>15948</v>
      </c>
      <c r="B21910" s="10" t="s">
        <v>46603</v>
      </c>
      <c r="C21910" s="12">
        <v>118.25</v>
      </c>
    </row>
    <row r="21911" spans="1:3" x14ac:dyDescent="0.25">
      <c r="A21911" s="10" t="s">
        <v>15949</v>
      </c>
      <c r="B21911" s="10" t="s">
        <v>46604</v>
      </c>
      <c r="C21911" s="12">
        <v>190</v>
      </c>
    </row>
    <row r="21912" spans="1:3" x14ac:dyDescent="0.25">
      <c r="A21912" s="10" t="s">
        <v>15950</v>
      </c>
      <c r="B21912" s="10" t="s">
        <v>46605</v>
      </c>
      <c r="C21912" s="12">
        <v>190</v>
      </c>
    </row>
    <row r="21913" spans="1:3" x14ac:dyDescent="0.25">
      <c r="A21913" s="10" t="s">
        <v>15951</v>
      </c>
      <c r="B21913" s="10" t="s">
        <v>46606</v>
      </c>
      <c r="C21913" s="12">
        <v>152.05000000000001</v>
      </c>
    </row>
    <row r="21914" spans="1:3" x14ac:dyDescent="0.25">
      <c r="A21914" s="10" t="s">
        <v>15952</v>
      </c>
      <c r="B21914" s="10" t="s">
        <v>46607</v>
      </c>
      <c r="C21914" s="12">
        <v>152.05000000000001</v>
      </c>
    </row>
    <row r="21915" spans="1:3" x14ac:dyDescent="0.25">
      <c r="A21915" s="10" t="s">
        <v>15953</v>
      </c>
      <c r="B21915" s="10" t="s">
        <v>46608</v>
      </c>
      <c r="C21915" s="12">
        <v>118.25</v>
      </c>
    </row>
    <row r="21916" spans="1:3" x14ac:dyDescent="0.25">
      <c r="A21916" s="10" t="s">
        <v>15954</v>
      </c>
      <c r="B21916" s="10" t="s">
        <v>46609</v>
      </c>
      <c r="C21916" s="12">
        <v>118.25</v>
      </c>
    </row>
    <row r="21917" spans="1:3" x14ac:dyDescent="0.25">
      <c r="A21917" s="10" t="s">
        <v>15955</v>
      </c>
      <c r="B21917" s="10" t="s">
        <v>46610</v>
      </c>
      <c r="C21917" s="12">
        <v>190</v>
      </c>
    </row>
    <row r="21918" spans="1:3" x14ac:dyDescent="0.25">
      <c r="A21918" s="10" t="s">
        <v>15956</v>
      </c>
      <c r="B21918" s="10" t="s">
        <v>46611</v>
      </c>
      <c r="C21918" s="12">
        <v>190</v>
      </c>
    </row>
    <row r="21919" spans="1:3" x14ac:dyDescent="0.25">
      <c r="A21919" s="10" t="s">
        <v>15957</v>
      </c>
      <c r="B21919" s="10" t="s">
        <v>46612</v>
      </c>
      <c r="C21919" s="12">
        <v>152.05000000000001</v>
      </c>
    </row>
    <row r="21920" spans="1:3" x14ac:dyDescent="0.25">
      <c r="A21920" s="10" t="s">
        <v>15958</v>
      </c>
      <c r="B21920" s="10" t="s">
        <v>46613</v>
      </c>
      <c r="C21920" s="12">
        <v>152.05000000000001</v>
      </c>
    </row>
    <row r="21921" spans="1:3" x14ac:dyDescent="0.25">
      <c r="A21921" s="10" t="s">
        <v>15959</v>
      </c>
      <c r="B21921" s="10" t="s">
        <v>46614</v>
      </c>
      <c r="C21921" s="12">
        <v>104.25</v>
      </c>
    </row>
    <row r="21922" spans="1:3" x14ac:dyDescent="0.25">
      <c r="A21922" s="10" t="s">
        <v>15960</v>
      </c>
      <c r="B21922" s="10" t="s">
        <v>46615</v>
      </c>
      <c r="C21922" s="12">
        <v>104.25</v>
      </c>
    </row>
    <row r="21923" spans="1:3" x14ac:dyDescent="0.25">
      <c r="A21923" s="10" t="s">
        <v>15961</v>
      </c>
      <c r="B21923" s="10" t="s">
        <v>46616</v>
      </c>
      <c r="C21923" s="12">
        <v>148.25</v>
      </c>
    </row>
    <row r="21924" spans="1:3" x14ac:dyDescent="0.25">
      <c r="A21924" s="10" t="s">
        <v>15962</v>
      </c>
      <c r="B21924" s="10" t="s">
        <v>46617</v>
      </c>
      <c r="C21924" s="12">
        <v>148.25</v>
      </c>
    </row>
    <row r="21925" spans="1:3" x14ac:dyDescent="0.25">
      <c r="A21925" s="10" t="s">
        <v>15963</v>
      </c>
      <c r="B21925" s="10" t="s">
        <v>46618</v>
      </c>
      <c r="C21925" s="12">
        <v>127.7</v>
      </c>
    </row>
    <row r="21926" spans="1:3" x14ac:dyDescent="0.25">
      <c r="A21926" s="10" t="s">
        <v>15964</v>
      </c>
      <c r="B21926" s="10" t="s">
        <v>46619</v>
      </c>
      <c r="C21926" s="12">
        <v>127.7</v>
      </c>
    </row>
    <row r="21927" spans="1:3" x14ac:dyDescent="0.25">
      <c r="A21927" s="10" t="s">
        <v>15965</v>
      </c>
      <c r="B21927" s="10" t="s">
        <v>46620</v>
      </c>
      <c r="C21927" s="12">
        <v>104.25</v>
      </c>
    </row>
    <row r="21928" spans="1:3" x14ac:dyDescent="0.25">
      <c r="A21928" s="10" t="s">
        <v>15966</v>
      </c>
      <c r="B21928" s="10" t="s">
        <v>46621</v>
      </c>
      <c r="C21928" s="12">
        <v>104.25</v>
      </c>
    </row>
    <row r="21929" spans="1:3" x14ac:dyDescent="0.25">
      <c r="A21929" s="10" t="s">
        <v>15967</v>
      </c>
      <c r="B21929" s="10" t="s">
        <v>46622</v>
      </c>
      <c r="C21929" s="12">
        <v>148.25</v>
      </c>
    </row>
    <row r="21930" spans="1:3" x14ac:dyDescent="0.25">
      <c r="A21930" s="10" t="s">
        <v>15968</v>
      </c>
      <c r="B21930" s="10" t="s">
        <v>46623</v>
      </c>
      <c r="C21930" s="12">
        <v>148.25</v>
      </c>
    </row>
    <row r="21931" spans="1:3" x14ac:dyDescent="0.25">
      <c r="A21931" s="10" t="s">
        <v>15969</v>
      </c>
      <c r="B21931" s="10" t="s">
        <v>46624</v>
      </c>
      <c r="C21931" s="12">
        <v>127.7</v>
      </c>
    </row>
    <row r="21932" spans="1:3" x14ac:dyDescent="0.25">
      <c r="A21932" s="10" t="s">
        <v>15970</v>
      </c>
      <c r="B21932" s="10" t="s">
        <v>46625</v>
      </c>
      <c r="C21932" s="12">
        <v>127.7</v>
      </c>
    </row>
    <row r="21933" spans="1:3" x14ac:dyDescent="0.25">
      <c r="A21933" s="10" t="s">
        <v>15971</v>
      </c>
      <c r="B21933" s="10" t="s">
        <v>46626</v>
      </c>
      <c r="C21933" s="12">
        <v>104.25</v>
      </c>
    </row>
    <row r="21934" spans="1:3" x14ac:dyDescent="0.25">
      <c r="A21934" s="10" t="s">
        <v>15972</v>
      </c>
      <c r="B21934" s="10" t="s">
        <v>46627</v>
      </c>
      <c r="C21934" s="12">
        <v>104.25</v>
      </c>
    </row>
    <row r="21935" spans="1:3" x14ac:dyDescent="0.25">
      <c r="A21935" s="10" t="s">
        <v>15973</v>
      </c>
      <c r="B21935" s="10" t="s">
        <v>46628</v>
      </c>
      <c r="C21935" s="12">
        <v>148.25</v>
      </c>
    </row>
    <row r="21936" spans="1:3" x14ac:dyDescent="0.25">
      <c r="A21936" s="10" t="s">
        <v>15974</v>
      </c>
      <c r="B21936" s="10" t="s">
        <v>46629</v>
      </c>
      <c r="C21936" s="12">
        <v>148.25</v>
      </c>
    </row>
    <row r="21937" spans="1:3" x14ac:dyDescent="0.25">
      <c r="A21937" s="10" t="s">
        <v>15975</v>
      </c>
      <c r="B21937" s="10" t="s">
        <v>46630</v>
      </c>
      <c r="C21937" s="12">
        <v>127.7</v>
      </c>
    </row>
    <row r="21938" spans="1:3" x14ac:dyDescent="0.25">
      <c r="A21938" s="10" t="s">
        <v>15976</v>
      </c>
      <c r="B21938" s="10" t="s">
        <v>46631</v>
      </c>
      <c r="C21938" s="12">
        <v>127.7</v>
      </c>
    </row>
    <row r="21939" spans="1:3" x14ac:dyDescent="0.25">
      <c r="A21939" s="10" t="s">
        <v>15977</v>
      </c>
      <c r="B21939" s="10" t="s">
        <v>46632</v>
      </c>
      <c r="C21939" s="12">
        <v>104.25</v>
      </c>
    </row>
    <row r="21940" spans="1:3" x14ac:dyDescent="0.25">
      <c r="A21940" s="10" t="s">
        <v>15978</v>
      </c>
      <c r="B21940" s="10" t="s">
        <v>46633</v>
      </c>
      <c r="C21940" s="12">
        <v>104.25</v>
      </c>
    </row>
    <row r="21941" spans="1:3" x14ac:dyDescent="0.25">
      <c r="A21941" s="10" t="s">
        <v>15979</v>
      </c>
      <c r="B21941" s="10" t="s">
        <v>46634</v>
      </c>
      <c r="C21941" s="12">
        <v>148.25</v>
      </c>
    </row>
    <row r="21942" spans="1:3" x14ac:dyDescent="0.25">
      <c r="A21942" s="10" t="s">
        <v>15980</v>
      </c>
      <c r="B21942" s="10" t="s">
        <v>46635</v>
      </c>
      <c r="C21942" s="12">
        <v>148.25</v>
      </c>
    </row>
    <row r="21943" spans="1:3" x14ac:dyDescent="0.25">
      <c r="A21943" s="10" t="s">
        <v>15981</v>
      </c>
      <c r="B21943" s="10" t="s">
        <v>46636</v>
      </c>
      <c r="C21943" s="12">
        <v>127.7</v>
      </c>
    </row>
    <row r="21944" spans="1:3" x14ac:dyDescent="0.25">
      <c r="A21944" s="10" t="s">
        <v>15982</v>
      </c>
      <c r="B21944" s="10" t="s">
        <v>46637</v>
      </c>
      <c r="C21944" s="12">
        <v>127.7</v>
      </c>
    </row>
    <row r="21945" spans="1:3" x14ac:dyDescent="0.25">
      <c r="A21945" s="10" t="s">
        <v>15983</v>
      </c>
      <c r="B21945" s="10" t="s">
        <v>46638</v>
      </c>
      <c r="C21945" s="12">
        <v>104.25</v>
      </c>
    </row>
    <row r="21946" spans="1:3" x14ac:dyDescent="0.25">
      <c r="A21946" s="10" t="s">
        <v>15984</v>
      </c>
      <c r="B21946" s="10" t="s">
        <v>46639</v>
      </c>
      <c r="C21946" s="12">
        <v>104.25</v>
      </c>
    </row>
    <row r="21947" spans="1:3" x14ac:dyDescent="0.25">
      <c r="A21947" s="10" t="s">
        <v>15985</v>
      </c>
      <c r="B21947" s="10" t="s">
        <v>46640</v>
      </c>
      <c r="C21947" s="12">
        <v>148.25</v>
      </c>
    </row>
    <row r="21948" spans="1:3" x14ac:dyDescent="0.25">
      <c r="A21948" s="10" t="s">
        <v>15986</v>
      </c>
      <c r="B21948" s="10" t="s">
        <v>46641</v>
      </c>
      <c r="C21948" s="12">
        <v>148.25</v>
      </c>
    </row>
    <row r="21949" spans="1:3" x14ac:dyDescent="0.25">
      <c r="A21949" s="10" t="s">
        <v>15987</v>
      </c>
      <c r="B21949" s="10" t="s">
        <v>46642</v>
      </c>
      <c r="C21949" s="12">
        <v>127.7</v>
      </c>
    </row>
    <row r="21950" spans="1:3" x14ac:dyDescent="0.25">
      <c r="A21950" s="10" t="s">
        <v>15988</v>
      </c>
      <c r="B21950" s="10" t="s">
        <v>46643</v>
      </c>
      <c r="C21950" s="12">
        <v>127.7</v>
      </c>
    </row>
    <row r="21951" spans="1:3" x14ac:dyDescent="0.25">
      <c r="A21951" s="10" t="s">
        <v>15989</v>
      </c>
      <c r="B21951" s="10" t="s">
        <v>46644</v>
      </c>
      <c r="C21951" s="12">
        <v>104.25</v>
      </c>
    </row>
    <row r="21952" spans="1:3" x14ac:dyDescent="0.25">
      <c r="A21952" s="10" t="s">
        <v>15990</v>
      </c>
      <c r="B21952" s="10" t="s">
        <v>46645</v>
      </c>
      <c r="C21952" s="12">
        <v>104.25</v>
      </c>
    </row>
    <row r="21953" spans="1:3" x14ac:dyDescent="0.25">
      <c r="A21953" s="10" t="s">
        <v>15991</v>
      </c>
      <c r="B21953" s="10" t="s">
        <v>46646</v>
      </c>
      <c r="C21953" s="12">
        <v>148.25</v>
      </c>
    </row>
    <row r="21954" spans="1:3" x14ac:dyDescent="0.25">
      <c r="A21954" s="10" t="s">
        <v>15992</v>
      </c>
      <c r="B21954" s="10" t="s">
        <v>46647</v>
      </c>
      <c r="C21954" s="12">
        <v>148.25</v>
      </c>
    </row>
    <row r="21955" spans="1:3" x14ac:dyDescent="0.25">
      <c r="A21955" s="10" t="s">
        <v>15993</v>
      </c>
      <c r="B21955" s="10" t="s">
        <v>46648</v>
      </c>
      <c r="C21955" s="12">
        <v>127.7</v>
      </c>
    </row>
    <row r="21956" spans="1:3" x14ac:dyDescent="0.25">
      <c r="A21956" s="10" t="s">
        <v>15994</v>
      </c>
      <c r="B21956" s="10" t="s">
        <v>46649</v>
      </c>
      <c r="C21956" s="12">
        <v>127.7</v>
      </c>
    </row>
    <row r="21957" spans="1:3" x14ac:dyDescent="0.25">
      <c r="A21957" s="10" t="s">
        <v>15995</v>
      </c>
      <c r="B21957" s="10" t="s">
        <v>46650</v>
      </c>
      <c r="C21957" s="12">
        <v>104.25</v>
      </c>
    </row>
    <row r="21958" spans="1:3" x14ac:dyDescent="0.25">
      <c r="A21958" s="10" t="s">
        <v>15996</v>
      </c>
      <c r="B21958" s="10" t="s">
        <v>46651</v>
      </c>
      <c r="C21958" s="12">
        <v>104.25</v>
      </c>
    </row>
    <row r="21959" spans="1:3" x14ac:dyDescent="0.25">
      <c r="A21959" s="10" t="s">
        <v>15997</v>
      </c>
      <c r="B21959" s="10" t="s">
        <v>46652</v>
      </c>
      <c r="C21959" s="12">
        <v>148.25</v>
      </c>
    </row>
    <row r="21960" spans="1:3" x14ac:dyDescent="0.25">
      <c r="A21960" s="10" t="s">
        <v>15998</v>
      </c>
      <c r="B21960" s="10" t="s">
        <v>46653</v>
      </c>
      <c r="C21960" s="12">
        <v>148.25</v>
      </c>
    </row>
    <row r="21961" spans="1:3" x14ac:dyDescent="0.25">
      <c r="A21961" s="10" t="s">
        <v>15999</v>
      </c>
      <c r="B21961" s="10" t="s">
        <v>46654</v>
      </c>
      <c r="C21961" s="12">
        <v>127.7</v>
      </c>
    </row>
    <row r="21962" spans="1:3" x14ac:dyDescent="0.25">
      <c r="A21962" s="10" t="s">
        <v>16000</v>
      </c>
      <c r="B21962" s="10" t="s">
        <v>46655</v>
      </c>
      <c r="C21962" s="12">
        <v>127.7</v>
      </c>
    </row>
    <row r="21963" spans="1:3" x14ac:dyDescent="0.25">
      <c r="A21963" s="10" t="s">
        <v>16001</v>
      </c>
      <c r="B21963" s="10" t="s">
        <v>46656</v>
      </c>
      <c r="C21963" s="12">
        <v>104.25</v>
      </c>
    </row>
    <row r="21964" spans="1:3" x14ac:dyDescent="0.25">
      <c r="A21964" s="10" t="s">
        <v>16002</v>
      </c>
      <c r="B21964" s="10" t="s">
        <v>46657</v>
      </c>
      <c r="C21964" s="12">
        <v>104.25</v>
      </c>
    </row>
    <row r="21965" spans="1:3" x14ac:dyDescent="0.25">
      <c r="A21965" s="10" t="s">
        <v>16003</v>
      </c>
      <c r="B21965" s="10" t="s">
        <v>46658</v>
      </c>
      <c r="C21965" s="12">
        <v>148.25</v>
      </c>
    </row>
    <row r="21966" spans="1:3" x14ac:dyDescent="0.25">
      <c r="A21966" s="10" t="s">
        <v>16004</v>
      </c>
      <c r="B21966" s="10" t="s">
        <v>46659</v>
      </c>
      <c r="C21966" s="12">
        <v>148.25</v>
      </c>
    </row>
    <row r="21967" spans="1:3" x14ac:dyDescent="0.25">
      <c r="A21967" s="10" t="s">
        <v>16005</v>
      </c>
      <c r="B21967" s="10" t="s">
        <v>46660</v>
      </c>
      <c r="C21967" s="12">
        <v>127.7</v>
      </c>
    </row>
    <row r="21968" spans="1:3" x14ac:dyDescent="0.25">
      <c r="A21968" s="10" t="s">
        <v>16006</v>
      </c>
      <c r="B21968" s="10" t="s">
        <v>46661</v>
      </c>
      <c r="C21968" s="12">
        <v>127.7</v>
      </c>
    </row>
    <row r="21969" spans="1:3" x14ac:dyDescent="0.25">
      <c r="A21969" s="10" t="s">
        <v>16007</v>
      </c>
      <c r="B21969" s="10" t="s">
        <v>46662</v>
      </c>
      <c r="C21969" s="12">
        <v>104.25</v>
      </c>
    </row>
    <row r="21970" spans="1:3" x14ac:dyDescent="0.25">
      <c r="A21970" s="10" t="s">
        <v>16008</v>
      </c>
      <c r="B21970" s="10" t="s">
        <v>46663</v>
      </c>
      <c r="C21970" s="12">
        <v>104.25</v>
      </c>
    </row>
    <row r="21971" spans="1:3" x14ac:dyDescent="0.25">
      <c r="A21971" s="10" t="s">
        <v>16009</v>
      </c>
      <c r="B21971" s="10" t="s">
        <v>46664</v>
      </c>
      <c r="C21971" s="12">
        <v>148.25</v>
      </c>
    </row>
    <row r="21972" spans="1:3" x14ac:dyDescent="0.25">
      <c r="A21972" s="10" t="s">
        <v>16010</v>
      </c>
      <c r="B21972" s="10" t="s">
        <v>46665</v>
      </c>
      <c r="C21972" s="12">
        <v>148.25</v>
      </c>
    </row>
    <row r="21973" spans="1:3" x14ac:dyDescent="0.25">
      <c r="A21973" s="10" t="s">
        <v>16011</v>
      </c>
      <c r="B21973" s="10" t="s">
        <v>46666</v>
      </c>
      <c r="C21973" s="12">
        <v>127.7</v>
      </c>
    </row>
    <row r="21974" spans="1:3" x14ac:dyDescent="0.25">
      <c r="A21974" s="10" t="s">
        <v>16012</v>
      </c>
      <c r="B21974" s="10" t="s">
        <v>46667</v>
      </c>
      <c r="C21974" s="12">
        <v>127.7</v>
      </c>
    </row>
    <row r="21975" spans="1:3" x14ac:dyDescent="0.25">
      <c r="A21975" s="10" t="s">
        <v>16013</v>
      </c>
      <c r="B21975" s="10" t="s">
        <v>46668</v>
      </c>
      <c r="C21975" s="12">
        <v>104.25</v>
      </c>
    </row>
    <row r="21976" spans="1:3" x14ac:dyDescent="0.25">
      <c r="A21976" s="10" t="s">
        <v>16014</v>
      </c>
      <c r="B21976" s="10" t="s">
        <v>46669</v>
      </c>
      <c r="C21976" s="12">
        <v>104.25</v>
      </c>
    </row>
    <row r="21977" spans="1:3" x14ac:dyDescent="0.25">
      <c r="A21977" s="10" t="s">
        <v>16015</v>
      </c>
      <c r="B21977" s="10" t="s">
        <v>46670</v>
      </c>
      <c r="C21977" s="12">
        <v>148.25</v>
      </c>
    </row>
    <row r="21978" spans="1:3" x14ac:dyDescent="0.25">
      <c r="A21978" s="10" t="s">
        <v>16016</v>
      </c>
      <c r="B21978" s="10" t="s">
        <v>46671</v>
      </c>
      <c r="C21978" s="12">
        <v>148.25</v>
      </c>
    </row>
    <row r="21979" spans="1:3" x14ac:dyDescent="0.25">
      <c r="A21979" s="10" t="s">
        <v>16017</v>
      </c>
      <c r="B21979" s="10" t="s">
        <v>46672</v>
      </c>
      <c r="C21979" s="12">
        <v>127.7</v>
      </c>
    </row>
    <row r="21980" spans="1:3" x14ac:dyDescent="0.25">
      <c r="A21980" s="10" t="s">
        <v>16018</v>
      </c>
      <c r="B21980" s="10" t="s">
        <v>46673</v>
      </c>
      <c r="C21980" s="12">
        <v>127.7</v>
      </c>
    </row>
    <row r="21981" spans="1:3" x14ac:dyDescent="0.25">
      <c r="A21981" s="10" t="s">
        <v>16019</v>
      </c>
      <c r="B21981" s="10" t="s">
        <v>46674</v>
      </c>
      <c r="C21981" s="12">
        <v>104.25</v>
      </c>
    </row>
    <row r="21982" spans="1:3" x14ac:dyDescent="0.25">
      <c r="A21982" s="10" t="s">
        <v>16020</v>
      </c>
      <c r="B21982" s="10" t="s">
        <v>46675</v>
      </c>
      <c r="C21982" s="12">
        <v>104.25</v>
      </c>
    </row>
    <row r="21983" spans="1:3" x14ac:dyDescent="0.25">
      <c r="A21983" s="10" t="s">
        <v>16021</v>
      </c>
      <c r="B21983" s="10" t="s">
        <v>46676</v>
      </c>
      <c r="C21983" s="12">
        <v>148.25</v>
      </c>
    </row>
    <row r="21984" spans="1:3" x14ac:dyDescent="0.25">
      <c r="A21984" s="10" t="s">
        <v>16022</v>
      </c>
      <c r="B21984" s="10" t="s">
        <v>46677</v>
      </c>
      <c r="C21984" s="12">
        <v>148.25</v>
      </c>
    </row>
    <row r="21985" spans="1:3" x14ac:dyDescent="0.25">
      <c r="A21985" s="10" t="s">
        <v>16023</v>
      </c>
      <c r="B21985" s="10" t="s">
        <v>46678</v>
      </c>
      <c r="C21985" s="12">
        <v>127.7</v>
      </c>
    </row>
    <row r="21986" spans="1:3" x14ac:dyDescent="0.25">
      <c r="A21986" s="10" t="s">
        <v>16024</v>
      </c>
      <c r="B21986" s="10" t="s">
        <v>46679</v>
      </c>
      <c r="C21986" s="12">
        <v>127.7</v>
      </c>
    </row>
    <row r="21987" spans="1:3" x14ac:dyDescent="0.25">
      <c r="A21987" s="10" t="s">
        <v>16025</v>
      </c>
      <c r="B21987" s="10" t="s">
        <v>46680</v>
      </c>
      <c r="C21987" s="12">
        <v>104.25</v>
      </c>
    </row>
    <row r="21988" spans="1:3" x14ac:dyDescent="0.25">
      <c r="A21988" s="10" t="s">
        <v>16026</v>
      </c>
      <c r="B21988" s="10" t="s">
        <v>46681</v>
      </c>
      <c r="C21988" s="12">
        <v>104.25</v>
      </c>
    </row>
    <row r="21989" spans="1:3" x14ac:dyDescent="0.25">
      <c r="A21989" s="10" t="s">
        <v>16027</v>
      </c>
      <c r="B21989" s="10" t="s">
        <v>46682</v>
      </c>
      <c r="C21989" s="12">
        <v>148.25</v>
      </c>
    </row>
    <row r="21990" spans="1:3" x14ac:dyDescent="0.25">
      <c r="A21990" s="10" t="s">
        <v>16028</v>
      </c>
      <c r="B21990" s="10" t="s">
        <v>46683</v>
      </c>
      <c r="C21990" s="12">
        <v>148.25</v>
      </c>
    </row>
    <row r="21991" spans="1:3" x14ac:dyDescent="0.25">
      <c r="A21991" s="10" t="s">
        <v>16029</v>
      </c>
      <c r="B21991" s="10" t="s">
        <v>46684</v>
      </c>
      <c r="C21991" s="12">
        <v>127.7</v>
      </c>
    </row>
    <row r="21992" spans="1:3" x14ac:dyDescent="0.25">
      <c r="A21992" s="10" t="s">
        <v>16030</v>
      </c>
      <c r="B21992" s="10" t="s">
        <v>46685</v>
      </c>
      <c r="C21992" s="12">
        <v>127.7</v>
      </c>
    </row>
    <row r="21993" spans="1:3" x14ac:dyDescent="0.25">
      <c r="A21993" s="10" t="s">
        <v>16031</v>
      </c>
      <c r="B21993" s="10" t="s">
        <v>46686</v>
      </c>
      <c r="C21993" s="12">
        <v>104.25</v>
      </c>
    </row>
    <row r="21994" spans="1:3" x14ac:dyDescent="0.25">
      <c r="A21994" s="10" t="s">
        <v>16032</v>
      </c>
      <c r="B21994" s="10" t="s">
        <v>46687</v>
      </c>
      <c r="C21994" s="12">
        <v>104.25</v>
      </c>
    </row>
    <row r="21995" spans="1:3" x14ac:dyDescent="0.25">
      <c r="A21995" s="10" t="s">
        <v>16033</v>
      </c>
      <c r="B21995" s="10" t="s">
        <v>46688</v>
      </c>
      <c r="C21995" s="12">
        <v>148.25</v>
      </c>
    </row>
    <row r="21996" spans="1:3" x14ac:dyDescent="0.25">
      <c r="A21996" s="10" t="s">
        <v>16034</v>
      </c>
      <c r="B21996" s="10" t="s">
        <v>46689</v>
      </c>
      <c r="C21996" s="12">
        <v>148.25</v>
      </c>
    </row>
    <row r="21997" spans="1:3" x14ac:dyDescent="0.25">
      <c r="A21997" s="10" t="s">
        <v>16035</v>
      </c>
      <c r="B21997" s="10" t="s">
        <v>46690</v>
      </c>
      <c r="C21997" s="12">
        <v>127.7</v>
      </c>
    </row>
    <row r="21998" spans="1:3" x14ac:dyDescent="0.25">
      <c r="A21998" s="10" t="s">
        <v>16036</v>
      </c>
      <c r="B21998" s="10" t="s">
        <v>46691</v>
      </c>
      <c r="C21998" s="12">
        <v>127.7</v>
      </c>
    </row>
    <row r="21999" spans="1:3" x14ac:dyDescent="0.25">
      <c r="A21999" s="10" t="s">
        <v>16037</v>
      </c>
      <c r="B21999" s="10" t="s">
        <v>46692</v>
      </c>
      <c r="C21999" s="12">
        <v>104.25</v>
      </c>
    </row>
    <row r="22000" spans="1:3" x14ac:dyDescent="0.25">
      <c r="A22000" s="10" t="s">
        <v>16038</v>
      </c>
      <c r="B22000" s="10" t="s">
        <v>46693</v>
      </c>
      <c r="C22000" s="12">
        <v>104.25</v>
      </c>
    </row>
    <row r="22001" spans="1:3" x14ac:dyDescent="0.25">
      <c r="A22001" s="10" t="s">
        <v>16039</v>
      </c>
      <c r="B22001" s="10" t="s">
        <v>46694</v>
      </c>
      <c r="C22001" s="12">
        <v>148.25</v>
      </c>
    </row>
    <row r="22002" spans="1:3" x14ac:dyDescent="0.25">
      <c r="A22002" s="10" t="s">
        <v>16040</v>
      </c>
      <c r="B22002" s="10" t="s">
        <v>46695</v>
      </c>
      <c r="C22002" s="12">
        <v>148.25</v>
      </c>
    </row>
    <row r="22003" spans="1:3" x14ac:dyDescent="0.25">
      <c r="A22003" s="10" t="s">
        <v>16041</v>
      </c>
      <c r="B22003" s="10" t="s">
        <v>46696</v>
      </c>
      <c r="C22003" s="12">
        <v>127.7</v>
      </c>
    </row>
    <row r="22004" spans="1:3" x14ac:dyDescent="0.25">
      <c r="A22004" s="10" t="s">
        <v>16042</v>
      </c>
      <c r="B22004" s="10" t="s">
        <v>46697</v>
      </c>
      <c r="C22004" s="12">
        <v>127.7</v>
      </c>
    </row>
    <row r="22005" spans="1:3" x14ac:dyDescent="0.25">
      <c r="A22005" s="10" t="s">
        <v>16043</v>
      </c>
      <c r="B22005" s="10" t="s">
        <v>46698</v>
      </c>
      <c r="C22005" s="12">
        <v>104.25</v>
      </c>
    </row>
    <row r="22006" spans="1:3" x14ac:dyDescent="0.25">
      <c r="A22006" s="10" t="s">
        <v>16044</v>
      </c>
      <c r="B22006" s="10" t="s">
        <v>46699</v>
      </c>
      <c r="C22006" s="12">
        <v>104.25</v>
      </c>
    </row>
    <row r="22007" spans="1:3" x14ac:dyDescent="0.25">
      <c r="A22007" s="10" t="s">
        <v>16045</v>
      </c>
      <c r="B22007" s="10" t="s">
        <v>46700</v>
      </c>
      <c r="C22007" s="12">
        <v>148.25</v>
      </c>
    </row>
    <row r="22008" spans="1:3" x14ac:dyDescent="0.25">
      <c r="A22008" s="10" t="s">
        <v>16046</v>
      </c>
      <c r="B22008" s="10" t="s">
        <v>46701</v>
      </c>
      <c r="C22008" s="12">
        <v>148.25</v>
      </c>
    </row>
    <row r="22009" spans="1:3" x14ac:dyDescent="0.25">
      <c r="A22009" s="10" t="s">
        <v>16047</v>
      </c>
      <c r="B22009" s="10" t="s">
        <v>46702</v>
      </c>
      <c r="C22009" s="12">
        <v>127.7</v>
      </c>
    </row>
    <row r="22010" spans="1:3" x14ac:dyDescent="0.25">
      <c r="A22010" s="10" t="s">
        <v>16048</v>
      </c>
      <c r="B22010" s="10" t="s">
        <v>46703</v>
      </c>
      <c r="C22010" s="12">
        <v>127.7</v>
      </c>
    </row>
    <row r="22011" spans="1:3" x14ac:dyDescent="0.25">
      <c r="A22011" s="10" t="s">
        <v>16049</v>
      </c>
      <c r="B22011" s="10" t="s">
        <v>46704</v>
      </c>
      <c r="C22011" s="12">
        <v>104.25</v>
      </c>
    </row>
    <row r="22012" spans="1:3" x14ac:dyDescent="0.25">
      <c r="A22012" s="10" t="s">
        <v>16050</v>
      </c>
      <c r="B22012" s="10" t="s">
        <v>46705</v>
      </c>
      <c r="C22012" s="12">
        <v>104.25</v>
      </c>
    </row>
    <row r="22013" spans="1:3" x14ac:dyDescent="0.25">
      <c r="A22013" s="10" t="s">
        <v>16051</v>
      </c>
      <c r="B22013" s="10" t="s">
        <v>46706</v>
      </c>
      <c r="C22013" s="12">
        <v>148.25</v>
      </c>
    </row>
    <row r="22014" spans="1:3" x14ac:dyDescent="0.25">
      <c r="A22014" s="10" t="s">
        <v>16052</v>
      </c>
      <c r="B22014" s="10" t="s">
        <v>46707</v>
      </c>
      <c r="C22014" s="12">
        <v>148.25</v>
      </c>
    </row>
    <row r="22015" spans="1:3" x14ac:dyDescent="0.25">
      <c r="A22015" s="10" t="s">
        <v>16053</v>
      </c>
      <c r="B22015" s="10" t="s">
        <v>46708</v>
      </c>
      <c r="C22015" s="12">
        <v>127.7</v>
      </c>
    </row>
    <row r="22016" spans="1:3" x14ac:dyDescent="0.25">
      <c r="A22016" s="10" t="s">
        <v>16054</v>
      </c>
      <c r="B22016" s="10" t="s">
        <v>46709</v>
      </c>
      <c r="C22016" s="12">
        <v>127.7</v>
      </c>
    </row>
    <row r="22017" spans="1:3" x14ac:dyDescent="0.25">
      <c r="A22017" s="10" t="s">
        <v>16055</v>
      </c>
      <c r="B22017" s="10" t="s">
        <v>46710</v>
      </c>
      <c r="C22017" s="12">
        <v>104.25</v>
      </c>
    </row>
    <row r="22018" spans="1:3" x14ac:dyDescent="0.25">
      <c r="A22018" s="10" t="s">
        <v>16056</v>
      </c>
      <c r="B22018" s="10" t="s">
        <v>46711</v>
      </c>
      <c r="C22018" s="12">
        <v>104.25</v>
      </c>
    </row>
    <row r="22019" spans="1:3" x14ac:dyDescent="0.25">
      <c r="A22019" s="10" t="s">
        <v>16057</v>
      </c>
      <c r="B22019" s="10" t="s">
        <v>46712</v>
      </c>
      <c r="C22019" s="12">
        <v>148.25</v>
      </c>
    </row>
    <row r="22020" spans="1:3" x14ac:dyDescent="0.25">
      <c r="A22020" s="10" t="s">
        <v>16058</v>
      </c>
      <c r="B22020" s="10" t="s">
        <v>46713</v>
      </c>
      <c r="C22020" s="12">
        <v>148.25</v>
      </c>
    </row>
    <row r="22021" spans="1:3" x14ac:dyDescent="0.25">
      <c r="A22021" s="10" t="s">
        <v>16059</v>
      </c>
      <c r="B22021" s="10" t="s">
        <v>46714</v>
      </c>
      <c r="C22021" s="12">
        <v>127.7</v>
      </c>
    </row>
    <row r="22022" spans="1:3" x14ac:dyDescent="0.25">
      <c r="A22022" s="10" t="s">
        <v>16060</v>
      </c>
      <c r="B22022" s="10" t="s">
        <v>46715</v>
      </c>
      <c r="C22022" s="12">
        <v>127.7</v>
      </c>
    </row>
    <row r="22023" spans="1:3" x14ac:dyDescent="0.25">
      <c r="A22023" s="10" t="s">
        <v>16061</v>
      </c>
      <c r="B22023" s="10" t="s">
        <v>46716</v>
      </c>
      <c r="C22023" s="12">
        <v>104.25</v>
      </c>
    </row>
    <row r="22024" spans="1:3" x14ac:dyDescent="0.25">
      <c r="A22024" s="10" t="s">
        <v>16062</v>
      </c>
      <c r="B22024" s="10" t="s">
        <v>46717</v>
      </c>
      <c r="C22024" s="12">
        <v>104.25</v>
      </c>
    </row>
    <row r="22025" spans="1:3" x14ac:dyDescent="0.25">
      <c r="A22025" s="10" t="s">
        <v>16063</v>
      </c>
      <c r="B22025" s="10" t="s">
        <v>46718</v>
      </c>
      <c r="C22025" s="12">
        <v>148.25</v>
      </c>
    </row>
    <row r="22026" spans="1:3" x14ac:dyDescent="0.25">
      <c r="A22026" s="10" t="s">
        <v>16064</v>
      </c>
      <c r="B22026" s="10" t="s">
        <v>46719</v>
      </c>
      <c r="C22026" s="12">
        <v>148.25</v>
      </c>
    </row>
    <row r="22027" spans="1:3" x14ac:dyDescent="0.25">
      <c r="A22027" s="10" t="s">
        <v>16065</v>
      </c>
      <c r="B22027" s="10" t="s">
        <v>46720</v>
      </c>
      <c r="C22027" s="12">
        <v>127.7</v>
      </c>
    </row>
    <row r="22028" spans="1:3" x14ac:dyDescent="0.25">
      <c r="A22028" s="10" t="s">
        <v>16066</v>
      </c>
      <c r="B22028" s="10" t="s">
        <v>46721</v>
      </c>
      <c r="C22028" s="12">
        <v>127.7</v>
      </c>
    </row>
    <row r="22029" spans="1:3" x14ac:dyDescent="0.25">
      <c r="A22029" s="10" t="s">
        <v>16067</v>
      </c>
      <c r="B22029" s="10" t="s">
        <v>46722</v>
      </c>
      <c r="C22029" s="12">
        <v>104.25</v>
      </c>
    </row>
    <row r="22030" spans="1:3" x14ac:dyDescent="0.25">
      <c r="A22030" s="10" t="s">
        <v>16068</v>
      </c>
      <c r="B22030" s="10" t="s">
        <v>46723</v>
      </c>
      <c r="C22030" s="12">
        <v>104.25</v>
      </c>
    </row>
    <row r="22031" spans="1:3" x14ac:dyDescent="0.25">
      <c r="A22031" s="10" t="s">
        <v>16069</v>
      </c>
      <c r="B22031" s="10" t="s">
        <v>46724</v>
      </c>
      <c r="C22031" s="12">
        <v>148.25</v>
      </c>
    </row>
    <row r="22032" spans="1:3" x14ac:dyDescent="0.25">
      <c r="A22032" s="10" t="s">
        <v>16070</v>
      </c>
      <c r="B22032" s="10" t="s">
        <v>46725</v>
      </c>
      <c r="C22032" s="12">
        <v>148.25</v>
      </c>
    </row>
    <row r="22033" spans="1:3" x14ac:dyDescent="0.25">
      <c r="A22033" s="10" t="s">
        <v>16071</v>
      </c>
      <c r="B22033" s="10" t="s">
        <v>46726</v>
      </c>
      <c r="C22033" s="12">
        <v>127.7</v>
      </c>
    </row>
    <row r="22034" spans="1:3" x14ac:dyDescent="0.25">
      <c r="A22034" s="10" t="s">
        <v>16072</v>
      </c>
      <c r="B22034" s="10" t="s">
        <v>46727</v>
      </c>
      <c r="C22034" s="12">
        <v>127.7</v>
      </c>
    </row>
    <row r="22035" spans="1:3" x14ac:dyDescent="0.25">
      <c r="A22035" s="10" t="s">
        <v>16073</v>
      </c>
      <c r="B22035" s="10" t="s">
        <v>46728</v>
      </c>
      <c r="C22035" s="12">
        <v>104.25</v>
      </c>
    </row>
    <row r="22036" spans="1:3" x14ac:dyDescent="0.25">
      <c r="A22036" s="10" t="s">
        <v>16074</v>
      </c>
      <c r="B22036" s="10" t="s">
        <v>46729</v>
      </c>
      <c r="C22036" s="12">
        <v>104.25</v>
      </c>
    </row>
    <row r="22037" spans="1:3" x14ac:dyDescent="0.25">
      <c r="A22037" s="10" t="s">
        <v>16075</v>
      </c>
      <c r="B22037" s="10" t="s">
        <v>46730</v>
      </c>
      <c r="C22037" s="12">
        <v>148.25</v>
      </c>
    </row>
    <row r="22038" spans="1:3" x14ac:dyDescent="0.25">
      <c r="A22038" s="10" t="s">
        <v>16076</v>
      </c>
      <c r="B22038" s="10" t="s">
        <v>46731</v>
      </c>
      <c r="C22038" s="12">
        <v>148.25</v>
      </c>
    </row>
    <row r="22039" spans="1:3" x14ac:dyDescent="0.25">
      <c r="A22039" s="10" t="s">
        <v>16077</v>
      </c>
      <c r="B22039" s="10" t="s">
        <v>46732</v>
      </c>
      <c r="C22039" s="12">
        <v>127.7</v>
      </c>
    </row>
    <row r="22040" spans="1:3" x14ac:dyDescent="0.25">
      <c r="A22040" s="10" t="s">
        <v>16078</v>
      </c>
      <c r="B22040" s="10" t="s">
        <v>46733</v>
      </c>
      <c r="C22040" s="12">
        <v>127.7</v>
      </c>
    </row>
    <row r="22041" spans="1:3" x14ac:dyDescent="0.25">
      <c r="A22041" s="10" t="s">
        <v>16079</v>
      </c>
      <c r="B22041" s="10" t="s">
        <v>46734</v>
      </c>
      <c r="C22041" s="12">
        <v>104.25</v>
      </c>
    </row>
    <row r="22042" spans="1:3" x14ac:dyDescent="0.25">
      <c r="A22042" s="10" t="s">
        <v>16080</v>
      </c>
      <c r="B22042" s="10" t="s">
        <v>46735</v>
      </c>
      <c r="C22042" s="12">
        <v>104.25</v>
      </c>
    </row>
    <row r="22043" spans="1:3" x14ac:dyDescent="0.25">
      <c r="A22043" s="10" t="s">
        <v>16081</v>
      </c>
      <c r="B22043" s="10" t="s">
        <v>46736</v>
      </c>
      <c r="C22043" s="12">
        <v>148.25</v>
      </c>
    </row>
    <row r="22044" spans="1:3" x14ac:dyDescent="0.25">
      <c r="A22044" s="10" t="s">
        <v>16082</v>
      </c>
      <c r="B22044" s="10" t="s">
        <v>46737</v>
      </c>
      <c r="C22044" s="12">
        <v>148.25</v>
      </c>
    </row>
    <row r="22045" spans="1:3" x14ac:dyDescent="0.25">
      <c r="A22045" s="10" t="s">
        <v>16083</v>
      </c>
      <c r="B22045" s="10" t="s">
        <v>46738</v>
      </c>
      <c r="C22045" s="12">
        <v>127.7</v>
      </c>
    </row>
    <row r="22046" spans="1:3" x14ac:dyDescent="0.25">
      <c r="A22046" s="10" t="s">
        <v>16084</v>
      </c>
      <c r="B22046" s="10" t="s">
        <v>46739</v>
      </c>
      <c r="C22046" s="12">
        <v>127.7</v>
      </c>
    </row>
    <row r="22047" spans="1:3" x14ac:dyDescent="0.25">
      <c r="A22047" s="10" t="s">
        <v>16085</v>
      </c>
      <c r="B22047" s="10" t="s">
        <v>46740</v>
      </c>
      <c r="C22047" s="12">
        <v>104.25</v>
      </c>
    </row>
    <row r="22048" spans="1:3" x14ac:dyDescent="0.25">
      <c r="A22048" s="10" t="s">
        <v>16086</v>
      </c>
      <c r="B22048" s="10" t="s">
        <v>46741</v>
      </c>
      <c r="C22048" s="12">
        <v>104.25</v>
      </c>
    </row>
    <row r="22049" spans="1:3" x14ac:dyDescent="0.25">
      <c r="A22049" s="10" t="s">
        <v>16087</v>
      </c>
      <c r="B22049" s="10" t="s">
        <v>46742</v>
      </c>
      <c r="C22049" s="12">
        <v>148.25</v>
      </c>
    </row>
    <row r="22050" spans="1:3" x14ac:dyDescent="0.25">
      <c r="A22050" s="10" t="s">
        <v>16088</v>
      </c>
      <c r="B22050" s="10" t="s">
        <v>46743</v>
      </c>
      <c r="C22050" s="12">
        <v>148.25</v>
      </c>
    </row>
    <row r="22051" spans="1:3" x14ac:dyDescent="0.25">
      <c r="A22051" s="10" t="s">
        <v>16089</v>
      </c>
      <c r="B22051" s="10" t="s">
        <v>46744</v>
      </c>
      <c r="C22051" s="12">
        <v>127.7</v>
      </c>
    </row>
    <row r="22052" spans="1:3" x14ac:dyDescent="0.25">
      <c r="A22052" s="10" t="s">
        <v>16090</v>
      </c>
      <c r="B22052" s="10" t="s">
        <v>46745</v>
      </c>
      <c r="C22052" s="12">
        <v>127.7</v>
      </c>
    </row>
    <row r="22053" spans="1:3" x14ac:dyDescent="0.25">
      <c r="A22053" s="10" t="s">
        <v>16091</v>
      </c>
      <c r="B22053" s="10" t="s">
        <v>46746</v>
      </c>
      <c r="C22053" s="12">
        <v>104.25</v>
      </c>
    </row>
    <row r="22054" spans="1:3" x14ac:dyDescent="0.25">
      <c r="A22054" s="10" t="s">
        <v>16092</v>
      </c>
      <c r="B22054" s="10" t="s">
        <v>46747</v>
      </c>
      <c r="C22054" s="12">
        <v>104.25</v>
      </c>
    </row>
    <row r="22055" spans="1:3" x14ac:dyDescent="0.25">
      <c r="A22055" s="10" t="s">
        <v>16093</v>
      </c>
      <c r="B22055" s="10" t="s">
        <v>46748</v>
      </c>
      <c r="C22055" s="12">
        <v>148.25</v>
      </c>
    </row>
    <row r="22056" spans="1:3" x14ac:dyDescent="0.25">
      <c r="A22056" s="10" t="s">
        <v>16094</v>
      </c>
      <c r="B22056" s="10" t="s">
        <v>46749</v>
      </c>
      <c r="C22056" s="12">
        <v>148.25</v>
      </c>
    </row>
    <row r="22057" spans="1:3" x14ac:dyDescent="0.25">
      <c r="A22057" s="10" t="s">
        <v>16095</v>
      </c>
      <c r="B22057" s="10" t="s">
        <v>46750</v>
      </c>
      <c r="C22057" s="12">
        <v>127.7</v>
      </c>
    </row>
    <row r="22058" spans="1:3" x14ac:dyDescent="0.25">
      <c r="A22058" s="10" t="s">
        <v>16096</v>
      </c>
      <c r="B22058" s="10" t="s">
        <v>46751</v>
      </c>
      <c r="C22058" s="12">
        <v>127.7</v>
      </c>
    </row>
    <row r="22059" spans="1:3" x14ac:dyDescent="0.25">
      <c r="A22059" s="10" t="s">
        <v>16097</v>
      </c>
      <c r="B22059" s="10" t="s">
        <v>46752</v>
      </c>
      <c r="C22059" s="12">
        <v>104.25</v>
      </c>
    </row>
    <row r="22060" spans="1:3" x14ac:dyDescent="0.25">
      <c r="A22060" s="10" t="s">
        <v>16098</v>
      </c>
      <c r="B22060" s="10" t="s">
        <v>46753</v>
      </c>
      <c r="C22060" s="12">
        <v>104.25</v>
      </c>
    </row>
    <row r="22061" spans="1:3" x14ac:dyDescent="0.25">
      <c r="A22061" s="10" t="s">
        <v>16099</v>
      </c>
      <c r="B22061" s="10" t="s">
        <v>46754</v>
      </c>
      <c r="C22061" s="12">
        <v>148.25</v>
      </c>
    </row>
    <row r="22062" spans="1:3" x14ac:dyDescent="0.25">
      <c r="A22062" s="10" t="s">
        <v>16100</v>
      </c>
      <c r="B22062" s="10" t="s">
        <v>46755</v>
      </c>
      <c r="C22062" s="12">
        <v>148.25</v>
      </c>
    </row>
    <row r="22063" spans="1:3" x14ac:dyDescent="0.25">
      <c r="A22063" s="10" t="s">
        <v>16101</v>
      </c>
      <c r="B22063" s="10" t="s">
        <v>46756</v>
      </c>
      <c r="C22063" s="12">
        <v>127.7</v>
      </c>
    </row>
    <row r="22064" spans="1:3" x14ac:dyDescent="0.25">
      <c r="A22064" s="10" t="s">
        <v>16102</v>
      </c>
      <c r="B22064" s="10" t="s">
        <v>46757</v>
      </c>
      <c r="C22064" s="12">
        <v>127.7</v>
      </c>
    </row>
    <row r="22065" spans="1:3" x14ac:dyDescent="0.25">
      <c r="A22065" s="10" t="s">
        <v>16103</v>
      </c>
      <c r="B22065" s="10" t="s">
        <v>46758</v>
      </c>
      <c r="C22065" s="12">
        <v>104.25</v>
      </c>
    </row>
    <row r="22066" spans="1:3" x14ac:dyDescent="0.25">
      <c r="A22066" s="10" t="s">
        <v>16104</v>
      </c>
      <c r="B22066" s="10" t="s">
        <v>46759</v>
      </c>
      <c r="C22066" s="12">
        <v>104.25</v>
      </c>
    </row>
    <row r="22067" spans="1:3" x14ac:dyDescent="0.25">
      <c r="A22067" s="10" t="s">
        <v>16105</v>
      </c>
      <c r="B22067" s="10" t="s">
        <v>46760</v>
      </c>
      <c r="C22067" s="12">
        <v>148.25</v>
      </c>
    </row>
    <row r="22068" spans="1:3" x14ac:dyDescent="0.25">
      <c r="A22068" s="10" t="s">
        <v>16106</v>
      </c>
      <c r="B22068" s="10" t="s">
        <v>46761</v>
      </c>
      <c r="C22068" s="12">
        <v>148.25</v>
      </c>
    </row>
    <row r="22069" spans="1:3" x14ac:dyDescent="0.25">
      <c r="A22069" s="10" t="s">
        <v>16107</v>
      </c>
      <c r="B22069" s="10" t="s">
        <v>46762</v>
      </c>
      <c r="C22069" s="12">
        <v>127.7</v>
      </c>
    </row>
    <row r="22070" spans="1:3" x14ac:dyDescent="0.25">
      <c r="A22070" s="10" t="s">
        <v>16108</v>
      </c>
      <c r="B22070" s="10" t="s">
        <v>46763</v>
      </c>
      <c r="C22070" s="12">
        <v>127.7</v>
      </c>
    </row>
    <row r="22071" spans="1:3" x14ac:dyDescent="0.25">
      <c r="A22071" s="10" t="s">
        <v>16109</v>
      </c>
      <c r="B22071" s="10" t="s">
        <v>46764</v>
      </c>
      <c r="C22071" s="12">
        <v>104.25</v>
      </c>
    </row>
    <row r="22072" spans="1:3" x14ac:dyDescent="0.25">
      <c r="A22072" s="10" t="s">
        <v>16110</v>
      </c>
      <c r="B22072" s="10" t="s">
        <v>46765</v>
      </c>
      <c r="C22072" s="12">
        <v>104.25</v>
      </c>
    </row>
    <row r="22073" spans="1:3" x14ac:dyDescent="0.25">
      <c r="A22073" s="10" t="s">
        <v>16111</v>
      </c>
      <c r="B22073" s="10" t="s">
        <v>46766</v>
      </c>
      <c r="C22073" s="12">
        <v>148.25</v>
      </c>
    </row>
    <row r="22074" spans="1:3" x14ac:dyDescent="0.25">
      <c r="A22074" s="10" t="s">
        <v>16112</v>
      </c>
      <c r="B22074" s="10" t="s">
        <v>46767</v>
      </c>
      <c r="C22074" s="12">
        <v>148.25</v>
      </c>
    </row>
    <row r="22075" spans="1:3" x14ac:dyDescent="0.25">
      <c r="A22075" s="10" t="s">
        <v>16113</v>
      </c>
      <c r="B22075" s="10" t="s">
        <v>46768</v>
      </c>
      <c r="C22075" s="12">
        <v>127.7</v>
      </c>
    </row>
    <row r="22076" spans="1:3" x14ac:dyDescent="0.25">
      <c r="A22076" s="10" t="s">
        <v>16114</v>
      </c>
      <c r="B22076" s="10" t="s">
        <v>46769</v>
      </c>
      <c r="C22076" s="12">
        <v>127.7</v>
      </c>
    </row>
    <row r="22077" spans="1:3" x14ac:dyDescent="0.25">
      <c r="A22077" s="10" t="s">
        <v>16115</v>
      </c>
      <c r="B22077" s="10" t="s">
        <v>46770</v>
      </c>
      <c r="C22077" s="12">
        <v>104.25</v>
      </c>
    </row>
    <row r="22078" spans="1:3" x14ac:dyDescent="0.25">
      <c r="A22078" s="10" t="s">
        <v>16116</v>
      </c>
      <c r="B22078" s="10" t="s">
        <v>46771</v>
      </c>
      <c r="C22078" s="12">
        <v>104.25</v>
      </c>
    </row>
    <row r="22079" spans="1:3" x14ac:dyDescent="0.25">
      <c r="A22079" s="10" t="s">
        <v>16117</v>
      </c>
      <c r="B22079" s="10" t="s">
        <v>46772</v>
      </c>
      <c r="C22079" s="12">
        <v>148.25</v>
      </c>
    </row>
    <row r="22080" spans="1:3" x14ac:dyDescent="0.25">
      <c r="A22080" s="10" t="s">
        <v>16118</v>
      </c>
      <c r="B22080" s="10" t="s">
        <v>46773</v>
      </c>
      <c r="C22080" s="12">
        <v>148.25</v>
      </c>
    </row>
    <row r="22081" spans="1:3" x14ac:dyDescent="0.25">
      <c r="A22081" s="10" t="s">
        <v>16119</v>
      </c>
      <c r="B22081" s="10" t="s">
        <v>46774</v>
      </c>
      <c r="C22081" s="12">
        <v>127.7</v>
      </c>
    </row>
    <row r="22082" spans="1:3" x14ac:dyDescent="0.25">
      <c r="A22082" s="10" t="s">
        <v>16120</v>
      </c>
      <c r="B22082" s="10" t="s">
        <v>46775</v>
      </c>
      <c r="C22082" s="12">
        <v>127.7</v>
      </c>
    </row>
    <row r="22083" spans="1:3" x14ac:dyDescent="0.25">
      <c r="A22083" s="10" t="s">
        <v>16121</v>
      </c>
      <c r="B22083" s="10" t="s">
        <v>46776</v>
      </c>
      <c r="C22083" s="12">
        <v>104.25</v>
      </c>
    </row>
    <row r="22084" spans="1:3" x14ac:dyDescent="0.25">
      <c r="A22084" s="10" t="s">
        <v>16122</v>
      </c>
      <c r="B22084" s="10" t="s">
        <v>46777</v>
      </c>
      <c r="C22084" s="12">
        <v>104.25</v>
      </c>
    </row>
    <row r="22085" spans="1:3" x14ac:dyDescent="0.25">
      <c r="A22085" s="10" t="s">
        <v>16123</v>
      </c>
      <c r="B22085" s="10" t="s">
        <v>46778</v>
      </c>
      <c r="C22085" s="12">
        <v>148.25</v>
      </c>
    </row>
    <row r="22086" spans="1:3" x14ac:dyDescent="0.25">
      <c r="A22086" s="10" t="s">
        <v>16124</v>
      </c>
      <c r="B22086" s="10" t="s">
        <v>46779</v>
      </c>
      <c r="C22086" s="12">
        <v>148.25</v>
      </c>
    </row>
    <row r="22087" spans="1:3" x14ac:dyDescent="0.25">
      <c r="A22087" s="10" t="s">
        <v>16125</v>
      </c>
      <c r="B22087" s="10" t="s">
        <v>46780</v>
      </c>
      <c r="C22087" s="12">
        <v>127.7</v>
      </c>
    </row>
    <row r="22088" spans="1:3" x14ac:dyDescent="0.25">
      <c r="A22088" s="10" t="s">
        <v>16126</v>
      </c>
      <c r="B22088" s="10" t="s">
        <v>46781</v>
      </c>
      <c r="C22088" s="12">
        <v>127.7</v>
      </c>
    </row>
    <row r="22089" spans="1:3" x14ac:dyDescent="0.25">
      <c r="A22089" s="10" t="s">
        <v>16127</v>
      </c>
      <c r="B22089" s="10" t="s">
        <v>46782</v>
      </c>
      <c r="C22089" s="12">
        <v>104.25</v>
      </c>
    </row>
    <row r="22090" spans="1:3" x14ac:dyDescent="0.25">
      <c r="A22090" s="10" t="s">
        <v>16128</v>
      </c>
      <c r="B22090" s="10" t="s">
        <v>46783</v>
      </c>
      <c r="C22090" s="12">
        <v>104.25</v>
      </c>
    </row>
    <row r="22091" spans="1:3" x14ac:dyDescent="0.25">
      <c r="A22091" s="10" t="s">
        <v>16129</v>
      </c>
      <c r="B22091" s="10" t="s">
        <v>46784</v>
      </c>
      <c r="C22091" s="12">
        <v>148.25</v>
      </c>
    </row>
    <row r="22092" spans="1:3" x14ac:dyDescent="0.25">
      <c r="A22092" s="10" t="s">
        <v>16130</v>
      </c>
      <c r="B22092" s="10" t="s">
        <v>46785</v>
      </c>
      <c r="C22092" s="12">
        <v>148.25</v>
      </c>
    </row>
    <row r="22093" spans="1:3" x14ac:dyDescent="0.25">
      <c r="A22093" s="10" t="s">
        <v>16131</v>
      </c>
      <c r="B22093" s="10" t="s">
        <v>46786</v>
      </c>
      <c r="C22093" s="12">
        <v>127.7</v>
      </c>
    </row>
    <row r="22094" spans="1:3" x14ac:dyDescent="0.25">
      <c r="A22094" s="10" t="s">
        <v>16132</v>
      </c>
      <c r="B22094" s="10" t="s">
        <v>46787</v>
      </c>
      <c r="C22094" s="12">
        <v>127.7</v>
      </c>
    </row>
    <row r="22095" spans="1:3" x14ac:dyDescent="0.25">
      <c r="A22095" s="10" t="s">
        <v>16133</v>
      </c>
      <c r="B22095" s="10" t="s">
        <v>46788</v>
      </c>
      <c r="C22095" s="12">
        <v>104.25</v>
      </c>
    </row>
    <row r="22096" spans="1:3" x14ac:dyDescent="0.25">
      <c r="A22096" s="10" t="s">
        <v>16134</v>
      </c>
      <c r="B22096" s="10" t="s">
        <v>46789</v>
      </c>
      <c r="C22096" s="12">
        <v>104.25</v>
      </c>
    </row>
    <row r="22097" spans="1:3" x14ac:dyDescent="0.25">
      <c r="A22097" s="10" t="s">
        <v>16135</v>
      </c>
      <c r="B22097" s="10" t="s">
        <v>46790</v>
      </c>
      <c r="C22097" s="12">
        <v>148.25</v>
      </c>
    </row>
    <row r="22098" spans="1:3" x14ac:dyDescent="0.25">
      <c r="A22098" s="10" t="s">
        <v>16136</v>
      </c>
      <c r="B22098" s="10" t="s">
        <v>46791</v>
      </c>
      <c r="C22098" s="12">
        <v>148.25</v>
      </c>
    </row>
    <row r="22099" spans="1:3" x14ac:dyDescent="0.25">
      <c r="A22099" s="10" t="s">
        <v>16137</v>
      </c>
      <c r="B22099" s="10" t="s">
        <v>46792</v>
      </c>
      <c r="C22099" s="12">
        <v>127.7</v>
      </c>
    </row>
    <row r="22100" spans="1:3" x14ac:dyDescent="0.25">
      <c r="A22100" s="10" t="s">
        <v>16138</v>
      </c>
      <c r="B22100" s="10" t="s">
        <v>46793</v>
      </c>
      <c r="C22100" s="12">
        <v>127.7</v>
      </c>
    </row>
    <row r="22101" spans="1:3" x14ac:dyDescent="0.25">
      <c r="A22101" s="10" t="s">
        <v>16139</v>
      </c>
      <c r="B22101" s="10" t="s">
        <v>46794</v>
      </c>
      <c r="C22101" s="12">
        <v>104.25</v>
      </c>
    </row>
    <row r="22102" spans="1:3" x14ac:dyDescent="0.25">
      <c r="A22102" s="10" t="s">
        <v>16140</v>
      </c>
      <c r="B22102" s="10" t="s">
        <v>46795</v>
      </c>
      <c r="C22102" s="12">
        <v>104.25</v>
      </c>
    </row>
    <row r="22103" spans="1:3" x14ac:dyDescent="0.25">
      <c r="A22103" s="10" t="s">
        <v>16141</v>
      </c>
      <c r="B22103" s="10" t="s">
        <v>46796</v>
      </c>
      <c r="C22103" s="12">
        <v>148.25</v>
      </c>
    </row>
    <row r="22104" spans="1:3" x14ac:dyDescent="0.25">
      <c r="A22104" s="10" t="s">
        <v>16142</v>
      </c>
      <c r="B22104" s="10" t="s">
        <v>46797</v>
      </c>
      <c r="C22104" s="12">
        <v>148.25</v>
      </c>
    </row>
    <row r="22105" spans="1:3" x14ac:dyDescent="0.25">
      <c r="A22105" s="10" t="s">
        <v>16143</v>
      </c>
      <c r="B22105" s="10" t="s">
        <v>46798</v>
      </c>
      <c r="C22105" s="12">
        <v>127.7</v>
      </c>
    </row>
    <row r="22106" spans="1:3" x14ac:dyDescent="0.25">
      <c r="A22106" s="10" t="s">
        <v>16144</v>
      </c>
      <c r="B22106" s="10" t="s">
        <v>46799</v>
      </c>
      <c r="C22106" s="12">
        <v>127.7</v>
      </c>
    </row>
    <row r="22107" spans="1:3" x14ac:dyDescent="0.25">
      <c r="A22107" s="10" t="s">
        <v>16145</v>
      </c>
      <c r="B22107" s="10" t="s">
        <v>46800</v>
      </c>
      <c r="C22107" s="12">
        <v>104.25</v>
      </c>
    </row>
    <row r="22108" spans="1:3" x14ac:dyDescent="0.25">
      <c r="A22108" s="10" t="s">
        <v>16146</v>
      </c>
      <c r="B22108" s="10" t="s">
        <v>46801</v>
      </c>
      <c r="C22108" s="12">
        <v>104.25</v>
      </c>
    </row>
    <row r="22109" spans="1:3" x14ac:dyDescent="0.25">
      <c r="A22109" s="10" t="s">
        <v>16147</v>
      </c>
      <c r="B22109" s="10" t="s">
        <v>46802</v>
      </c>
      <c r="C22109" s="12">
        <v>148.25</v>
      </c>
    </row>
    <row r="22110" spans="1:3" x14ac:dyDescent="0.25">
      <c r="A22110" s="10" t="s">
        <v>16148</v>
      </c>
      <c r="B22110" s="10" t="s">
        <v>46803</v>
      </c>
      <c r="C22110" s="12">
        <v>148.25</v>
      </c>
    </row>
    <row r="22111" spans="1:3" x14ac:dyDescent="0.25">
      <c r="A22111" s="10" t="s">
        <v>16149</v>
      </c>
      <c r="B22111" s="10" t="s">
        <v>46804</v>
      </c>
      <c r="C22111" s="12">
        <v>127.7</v>
      </c>
    </row>
    <row r="22112" spans="1:3" x14ac:dyDescent="0.25">
      <c r="A22112" s="10" t="s">
        <v>16150</v>
      </c>
      <c r="B22112" s="10" t="s">
        <v>46805</v>
      </c>
      <c r="C22112" s="12">
        <v>127.7</v>
      </c>
    </row>
    <row r="22113" spans="1:3" x14ac:dyDescent="0.25">
      <c r="A22113" s="10" t="s">
        <v>16151</v>
      </c>
      <c r="B22113" s="10" t="s">
        <v>46806</v>
      </c>
      <c r="C22113" s="12">
        <v>104.25</v>
      </c>
    </row>
    <row r="22114" spans="1:3" x14ac:dyDescent="0.25">
      <c r="A22114" s="10" t="s">
        <v>16152</v>
      </c>
      <c r="B22114" s="10" t="s">
        <v>46807</v>
      </c>
      <c r="C22114" s="12">
        <v>104.25</v>
      </c>
    </row>
    <row r="22115" spans="1:3" x14ac:dyDescent="0.25">
      <c r="A22115" s="10" t="s">
        <v>16153</v>
      </c>
      <c r="B22115" s="10" t="s">
        <v>46808</v>
      </c>
      <c r="C22115" s="12">
        <v>148.25</v>
      </c>
    </row>
    <row r="22116" spans="1:3" x14ac:dyDescent="0.25">
      <c r="A22116" s="10" t="s">
        <v>16154</v>
      </c>
      <c r="B22116" s="10" t="s">
        <v>46809</v>
      </c>
      <c r="C22116" s="12">
        <v>148.25</v>
      </c>
    </row>
    <row r="22117" spans="1:3" x14ac:dyDescent="0.25">
      <c r="A22117" s="10" t="s">
        <v>16155</v>
      </c>
      <c r="B22117" s="10" t="s">
        <v>46810</v>
      </c>
      <c r="C22117" s="12">
        <v>127.7</v>
      </c>
    </row>
    <row r="22118" spans="1:3" x14ac:dyDescent="0.25">
      <c r="A22118" s="10" t="s">
        <v>16156</v>
      </c>
      <c r="B22118" s="10" t="s">
        <v>46811</v>
      </c>
      <c r="C22118" s="12">
        <v>127.7</v>
      </c>
    </row>
    <row r="22119" spans="1:3" x14ac:dyDescent="0.25">
      <c r="A22119" s="10" t="s">
        <v>16157</v>
      </c>
      <c r="B22119" s="10" t="s">
        <v>46812</v>
      </c>
      <c r="C22119" s="12">
        <v>104.25</v>
      </c>
    </row>
    <row r="22120" spans="1:3" x14ac:dyDescent="0.25">
      <c r="A22120" s="10" t="s">
        <v>16158</v>
      </c>
      <c r="B22120" s="10" t="s">
        <v>46813</v>
      </c>
      <c r="C22120" s="12">
        <v>104.25</v>
      </c>
    </row>
    <row r="22121" spans="1:3" x14ac:dyDescent="0.25">
      <c r="A22121" s="10" t="s">
        <v>16159</v>
      </c>
      <c r="B22121" s="10" t="s">
        <v>46814</v>
      </c>
      <c r="C22121" s="12">
        <v>148.25</v>
      </c>
    </row>
    <row r="22122" spans="1:3" x14ac:dyDescent="0.25">
      <c r="A22122" s="10" t="s">
        <v>16160</v>
      </c>
      <c r="B22122" s="10" t="s">
        <v>46815</v>
      </c>
      <c r="C22122" s="12">
        <v>148.25</v>
      </c>
    </row>
    <row r="22123" spans="1:3" x14ac:dyDescent="0.25">
      <c r="A22123" s="10" t="s">
        <v>16161</v>
      </c>
      <c r="B22123" s="10" t="s">
        <v>46816</v>
      </c>
      <c r="C22123" s="12">
        <v>127.7</v>
      </c>
    </row>
    <row r="22124" spans="1:3" x14ac:dyDescent="0.25">
      <c r="A22124" s="10" t="s">
        <v>16162</v>
      </c>
      <c r="B22124" s="10" t="s">
        <v>46817</v>
      </c>
      <c r="C22124" s="12">
        <v>127.7</v>
      </c>
    </row>
    <row r="22125" spans="1:3" x14ac:dyDescent="0.25">
      <c r="A22125" s="10" t="s">
        <v>16163</v>
      </c>
      <c r="B22125" s="10" t="s">
        <v>46818</v>
      </c>
      <c r="C22125" s="12">
        <v>104.25</v>
      </c>
    </row>
    <row r="22126" spans="1:3" x14ac:dyDescent="0.25">
      <c r="A22126" s="10" t="s">
        <v>16164</v>
      </c>
      <c r="B22126" s="10" t="s">
        <v>46819</v>
      </c>
      <c r="C22126" s="12">
        <v>104.25</v>
      </c>
    </row>
    <row r="22127" spans="1:3" x14ac:dyDescent="0.25">
      <c r="A22127" s="10" t="s">
        <v>16165</v>
      </c>
      <c r="B22127" s="10" t="s">
        <v>46820</v>
      </c>
      <c r="C22127" s="12">
        <v>148.25</v>
      </c>
    </row>
    <row r="22128" spans="1:3" x14ac:dyDescent="0.25">
      <c r="A22128" s="10" t="s">
        <v>16166</v>
      </c>
      <c r="B22128" s="10" t="s">
        <v>46821</v>
      </c>
      <c r="C22128" s="12">
        <v>148.25</v>
      </c>
    </row>
    <row r="22129" spans="1:3" x14ac:dyDescent="0.25">
      <c r="A22129" s="10" t="s">
        <v>16167</v>
      </c>
      <c r="B22129" s="10" t="s">
        <v>46822</v>
      </c>
      <c r="C22129" s="12">
        <v>127.7</v>
      </c>
    </row>
    <row r="22130" spans="1:3" x14ac:dyDescent="0.25">
      <c r="A22130" s="10" t="s">
        <v>16168</v>
      </c>
      <c r="B22130" s="10" t="s">
        <v>46823</v>
      </c>
      <c r="C22130" s="12">
        <v>127.7</v>
      </c>
    </row>
    <row r="22131" spans="1:3" x14ac:dyDescent="0.25">
      <c r="A22131" s="10" t="s">
        <v>16169</v>
      </c>
      <c r="B22131" s="10" t="s">
        <v>46824</v>
      </c>
      <c r="C22131" s="12">
        <v>104.25</v>
      </c>
    </row>
    <row r="22132" spans="1:3" x14ac:dyDescent="0.25">
      <c r="A22132" s="10" t="s">
        <v>16170</v>
      </c>
      <c r="B22132" s="10" t="s">
        <v>46825</v>
      </c>
      <c r="C22132" s="12">
        <v>104.25</v>
      </c>
    </row>
    <row r="22133" spans="1:3" x14ac:dyDescent="0.25">
      <c r="A22133" s="10" t="s">
        <v>16171</v>
      </c>
      <c r="B22133" s="10" t="s">
        <v>46826</v>
      </c>
      <c r="C22133" s="12">
        <v>148.25</v>
      </c>
    </row>
    <row r="22134" spans="1:3" x14ac:dyDescent="0.25">
      <c r="A22134" s="10" t="s">
        <v>16172</v>
      </c>
      <c r="B22134" s="10" t="s">
        <v>46827</v>
      </c>
      <c r="C22134" s="12">
        <v>148.25</v>
      </c>
    </row>
    <row r="22135" spans="1:3" x14ac:dyDescent="0.25">
      <c r="A22135" s="10" t="s">
        <v>16173</v>
      </c>
      <c r="B22135" s="10" t="s">
        <v>46828</v>
      </c>
      <c r="C22135" s="12">
        <v>127.7</v>
      </c>
    </row>
    <row r="22136" spans="1:3" x14ac:dyDescent="0.25">
      <c r="A22136" s="10" t="s">
        <v>16174</v>
      </c>
      <c r="B22136" s="10" t="s">
        <v>46829</v>
      </c>
      <c r="C22136" s="12">
        <v>127.7</v>
      </c>
    </row>
    <row r="22137" spans="1:3" x14ac:dyDescent="0.25">
      <c r="A22137" s="10" t="s">
        <v>16175</v>
      </c>
      <c r="B22137" s="10" t="s">
        <v>46830</v>
      </c>
      <c r="C22137" s="12">
        <v>104.25</v>
      </c>
    </row>
    <row r="22138" spans="1:3" x14ac:dyDescent="0.25">
      <c r="A22138" s="10" t="s">
        <v>16176</v>
      </c>
      <c r="B22138" s="10" t="s">
        <v>46831</v>
      </c>
      <c r="C22138" s="12">
        <v>104.25</v>
      </c>
    </row>
    <row r="22139" spans="1:3" x14ac:dyDescent="0.25">
      <c r="A22139" s="10" t="s">
        <v>16177</v>
      </c>
      <c r="B22139" s="10" t="s">
        <v>46832</v>
      </c>
      <c r="C22139" s="12">
        <v>148.25</v>
      </c>
    </row>
    <row r="22140" spans="1:3" x14ac:dyDescent="0.25">
      <c r="A22140" s="10" t="s">
        <v>16178</v>
      </c>
      <c r="B22140" s="10" t="s">
        <v>46833</v>
      </c>
      <c r="C22140" s="12">
        <v>148.25</v>
      </c>
    </row>
    <row r="22141" spans="1:3" x14ac:dyDescent="0.25">
      <c r="A22141" s="10" t="s">
        <v>16179</v>
      </c>
      <c r="B22141" s="10" t="s">
        <v>46834</v>
      </c>
      <c r="C22141" s="12">
        <v>127.7</v>
      </c>
    </row>
    <row r="22142" spans="1:3" x14ac:dyDescent="0.25">
      <c r="A22142" s="10" t="s">
        <v>16180</v>
      </c>
      <c r="B22142" s="10" t="s">
        <v>46835</v>
      </c>
      <c r="C22142" s="12">
        <v>127.7</v>
      </c>
    </row>
    <row r="22143" spans="1:3" x14ac:dyDescent="0.25">
      <c r="A22143" s="10" t="s">
        <v>16181</v>
      </c>
      <c r="B22143" s="10" t="s">
        <v>46836</v>
      </c>
      <c r="C22143" s="12">
        <v>104.25</v>
      </c>
    </row>
    <row r="22144" spans="1:3" x14ac:dyDescent="0.25">
      <c r="A22144" s="10" t="s">
        <v>16182</v>
      </c>
      <c r="B22144" s="10" t="s">
        <v>46837</v>
      </c>
      <c r="C22144" s="12">
        <v>104.25</v>
      </c>
    </row>
    <row r="22145" spans="1:3" x14ac:dyDescent="0.25">
      <c r="A22145" s="10" t="s">
        <v>16183</v>
      </c>
      <c r="B22145" s="10" t="s">
        <v>46838</v>
      </c>
      <c r="C22145" s="12">
        <v>148.25</v>
      </c>
    </row>
    <row r="22146" spans="1:3" x14ac:dyDescent="0.25">
      <c r="A22146" s="10" t="s">
        <v>16184</v>
      </c>
      <c r="B22146" s="10" t="s">
        <v>46839</v>
      </c>
      <c r="C22146" s="12">
        <v>148.25</v>
      </c>
    </row>
    <row r="22147" spans="1:3" x14ac:dyDescent="0.25">
      <c r="A22147" s="10" t="s">
        <v>16185</v>
      </c>
      <c r="B22147" s="10" t="s">
        <v>46840</v>
      </c>
      <c r="C22147" s="12">
        <v>127.7</v>
      </c>
    </row>
    <row r="22148" spans="1:3" x14ac:dyDescent="0.25">
      <c r="A22148" s="10" t="s">
        <v>16186</v>
      </c>
      <c r="B22148" s="10" t="s">
        <v>46841</v>
      </c>
      <c r="C22148" s="12">
        <v>127.7</v>
      </c>
    </row>
    <row r="22149" spans="1:3" x14ac:dyDescent="0.25">
      <c r="A22149" s="10" t="s">
        <v>16187</v>
      </c>
      <c r="B22149" s="10" t="s">
        <v>46842</v>
      </c>
      <c r="C22149" s="12">
        <v>104.25</v>
      </c>
    </row>
    <row r="22150" spans="1:3" x14ac:dyDescent="0.25">
      <c r="A22150" s="10" t="s">
        <v>16188</v>
      </c>
      <c r="B22150" s="10" t="s">
        <v>46843</v>
      </c>
      <c r="C22150" s="12">
        <v>104.25</v>
      </c>
    </row>
    <row r="22151" spans="1:3" x14ac:dyDescent="0.25">
      <c r="A22151" s="10" t="s">
        <v>16189</v>
      </c>
      <c r="B22151" s="10" t="s">
        <v>46844</v>
      </c>
      <c r="C22151" s="12">
        <v>148.25</v>
      </c>
    </row>
    <row r="22152" spans="1:3" x14ac:dyDescent="0.25">
      <c r="A22152" s="10" t="s">
        <v>16190</v>
      </c>
      <c r="B22152" s="10" t="s">
        <v>46845</v>
      </c>
      <c r="C22152" s="12">
        <v>148.25</v>
      </c>
    </row>
    <row r="22153" spans="1:3" x14ac:dyDescent="0.25">
      <c r="A22153" s="10" t="s">
        <v>16191</v>
      </c>
      <c r="B22153" s="10" t="s">
        <v>46846</v>
      </c>
      <c r="C22153" s="12">
        <v>127.7</v>
      </c>
    </row>
    <row r="22154" spans="1:3" x14ac:dyDescent="0.25">
      <c r="A22154" s="10" t="s">
        <v>16192</v>
      </c>
      <c r="B22154" s="10" t="s">
        <v>46847</v>
      </c>
      <c r="C22154" s="12">
        <v>127.7</v>
      </c>
    </row>
    <row r="22155" spans="1:3" x14ac:dyDescent="0.25">
      <c r="A22155" s="10" t="s">
        <v>16193</v>
      </c>
      <c r="B22155" s="10" t="s">
        <v>46848</v>
      </c>
      <c r="C22155" s="12">
        <v>104.25</v>
      </c>
    </row>
    <row r="22156" spans="1:3" x14ac:dyDescent="0.25">
      <c r="A22156" s="10" t="s">
        <v>16194</v>
      </c>
      <c r="B22156" s="10" t="s">
        <v>46849</v>
      </c>
      <c r="C22156" s="12">
        <v>104.25</v>
      </c>
    </row>
    <row r="22157" spans="1:3" x14ac:dyDescent="0.25">
      <c r="A22157" s="10" t="s">
        <v>16195</v>
      </c>
      <c r="B22157" s="10" t="s">
        <v>46850</v>
      </c>
      <c r="C22157" s="12">
        <v>148.25</v>
      </c>
    </row>
    <row r="22158" spans="1:3" x14ac:dyDescent="0.25">
      <c r="A22158" s="10" t="s">
        <v>16196</v>
      </c>
      <c r="B22158" s="10" t="s">
        <v>46851</v>
      </c>
      <c r="C22158" s="12">
        <v>148.25</v>
      </c>
    </row>
    <row r="22159" spans="1:3" x14ac:dyDescent="0.25">
      <c r="A22159" s="10" t="s">
        <v>16197</v>
      </c>
      <c r="B22159" s="10" t="s">
        <v>46852</v>
      </c>
      <c r="C22159" s="12">
        <v>127.7</v>
      </c>
    </row>
    <row r="22160" spans="1:3" x14ac:dyDescent="0.25">
      <c r="A22160" s="10" t="s">
        <v>16198</v>
      </c>
      <c r="B22160" s="10" t="s">
        <v>46853</v>
      </c>
      <c r="C22160" s="12">
        <v>127.7</v>
      </c>
    </row>
    <row r="22161" spans="1:3" x14ac:dyDescent="0.25">
      <c r="A22161" s="10" t="s">
        <v>16199</v>
      </c>
      <c r="B22161" s="10" t="s">
        <v>46854</v>
      </c>
      <c r="C22161" s="12">
        <v>104.25</v>
      </c>
    </row>
    <row r="22162" spans="1:3" x14ac:dyDescent="0.25">
      <c r="A22162" s="10" t="s">
        <v>16200</v>
      </c>
      <c r="B22162" s="10" t="s">
        <v>46855</v>
      </c>
      <c r="C22162" s="12">
        <v>104.25</v>
      </c>
    </row>
    <row r="22163" spans="1:3" x14ac:dyDescent="0.25">
      <c r="A22163" s="10" t="s">
        <v>16201</v>
      </c>
      <c r="B22163" s="10" t="s">
        <v>46856</v>
      </c>
      <c r="C22163" s="12">
        <v>148.25</v>
      </c>
    </row>
    <row r="22164" spans="1:3" x14ac:dyDescent="0.25">
      <c r="A22164" s="10" t="s">
        <v>16202</v>
      </c>
      <c r="B22164" s="10" t="s">
        <v>46857</v>
      </c>
      <c r="C22164" s="12">
        <v>148.25</v>
      </c>
    </row>
    <row r="22165" spans="1:3" x14ac:dyDescent="0.25">
      <c r="A22165" s="10" t="s">
        <v>16203</v>
      </c>
      <c r="B22165" s="10" t="s">
        <v>46858</v>
      </c>
      <c r="C22165" s="12">
        <v>127.7</v>
      </c>
    </row>
    <row r="22166" spans="1:3" x14ac:dyDescent="0.25">
      <c r="A22166" s="10" t="s">
        <v>16204</v>
      </c>
      <c r="B22166" s="10" t="s">
        <v>46859</v>
      </c>
      <c r="C22166" s="12">
        <v>127.7</v>
      </c>
    </row>
    <row r="22167" spans="1:3" x14ac:dyDescent="0.25">
      <c r="A22167" s="10" t="s">
        <v>16205</v>
      </c>
      <c r="B22167" s="10" t="s">
        <v>46860</v>
      </c>
      <c r="C22167" s="12">
        <v>104.25</v>
      </c>
    </row>
    <row r="22168" spans="1:3" x14ac:dyDescent="0.25">
      <c r="A22168" s="10" t="s">
        <v>16206</v>
      </c>
      <c r="B22168" s="10" t="s">
        <v>46861</v>
      </c>
      <c r="C22168" s="12">
        <v>104.25</v>
      </c>
    </row>
    <row r="22169" spans="1:3" x14ac:dyDescent="0.25">
      <c r="A22169" s="10" t="s">
        <v>16207</v>
      </c>
      <c r="B22169" s="10" t="s">
        <v>46862</v>
      </c>
      <c r="C22169" s="12">
        <v>148.25</v>
      </c>
    </row>
    <row r="22170" spans="1:3" x14ac:dyDescent="0.25">
      <c r="A22170" s="10" t="s">
        <v>16208</v>
      </c>
      <c r="B22170" s="10" t="s">
        <v>46863</v>
      </c>
      <c r="C22170" s="12">
        <v>148.25</v>
      </c>
    </row>
    <row r="22171" spans="1:3" x14ac:dyDescent="0.25">
      <c r="A22171" s="10" t="s">
        <v>16209</v>
      </c>
      <c r="B22171" s="10" t="s">
        <v>46864</v>
      </c>
      <c r="C22171" s="12">
        <v>127.7</v>
      </c>
    </row>
    <row r="22172" spans="1:3" x14ac:dyDescent="0.25">
      <c r="A22172" s="10" t="s">
        <v>16210</v>
      </c>
      <c r="B22172" s="10" t="s">
        <v>46865</v>
      </c>
      <c r="C22172" s="12">
        <v>127.7</v>
      </c>
    </row>
    <row r="22173" spans="1:3" x14ac:dyDescent="0.25">
      <c r="A22173" s="10" t="s">
        <v>16211</v>
      </c>
      <c r="B22173" s="10" t="s">
        <v>46866</v>
      </c>
      <c r="C22173" s="12">
        <v>104.25</v>
      </c>
    </row>
    <row r="22174" spans="1:3" x14ac:dyDescent="0.25">
      <c r="A22174" s="10" t="s">
        <v>16212</v>
      </c>
      <c r="B22174" s="10" t="s">
        <v>46867</v>
      </c>
      <c r="C22174" s="12">
        <v>104.25</v>
      </c>
    </row>
    <row r="22175" spans="1:3" x14ac:dyDescent="0.25">
      <c r="A22175" s="10" t="s">
        <v>16213</v>
      </c>
      <c r="B22175" s="10" t="s">
        <v>46868</v>
      </c>
      <c r="C22175" s="12">
        <v>148.25</v>
      </c>
    </row>
    <row r="22176" spans="1:3" x14ac:dyDescent="0.25">
      <c r="A22176" s="10" t="s">
        <v>16214</v>
      </c>
      <c r="B22176" s="10" t="s">
        <v>46869</v>
      </c>
      <c r="C22176" s="12">
        <v>148.25</v>
      </c>
    </row>
    <row r="22177" spans="1:3" x14ac:dyDescent="0.25">
      <c r="A22177" s="10" t="s">
        <v>16215</v>
      </c>
      <c r="B22177" s="10" t="s">
        <v>46870</v>
      </c>
      <c r="C22177" s="12">
        <v>127.7</v>
      </c>
    </row>
    <row r="22178" spans="1:3" x14ac:dyDescent="0.25">
      <c r="A22178" s="10" t="s">
        <v>16216</v>
      </c>
      <c r="B22178" s="10" t="s">
        <v>46871</v>
      </c>
      <c r="C22178" s="12">
        <v>127.7</v>
      </c>
    </row>
    <row r="22179" spans="1:3" x14ac:dyDescent="0.25">
      <c r="A22179" s="10" t="s">
        <v>16217</v>
      </c>
      <c r="B22179" s="10" t="s">
        <v>46872</v>
      </c>
      <c r="C22179" s="12">
        <v>104.25</v>
      </c>
    </row>
    <row r="22180" spans="1:3" x14ac:dyDescent="0.25">
      <c r="A22180" s="10" t="s">
        <v>16218</v>
      </c>
      <c r="B22180" s="10" t="s">
        <v>46873</v>
      </c>
      <c r="C22180" s="12">
        <v>104.25</v>
      </c>
    </row>
    <row r="22181" spans="1:3" x14ac:dyDescent="0.25">
      <c r="A22181" s="10" t="s">
        <v>16219</v>
      </c>
      <c r="B22181" s="10" t="s">
        <v>46874</v>
      </c>
      <c r="C22181" s="12">
        <v>148.25</v>
      </c>
    </row>
    <row r="22182" spans="1:3" x14ac:dyDescent="0.25">
      <c r="A22182" s="10" t="s">
        <v>16220</v>
      </c>
      <c r="B22182" s="10" t="s">
        <v>46875</v>
      </c>
      <c r="C22182" s="12">
        <v>148.25</v>
      </c>
    </row>
    <row r="22183" spans="1:3" x14ac:dyDescent="0.25">
      <c r="A22183" s="10" t="s">
        <v>16221</v>
      </c>
      <c r="B22183" s="10" t="s">
        <v>46876</v>
      </c>
      <c r="C22183" s="12">
        <v>127.7</v>
      </c>
    </row>
    <row r="22184" spans="1:3" x14ac:dyDescent="0.25">
      <c r="A22184" s="10" t="s">
        <v>16222</v>
      </c>
      <c r="B22184" s="10" t="s">
        <v>46877</v>
      </c>
      <c r="C22184" s="12">
        <v>127.7</v>
      </c>
    </row>
    <row r="22185" spans="1:3" x14ac:dyDescent="0.25">
      <c r="A22185" s="10" t="s">
        <v>16223</v>
      </c>
      <c r="B22185" s="10" t="s">
        <v>46878</v>
      </c>
      <c r="C22185" s="12">
        <v>104.25</v>
      </c>
    </row>
    <row r="22186" spans="1:3" x14ac:dyDescent="0.25">
      <c r="A22186" s="10" t="s">
        <v>16224</v>
      </c>
      <c r="B22186" s="10" t="s">
        <v>46879</v>
      </c>
      <c r="C22186" s="12">
        <v>104.25</v>
      </c>
    </row>
    <row r="22187" spans="1:3" x14ac:dyDescent="0.25">
      <c r="A22187" s="10" t="s">
        <v>16225</v>
      </c>
      <c r="B22187" s="10" t="s">
        <v>46880</v>
      </c>
      <c r="C22187" s="12">
        <v>148.25</v>
      </c>
    </row>
    <row r="22188" spans="1:3" x14ac:dyDescent="0.25">
      <c r="A22188" s="10" t="s">
        <v>16226</v>
      </c>
      <c r="B22188" s="10" t="s">
        <v>46881</v>
      </c>
      <c r="C22188" s="12">
        <v>148.25</v>
      </c>
    </row>
    <row r="22189" spans="1:3" x14ac:dyDescent="0.25">
      <c r="A22189" s="10" t="s">
        <v>16227</v>
      </c>
      <c r="B22189" s="10" t="s">
        <v>46882</v>
      </c>
      <c r="C22189" s="12">
        <v>127.7</v>
      </c>
    </row>
    <row r="22190" spans="1:3" x14ac:dyDescent="0.25">
      <c r="A22190" s="10" t="s">
        <v>16228</v>
      </c>
      <c r="B22190" s="10" t="s">
        <v>46883</v>
      </c>
      <c r="C22190" s="12">
        <v>127.7</v>
      </c>
    </row>
    <row r="22191" spans="1:3" x14ac:dyDescent="0.25">
      <c r="A22191" s="10" t="s">
        <v>16229</v>
      </c>
      <c r="B22191" s="10" t="s">
        <v>46884</v>
      </c>
      <c r="C22191" s="12">
        <v>104.25</v>
      </c>
    </row>
    <row r="22192" spans="1:3" x14ac:dyDescent="0.25">
      <c r="A22192" s="10" t="s">
        <v>16230</v>
      </c>
      <c r="B22192" s="10" t="s">
        <v>46885</v>
      </c>
      <c r="C22192" s="12">
        <v>104.25</v>
      </c>
    </row>
    <row r="22193" spans="1:3" x14ac:dyDescent="0.25">
      <c r="A22193" s="10" t="s">
        <v>16231</v>
      </c>
      <c r="B22193" s="10" t="s">
        <v>46886</v>
      </c>
      <c r="C22193" s="12">
        <v>148.25</v>
      </c>
    </row>
    <row r="22194" spans="1:3" x14ac:dyDescent="0.25">
      <c r="A22194" s="10" t="s">
        <v>16232</v>
      </c>
      <c r="B22194" s="10" t="s">
        <v>46887</v>
      </c>
      <c r="C22194" s="12">
        <v>148.25</v>
      </c>
    </row>
    <row r="22195" spans="1:3" x14ac:dyDescent="0.25">
      <c r="A22195" s="10" t="s">
        <v>16233</v>
      </c>
      <c r="B22195" s="10" t="s">
        <v>46888</v>
      </c>
      <c r="C22195" s="12">
        <v>127.7</v>
      </c>
    </row>
    <row r="22196" spans="1:3" x14ac:dyDescent="0.25">
      <c r="A22196" s="10" t="s">
        <v>16234</v>
      </c>
      <c r="B22196" s="10" t="s">
        <v>46889</v>
      </c>
      <c r="C22196" s="12">
        <v>127.7</v>
      </c>
    </row>
    <row r="22197" spans="1:3" x14ac:dyDescent="0.25">
      <c r="A22197" s="10" t="s">
        <v>16235</v>
      </c>
      <c r="B22197" s="10" t="s">
        <v>46890</v>
      </c>
      <c r="C22197" s="12">
        <v>104.25</v>
      </c>
    </row>
    <row r="22198" spans="1:3" x14ac:dyDescent="0.25">
      <c r="A22198" s="10" t="s">
        <v>16236</v>
      </c>
      <c r="B22198" s="10" t="s">
        <v>46891</v>
      </c>
      <c r="C22198" s="12">
        <v>104.25</v>
      </c>
    </row>
    <row r="22199" spans="1:3" x14ac:dyDescent="0.25">
      <c r="A22199" s="10" t="s">
        <v>16237</v>
      </c>
      <c r="B22199" s="10" t="s">
        <v>46892</v>
      </c>
      <c r="C22199" s="12">
        <v>148.25</v>
      </c>
    </row>
    <row r="22200" spans="1:3" x14ac:dyDescent="0.25">
      <c r="A22200" s="10" t="s">
        <v>16238</v>
      </c>
      <c r="B22200" s="10" t="s">
        <v>46893</v>
      </c>
      <c r="C22200" s="12">
        <v>148.25</v>
      </c>
    </row>
    <row r="22201" spans="1:3" x14ac:dyDescent="0.25">
      <c r="A22201" s="10" t="s">
        <v>16239</v>
      </c>
      <c r="B22201" s="10" t="s">
        <v>46894</v>
      </c>
      <c r="C22201" s="12">
        <v>127.7</v>
      </c>
    </row>
    <row r="22202" spans="1:3" x14ac:dyDescent="0.25">
      <c r="A22202" s="10" t="s">
        <v>16240</v>
      </c>
      <c r="B22202" s="10" t="s">
        <v>46895</v>
      </c>
      <c r="C22202" s="12">
        <v>127.7</v>
      </c>
    </row>
    <row r="22203" spans="1:3" x14ac:dyDescent="0.25">
      <c r="A22203" s="10" t="s">
        <v>16241</v>
      </c>
      <c r="B22203" s="10" t="s">
        <v>46896</v>
      </c>
      <c r="C22203" s="12">
        <v>104.25</v>
      </c>
    </row>
    <row r="22204" spans="1:3" x14ac:dyDescent="0.25">
      <c r="A22204" s="10" t="s">
        <v>16242</v>
      </c>
      <c r="B22204" s="10" t="s">
        <v>46897</v>
      </c>
      <c r="C22204" s="12">
        <v>104.25</v>
      </c>
    </row>
    <row r="22205" spans="1:3" x14ac:dyDescent="0.25">
      <c r="A22205" s="10" t="s">
        <v>16243</v>
      </c>
      <c r="B22205" s="10" t="s">
        <v>46898</v>
      </c>
      <c r="C22205" s="12">
        <v>148.25</v>
      </c>
    </row>
    <row r="22206" spans="1:3" x14ac:dyDescent="0.25">
      <c r="A22206" s="10" t="s">
        <v>16244</v>
      </c>
      <c r="B22206" s="10" t="s">
        <v>46899</v>
      </c>
      <c r="C22206" s="12">
        <v>148.25</v>
      </c>
    </row>
    <row r="22207" spans="1:3" x14ac:dyDescent="0.25">
      <c r="A22207" s="10" t="s">
        <v>16245</v>
      </c>
      <c r="B22207" s="10" t="s">
        <v>46900</v>
      </c>
      <c r="C22207" s="12">
        <v>127.7</v>
      </c>
    </row>
    <row r="22208" spans="1:3" x14ac:dyDescent="0.25">
      <c r="A22208" s="10" t="s">
        <v>16246</v>
      </c>
      <c r="B22208" s="10" t="s">
        <v>46901</v>
      </c>
      <c r="C22208" s="12">
        <v>127.7</v>
      </c>
    </row>
    <row r="22209" spans="1:3" x14ac:dyDescent="0.25">
      <c r="A22209" s="10" t="s">
        <v>16247</v>
      </c>
      <c r="B22209" s="10" t="s">
        <v>46902</v>
      </c>
      <c r="C22209" s="12">
        <v>128.75</v>
      </c>
    </row>
    <row r="22210" spans="1:3" x14ac:dyDescent="0.25">
      <c r="A22210" s="10" t="s">
        <v>16248</v>
      </c>
      <c r="B22210" s="10" t="s">
        <v>46903</v>
      </c>
      <c r="C22210" s="12">
        <v>128.75</v>
      </c>
    </row>
    <row r="22211" spans="1:3" x14ac:dyDescent="0.25">
      <c r="A22211" s="10" t="s">
        <v>16249</v>
      </c>
      <c r="B22211" s="10" t="s">
        <v>46904</v>
      </c>
      <c r="C22211" s="12">
        <v>195.20000000000002</v>
      </c>
    </row>
    <row r="22212" spans="1:3" x14ac:dyDescent="0.25">
      <c r="A22212" s="10" t="s">
        <v>16250</v>
      </c>
      <c r="B22212" s="10" t="s">
        <v>46905</v>
      </c>
      <c r="C22212" s="12">
        <v>195.20000000000002</v>
      </c>
    </row>
    <row r="22213" spans="1:3" x14ac:dyDescent="0.25">
      <c r="A22213" s="10" t="s">
        <v>16251</v>
      </c>
      <c r="B22213" s="10" t="s">
        <v>46906</v>
      </c>
      <c r="C22213" s="12">
        <v>156.65</v>
      </c>
    </row>
    <row r="22214" spans="1:3" x14ac:dyDescent="0.25">
      <c r="A22214" s="10" t="s">
        <v>16252</v>
      </c>
      <c r="B22214" s="10" t="s">
        <v>46907</v>
      </c>
      <c r="C22214" s="12">
        <v>156.65</v>
      </c>
    </row>
    <row r="22215" spans="1:3" x14ac:dyDescent="0.25">
      <c r="A22215" s="10" t="s">
        <v>16253</v>
      </c>
      <c r="B22215" s="10" t="s">
        <v>46908</v>
      </c>
      <c r="C22215" s="12">
        <v>128.75</v>
      </c>
    </row>
    <row r="22216" spans="1:3" x14ac:dyDescent="0.25">
      <c r="A22216" s="10" t="s">
        <v>16254</v>
      </c>
      <c r="B22216" s="10" t="s">
        <v>46909</v>
      </c>
      <c r="C22216" s="12">
        <v>128.75</v>
      </c>
    </row>
    <row r="22217" spans="1:3" x14ac:dyDescent="0.25">
      <c r="A22217" s="10" t="s">
        <v>16255</v>
      </c>
      <c r="B22217" s="10" t="s">
        <v>46910</v>
      </c>
      <c r="C22217" s="12">
        <v>195.20000000000002</v>
      </c>
    </row>
    <row r="22218" spans="1:3" x14ac:dyDescent="0.25">
      <c r="A22218" s="10" t="s">
        <v>16256</v>
      </c>
      <c r="B22218" s="10" t="s">
        <v>46911</v>
      </c>
      <c r="C22218" s="12">
        <v>195.20000000000002</v>
      </c>
    </row>
    <row r="22219" spans="1:3" x14ac:dyDescent="0.25">
      <c r="A22219" s="10" t="s">
        <v>16257</v>
      </c>
      <c r="B22219" s="10" t="s">
        <v>46912</v>
      </c>
      <c r="C22219" s="12">
        <v>156.65</v>
      </c>
    </row>
    <row r="22220" spans="1:3" x14ac:dyDescent="0.25">
      <c r="A22220" s="10" t="s">
        <v>16258</v>
      </c>
      <c r="B22220" s="10" t="s">
        <v>46913</v>
      </c>
      <c r="C22220" s="12">
        <v>156.65</v>
      </c>
    </row>
    <row r="22221" spans="1:3" x14ac:dyDescent="0.25">
      <c r="A22221" s="10" t="s">
        <v>16259</v>
      </c>
      <c r="B22221" s="10" t="s">
        <v>46914</v>
      </c>
      <c r="C22221" s="12">
        <v>128.75</v>
      </c>
    </row>
    <row r="22222" spans="1:3" x14ac:dyDescent="0.25">
      <c r="A22222" s="10" t="s">
        <v>16260</v>
      </c>
      <c r="B22222" s="10" t="s">
        <v>46915</v>
      </c>
      <c r="C22222" s="12">
        <v>128.75</v>
      </c>
    </row>
    <row r="22223" spans="1:3" x14ac:dyDescent="0.25">
      <c r="A22223" s="10" t="s">
        <v>16261</v>
      </c>
      <c r="B22223" s="10" t="s">
        <v>46916</v>
      </c>
      <c r="C22223" s="12">
        <v>195.20000000000002</v>
      </c>
    </row>
    <row r="22224" spans="1:3" x14ac:dyDescent="0.25">
      <c r="A22224" s="10" t="s">
        <v>16262</v>
      </c>
      <c r="B22224" s="10" t="s">
        <v>46917</v>
      </c>
      <c r="C22224" s="12">
        <v>195.20000000000002</v>
      </c>
    </row>
    <row r="22225" spans="1:3" x14ac:dyDescent="0.25">
      <c r="A22225" s="10" t="s">
        <v>16263</v>
      </c>
      <c r="B22225" s="10" t="s">
        <v>46918</v>
      </c>
      <c r="C22225" s="12">
        <v>156.65</v>
      </c>
    </row>
    <row r="22226" spans="1:3" x14ac:dyDescent="0.25">
      <c r="A22226" s="10" t="s">
        <v>16264</v>
      </c>
      <c r="B22226" s="10" t="s">
        <v>46919</v>
      </c>
      <c r="C22226" s="12">
        <v>156.65</v>
      </c>
    </row>
    <row r="22227" spans="1:3" x14ac:dyDescent="0.25">
      <c r="A22227" s="10" t="s">
        <v>16265</v>
      </c>
      <c r="B22227" s="10" t="s">
        <v>46920</v>
      </c>
      <c r="C22227" s="12">
        <v>128.75</v>
      </c>
    </row>
    <row r="22228" spans="1:3" x14ac:dyDescent="0.25">
      <c r="A22228" s="10" t="s">
        <v>16266</v>
      </c>
      <c r="B22228" s="10" t="s">
        <v>46921</v>
      </c>
      <c r="C22228" s="12">
        <v>128.75</v>
      </c>
    </row>
    <row r="22229" spans="1:3" x14ac:dyDescent="0.25">
      <c r="A22229" s="10" t="s">
        <v>16267</v>
      </c>
      <c r="B22229" s="10" t="s">
        <v>46922</v>
      </c>
      <c r="C22229" s="12">
        <v>195.20000000000002</v>
      </c>
    </row>
    <row r="22230" spans="1:3" x14ac:dyDescent="0.25">
      <c r="A22230" s="10" t="s">
        <v>16268</v>
      </c>
      <c r="B22230" s="10" t="s">
        <v>46923</v>
      </c>
      <c r="C22230" s="12">
        <v>195.20000000000002</v>
      </c>
    </row>
    <row r="22231" spans="1:3" x14ac:dyDescent="0.25">
      <c r="A22231" s="10" t="s">
        <v>16269</v>
      </c>
      <c r="B22231" s="10" t="s">
        <v>46924</v>
      </c>
      <c r="C22231" s="12">
        <v>156.65</v>
      </c>
    </row>
    <row r="22232" spans="1:3" x14ac:dyDescent="0.25">
      <c r="A22232" s="10" t="s">
        <v>16270</v>
      </c>
      <c r="B22232" s="10" t="s">
        <v>46925</v>
      </c>
      <c r="C22232" s="12">
        <v>156.65</v>
      </c>
    </row>
    <row r="22233" spans="1:3" x14ac:dyDescent="0.25">
      <c r="A22233" s="10" t="s">
        <v>16271</v>
      </c>
      <c r="B22233" s="10" t="s">
        <v>46926</v>
      </c>
      <c r="C22233" s="12">
        <v>128.75</v>
      </c>
    </row>
    <row r="22234" spans="1:3" x14ac:dyDescent="0.25">
      <c r="A22234" s="10" t="s">
        <v>16272</v>
      </c>
      <c r="B22234" s="10" t="s">
        <v>46927</v>
      </c>
      <c r="C22234" s="12">
        <v>128.75</v>
      </c>
    </row>
    <row r="22235" spans="1:3" x14ac:dyDescent="0.25">
      <c r="A22235" s="10" t="s">
        <v>16273</v>
      </c>
      <c r="B22235" s="10" t="s">
        <v>46928</v>
      </c>
      <c r="C22235" s="12">
        <v>195.20000000000002</v>
      </c>
    </row>
    <row r="22236" spans="1:3" x14ac:dyDescent="0.25">
      <c r="A22236" s="10" t="s">
        <v>16274</v>
      </c>
      <c r="B22236" s="10" t="s">
        <v>46929</v>
      </c>
      <c r="C22236" s="12">
        <v>195.20000000000002</v>
      </c>
    </row>
    <row r="22237" spans="1:3" x14ac:dyDescent="0.25">
      <c r="A22237" s="10" t="s">
        <v>16275</v>
      </c>
      <c r="B22237" s="10" t="s">
        <v>46930</v>
      </c>
      <c r="C22237" s="12">
        <v>156.65</v>
      </c>
    </row>
    <row r="22238" spans="1:3" x14ac:dyDescent="0.25">
      <c r="A22238" s="10" t="s">
        <v>16276</v>
      </c>
      <c r="B22238" s="10" t="s">
        <v>46931</v>
      </c>
      <c r="C22238" s="12">
        <v>156.65</v>
      </c>
    </row>
    <row r="22239" spans="1:3" x14ac:dyDescent="0.25">
      <c r="A22239" s="10" t="s">
        <v>16277</v>
      </c>
      <c r="B22239" s="10" t="s">
        <v>46932</v>
      </c>
      <c r="C22239" s="12">
        <v>128.75</v>
      </c>
    </row>
    <row r="22240" spans="1:3" x14ac:dyDescent="0.25">
      <c r="A22240" s="10" t="s">
        <v>16278</v>
      </c>
      <c r="B22240" s="10" t="s">
        <v>46933</v>
      </c>
      <c r="C22240" s="12">
        <v>128.75</v>
      </c>
    </row>
    <row r="22241" spans="1:3" x14ac:dyDescent="0.25">
      <c r="A22241" s="10" t="s">
        <v>16279</v>
      </c>
      <c r="B22241" s="10" t="s">
        <v>46934</v>
      </c>
      <c r="C22241" s="12">
        <v>195.20000000000002</v>
      </c>
    </row>
    <row r="22242" spans="1:3" x14ac:dyDescent="0.25">
      <c r="A22242" s="10" t="s">
        <v>16280</v>
      </c>
      <c r="B22242" s="10" t="s">
        <v>46935</v>
      </c>
      <c r="C22242" s="12">
        <v>195.20000000000002</v>
      </c>
    </row>
    <row r="22243" spans="1:3" x14ac:dyDescent="0.25">
      <c r="A22243" s="10" t="s">
        <v>16281</v>
      </c>
      <c r="B22243" s="10" t="s">
        <v>46936</v>
      </c>
      <c r="C22243" s="12">
        <v>156.65</v>
      </c>
    </row>
    <row r="22244" spans="1:3" x14ac:dyDescent="0.25">
      <c r="A22244" s="10" t="s">
        <v>16282</v>
      </c>
      <c r="B22244" s="10" t="s">
        <v>46937</v>
      </c>
      <c r="C22244" s="12">
        <v>156.65</v>
      </c>
    </row>
    <row r="22245" spans="1:3" x14ac:dyDescent="0.25">
      <c r="A22245" s="10" t="s">
        <v>16283</v>
      </c>
      <c r="B22245" s="10" t="s">
        <v>46938</v>
      </c>
      <c r="C22245" s="12">
        <v>128.75</v>
      </c>
    </row>
    <row r="22246" spans="1:3" x14ac:dyDescent="0.25">
      <c r="A22246" s="10" t="s">
        <v>16284</v>
      </c>
      <c r="B22246" s="10" t="s">
        <v>46939</v>
      </c>
      <c r="C22246" s="12">
        <v>128.75</v>
      </c>
    </row>
    <row r="22247" spans="1:3" x14ac:dyDescent="0.25">
      <c r="A22247" s="10" t="s">
        <v>16285</v>
      </c>
      <c r="B22247" s="10" t="s">
        <v>46940</v>
      </c>
      <c r="C22247" s="12">
        <v>195.20000000000002</v>
      </c>
    </row>
    <row r="22248" spans="1:3" x14ac:dyDescent="0.25">
      <c r="A22248" s="10" t="s">
        <v>16286</v>
      </c>
      <c r="B22248" s="10" t="s">
        <v>46941</v>
      </c>
      <c r="C22248" s="12">
        <v>195.20000000000002</v>
      </c>
    </row>
    <row r="22249" spans="1:3" x14ac:dyDescent="0.25">
      <c r="A22249" s="10" t="s">
        <v>16287</v>
      </c>
      <c r="B22249" s="10" t="s">
        <v>46942</v>
      </c>
      <c r="C22249" s="12">
        <v>156.65</v>
      </c>
    </row>
    <row r="22250" spans="1:3" x14ac:dyDescent="0.25">
      <c r="A22250" s="10" t="s">
        <v>16288</v>
      </c>
      <c r="B22250" s="10" t="s">
        <v>46943</v>
      </c>
      <c r="C22250" s="12">
        <v>156.65</v>
      </c>
    </row>
    <row r="22251" spans="1:3" x14ac:dyDescent="0.25">
      <c r="A22251" s="10" t="s">
        <v>16289</v>
      </c>
      <c r="B22251" s="10" t="s">
        <v>46944</v>
      </c>
      <c r="C22251" s="12">
        <v>128.75</v>
      </c>
    </row>
    <row r="22252" spans="1:3" x14ac:dyDescent="0.25">
      <c r="A22252" s="10" t="s">
        <v>16290</v>
      </c>
      <c r="B22252" s="10" t="s">
        <v>46945</v>
      </c>
      <c r="C22252" s="12">
        <v>128.75</v>
      </c>
    </row>
    <row r="22253" spans="1:3" x14ac:dyDescent="0.25">
      <c r="A22253" s="10" t="s">
        <v>16291</v>
      </c>
      <c r="B22253" s="10" t="s">
        <v>46946</v>
      </c>
      <c r="C22253" s="12">
        <v>195.20000000000002</v>
      </c>
    </row>
    <row r="22254" spans="1:3" x14ac:dyDescent="0.25">
      <c r="A22254" s="10" t="s">
        <v>16292</v>
      </c>
      <c r="B22254" s="10" t="s">
        <v>46947</v>
      </c>
      <c r="C22254" s="12">
        <v>195.20000000000002</v>
      </c>
    </row>
    <row r="22255" spans="1:3" x14ac:dyDescent="0.25">
      <c r="A22255" s="10" t="s">
        <v>16293</v>
      </c>
      <c r="B22255" s="10" t="s">
        <v>46948</v>
      </c>
      <c r="C22255" s="12">
        <v>156.65</v>
      </c>
    </row>
    <row r="22256" spans="1:3" x14ac:dyDescent="0.25">
      <c r="A22256" s="10" t="s">
        <v>16294</v>
      </c>
      <c r="B22256" s="10" t="s">
        <v>46949</v>
      </c>
      <c r="C22256" s="12">
        <v>156.65</v>
      </c>
    </row>
    <row r="22257" spans="1:3" x14ac:dyDescent="0.25">
      <c r="A22257" s="10" t="s">
        <v>16295</v>
      </c>
      <c r="B22257" s="10" t="s">
        <v>46950</v>
      </c>
      <c r="C22257" s="12">
        <v>128.75</v>
      </c>
    </row>
    <row r="22258" spans="1:3" x14ac:dyDescent="0.25">
      <c r="A22258" s="10" t="s">
        <v>16296</v>
      </c>
      <c r="B22258" s="10" t="s">
        <v>46951</v>
      </c>
      <c r="C22258" s="12">
        <v>128.75</v>
      </c>
    </row>
    <row r="22259" spans="1:3" x14ac:dyDescent="0.25">
      <c r="A22259" s="10" t="s">
        <v>16297</v>
      </c>
      <c r="B22259" s="10" t="s">
        <v>46952</v>
      </c>
      <c r="C22259" s="12">
        <v>195.20000000000002</v>
      </c>
    </row>
    <row r="22260" spans="1:3" x14ac:dyDescent="0.25">
      <c r="A22260" s="10" t="s">
        <v>16298</v>
      </c>
      <c r="B22260" s="10" t="s">
        <v>46953</v>
      </c>
      <c r="C22260" s="12">
        <v>195.20000000000002</v>
      </c>
    </row>
    <row r="22261" spans="1:3" x14ac:dyDescent="0.25">
      <c r="A22261" s="10" t="s">
        <v>16299</v>
      </c>
      <c r="B22261" s="10" t="s">
        <v>46954</v>
      </c>
      <c r="C22261" s="12">
        <v>156.65</v>
      </c>
    </row>
    <row r="22262" spans="1:3" x14ac:dyDescent="0.25">
      <c r="A22262" s="10" t="s">
        <v>16300</v>
      </c>
      <c r="B22262" s="10" t="s">
        <v>46955</v>
      </c>
      <c r="C22262" s="12">
        <v>156.65</v>
      </c>
    </row>
    <row r="22263" spans="1:3" x14ac:dyDescent="0.25">
      <c r="A22263" s="10" t="s">
        <v>16301</v>
      </c>
      <c r="B22263" s="10" t="s">
        <v>46956</v>
      </c>
      <c r="C22263" s="12">
        <v>128.75</v>
      </c>
    </row>
    <row r="22264" spans="1:3" x14ac:dyDescent="0.25">
      <c r="A22264" s="10" t="s">
        <v>16302</v>
      </c>
      <c r="B22264" s="10" t="s">
        <v>46957</v>
      </c>
      <c r="C22264" s="12">
        <v>128.75</v>
      </c>
    </row>
    <row r="22265" spans="1:3" x14ac:dyDescent="0.25">
      <c r="A22265" s="10" t="s">
        <v>16303</v>
      </c>
      <c r="B22265" s="10" t="s">
        <v>46958</v>
      </c>
      <c r="C22265" s="12">
        <v>195.20000000000002</v>
      </c>
    </row>
    <row r="22266" spans="1:3" x14ac:dyDescent="0.25">
      <c r="A22266" s="10" t="s">
        <v>16304</v>
      </c>
      <c r="B22266" s="10" t="s">
        <v>46959</v>
      </c>
      <c r="C22266" s="12">
        <v>195.20000000000002</v>
      </c>
    </row>
    <row r="22267" spans="1:3" x14ac:dyDescent="0.25">
      <c r="A22267" s="10" t="s">
        <v>16305</v>
      </c>
      <c r="B22267" s="10" t="s">
        <v>46960</v>
      </c>
      <c r="C22267" s="12">
        <v>156.65</v>
      </c>
    </row>
    <row r="22268" spans="1:3" x14ac:dyDescent="0.25">
      <c r="A22268" s="10" t="s">
        <v>16306</v>
      </c>
      <c r="B22268" s="10" t="s">
        <v>46961</v>
      </c>
      <c r="C22268" s="12">
        <v>156.65</v>
      </c>
    </row>
    <row r="22269" spans="1:3" x14ac:dyDescent="0.25">
      <c r="A22269" s="10" t="s">
        <v>16307</v>
      </c>
      <c r="B22269" s="10" t="s">
        <v>46962</v>
      </c>
      <c r="C22269" s="12">
        <v>128.75</v>
      </c>
    </row>
    <row r="22270" spans="1:3" x14ac:dyDescent="0.25">
      <c r="A22270" s="10" t="s">
        <v>16308</v>
      </c>
      <c r="B22270" s="10" t="s">
        <v>46963</v>
      </c>
      <c r="C22270" s="12">
        <v>128.75</v>
      </c>
    </row>
    <row r="22271" spans="1:3" x14ac:dyDescent="0.25">
      <c r="A22271" s="10" t="s">
        <v>16309</v>
      </c>
      <c r="B22271" s="10" t="s">
        <v>46964</v>
      </c>
      <c r="C22271" s="12">
        <v>195.20000000000002</v>
      </c>
    </row>
    <row r="22272" spans="1:3" x14ac:dyDescent="0.25">
      <c r="A22272" s="10" t="s">
        <v>16310</v>
      </c>
      <c r="B22272" s="10" t="s">
        <v>46965</v>
      </c>
      <c r="C22272" s="12">
        <v>195.20000000000002</v>
      </c>
    </row>
    <row r="22273" spans="1:3" x14ac:dyDescent="0.25">
      <c r="A22273" s="10" t="s">
        <v>16311</v>
      </c>
      <c r="B22273" s="10" t="s">
        <v>46966</v>
      </c>
      <c r="C22273" s="12">
        <v>156.65</v>
      </c>
    </row>
    <row r="22274" spans="1:3" x14ac:dyDescent="0.25">
      <c r="A22274" s="10" t="s">
        <v>16312</v>
      </c>
      <c r="B22274" s="10" t="s">
        <v>46967</v>
      </c>
      <c r="C22274" s="12">
        <v>156.65</v>
      </c>
    </row>
    <row r="22275" spans="1:3" x14ac:dyDescent="0.25">
      <c r="A22275" s="10" t="s">
        <v>16313</v>
      </c>
      <c r="B22275" s="10" t="s">
        <v>46968</v>
      </c>
      <c r="C22275" s="12">
        <v>128.75</v>
      </c>
    </row>
    <row r="22276" spans="1:3" x14ac:dyDescent="0.25">
      <c r="A22276" s="10" t="s">
        <v>16314</v>
      </c>
      <c r="B22276" s="10" t="s">
        <v>46969</v>
      </c>
      <c r="C22276" s="12">
        <v>128.75</v>
      </c>
    </row>
    <row r="22277" spans="1:3" x14ac:dyDescent="0.25">
      <c r="A22277" s="10" t="s">
        <v>16315</v>
      </c>
      <c r="B22277" s="10" t="s">
        <v>46970</v>
      </c>
      <c r="C22277" s="12">
        <v>195.20000000000002</v>
      </c>
    </row>
    <row r="22278" spans="1:3" x14ac:dyDescent="0.25">
      <c r="A22278" s="10" t="s">
        <v>16316</v>
      </c>
      <c r="B22278" s="10" t="s">
        <v>46971</v>
      </c>
      <c r="C22278" s="12">
        <v>195.20000000000002</v>
      </c>
    </row>
    <row r="22279" spans="1:3" x14ac:dyDescent="0.25">
      <c r="A22279" s="10" t="s">
        <v>16317</v>
      </c>
      <c r="B22279" s="10" t="s">
        <v>46972</v>
      </c>
      <c r="C22279" s="12">
        <v>156.65</v>
      </c>
    </row>
    <row r="22280" spans="1:3" x14ac:dyDescent="0.25">
      <c r="A22280" s="10" t="s">
        <v>16318</v>
      </c>
      <c r="B22280" s="10" t="s">
        <v>46973</v>
      </c>
      <c r="C22280" s="12">
        <v>156.65</v>
      </c>
    </row>
    <row r="22281" spans="1:3" x14ac:dyDescent="0.25">
      <c r="A22281" s="10" t="s">
        <v>16319</v>
      </c>
      <c r="B22281" s="10" t="s">
        <v>46974</v>
      </c>
      <c r="C22281" s="12">
        <v>128.75</v>
      </c>
    </row>
    <row r="22282" spans="1:3" x14ac:dyDescent="0.25">
      <c r="A22282" s="10" t="s">
        <v>16320</v>
      </c>
      <c r="B22282" s="10" t="s">
        <v>46975</v>
      </c>
      <c r="C22282" s="12">
        <v>128.75</v>
      </c>
    </row>
    <row r="22283" spans="1:3" x14ac:dyDescent="0.25">
      <c r="A22283" s="10" t="s">
        <v>16321</v>
      </c>
      <c r="B22283" s="10" t="s">
        <v>46976</v>
      </c>
      <c r="C22283" s="12">
        <v>195.20000000000002</v>
      </c>
    </row>
    <row r="22284" spans="1:3" x14ac:dyDescent="0.25">
      <c r="A22284" s="10" t="s">
        <v>16322</v>
      </c>
      <c r="B22284" s="10" t="s">
        <v>46977</v>
      </c>
      <c r="C22284" s="12">
        <v>195.20000000000002</v>
      </c>
    </row>
    <row r="22285" spans="1:3" x14ac:dyDescent="0.25">
      <c r="A22285" s="10" t="s">
        <v>16323</v>
      </c>
      <c r="B22285" s="10" t="s">
        <v>46978</v>
      </c>
      <c r="C22285" s="12">
        <v>156.65</v>
      </c>
    </row>
    <row r="22286" spans="1:3" x14ac:dyDescent="0.25">
      <c r="A22286" s="10" t="s">
        <v>16324</v>
      </c>
      <c r="B22286" s="10" t="s">
        <v>46979</v>
      </c>
      <c r="C22286" s="12">
        <v>156.65</v>
      </c>
    </row>
    <row r="22287" spans="1:3" x14ac:dyDescent="0.25">
      <c r="A22287" s="10" t="s">
        <v>16325</v>
      </c>
      <c r="B22287" s="10" t="s">
        <v>46980</v>
      </c>
      <c r="C22287" s="12">
        <v>128.75</v>
      </c>
    </row>
    <row r="22288" spans="1:3" x14ac:dyDescent="0.25">
      <c r="A22288" s="10" t="s">
        <v>16326</v>
      </c>
      <c r="B22288" s="10" t="s">
        <v>46981</v>
      </c>
      <c r="C22288" s="12">
        <v>128.75</v>
      </c>
    </row>
    <row r="22289" spans="1:3" x14ac:dyDescent="0.25">
      <c r="A22289" s="10" t="s">
        <v>16327</v>
      </c>
      <c r="B22289" s="10" t="s">
        <v>46982</v>
      </c>
      <c r="C22289" s="12">
        <v>195.20000000000002</v>
      </c>
    </row>
    <row r="22290" spans="1:3" x14ac:dyDescent="0.25">
      <c r="A22290" s="10" t="s">
        <v>16328</v>
      </c>
      <c r="B22290" s="10" t="s">
        <v>46983</v>
      </c>
      <c r="C22290" s="12">
        <v>195.20000000000002</v>
      </c>
    </row>
    <row r="22291" spans="1:3" x14ac:dyDescent="0.25">
      <c r="A22291" s="10" t="s">
        <v>16329</v>
      </c>
      <c r="B22291" s="10" t="s">
        <v>46984</v>
      </c>
      <c r="C22291" s="12">
        <v>156.65</v>
      </c>
    </row>
    <row r="22292" spans="1:3" x14ac:dyDescent="0.25">
      <c r="A22292" s="10" t="s">
        <v>16330</v>
      </c>
      <c r="B22292" s="10" t="s">
        <v>46985</v>
      </c>
      <c r="C22292" s="12">
        <v>156.65</v>
      </c>
    </row>
    <row r="22293" spans="1:3" x14ac:dyDescent="0.25">
      <c r="A22293" s="10" t="s">
        <v>16331</v>
      </c>
      <c r="B22293" s="10" t="s">
        <v>46986</v>
      </c>
      <c r="C22293" s="12">
        <v>128.75</v>
      </c>
    </row>
    <row r="22294" spans="1:3" x14ac:dyDescent="0.25">
      <c r="A22294" s="10" t="s">
        <v>16332</v>
      </c>
      <c r="B22294" s="10" t="s">
        <v>46987</v>
      </c>
      <c r="C22294" s="12">
        <v>128.75</v>
      </c>
    </row>
    <row r="22295" spans="1:3" x14ac:dyDescent="0.25">
      <c r="A22295" s="10" t="s">
        <v>16333</v>
      </c>
      <c r="B22295" s="10" t="s">
        <v>46988</v>
      </c>
      <c r="C22295" s="12">
        <v>195.20000000000002</v>
      </c>
    </row>
    <row r="22296" spans="1:3" x14ac:dyDescent="0.25">
      <c r="A22296" s="10" t="s">
        <v>16334</v>
      </c>
      <c r="B22296" s="10" t="s">
        <v>46989</v>
      </c>
      <c r="C22296" s="12">
        <v>195.20000000000002</v>
      </c>
    </row>
    <row r="22297" spans="1:3" x14ac:dyDescent="0.25">
      <c r="A22297" s="10" t="s">
        <v>16335</v>
      </c>
      <c r="B22297" s="10" t="s">
        <v>46990</v>
      </c>
      <c r="C22297" s="12">
        <v>156.65</v>
      </c>
    </row>
    <row r="22298" spans="1:3" x14ac:dyDescent="0.25">
      <c r="A22298" s="10" t="s">
        <v>16336</v>
      </c>
      <c r="B22298" s="10" t="s">
        <v>46991</v>
      </c>
      <c r="C22298" s="12">
        <v>156.65</v>
      </c>
    </row>
    <row r="22299" spans="1:3" x14ac:dyDescent="0.25">
      <c r="A22299" s="10" t="s">
        <v>16337</v>
      </c>
      <c r="B22299" s="10" t="s">
        <v>46992</v>
      </c>
      <c r="C22299" s="12">
        <v>128.75</v>
      </c>
    </row>
    <row r="22300" spans="1:3" x14ac:dyDescent="0.25">
      <c r="A22300" s="10" t="s">
        <v>16338</v>
      </c>
      <c r="B22300" s="10" t="s">
        <v>46993</v>
      </c>
      <c r="C22300" s="12">
        <v>128.75</v>
      </c>
    </row>
    <row r="22301" spans="1:3" x14ac:dyDescent="0.25">
      <c r="A22301" s="10" t="s">
        <v>16339</v>
      </c>
      <c r="B22301" s="10" t="s">
        <v>46994</v>
      </c>
      <c r="C22301" s="12">
        <v>195.20000000000002</v>
      </c>
    </row>
    <row r="22302" spans="1:3" x14ac:dyDescent="0.25">
      <c r="A22302" s="10" t="s">
        <v>16340</v>
      </c>
      <c r="B22302" s="10" t="s">
        <v>46995</v>
      </c>
      <c r="C22302" s="12">
        <v>195.20000000000002</v>
      </c>
    </row>
    <row r="22303" spans="1:3" x14ac:dyDescent="0.25">
      <c r="A22303" s="10" t="s">
        <v>16341</v>
      </c>
      <c r="B22303" s="10" t="s">
        <v>46996</v>
      </c>
      <c r="C22303" s="12">
        <v>156.65</v>
      </c>
    </row>
    <row r="22304" spans="1:3" x14ac:dyDescent="0.25">
      <c r="A22304" s="10" t="s">
        <v>16342</v>
      </c>
      <c r="B22304" s="10" t="s">
        <v>46997</v>
      </c>
      <c r="C22304" s="12">
        <v>156.65</v>
      </c>
    </row>
    <row r="22305" spans="1:3" x14ac:dyDescent="0.25">
      <c r="A22305" s="10" t="s">
        <v>16343</v>
      </c>
      <c r="B22305" s="10" t="s">
        <v>46998</v>
      </c>
      <c r="C22305" s="12">
        <v>128.75</v>
      </c>
    </row>
    <row r="22306" spans="1:3" x14ac:dyDescent="0.25">
      <c r="A22306" s="10" t="s">
        <v>16344</v>
      </c>
      <c r="B22306" s="10" t="s">
        <v>46999</v>
      </c>
      <c r="C22306" s="12">
        <v>128.75</v>
      </c>
    </row>
    <row r="22307" spans="1:3" x14ac:dyDescent="0.25">
      <c r="A22307" s="10" t="s">
        <v>16345</v>
      </c>
      <c r="B22307" s="10" t="s">
        <v>47000</v>
      </c>
      <c r="C22307" s="12">
        <v>195.20000000000002</v>
      </c>
    </row>
    <row r="22308" spans="1:3" x14ac:dyDescent="0.25">
      <c r="A22308" s="10" t="s">
        <v>16346</v>
      </c>
      <c r="B22308" s="10" t="s">
        <v>47001</v>
      </c>
      <c r="C22308" s="12">
        <v>195.20000000000002</v>
      </c>
    </row>
    <row r="22309" spans="1:3" x14ac:dyDescent="0.25">
      <c r="A22309" s="10" t="s">
        <v>16347</v>
      </c>
      <c r="B22309" s="10" t="s">
        <v>47002</v>
      </c>
      <c r="C22309" s="12">
        <v>156.65</v>
      </c>
    </row>
    <row r="22310" spans="1:3" x14ac:dyDescent="0.25">
      <c r="A22310" s="10" t="s">
        <v>16348</v>
      </c>
      <c r="B22310" s="10" t="s">
        <v>47003</v>
      </c>
      <c r="C22310" s="12">
        <v>156.65</v>
      </c>
    </row>
    <row r="22311" spans="1:3" x14ac:dyDescent="0.25">
      <c r="A22311" s="10" t="s">
        <v>16349</v>
      </c>
      <c r="B22311" s="10" t="s">
        <v>47004</v>
      </c>
      <c r="C22311" s="12">
        <v>128.75</v>
      </c>
    </row>
    <row r="22312" spans="1:3" x14ac:dyDescent="0.25">
      <c r="A22312" s="10" t="s">
        <v>16350</v>
      </c>
      <c r="B22312" s="10" t="s">
        <v>47005</v>
      </c>
      <c r="C22312" s="12">
        <v>128.75</v>
      </c>
    </row>
    <row r="22313" spans="1:3" x14ac:dyDescent="0.25">
      <c r="A22313" s="10" t="s">
        <v>16351</v>
      </c>
      <c r="B22313" s="10" t="s">
        <v>47006</v>
      </c>
      <c r="C22313" s="12">
        <v>195.20000000000002</v>
      </c>
    </row>
    <row r="22314" spans="1:3" x14ac:dyDescent="0.25">
      <c r="A22314" s="10" t="s">
        <v>16352</v>
      </c>
      <c r="B22314" s="10" t="s">
        <v>47007</v>
      </c>
      <c r="C22314" s="12">
        <v>195.20000000000002</v>
      </c>
    </row>
    <row r="22315" spans="1:3" x14ac:dyDescent="0.25">
      <c r="A22315" s="10" t="s">
        <v>16353</v>
      </c>
      <c r="B22315" s="10" t="s">
        <v>47008</v>
      </c>
      <c r="C22315" s="12">
        <v>156.65</v>
      </c>
    </row>
    <row r="22316" spans="1:3" x14ac:dyDescent="0.25">
      <c r="A22316" s="10" t="s">
        <v>16354</v>
      </c>
      <c r="B22316" s="10" t="s">
        <v>47009</v>
      </c>
      <c r="C22316" s="12">
        <v>156.65</v>
      </c>
    </row>
    <row r="22317" spans="1:3" x14ac:dyDescent="0.25">
      <c r="A22317" s="10" t="s">
        <v>16355</v>
      </c>
      <c r="B22317" s="10" t="s">
        <v>47010</v>
      </c>
      <c r="C22317" s="12">
        <v>128.75</v>
      </c>
    </row>
    <row r="22318" spans="1:3" x14ac:dyDescent="0.25">
      <c r="A22318" s="10" t="s">
        <v>16356</v>
      </c>
      <c r="B22318" s="10" t="s">
        <v>47011</v>
      </c>
      <c r="C22318" s="12">
        <v>128.75</v>
      </c>
    </row>
    <row r="22319" spans="1:3" x14ac:dyDescent="0.25">
      <c r="A22319" s="10" t="s">
        <v>16357</v>
      </c>
      <c r="B22319" s="10" t="s">
        <v>47012</v>
      </c>
      <c r="C22319" s="12">
        <v>195.20000000000002</v>
      </c>
    </row>
    <row r="22320" spans="1:3" x14ac:dyDescent="0.25">
      <c r="A22320" s="10" t="s">
        <v>16358</v>
      </c>
      <c r="B22320" s="10" t="s">
        <v>47013</v>
      </c>
      <c r="C22320" s="12">
        <v>195.20000000000002</v>
      </c>
    </row>
    <row r="22321" spans="1:3" x14ac:dyDescent="0.25">
      <c r="A22321" s="10" t="s">
        <v>16359</v>
      </c>
      <c r="B22321" s="10" t="s">
        <v>47014</v>
      </c>
      <c r="C22321" s="12">
        <v>156.65</v>
      </c>
    </row>
    <row r="22322" spans="1:3" x14ac:dyDescent="0.25">
      <c r="A22322" s="10" t="s">
        <v>16360</v>
      </c>
      <c r="B22322" s="10" t="s">
        <v>47015</v>
      </c>
      <c r="C22322" s="12">
        <v>156.65</v>
      </c>
    </row>
    <row r="22323" spans="1:3" x14ac:dyDescent="0.25">
      <c r="A22323" s="10" t="s">
        <v>16361</v>
      </c>
      <c r="B22323" s="10" t="s">
        <v>47016</v>
      </c>
      <c r="C22323" s="12">
        <v>128.75</v>
      </c>
    </row>
    <row r="22324" spans="1:3" x14ac:dyDescent="0.25">
      <c r="A22324" s="10" t="s">
        <v>16362</v>
      </c>
      <c r="B22324" s="10" t="s">
        <v>47017</v>
      </c>
      <c r="C22324" s="12">
        <v>128.75</v>
      </c>
    </row>
    <row r="22325" spans="1:3" x14ac:dyDescent="0.25">
      <c r="A22325" s="10" t="s">
        <v>16363</v>
      </c>
      <c r="B22325" s="10" t="s">
        <v>47018</v>
      </c>
      <c r="C22325" s="12">
        <v>195.20000000000002</v>
      </c>
    </row>
    <row r="22326" spans="1:3" x14ac:dyDescent="0.25">
      <c r="A22326" s="10" t="s">
        <v>16364</v>
      </c>
      <c r="B22326" s="10" t="s">
        <v>47019</v>
      </c>
      <c r="C22326" s="12">
        <v>195.20000000000002</v>
      </c>
    </row>
    <row r="22327" spans="1:3" x14ac:dyDescent="0.25">
      <c r="A22327" s="10" t="s">
        <v>16365</v>
      </c>
      <c r="B22327" s="10" t="s">
        <v>47020</v>
      </c>
      <c r="C22327" s="12">
        <v>156.65</v>
      </c>
    </row>
    <row r="22328" spans="1:3" x14ac:dyDescent="0.25">
      <c r="A22328" s="10" t="s">
        <v>16366</v>
      </c>
      <c r="B22328" s="10" t="s">
        <v>47021</v>
      </c>
      <c r="C22328" s="12">
        <v>156.65</v>
      </c>
    </row>
    <row r="22329" spans="1:3" x14ac:dyDescent="0.25">
      <c r="A22329" s="10" t="s">
        <v>16367</v>
      </c>
      <c r="B22329" s="10" t="s">
        <v>47022</v>
      </c>
      <c r="C22329" s="12">
        <v>128.75</v>
      </c>
    </row>
    <row r="22330" spans="1:3" x14ac:dyDescent="0.25">
      <c r="A22330" s="10" t="s">
        <v>16368</v>
      </c>
      <c r="B22330" s="10" t="s">
        <v>47023</v>
      </c>
      <c r="C22330" s="12">
        <v>128.75</v>
      </c>
    </row>
    <row r="22331" spans="1:3" x14ac:dyDescent="0.25">
      <c r="A22331" s="10" t="s">
        <v>16369</v>
      </c>
      <c r="B22331" s="10" t="s">
        <v>47024</v>
      </c>
      <c r="C22331" s="12">
        <v>195.20000000000002</v>
      </c>
    </row>
    <row r="22332" spans="1:3" x14ac:dyDescent="0.25">
      <c r="A22332" s="10" t="s">
        <v>16370</v>
      </c>
      <c r="B22332" s="10" t="s">
        <v>47025</v>
      </c>
      <c r="C22332" s="12">
        <v>195.20000000000002</v>
      </c>
    </row>
    <row r="22333" spans="1:3" x14ac:dyDescent="0.25">
      <c r="A22333" s="10" t="s">
        <v>16371</v>
      </c>
      <c r="B22333" s="10" t="s">
        <v>47026</v>
      </c>
      <c r="C22333" s="12">
        <v>156.65</v>
      </c>
    </row>
    <row r="22334" spans="1:3" x14ac:dyDescent="0.25">
      <c r="A22334" s="10" t="s">
        <v>16372</v>
      </c>
      <c r="B22334" s="10" t="s">
        <v>47027</v>
      </c>
      <c r="C22334" s="12">
        <v>156.65</v>
      </c>
    </row>
    <row r="22335" spans="1:3" x14ac:dyDescent="0.25">
      <c r="A22335" s="10" t="s">
        <v>16373</v>
      </c>
      <c r="B22335" s="10" t="s">
        <v>47028</v>
      </c>
      <c r="C22335" s="12">
        <v>128.75</v>
      </c>
    </row>
    <row r="22336" spans="1:3" x14ac:dyDescent="0.25">
      <c r="A22336" s="10" t="s">
        <v>16374</v>
      </c>
      <c r="B22336" s="10" t="s">
        <v>47029</v>
      </c>
      <c r="C22336" s="12">
        <v>128.75</v>
      </c>
    </row>
    <row r="22337" spans="1:3" x14ac:dyDescent="0.25">
      <c r="A22337" s="10" t="s">
        <v>16375</v>
      </c>
      <c r="B22337" s="10" t="s">
        <v>47030</v>
      </c>
      <c r="C22337" s="12">
        <v>195.20000000000002</v>
      </c>
    </row>
    <row r="22338" spans="1:3" x14ac:dyDescent="0.25">
      <c r="A22338" s="10" t="s">
        <v>16376</v>
      </c>
      <c r="B22338" s="10" t="s">
        <v>47031</v>
      </c>
      <c r="C22338" s="12">
        <v>195.20000000000002</v>
      </c>
    </row>
    <row r="22339" spans="1:3" x14ac:dyDescent="0.25">
      <c r="A22339" s="10" t="s">
        <v>16377</v>
      </c>
      <c r="B22339" s="10" t="s">
        <v>47032</v>
      </c>
      <c r="C22339" s="12">
        <v>156.65</v>
      </c>
    </row>
    <row r="22340" spans="1:3" x14ac:dyDescent="0.25">
      <c r="A22340" s="10" t="s">
        <v>16378</v>
      </c>
      <c r="B22340" s="10" t="s">
        <v>47033</v>
      </c>
      <c r="C22340" s="12">
        <v>156.65</v>
      </c>
    </row>
    <row r="22341" spans="1:3" x14ac:dyDescent="0.25">
      <c r="A22341" s="10" t="s">
        <v>16379</v>
      </c>
      <c r="B22341" s="10" t="s">
        <v>47034</v>
      </c>
      <c r="C22341" s="12">
        <v>128.75</v>
      </c>
    </row>
    <row r="22342" spans="1:3" x14ac:dyDescent="0.25">
      <c r="A22342" s="10" t="s">
        <v>16380</v>
      </c>
      <c r="B22342" s="10" t="s">
        <v>47035</v>
      </c>
      <c r="C22342" s="12">
        <v>128.75</v>
      </c>
    </row>
    <row r="22343" spans="1:3" x14ac:dyDescent="0.25">
      <c r="A22343" s="10" t="s">
        <v>16381</v>
      </c>
      <c r="B22343" s="10" t="s">
        <v>47036</v>
      </c>
      <c r="C22343" s="12">
        <v>195.20000000000002</v>
      </c>
    </row>
    <row r="22344" spans="1:3" x14ac:dyDescent="0.25">
      <c r="A22344" s="10" t="s">
        <v>16382</v>
      </c>
      <c r="B22344" s="10" t="s">
        <v>47037</v>
      </c>
      <c r="C22344" s="12">
        <v>195.20000000000002</v>
      </c>
    </row>
    <row r="22345" spans="1:3" x14ac:dyDescent="0.25">
      <c r="A22345" s="10" t="s">
        <v>16383</v>
      </c>
      <c r="B22345" s="10" t="s">
        <v>47038</v>
      </c>
      <c r="C22345" s="12">
        <v>156.65</v>
      </c>
    </row>
    <row r="22346" spans="1:3" x14ac:dyDescent="0.25">
      <c r="A22346" s="10" t="s">
        <v>16384</v>
      </c>
      <c r="B22346" s="10" t="s">
        <v>47039</v>
      </c>
      <c r="C22346" s="12">
        <v>156.65</v>
      </c>
    </row>
    <row r="22347" spans="1:3" x14ac:dyDescent="0.25">
      <c r="A22347" s="10" t="s">
        <v>16385</v>
      </c>
      <c r="B22347" s="10" t="s">
        <v>47040</v>
      </c>
      <c r="C22347" s="12">
        <v>128.75</v>
      </c>
    </row>
    <row r="22348" spans="1:3" x14ac:dyDescent="0.25">
      <c r="A22348" s="10" t="s">
        <v>16386</v>
      </c>
      <c r="B22348" s="10" t="s">
        <v>47041</v>
      </c>
      <c r="C22348" s="12">
        <v>128.75</v>
      </c>
    </row>
    <row r="22349" spans="1:3" x14ac:dyDescent="0.25">
      <c r="A22349" s="10" t="s">
        <v>16387</v>
      </c>
      <c r="B22349" s="10" t="s">
        <v>47042</v>
      </c>
      <c r="C22349" s="12">
        <v>195.20000000000002</v>
      </c>
    </row>
    <row r="22350" spans="1:3" x14ac:dyDescent="0.25">
      <c r="A22350" s="10" t="s">
        <v>16388</v>
      </c>
      <c r="B22350" s="10" t="s">
        <v>47043</v>
      </c>
      <c r="C22350" s="12">
        <v>195.20000000000002</v>
      </c>
    </row>
    <row r="22351" spans="1:3" x14ac:dyDescent="0.25">
      <c r="A22351" s="10" t="s">
        <v>16389</v>
      </c>
      <c r="B22351" s="10" t="s">
        <v>47044</v>
      </c>
      <c r="C22351" s="12">
        <v>156.65</v>
      </c>
    </row>
    <row r="22352" spans="1:3" x14ac:dyDescent="0.25">
      <c r="A22352" s="10" t="s">
        <v>16390</v>
      </c>
      <c r="B22352" s="10" t="s">
        <v>47045</v>
      </c>
      <c r="C22352" s="12">
        <v>156.65</v>
      </c>
    </row>
    <row r="22353" spans="1:3" x14ac:dyDescent="0.25">
      <c r="A22353" s="10" t="s">
        <v>16391</v>
      </c>
      <c r="B22353" s="10" t="s">
        <v>47046</v>
      </c>
      <c r="C22353" s="12">
        <v>128.75</v>
      </c>
    </row>
    <row r="22354" spans="1:3" x14ac:dyDescent="0.25">
      <c r="A22354" s="10" t="s">
        <v>16392</v>
      </c>
      <c r="B22354" s="10" t="s">
        <v>47047</v>
      </c>
      <c r="C22354" s="12">
        <v>128.75</v>
      </c>
    </row>
    <row r="22355" spans="1:3" x14ac:dyDescent="0.25">
      <c r="A22355" s="10" t="s">
        <v>16393</v>
      </c>
      <c r="B22355" s="10" t="s">
        <v>47048</v>
      </c>
      <c r="C22355" s="12">
        <v>195.20000000000002</v>
      </c>
    </row>
    <row r="22356" spans="1:3" x14ac:dyDescent="0.25">
      <c r="A22356" s="10" t="s">
        <v>16394</v>
      </c>
      <c r="B22356" s="10" t="s">
        <v>47049</v>
      </c>
      <c r="C22356" s="12">
        <v>195.20000000000002</v>
      </c>
    </row>
    <row r="22357" spans="1:3" x14ac:dyDescent="0.25">
      <c r="A22357" s="10" t="s">
        <v>16395</v>
      </c>
      <c r="B22357" s="10" t="s">
        <v>47050</v>
      </c>
      <c r="C22357" s="12">
        <v>156.65</v>
      </c>
    </row>
    <row r="22358" spans="1:3" x14ac:dyDescent="0.25">
      <c r="A22358" s="10" t="s">
        <v>16396</v>
      </c>
      <c r="B22358" s="10" t="s">
        <v>47051</v>
      </c>
      <c r="C22358" s="12">
        <v>156.65</v>
      </c>
    </row>
    <row r="22359" spans="1:3" x14ac:dyDescent="0.25">
      <c r="A22359" s="10" t="s">
        <v>16397</v>
      </c>
      <c r="B22359" s="10" t="s">
        <v>47052</v>
      </c>
      <c r="C22359" s="12">
        <v>128.75</v>
      </c>
    </row>
    <row r="22360" spans="1:3" x14ac:dyDescent="0.25">
      <c r="A22360" s="10" t="s">
        <v>16398</v>
      </c>
      <c r="B22360" s="10" t="s">
        <v>47053</v>
      </c>
      <c r="C22360" s="12">
        <v>128.75</v>
      </c>
    </row>
    <row r="22361" spans="1:3" x14ac:dyDescent="0.25">
      <c r="A22361" s="10" t="s">
        <v>16399</v>
      </c>
      <c r="B22361" s="10" t="s">
        <v>47054</v>
      </c>
      <c r="C22361" s="12">
        <v>195.20000000000002</v>
      </c>
    </row>
    <row r="22362" spans="1:3" x14ac:dyDescent="0.25">
      <c r="A22362" s="10" t="s">
        <v>16400</v>
      </c>
      <c r="B22362" s="10" t="s">
        <v>47055</v>
      </c>
      <c r="C22362" s="12">
        <v>195.20000000000002</v>
      </c>
    </row>
    <row r="22363" spans="1:3" x14ac:dyDescent="0.25">
      <c r="A22363" s="10" t="s">
        <v>16401</v>
      </c>
      <c r="B22363" s="10" t="s">
        <v>47056</v>
      </c>
      <c r="C22363" s="12">
        <v>156.65</v>
      </c>
    </row>
    <row r="22364" spans="1:3" x14ac:dyDescent="0.25">
      <c r="A22364" s="10" t="s">
        <v>16402</v>
      </c>
      <c r="B22364" s="10" t="s">
        <v>47057</v>
      </c>
      <c r="C22364" s="12">
        <v>156.65</v>
      </c>
    </row>
    <row r="22365" spans="1:3" x14ac:dyDescent="0.25">
      <c r="A22365" s="10" t="s">
        <v>16403</v>
      </c>
      <c r="B22365" s="10" t="s">
        <v>47058</v>
      </c>
      <c r="C22365" s="12">
        <v>128.75</v>
      </c>
    </row>
    <row r="22366" spans="1:3" x14ac:dyDescent="0.25">
      <c r="A22366" s="10" t="s">
        <v>16404</v>
      </c>
      <c r="B22366" s="10" t="s">
        <v>47059</v>
      </c>
      <c r="C22366" s="12">
        <v>128.75</v>
      </c>
    </row>
    <row r="22367" spans="1:3" x14ac:dyDescent="0.25">
      <c r="A22367" s="10" t="s">
        <v>16405</v>
      </c>
      <c r="B22367" s="10" t="s">
        <v>47060</v>
      </c>
      <c r="C22367" s="12">
        <v>195.20000000000002</v>
      </c>
    </row>
    <row r="22368" spans="1:3" x14ac:dyDescent="0.25">
      <c r="A22368" s="10" t="s">
        <v>16406</v>
      </c>
      <c r="B22368" s="10" t="s">
        <v>47061</v>
      </c>
      <c r="C22368" s="12">
        <v>195.20000000000002</v>
      </c>
    </row>
    <row r="22369" spans="1:3" x14ac:dyDescent="0.25">
      <c r="A22369" s="10" t="s">
        <v>16407</v>
      </c>
      <c r="B22369" s="10" t="s">
        <v>47062</v>
      </c>
      <c r="C22369" s="12">
        <v>156.65</v>
      </c>
    </row>
    <row r="22370" spans="1:3" x14ac:dyDescent="0.25">
      <c r="A22370" s="10" t="s">
        <v>16408</v>
      </c>
      <c r="B22370" s="10" t="s">
        <v>47063</v>
      </c>
      <c r="C22370" s="12">
        <v>156.65</v>
      </c>
    </row>
    <row r="22371" spans="1:3" x14ac:dyDescent="0.25">
      <c r="A22371" s="10" t="s">
        <v>16409</v>
      </c>
      <c r="B22371" s="10" t="s">
        <v>47064</v>
      </c>
      <c r="C22371" s="12">
        <v>128.75</v>
      </c>
    </row>
    <row r="22372" spans="1:3" x14ac:dyDescent="0.25">
      <c r="A22372" s="10" t="s">
        <v>16410</v>
      </c>
      <c r="B22372" s="10" t="s">
        <v>47065</v>
      </c>
      <c r="C22372" s="12">
        <v>128.75</v>
      </c>
    </row>
    <row r="22373" spans="1:3" x14ac:dyDescent="0.25">
      <c r="A22373" s="10" t="s">
        <v>16411</v>
      </c>
      <c r="B22373" s="10" t="s">
        <v>47066</v>
      </c>
      <c r="C22373" s="12">
        <v>195.20000000000002</v>
      </c>
    </row>
    <row r="22374" spans="1:3" x14ac:dyDescent="0.25">
      <c r="A22374" s="10" t="s">
        <v>16412</v>
      </c>
      <c r="B22374" s="10" t="s">
        <v>47067</v>
      </c>
      <c r="C22374" s="12">
        <v>195.20000000000002</v>
      </c>
    </row>
    <row r="22375" spans="1:3" x14ac:dyDescent="0.25">
      <c r="A22375" s="10" t="s">
        <v>16413</v>
      </c>
      <c r="B22375" s="10" t="s">
        <v>47068</v>
      </c>
      <c r="C22375" s="12">
        <v>156.65</v>
      </c>
    </row>
    <row r="22376" spans="1:3" x14ac:dyDescent="0.25">
      <c r="A22376" s="10" t="s">
        <v>16414</v>
      </c>
      <c r="B22376" s="10" t="s">
        <v>47069</v>
      </c>
      <c r="C22376" s="12">
        <v>156.65</v>
      </c>
    </row>
    <row r="22377" spans="1:3" x14ac:dyDescent="0.25">
      <c r="A22377" s="10" t="s">
        <v>16415</v>
      </c>
      <c r="B22377" s="10" t="s">
        <v>47070</v>
      </c>
      <c r="C22377" s="12">
        <v>128.75</v>
      </c>
    </row>
    <row r="22378" spans="1:3" x14ac:dyDescent="0.25">
      <c r="A22378" s="10" t="s">
        <v>16416</v>
      </c>
      <c r="B22378" s="10" t="s">
        <v>47071</v>
      </c>
      <c r="C22378" s="12">
        <v>128.75</v>
      </c>
    </row>
    <row r="22379" spans="1:3" x14ac:dyDescent="0.25">
      <c r="A22379" s="10" t="s">
        <v>16417</v>
      </c>
      <c r="B22379" s="10" t="s">
        <v>47072</v>
      </c>
      <c r="C22379" s="12">
        <v>195.20000000000002</v>
      </c>
    </row>
    <row r="22380" spans="1:3" x14ac:dyDescent="0.25">
      <c r="A22380" s="10" t="s">
        <v>16418</v>
      </c>
      <c r="B22380" s="10" t="s">
        <v>47073</v>
      </c>
      <c r="C22380" s="12">
        <v>195.20000000000002</v>
      </c>
    </row>
    <row r="22381" spans="1:3" x14ac:dyDescent="0.25">
      <c r="A22381" s="10" t="s">
        <v>16419</v>
      </c>
      <c r="B22381" s="10" t="s">
        <v>47074</v>
      </c>
      <c r="C22381" s="12">
        <v>156.65</v>
      </c>
    </row>
    <row r="22382" spans="1:3" x14ac:dyDescent="0.25">
      <c r="A22382" s="10" t="s">
        <v>16420</v>
      </c>
      <c r="B22382" s="10" t="s">
        <v>47075</v>
      </c>
      <c r="C22382" s="12">
        <v>156.65</v>
      </c>
    </row>
    <row r="22383" spans="1:3" x14ac:dyDescent="0.25">
      <c r="A22383" s="10" t="s">
        <v>16421</v>
      </c>
      <c r="B22383" s="10" t="s">
        <v>47076</v>
      </c>
      <c r="C22383" s="12">
        <v>128.75</v>
      </c>
    </row>
    <row r="22384" spans="1:3" x14ac:dyDescent="0.25">
      <c r="A22384" s="10" t="s">
        <v>16422</v>
      </c>
      <c r="B22384" s="10" t="s">
        <v>47077</v>
      </c>
      <c r="C22384" s="12">
        <v>128.75</v>
      </c>
    </row>
    <row r="22385" spans="1:3" x14ac:dyDescent="0.25">
      <c r="A22385" s="10" t="s">
        <v>16423</v>
      </c>
      <c r="B22385" s="10" t="s">
        <v>47078</v>
      </c>
      <c r="C22385" s="12">
        <v>195.20000000000002</v>
      </c>
    </row>
    <row r="22386" spans="1:3" x14ac:dyDescent="0.25">
      <c r="A22386" s="10" t="s">
        <v>16424</v>
      </c>
      <c r="B22386" s="10" t="s">
        <v>47079</v>
      </c>
      <c r="C22386" s="12">
        <v>195.20000000000002</v>
      </c>
    </row>
    <row r="22387" spans="1:3" x14ac:dyDescent="0.25">
      <c r="A22387" s="10" t="s">
        <v>16425</v>
      </c>
      <c r="B22387" s="10" t="s">
        <v>47080</v>
      </c>
      <c r="C22387" s="12">
        <v>156.65</v>
      </c>
    </row>
    <row r="22388" spans="1:3" x14ac:dyDescent="0.25">
      <c r="A22388" s="10" t="s">
        <v>16426</v>
      </c>
      <c r="B22388" s="10" t="s">
        <v>47081</v>
      </c>
      <c r="C22388" s="12">
        <v>156.65</v>
      </c>
    </row>
    <row r="22389" spans="1:3" x14ac:dyDescent="0.25">
      <c r="A22389" s="10" t="s">
        <v>16427</v>
      </c>
      <c r="B22389" s="10" t="s">
        <v>47082</v>
      </c>
      <c r="C22389" s="12">
        <v>128.75</v>
      </c>
    </row>
    <row r="22390" spans="1:3" x14ac:dyDescent="0.25">
      <c r="A22390" s="10" t="s">
        <v>16428</v>
      </c>
      <c r="B22390" s="10" t="s">
        <v>47083</v>
      </c>
      <c r="C22390" s="12">
        <v>128.75</v>
      </c>
    </row>
    <row r="22391" spans="1:3" x14ac:dyDescent="0.25">
      <c r="A22391" s="10" t="s">
        <v>16429</v>
      </c>
      <c r="B22391" s="10" t="s">
        <v>47084</v>
      </c>
      <c r="C22391" s="12">
        <v>195.20000000000002</v>
      </c>
    </row>
    <row r="22392" spans="1:3" x14ac:dyDescent="0.25">
      <c r="A22392" s="10" t="s">
        <v>16430</v>
      </c>
      <c r="B22392" s="10" t="s">
        <v>47085</v>
      </c>
      <c r="C22392" s="12">
        <v>195.20000000000002</v>
      </c>
    </row>
    <row r="22393" spans="1:3" x14ac:dyDescent="0.25">
      <c r="A22393" s="10" t="s">
        <v>16431</v>
      </c>
      <c r="B22393" s="10" t="s">
        <v>47086</v>
      </c>
      <c r="C22393" s="12">
        <v>156.65</v>
      </c>
    </row>
    <row r="22394" spans="1:3" x14ac:dyDescent="0.25">
      <c r="A22394" s="10" t="s">
        <v>16432</v>
      </c>
      <c r="B22394" s="10" t="s">
        <v>47087</v>
      </c>
      <c r="C22394" s="12">
        <v>156.65</v>
      </c>
    </row>
    <row r="22395" spans="1:3" x14ac:dyDescent="0.25">
      <c r="A22395" s="10" t="s">
        <v>16433</v>
      </c>
      <c r="B22395" s="10" t="s">
        <v>47088</v>
      </c>
      <c r="C22395" s="12">
        <v>128.75</v>
      </c>
    </row>
    <row r="22396" spans="1:3" x14ac:dyDescent="0.25">
      <c r="A22396" s="10" t="s">
        <v>16434</v>
      </c>
      <c r="B22396" s="10" t="s">
        <v>47089</v>
      </c>
      <c r="C22396" s="12">
        <v>128.75</v>
      </c>
    </row>
    <row r="22397" spans="1:3" x14ac:dyDescent="0.25">
      <c r="A22397" s="10" t="s">
        <v>16435</v>
      </c>
      <c r="B22397" s="10" t="s">
        <v>47090</v>
      </c>
      <c r="C22397" s="12">
        <v>195.20000000000002</v>
      </c>
    </row>
    <row r="22398" spans="1:3" x14ac:dyDescent="0.25">
      <c r="A22398" s="10" t="s">
        <v>16436</v>
      </c>
      <c r="B22398" s="10" t="s">
        <v>47091</v>
      </c>
      <c r="C22398" s="12">
        <v>195.20000000000002</v>
      </c>
    </row>
    <row r="22399" spans="1:3" x14ac:dyDescent="0.25">
      <c r="A22399" s="10" t="s">
        <v>16437</v>
      </c>
      <c r="B22399" s="10" t="s">
        <v>47092</v>
      </c>
      <c r="C22399" s="12">
        <v>156.65</v>
      </c>
    </row>
    <row r="22400" spans="1:3" x14ac:dyDescent="0.25">
      <c r="A22400" s="10" t="s">
        <v>16438</v>
      </c>
      <c r="B22400" s="10" t="s">
        <v>47093</v>
      </c>
      <c r="C22400" s="12">
        <v>156.65</v>
      </c>
    </row>
    <row r="22401" spans="1:3" x14ac:dyDescent="0.25">
      <c r="A22401" s="10" t="s">
        <v>16439</v>
      </c>
      <c r="B22401" s="10" t="s">
        <v>47094</v>
      </c>
      <c r="C22401" s="12">
        <v>128.75</v>
      </c>
    </row>
    <row r="22402" spans="1:3" x14ac:dyDescent="0.25">
      <c r="A22402" s="10" t="s">
        <v>16440</v>
      </c>
      <c r="B22402" s="10" t="s">
        <v>47095</v>
      </c>
      <c r="C22402" s="12">
        <v>128.75</v>
      </c>
    </row>
    <row r="22403" spans="1:3" x14ac:dyDescent="0.25">
      <c r="A22403" s="10" t="s">
        <v>16441</v>
      </c>
      <c r="B22403" s="10" t="s">
        <v>47096</v>
      </c>
      <c r="C22403" s="12">
        <v>195.20000000000002</v>
      </c>
    </row>
    <row r="22404" spans="1:3" x14ac:dyDescent="0.25">
      <c r="A22404" s="10" t="s">
        <v>16442</v>
      </c>
      <c r="B22404" s="10" t="s">
        <v>47097</v>
      </c>
      <c r="C22404" s="12">
        <v>195.20000000000002</v>
      </c>
    </row>
    <row r="22405" spans="1:3" x14ac:dyDescent="0.25">
      <c r="A22405" s="10" t="s">
        <v>16443</v>
      </c>
      <c r="B22405" s="10" t="s">
        <v>47098</v>
      </c>
      <c r="C22405" s="12">
        <v>156.65</v>
      </c>
    </row>
    <row r="22406" spans="1:3" x14ac:dyDescent="0.25">
      <c r="A22406" s="10" t="s">
        <v>16444</v>
      </c>
      <c r="B22406" s="10" t="s">
        <v>47099</v>
      </c>
      <c r="C22406" s="12">
        <v>156.65</v>
      </c>
    </row>
    <row r="22407" spans="1:3" x14ac:dyDescent="0.25">
      <c r="A22407" s="10" t="s">
        <v>16445</v>
      </c>
      <c r="B22407" s="10" t="s">
        <v>47100</v>
      </c>
      <c r="C22407" s="12">
        <v>128.75</v>
      </c>
    </row>
    <row r="22408" spans="1:3" x14ac:dyDescent="0.25">
      <c r="A22408" s="10" t="s">
        <v>16446</v>
      </c>
      <c r="B22408" s="10" t="s">
        <v>47101</v>
      </c>
      <c r="C22408" s="12">
        <v>128.75</v>
      </c>
    </row>
    <row r="22409" spans="1:3" x14ac:dyDescent="0.25">
      <c r="A22409" s="10" t="s">
        <v>16447</v>
      </c>
      <c r="B22409" s="10" t="s">
        <v>47102</v>
      </c>
      <c r="C22409" s="12">
        <v>195.20000000000002</v>
      </c>
    </row>
    <row r="22410" spans="1:3" x14ac:dyDescent="0.25">
      <c r="A22410" s="10" t="s">
        <v>16448</v>
      </c>
      <c r="B22410" s="10" t="s">
        <v>47103</v>
      </c>
      <c r="C22410" s="12">
        <v>195.20000000000002</v>
      </c>
    </row>
    <row r="22411" spans="1:3" x14ac:dyDescent="0.25">
      <c r="A22411" s="10" t="s">
        <v>16449</v>
      </c>
      <c r="B22411" s="10" t="s">
        <v>47104</v>
      </c>
      <c r="C22411" s="12">
        <v>156.65</v>
      </c>
    </row>
    <row r="22412" spans="1:3" x14ac:dyDescent="0.25">
      <c r="A22412" s="10" t="s">
        <v>16450</v>
      </c>
      <c r="B22412" s="10" t="s">
        <v>47105</v>
      </c>
      <c r="C22412" s="12">
        <v>156.65</v>
      </c>
    </row>
    <row r="22413" spans="1:3" x14ac:dyDescent="0.25">
      <c r="A22413" s="10" t="s">
        <v>16451</v>
      </c>
      <c r="B22413" s="10" t="s">
        <v>47106</v>
      </c>
      <c r="C22413" s="12">
        <v>128.75</v>
      </c>
    </row>
    <row r="22414" spans="1:3" x14ac:dyDescent="0.25">
      <c r="A22414" s="10" t="s">
        <v>16452</v>
      </c>
      <c r="B22414" s="10" t="s">
        <v>47107</v>
      </c>
      <c r="C22414" s="12">
        <v>128.75</v>
      </c>
    </row>
    <row r="22415" spans="1:3" x14ac:dyDescent="0.25">
      <c r="A22415" s="10" t="s">
        <v>16453</v>
      </c>
      <c r="B22415" s="10" t="s">
        <v>47108</v>
      </c>
      <c r="C22415" s="12">
        <v>195.20000000000002</v>
      </c>
    </row>
    <row r="22416" spans="1:3" x14ac:dyDescent="0.25">
      <c r="A22416" s="10" t="s">
        <v>16454</v>
      </c>
      <c r="B22416" s="10" t="s">
        <v>47109</v>
      </c>
      <c r="C22416" s="12">
        <v>195.20000000000002</v>
      </c>
    </row>
    <row r="22417" spans="1:3" x14ac:dyDescent="0.25">
      <c r="A22417" s="10" t="s">
        <v>16455</v>
      </c>
      <c r="B22417" s="10" t="s">
        <v>47110</v>
      </c>
      <c r="C22417" s="12">
        <v>156.65</v>
      </c>
    </row>
    <row r="22418" spans="1:3" x14ac:dyDescent="0.25">
      <c r="A22418" s="10" t="s">
        <v>16456</v>
      </c>
      <c r="B22418" s="10" t="s">
        <v>47111</v>
      </c>
      <c r="C22418" s="12">
        <v>156.65</v>
      </c>
    </row>
    <row r="22419" spans="1:3" x14ac:dyDescent="0.25">
      <c r="A22419" s="10" t="s">
        <v>16457</v>
      </c>
      <c r="B22419" s="10" t="s">
        <v>47112</v>
      </c>
      <c r="C22419" s="12">
        <v>128.75</v>
      </c>
    </row>
    <row r="22420" spans="1:3" x14ac:dyDescent="0.25">
      <c r="A22420" s="10" t="s">
        <v>16458</v>
      </c>
      <c r="B22420" s="10" t="s">
        <v>47113</v>
      </c>
      <c r="C22420" s="12">
        <v>128.75</v>
      </c>
    </row>
    <row r="22421" spans="1:3" x14ac:dyDescent="0.25">
      <c r="A22421" s="10" t="s">
        <v>16459</v>
      </c>
      <c r="B22421" s="10" t="s">
        <v>47114</v>
      </c>
      <c r="C22421" s="12">
        <v>195.20000000000002</v>
      </c>
    </row>
    <row r="22422" spans="1:3" x14ac:dyDescent="0.25">
      <c r="A22422" s="10" t="s">
        <v>16460</v>
      </c>
      <c r="B22422" s="10" t="s">
        <v>47115</v>
      </c>
      <c r="C22422" s="12">
        <v>195.20000000000002</v>
      </c>
    </row>
    <row r="22423" spans="1:3" x14ac:dyDescent="0.25">
      <c r="A22423" s="10" t="s">
        <v>16461</v>
      </c>
      <c r="B22423" s="10" t="s">
        <v>47116</v>
      </c>
      <c r="C22423" s="12">
        <v>156.65</v>
      </c>
    </row>
    <row r="22424" spans="1:3" x14ac:dyDescent="0.25">
      <c r="A22424" s="10" t="s">
        <v>16462</v>
      </c>
      <c r="B22424" s="10" t="s">
        <v>47117</v>
      </c>
      <c r="C22424" s="12">
        <v>156.65</v>
      </c>
    </row>
    <row r="22425" spans="1:3" x14ac:dyDescent="0.25">
      <c r="A22425" s="10" t="s">
        <v>16463</v>
      </c>
      <c r="B22425" s="10" t="s">
        <v>47118</v>
      </c>
      <c r="C22425" s="12">
        <v>128.75</v>
      </c>
    </row>
    <row r="22426" spans="1:3" x14ac:dyDescent="0.25">
      <c r="A22426" s="10" t="s">
        <v>16464</v>
      </c>
      <c r="B22426" s="10" t="s">
        <v>47119</v>
      </c>
      <c r="C22426" s="12">
        <v>128.75</v>
      </c>
    </row>
    <row r="22427" spans="1:3" x14ac:dyDescent="0.25">
      <c r="A22427" s="10" t="s">
        <v>16465</v>
      </c>
      <c r="B22427" s="10" t="s">
        <v>47120</v>
      </c>
      <c r="C22427" s="12">
        <v>195.20000000000002</v>
      </c>
    </row>
    <row r="22428" spans="1:3" x14ac:dyDescent="0.25">
      <c r="A22428" s="10" t="s">
        <v>16466</v>
      </c>
      <c r="B22428" s="10" t="s">
        <v>47121</v>
      </c>
      <c r="C22428" s="12">
        <v>195.20000000000002</v>
      </c>
    </row>
    <row r="22429" spans="1:3" x14ac:dyDescent="0.25">
      <c r="A22429" s="10" t="s">
        <v>16467</v>
      </c>
      <c r="B22429" s="10" t="s">
        <v>47122</v>
      </c>
      <c r="C22429" s="12">
        <v>156.65</v>
      </c>
    </row>
    <row r="22430" spans="1:3" x14ac:dyDescent="0.25">
      <c r="A22430" s="10" t="s">
        <v>16468</v>
      </c>
      <c r="B22430" s="10" t="s">
        <v>47123</v>
      </c>
      <c r="C22430" s="12">
        <v>156.65</v>
      </c>
    </row>
    <row r="22431" spans="1:3" x14ac:dyDescent="0.25">
      <c r="A22431" s="10" t="s">
        <v>16469</v>
      </c>
      <c r="B22431" s="10" t="s">
        <v>47124</v>
      </c>
      <c r="C22431" s="12">
        <v>128.75</v>
      </c>
    </row>
    <row r="22432" spans="1:3" x14ac:dyDescent="0.25">
      <c r="A22432" s="10" t="s">
        <v>16470</v>
      </c>
      <c r="B22432" s="10" t="s">
        <v>47125</v>
      </c>
      <c r="C22432" s="12">
        <v>128.75</v>
      </c>
    </row>
    <row r="22433" spans="1:3" x14ac:dyDescent="0.25">
      <c r="A22433" s="10" t="s">
        <v>16471</v>
      </c>
      <c r="B22433" s="10" t="s">
        <v>47126</v>
      </c>
      <c r="C22433" s="12">
        <v>195.20000000000002</v>
      </c>
    </row>
    <row r="22434" spans="1:3" x14ac:dyDescent="0.25">
      <c r="A22434" s="10" t="s">
        <v>16472</v>
      </c>
      <c r="B22434" s="10" t="s">
        <v>47127</v>
      </c>
      <c r="C22434" s="12">
        <v>195.20000000000002</v>
      </c>
    </row>
    <row r="22435" spans="1:3" x14ac:dyDescent="0.25">
      <c r="A22435" s="10" t="s">
        <v>16473</v>
      </c>
      <c r="B22435" s="10" t="s">
        <v>47128</v>
      </c>
      <c r="C22435" s="12">
        <v>156.65</v>
      </c>
    </row>
    <row r="22436" spans="1:3" x14ac:dyDescent="0.25">
      <c r="A22436" s="10" t="s">
        <v>16474</v>
      </c>
      <c r="B22436" s="10" t="s">
        <v>47129</v>
      </c>
      <c r="C22436" s="12">
        <v>156.65</v>
      </c>
    </row>
    <row r="22437" spans="1:3" x14ac:dyDescent="0.25">
      <c r="A22437" s="10" t="s">
        <v>16475</v>
      </c>
      <c r="B22437" s="10" t="s">
        <v>47130</v>
      </c>
      <c r="C22437" s="12">
        <v>128.75</v>
      </c>
    </row>
    <row r="22438" spans="1:3" x14ac:dyDescent="0.25">
      <c r="A22438" s="10" t="s">
        <v>16476</v>
      </c>
      <c r="B22438" s="10" t="s">
        <v>47131</v>
      </c>
      <c r="C22438" s="12">
        <v>128.75</v>
      </c>
    </row>
    <row r="22439" spans="1:3" x14ac:dyDescent="0.25">
      <c r="A22439" s="10" t="s">
        <v>16477</v>
      </c>
      <c r="B22439" s="10" t="s">
        <v>47132</v>
      </c>
      <c r="C22439" s="12">
        <v>195.20000000000002</v>
      </c>
    </row>
    <row r="22440" spans="1:3" x14ac:dyDescent="0.25">
      <c r="A22440" s="10" t="s">
        <v>16478</v>
      </c>
      <c r="B22440" s="10" t="s">
        <v>47133</v>
      </c>
      <c r="C22440" s="12">
        <v>195.20000000000002</v>
      </c>
    </row>
    <row r="22441" spans="1:3" x14ac:dyDescent="0.25">
      <c r="A22441" s="10" t="s">
        <v>16479</v>
      </c>
      <c r="B22441" s="10" t="s">
        <v>47134</v>
      </c>
      <c r="C22441" s="12">
        <v>156.65</v>
      </c>
    </row>
    <row r="22442" spans="1:3" x14ac:dyDescent="0.25">
      <c r="A22442" s="10" t="s">
        <v>16480</v>
      </c>
      <c r="B22442" s="10" t="s">
        <v>47135</v>
      </c>
      <c r="C22442" s="12">
        <v>156.65</v>
      </c>
    </row>
    <row r="22443" spans="1:3" x14ac:dyDescent="0.25">
      <c r="A22443" s="10" t="s">
        <v>16481</v>
      </c>
      <c r="B22443" s="10" t="s">
        <v>47136</v>
      </c>
      <c r="C22443" s="12">
        <v>128.75</v>
      </c>
    </row>
    <row r="22444" spans="1:3" x14ac:dyDescent="0.25">
      <c r="A22444" s="10" t="s">
        <v>16482</v>
      </c>
      <c r="B22444" s="10" t="s">
        <v>47137</v>
      </c>
      <c r="C22444" s="12">
        <v>128.75</v>
      </c>
    </row>
    <row r="22445" spans="1:3" x14ac:dyDescent="0.25">
      <c r="A22445" s="10" t="s">
        <v>16483</v>
      </c>
      <c r="B22445" s="10" t="s">
        <v>47138</v>
      </c>
      <c r="C22445" s="12">
        <v>195.20000000000002</v>
      </c>
    </row>
    <row r="22446" spans="1:3" x14ac:dyDescent="0.25">
      <c r="A22446" s="10" t="s">
        <v>16484</v>
      </c>
      <c r="B22446" s="10" t="s">
        <v>47139</v>
      </c>
      <c r="C22446" s="12">
        <v>195.20000000000002</v>
      </c>
    </row>
    <row r="22447" spans="1:3" x14ac:dyDescent="0.25">
      <c r="A22447" s="10" t="s">
        <v>16485</v>
      </c>
      <c r="B22447" s="10" t="s">
        <v>47140</v>
      </c>
      <c r="C22447" s="12">
        <v>156.65</v>
      </c>
    </row>
    <row r="22448" spans="1:3" x14ac:dyDescent="0.25">
      <c r="A22448" s="10" t="s">
        <v>16486</v>
      </c>
      <c r="B22448" s="10" t="s">
        <v>47141</v>
      </c>
      <c r="C22448" s="12">
        <v>156.65</v>
      </c>
    </row>
    <row r="22449" spans="1:3" x14ac:dyDescent="0.25">
      <c r="A22449" s="10" t="s">
        <v>16487</v>
      </c>
      <c r="B22449" s="10" t="s">
        <v>47142</v>
      </c>
      <c r="C22449" s="12">
        <v>128.75</v>
      </c>
    </row>
    <row r="22450" spans="1:3" x14ac:dyDescent="0.25">
      <c r="A22450" s="10" t="s">
        <v>16488</v>
      </c>
      <c r="B22450" s="10" t="s">
        <v>47143</v>
      </c>
      <c r="C22450" s="12">
        <v>128.75</v>
      </c>
    </row>
    <row r="22451" spans="1:3" x14ac:dyDescent="0.25">
      <c r="A22451" s="10" t="s">
        <v>16489</v>
      </c>
      <c r="B22451" s="10" t="s">
        <v>47144</v>
      </c>
      <c r="C22451" s="12">
        <v>195.20000000000002</v>
      </c>
    </row>
    <row r="22452" spans="1:3" x14ac:dyDescent="0.25">
      <c r="A22452" s="10" t="s">
        <v>16490</v>
      </c>
      <c r="B22452" s="10" t="s">
        <v>47145</v>
      </c>
      <c r="C22452" s="12">
        <v>195.20000000000002</v>
      </c>
    </row>
    <row r="22453" spans="1:3" x14ac:dyDescent="0.25">
      <c r="A22453" s="10" t="s">
        <v>16491</v>
      </c>
      <c r="B22453" s="10" t="s">
        <v>47146</v>
      </c>
      <c r="C22453" s="12">
        <v>156.65</v>
      </c>
    </row>
    <row r="22454" spans="1:3" x14ac:dyDescent="0.25">
      <c r="A22454" s="10" t="s">
        <v>16492</v>
      </c>
      <c r="B22454" s="10" t="s">
        <v>47147</v>
      </c>
      <c r="C22454" s="12">
        <v>156.65</v>
      </c>
    </row>
    <row r="22455" spans="1:3" x14ac:dyDescent="0.25">
      <c r="A22455" s="10" t="s">
        <v>16493</v>
      </c>
      <c r="B22455" s="10" t="s">
        <v>47148</v>
      </c>
      <c r="C22455" s="12">
        <v>128.75</v>
      </c>
    </row>
    <row r="22456" spans="1:3" x14ac:dyDescent="0.25">
      <c r="A22456" s="10" t="s">
        <v>16494</v>
      </c>
      <c r="B22456" s="10" t="s">
        <v>47149</v>
      </c>
      <c r="C22456" s="12">
        <v>128.75</v>
      </c>
    </row>
    <row r="22457" spans="1:3" x14ac:dyDescent="0.25">
      <c r="A22457" s="10" t="s">
        <v>16495</v>
      </c>
      <c r="B22457" s="10" t="s">
        <v>47150</v>
      </c>
      <c r="C22457" s="12">
        <v>195.20000000000002</v>
      </c>
    </row>
    <row r="22458" spans="1:3" x14ac:dyDescent="0.25">
      <c r="A22458" s="10" t="s">
        <v>16496</v>
      </c>
      <c r="B22458" s="10" t="s">
        <v>47151</v>
      </c>
      <c r="C22458" s="12">
        <v>195.20000000000002</v>
      </c>
    </row>
    <row r="22459" spans="1:3" x14ac:dyDescent="0.25">
      <c r="A22459" s="10" t="s">
        <v>16497</v>
      </c>
      <c r="B22459" s="10" t="s">
        <v>47152</v>
      </c>
      <c r="C22459" s="12">
        <v>156.65</v>
      </c>
    </row>
    <row r="22460" spans="1:3" x14ac:dyDescent="0.25">
      <c r="A22460" s="10" t="s">
        <v>16498</v>
      </c>
      <c r="B22460" s="10" t="s">
        <v>47153</v>
      </c>
      <c r="C22460" s="12">
        <v>156.65</v>
      </c>
    </row>
    <row r="22461" spans="1:3" x14ac:dyDescent="0.25">
      <c r="A22461" s="10" t="s">
        <v>16499</v>
      </c>
      <c r="B22461" s="10" t="s">
        <v>47154</v>
      </c>
      <c r="C22461" s="12">
        <v>128.75</v>
      </c>
    </row>
    <row r="22462" spans="1:3" x14ac:dyDescent="0.25">
      <c r="A22462" s="10" t="s">
        <v>16500</v>
      </c>
      <c r="B22462" s="10" t="s">
        <v>47155</v>
      </c>
      <c r="C22462" s="12">
        <v>128.75</v>
      </c>
    </row>
    <row r="22463" spans="1:3" x14ac:dyDescent="0.25">
      <c r="A22463" s="10" t="s">
        <v>16501</v>
      </c>
      <c r="B22463" s="10" t="s">
        <v>47156</v>
      </c>
      <c r="C22463" s="12">
        <v>195.20000000000002</v>
      </c>
    </row>
    <row r="22464" spans="1:3" x14ac:dyDescent="0.25">
      <c r="A22464" s="10" t="s">
        <v>16502</v>
      </c>
      <c r="B22464" s="10" t="s">
        <v>47157</v>
      </c>
      <c r="C22464" s="12">
        <v>195.20000000000002</v>
      </c>
    </row>
    <row r="22465" spans="1:3" x14ac:dyDescent="0.25">
      <c r="A22465" s="10" t="s">
        <v>16503</v>
      </c>
      <c r="B22465" s="10" t="s">
        <v>47158</v>
      </c>
      <c r="C22465" s="12">
        <v>156.65</v>
      </c>
    </row>
    <row r="22466" spans="1:3" x14ac:dyDescent="0.25">
      <c r="A22466" s="10" t="s">
        <v>16504</v>
      </c>
      <c r="B22466" s="10" t="s">
        <v>47159</v>
      </c>
      <c r="C22466" s="12">
        <v>156.65</v>
      </c>
    </row>
    <row r="22467" spans="1:3" x14ac:dyDescent="0.25">
      <c r="A22467" s="10" t="s">
        <v>16505</v>
      </c>
      <c r="B22467" s="10" t="s">
        <v>47160</v>
      </c>
      <c r="C22467" s="12">
        <v>128.75</v>
      </c>
    </row>
    <row r="22468" spans="1:3" x14ac:dyDescent="0.25">
      <c r="A22468" s="10" t="s">
        <v>16506</v>
      </c>
      <c r="B22468" s="10" t="s">
        <v>47161</v>
      </c>
      <c r="C22468" s="12">
        <v>128.75</v>
      </c>
    </row>
    <row r="22469" spans="1:3" x14ac:dyDescent="0.25">
      <c r="A22469" s="10" t="s">
        <v>16507</v>
      </c>
      <c r="B22469" s="10" t="s">
        <v>47162</v>
      </c>
      <c r="C22469" s="12">
        <v>195.20000000000002</v>
      </c>
    </row>
    <row r="22470" spans="1:3" x14ac:dyDescent="0.25">
      <c r="A22470" s="10" t="s">
        <v>16508</v>
      </c>
      <c r="B22470" s="10" t="s">
        <v>47163</v>
      </c>
      <c r="C22470" s="12">
        <v>195.20000000000002</v>
      </c>
    </row>
    <row r="22471" spans="1:3" x14ac:dyDescent="0.25">
      <c r="A22471" s="10" t="s">
        <v>16509</v>
      </c>
      <c r="B22471" s="10" t="s">
        <v>47164</v>
      </c>
      <c r="C22471" s="12">
        <v>156.65</v>
      </c>
    </row>
    <row r="22472" spans="1:3" x14ac:dyDescent="0.25">
      <c r="A22472" s="10" t="s">
        <v>16510</v>
      </c>
      <c r="B22472" s="10" t="s">
        <v>47165</v>
      </c>
      <c r="C22472" s="12">
        <v>156.65</v>
      </c>
    </row>
    <row r="22473" spans="1:3" x14ac:dyDescent="0.25">
      <c r="A22473" s="10" t="s">
        <v>16511</v>
      </c>
      <c r="B22473" s="10" t="s">
        <v>47166</v>
      </c>
      <c r="C22473" s="12">
        <v>128.75</v>
      </c>
    </row>
    <row r="22474" spans="1:3" x14ac:dyDescent="0.25">
      <c r="A22474" s="10" t="s">
        <v>16512</v>
      </c>
      <c r="B22474" s="10" t="s">
        <v>47167</v>
      </c>
      <c r="C22474" s="12">
        <v>128.75</v>
      </c>
    </row>
    <row r="22475" spans="1:3" x14ac:dyDescent="0.25">
      <c r="A22475" s="10" t="s">
        <v>16513</v>
      </c>
      <c r="B22475" s="10" t="s">
        <v>47168</v>
      </c>
      <c r="C22475" s="12">
        <v>195.20000000000002</v>
      </c>
    </row>
    <row r="22476" spans="1:3" x14ac:dyDescent="0.25">
      <c r="A22476" s="10" t="s">
        <v>16514</v>
      </c>
      <c r="B22476" s="10" t="s">
        <v>47169</v>
      </c>
      <c r="C22476" s="12">
        <v>195.20000000000002</v>
      </c>
    </row>
    <row r="22477" spans="1:3" x14ac:dyDescent="0.25">
      <c r="A22477" s="10" t="s">
        <v>16515</v>
      </c>
      <c r="B22477" s="10" t="s">
        <v>47170</v>
      </c>
      <c r="C22477" s="12">
        <v>156.65</v>
      </c>
    </row>
    <row r="22478" spans="1:3" x14ac:dyDescent="0.25">
      <c r="A22478" s="10" t="s">
        <v>16516</v>
      </c>
      <c r="B22478" s="10" t="s">
        <v>47171</v>
      </c>
      <c r="C22478" s="12">
        <v>156.65</v>
      </c>
    </row>
    <row r="22479" spans="1:3" x14ac:dyDescent="0.25">
      <c r="A22479" s="10" t="s">
        <v>16517</v>
      </c>
      <c r="B22479" s="10" t="s">
        <v>47172</v>
      </c>
      <c r="C22479" s="12">
        <v>128.75</v>
      </c>
    </row>
    <row r="22480" spans="1:3" x14ac:dyDescent="0.25">
      <c r="A22480" s="10" t="s">
        <v>16518</v>
      </c>
      <c r="B22480" s="10" t="s">
        <v>47173</v>
      </c>
      <c r="C22480" s="12">
        <v>128.75</v>
      </c>
    </row>
    <row r="22481" spans="1:3" x14ac:dyDescent="0.25">
      <c r="A22481" s="10" t="s">
        <v>16519</v>
      </c>
      <c r="B22481" s="10" t="s">
        <v>47174</v>
      </c>
      <c r="C22481" s="12">
        <v>195.20000000000002</v>
      </c>
    </row>
    <row r="22482" spans="1:3" x14ac:dyDescent="0.25">
      <c r="A22482" s="10" t="s">
        <v>16520</v>
      </c>
      <c r="B22482" s="10" t="s">
        <v>47175</v>
      </c>
      <c r="C22482" s="12">
        <v>195.20000000000002</v>
      </c>
    </row>
    <row r="22483" spans="1:3" x14ac:dyDescent="0.25">
      <c r="A22483" s="10" t="s">
        <v>16521</v>
      </c>
      <c r="B22483" s="10" t="s">
        <v>47176</v>
      </c>
      <c r="C22483" s="12">
        <v>156.65</v>
      </c>
    </row>
    <row r="22484" spans="1:3" x14ac:dyDescent="0.25">
      <c r="A22484" s="10" t="s">
        <v>16522</v>
      </c>
      <c r="B22484" s="10" t="s">
        <v>47177</v>
      </c>
      <c r="C22484" s="12">
        <v>156.65</v>
      </c>
    </row>
    <row r="22485" spans="1:3" x14ac:dyDescent="0.25">
      <c r="A22485" s="10" t="s">
        <v>16523</v>
      </c>
      <c r="B22485" s="10" t="s">
        <v>47178</v>
      </c>
      <c r="C22485" s="12">
        <v>128.75</v>
      </c>
    </row>
    <row r="22486" spans="1:3" x14ac:dyDescent="0.25">
      <c r="A22486" s="10" t="s">
        <v>16524</v>
      </c>
      <c r="B22486" s="10" t="s">
        <v>47179</v>
      </c>
      <c r="C22486" s="12">
        <v>128.75</v>
      </c>
    </row>
    <row r="22487" spans="1:3" x14ac:dyDescent="0.25">
      <c r="A22487" s="10" t="s">
        <v>16525</v>
      </c>
      <c r="B22487" s="10" t="s">
        <v>47180</v>
      </c>
      <c r="C22487" s="12">
        <v>195.20000000000002</v>
      </c>
    </row>
    <row r="22488" spans="1:3" x14ac:dyDescent="0.25">
      <c r="A22488" s="10" t="s">
        <v>16526</v>
      </c>
      <c r="B22488" s="10" t="s">
        <v>47181</v>
      </c>
      <c r="C22488" s="12">
        <v>195.20000000000002</v>
      </c>
    </row>
    <row r="22489" spans="1:3" x14ac:dyDescent="0.25">
      <c r="A22489" s="10" t="s">
        <v>16527</v>
      </c>
      <c r="B22489" s="10" t="s">
        <v>47182</v>
      </c>
      <c r="C22489" s="12">
        <v>156.65</v>
      </c>
    </row>
    <row r="22490" spans="1:3" x14ac:dyDescent="0.25">
      <c r="A22490" s="10" t="s">
        <v>16528</v>
      </c>
      <c r="B22490" s="10" t="s">
        <v>47183</v>
      </c>
      <c r="C22490" s="12">
        <v>156.65</v>
      </c>
    </row>
    <row r="22491" spans="1:3" x14ac:dyDescent="0.25">
      <c r="A22491" s="10" t="s">
        <v>16529</v>
      </c>
      <c r="B22491" s="10" t="s">
        <v>47184</v>
      </c>
      <c r="C22491" s="12">
        <v>128.75</v>
      </c>
    </row>
    <row r="22492" spans="1:3" x14ac:dyDescent="0.25">
      <c r="A22492" s="10" t="s">
        <v>16530</v>
      </c>
      <c r="B22492" s="10" t="s">
        <v>47185</v>
      </c>
      <c r="C22492" s="12">
        <v>128.75</v>
      </c>
    </row>
    <row r="22493" spans="1:3" x14ac:dyDescent="0.25">
      <c r="A22493" s="10" t="s">
        <v>16531</v>
      </c>
      <c r="B22493" s="10" t="s">
        <v>47186</v>
      </c>
      <c r="C22493" s="12">
        <v>195.20000000000002</v>
      </c>
    </row>
    <row r="22494" spans="1:3" x14ac:dyDescent="0.25">
      <c r="A22494" s="10" t="s">
        <v>16532</v>
      </c>
      <c r="B22494" s="10" t="s">
        <v>47187</v>
      </c>
      <c r="C22494" s="12">
        <v>195.20000000000002</v>
      </c>
    </row>
    <row r="22495" spans="1:3" x14ac:dyDescent="0.25">
      <c r="A22495" s="10" t="s">
        <v>16533</v>
      </c>
      <c r="B22495" s="10" t="s">
        <v>47188</v>
      </c>
      <c r="C22495" s="12">
        <v>156.65</v>
      </c>
    </row>
    <row r="22496" spans="1:3" x14ac:dyDescent="0.25">
      <c r="A22496" s="10" t="s">
        <v>16534</v>
      </c>
      <c r="B22496" s="10" t="s">
        <v>47189</v>
      </c>
      <c r="C22496" s="12">
        <v>156.65</v>
      </c>
    </row>
    <row r="22497" spans="1:3" x14ac:dyDescent="0.25">
      <c r="A22497" s="10" t="s">
        <v>47190</v>
      </c>
      <c r="B22497" s="10" t="s">
        <v>47191</v>
      </c>
      <c r="C22497" s="12">
        <v>141.80000000000001</v>
      </c>
    </row>
    <row r="22498" spans="1:3" x14ac:dyDescent="0.25">
      <c r="A22498" s="10" t="s">
        <v>47192</v>
      </c>
      <c r="B22498" s="10" t="s">
        <v>47193</v>
      </c>
      <c r="C22498" s="12">
        <v>141.80000000000001</v>
      </c>
    </row>
    <row r="22499" spans="1:3" x14ac:dyDescent="0.25">
      <c r="A22499" s="10" t="s">
        <v>47194</v>
      </c>
      <c r="B22499" s="10" t="s">
        <v>47195</v>
      </c>
      <c r="C22499" s="12">
        <v>121.4</v>
      </c>
    </row>
    <row r="22500" spans="1:3" x14ac:dyDescent="0.25">
      <c r="A22500" s="10" t="s">
        <v>47196</v>
      </c>
      <c r="B22500" s="10" t="s">
        <v>47197</v>
      </c>
      <c r="C22500" s="12">
        <v>121.4</v>
      </c>
    </row>
    <row r="22501" spans="1:3" x14ac:dyDescent="0.25">
      <c r="A22501" s="10" t="s">
        <v>47198</v>
      </c>
      <c r="B22501" s="10" t="s">
        <v>47199</v>
      </c>
      <c r="C22501" s="12">
        <v>141.80000000000001</v>
      </c>
    </row>
    <row r="22502" spans="1:3" x14ac:dyDescent="0.25">
      <c r="A22502" s="10" t="s">
        <v>47200</v>
      </c>
      <c r="B22502" s="10" t="s">
        <v>47201</v>
      </c>
      <c r="C22502" s="12">
        <v>141.80000000000001</v>
      </c>
    </row>
    <row r="22503" spans="1:3" x14ac:dyDescent="0.25">
      <c r="A22503" s="10" t="s">
        <v>47202</v>
      </c>
      <c r="B22503" s="10" t="s">
        <v>47203</v>
      </c>
      <c r="C22503" s="12">
        <v>121.4</v>
      </c>
    </row>
    <row r="22504" spans="1:3" x14ac:dyDescent="0.25">
      <c r="A22504" s="10" t="s">
        <v>47204</v>
      </c>
      <c r="B22504" s="10" t="s">
        <v>47205</v>
      </c>
      <c r="C22504" s="12">
        <v>121.4</v>
      </c>
    </row>
    <row r="22505" spans="1:3" x14ac:dyDescent="0.25">
      <c r="A22505" s="10" t="s">
        <v>47206</v>
      </c>
      <c r="B22505" s="10" t="s">
        <v>47207</v>
      </c>
      <c r="C22505" s="12">
        <v>141.80000000000001</v>
      </c>
    </row>
    <row r="22506" spans="1:3" x14ac:dyDescent="0.25">
      <c r="A22506" s="10" t="s">
        <v>47208</v>
      </c>
      <c r="B22506" s="10" t="s">
        <v>47209</v>
      </c>
      <c r="C22506" s="12">
        <v>141.80000000000001</v>
      </c>
    </row>
    <row r="22507" spans="1:3" x14ac:dyDescent="0.25">
      <c r="A22507" s="10" t="s">
        <v>47210</v>
      </c>
      <c r="B22507" s="10" t="s">
        <v>47211</v>
      </c>
      <c r="C22507" s="12">
        <v>121.4</v>
      </c>
    </row>
    <row r="22508" spans="1:3" x14ac:dyDescent="0.25">
      <c r="A22508" s="10" t="s">
        <v>47212</v>
      </c>
      <c r="B22508" s="10" t="s">
        <v>47213</v>
      </c>
      <c r="C22508" s="12">
        <v>121.4</v>
      </c>
    </row>
    <row r="22509" spans="1:3" x14ac:dyDescent="0.25">
      <c r="A22509" s="10" t="s">
        <v>47214</v>
      </c>
      <c r="B22509" s="10" t="s">
        <v>47215</v>
      </c>
      <c r="C22509" s="12">
        <v>141.80000000000001</v>
      </c>
    </row>
    <row r="22510" spans="1:3" x14ac:dyDescent="0.25">
      <c r="A22510" s="10" t="s">
        <v>47216</v>
      </c>
      <c r="B22510" s="10" t="s">
        <v>47217</v>
      </c>
      <c r="C22510" s="12">
        <v>141.80000000000001</v>
      </c>
    </row>
    <row r="22511" spans="1:3" x14ac:dyDescent="0.25">
      <c r="A22511" s="10" t="s">
        <v>47218</v>
      </c>
      <c r="B22511" s="10" t="s">
        <v>47219</v>
      </c>
      <c r="C22511" s="12">
        <v>121.4</v>
      </c>
    </row>
    <row r="22512" spans="1:3" x14ac:dyDescent="0.25">
      <c r="A22512" s="10" t="s">
        <v>47220</v>
      </c>
      <c r="B22512" s="10" t="s">
        <v>47221</v>
      </c>
      <c r="C22512" s="12">
        <v>121.4</v>
      </c>
    </row>
    <row r="22513" spans="1:3" x14ac:dyDescent="0.25">
      <c r="A22513" s="10" t="s">
        <v>47222</v>
      </c>
      <c r="B22513" s="10" t="s">
        <v>47223</v>
      </c>
      <c r="C22513" s="12">
        <v>141.80000000000001</v>
      </c>
    </row>
    <row r="22514" spans="1:3" x14ac:dyDescent="0.25">
      <c r="A22514" s="10" t="s">
        <v>47224</v>
      </c>
      <c r="B22514" s="10" t="s">
        <v>47225</v>
      </c>
      <c r="C22514" s="12">
        <v>141.80000000000001</v>
      </c>
    </row>
    <row r="22515" spans="1:3" x14ac:dyDescent="0.25">
      <c r="A22515" s="10" t="s">
        <v>47226</v>
      </c>
      <c r="B22515" s="10" t="s">
        <v>47227</v>
      </c>
      <c r="C22515" s="12">
        <v>121.4</v>
      </c>
    </row>
    <row r="22516" spans="1:3" x14ac:dyDescent="0.25">
      <c r="A22516" s="10" t="s">
        <v>47228</v>
      </c>
      <c r="B22516" s="10" t="s">
        <v>47229</v>
      </c>
      <c r="C22516" s="12">
        <v>121.4</v>
      </c>
    </row>
    <row r="22517" spans="1:3" x14ac:dyDescent="0.25">
      <c r="A22517" s="10" t="s">
        <v>47230</v>
      </c>
      <c r="B22517" s="10" t="s">
        <v>47231</v>
      </c>
      <c r="C22517" s="12">
        <v>141.80000000000001</v>
      </c>
    </row>
    <row r="22518" spans="1:3" x14ac:dyDescent="0.25">
      <c r="A22518" s="10" t="s">
        <v>47232</v>
      </c>
      <c r="B22518" s="10" t="s">
        <v>47233</v>
      </c>
      <c r="C22518" s="12">
        <v>141.80000000000001</v>
      </c>
    </row>
    <row r="22519" spans="1:3" x14ac:dyDescent="0.25">
      <c r="A22519" s="10" t="s">
        <v>47234</v>
      </c>
      <c r="B22519" s="10" t="s">
        <v>47235</v>
      </c>
      <c r="C22519" s="12">
        <v>121.4</v>
      </c>
    </row>
    <row r="22520" spans="1:3" x14ac:dyDescent="0.25">
      <c r="A22520" s="10" t="s">
        <v>47236</v>
      </c>
      <c r="B22520" s="10" t="s">
        <v>47237</v>
      </c>
      <c r="C22520" s="12">
        <v>121.4</v>
      </c>
    </row>
    <row r="22521" spans="1:3" x14ac:dyDescent="0.25">
      <c r="A22521" s="10" t="s">
        <v>47238</v>
      </c>
      <c r="B22521" s="10" t="s">
        <v>47239</v>
      </c>
      <c r="C22521" s="12">
        <v>141.80000000000001</v>
      </c>
    </row>
    <row r="22522" spans="1:3" x14ac:dyDescent="0.25">
      <c r="A22522" s="10" t="s">
        <v>47240</v>
      </c>
      <c r="B22522" s="10" t="s">
        <v>47241</v>
      </c>
      <c r="C22522" s="12">
        <v>141.80000000000001</v>
      </c>
    </row>
    <row r="22523" spans="1:3" x14ac:dyDescent="0.25">
      <c r="A22523" s="10" t="s">
        <v>47242</v>
      </c>
      <c r="B22523" s="10" t="s">
        <v>47243</v>
      </c>
      <c r="C22523" s="12">
        <v>121.4</v>
      </c>
    </row>
    <row r="22524" spans="1:3" x14ac:dyDescent="0.25">
      <c r="A22524" s="10" t="s">
        <v>47244</v>
      </c>
      <c r="B22524" s="10" t="s">
        <v>47245</v>
      </c>
      <c r="C22524" s="12">
        <v>121.4</v>
      </c>
    </row>
    <row r="22525" spans="1:3" x14ac:dyDescent="0.25">
      <c r="A22525" s="10" t="s">
        <v>47246</v>
      </c>
      <c r="B22525" s="10" t="s">
        <v>47247</v>
      </c>
      <c r="C22525" s="12">
        <v>141.80000000000001</v>
      </c>
    </row>
    <row r="22526" spans="1:3" x14ac:dyDescent="0.25">
      <c r="A22526" s="10" t="s">
        <v>47248</v>
      </c>
      <c r="B22526" s="10" t="s">
        <v>47249</v>
      </c>
      <c r="C22526" s="12">
        <v>141.80000000000001</v>
      </c>
    </row>
    <row r="22527" spans="1:3" x14ac:dyDescent="0.25">
      <c r="A22527" s="10" t="s">
        <v>47250</v>
      </c>
      <c r="B22527" s="10" t="s">
        <v>47251</v>
      </c>
      <c r="C22527" s="12">
        <v>121.4</v>
      </c>
    </row>
    <row r="22528" spans="1:3" x14ac:dyDescent="0.25">
      <c r="A22528" s="10" t="s">
        <v>47252</v>
      </c>
      <c r="B22528" s="10" t="s">
        <v>47253</v>
      </c>
      <c r="C22528" s="12">
        <v>121.4</v>
      </c>
    </row>
    <row r="22529" spans="1:3" x14ac:dyDescent="0.25">
      <c r="A22529" s="10" t="s">
        <v>47254</v>
      </c>
      <c r="B22529" s="10" t="s">
        <v>47255</v>
      </c>
      <c r="C22529" s="12">
        <v>141.80000000000001</v>
      </c>
    </row>
    <row r="22530" spans="1:3" x14ac:dyDescent="0.25">
      <c r="A22530" s="10" t="s">
        <v>47256</v>
      </c>
      <c r="B22530" s="10" t="s">
        <v>47257</v>
      </c>
      <c r="C22530" s="12">
        <v>141.80000000000001</v>
      </c>
    </row>
    <row r="22531" spans="1:3" x14ac:dyDescent="0.25">
      <c r="A22531" s="10" t="s">
        <v>47258</v>
      </c>
      <c r="B22531" s="10" t="s">
        <v>47259</v>
      </c>
      <c r="C22531" s="12">
        <v>121.4</v>
      </c>
    </row>
    <row r="22532" spans="1:3" x14ac:dyDescent="0.25">
      <c r="A22532" s="10" t="s">
        <v>47260</v>
      </c>
      <c r="B22532" s="10" t="s">
        <v>47261</v>
      </c>
      <c r="C22532" s="12">
        <v>121.4</v>
      </c>
    </row>
    <row r="22533" spans="1:3" x14ac:dyDescent="0.25">
      <c r="A22533" s="10" t="s">
        <v>47262</v>
      </c>
      <c r="B22533" s="10" t="s">
        <v>47263</v>
      </c>
      <c r="C22533" s="12">
        <v>141.80000000000001</v>
      </c>
    </row>
    <row r="22534" spans="1:3" x14ac:dyDescent="0.25">
      <c r="A22534" s="10" t="s">
        <v>47264</v>
      </c>
      <c r="B22534" s="10" t="s">
        <v>47265</v>
      </c>
      <c r="C22534" s="12">
        <v>141.80000000000001</v>
      </c>
    </row>
    <row r="22535" spans="1:3" x14ac:dyDescent="0.25">
      <c r="A22535" s="10" t="s">
        <v>47266</v>
      </c>
      <c r="B22535" s="10" t="s">
        <v>47267</v>
      </c>
      <c r="C22535" s="12">
        <v>121.4</v>
      </c>
    </row>
    <row r="22536" spans="1:3" x14ac:dyDescent="0.25">
      <c r="A22536" s="10" t="s">
        <v>47268</v>
      </c>
      <c r="B22536" s="10" t="s">
        <v>47269</v>
      </c>
      <c r="C22536" s="12">
        <v>121.4</v>
      </c>
    </row>
    <row r="22537" spans="1:3" x14ac:dyDescent="0.25">
      <c r="A22537" s="10" t="s">
        <v>47270</v>
      </c>
      <c r="B22537" s="10" t="s">
        <v>47271</v>
      </c>
      <c r="C22537" s="12">
        <v>141.80000000000001</v>
      </c>
    </row>
    <row r="22538" spans="1:3" x14ac:dyDescent="0.25">
      <c r="A22538" s="10" t="s">
        <v>47272</v>
      </c>
      <c r="B22538" s="10" t="s">
        <v>47273</v>
      </c>
      <c r="C22538" s="12">
        <v>141.80000000000001</v>
      </c>
    </row>
    <row r="22539" spans="1:3" x14ac:dyDescent="0.25">
      <c r="A22539" s="10" t="s">
        <v>47274</v>
      </c>
      <c r="B22539" s="10" t="s">
        <v>47275</v>
      </c>
      <c r="C22539" s="12">
        <v>121.4</v>
      </c>
    </row>
    <row r="22540" spans="1:3" x14ac:dyDescent="0.25">
      <c r="A22540" s="10" t="s">
        <v>47276</v>
      </c>
      <c r="B22540" s="10" t="s">
        <v>47277</v>
      </c>
      <c r="C22540" s="12">
        <v>121.4</v>
      </c>
    </row>
    <row r="22541" spans="1:3" x14ac:dyDescent="0.25">
      <c r="A22541" s="10" t="s">
        <v>47278</v>
      </c>
      <c r="B22541" s="10" t="s">
        <v>47279</v>
      </c>
      <c r="C22541" s="12">
        <v>141.80000000000001</v>
      </c>
    </row>
    <row r="22542" spans="1:3" x14ac:dyDescent="0.25">
      <c r="A22542" s="10" t="s">
        <v>47280</v>
      </c>
      <c r="B22542" s="10" t="s">
        <v>47281</v>
      </c>
      <c r="C22542" s="12">
        <v>141.80000000000001</v>
      </c>
    </row>
    <row r="22543" spans="1:3" x14ac:dyDescent="0.25">
      <c r="A22543" s="10" t="s">
        <v>47282</v>
      </c>
      <c r="B22543" s="10" t="s">
        <v>47283</v>
      </c>
      <c r="C22543" s="12">
        <v>121.4</v>
      </c>
    </row>
    <row r="22544" spans="1:3" x14ac:dyDescent="0.25">
      <c r="A22544" s="10" t="s">
        <v>47284</v>
      </c>
      <c r="B22544" s="10" t="s">
        <v>47285</v>
      </c>
      <c r="C22544" s="12">
        <v>121.4</v>
      </c>
    </row>
    <row r="22545" spans="1:3" x14ac:dyDescent="0.25">
      <c r="A22545" s="10" t="s">
        <v>47286</v>
      </c>
      <c r="B22545" s="10" t="s">
        <v>47287</v>
      </c>
      <c r="C22545" s="12">
        <v>141.80000000000001</v>
      </c>
    </row>
    <row r="22546" spans="1:3" x14ac:dyDescent="0.25">
      <c r="A22546" s="10" t="s">
        <v>47288</v>
      </c>
      <c r="B22546" s="10" t="s">
        <v>47289</v>
      </c>
      <c r="C22546" s="12">
        <v>141.80000000000001</v>
      </c>
    </row>
    <row r="22547" spans="1:3" x14ac:dyDescent="0.25">
      <c r="A22547" s="10" t="s">
        <v>47290</v>
      </c>
      <c r="B22547" s="10" t="s">
        <v>47291</v>
      </c>
      <c r="C22547" s="12">
        <v>121.4</v>
      </c>
    </row>
    <row r="22548" spans="1:3" x14ac:dyDescent="0.25">
      <c r="A22548" s="10" t="s">
        <v>47292</v>
      </c>
      <c r="B22548" s="10" t="s">
        <v>47293</v>
      </c>
      <c r="C22548" s="12">
        <v>121.4</v>
      </c>
    </row>
    <row r="22549" spans="1:3" x14ac:dyDescent="0.25">
      <c r="A22549" s="10" t="s">
        <v>47294</v>
      </c>
      <c r="B22549" s="10" t="s">
        <v>47295</v>
      </c>
      <c r="C22549" s="12">
        <v>141.80000000000001</v>
      </c>
    </row>
    <row r="22550" spans="1:3" x14ac:dyDescent="0.25">
      <c r="A22550" s="10" t="s">
        <v>47296</v>
      </c>
      <c r="B22550" s="10" t="s">
        <v>47297</v>
      </c>
      <c r="C22550" s="12">
        <v>141.80000000000001</v>
      </c>
    </row>
    <row r="22551" spans="1:3" x14ac:dyDescent="0.25">
      <c r="A22551" s="10" t="s">
        <v>47298</v>
      </c>
      <c r="B22551" s="10" t="s">
        <v>47299</v>
      </c>
      <c r="C22551" s="12">
        <v>121.4</v>
      </c>
    </row>
    <row r="22552" spans="1:3" x14ac:dyDescent="0.25">
      <c r="A22552" s="10" t="s">
        <v>47300</v>
      </c>
      <c r="B22552" s="10" t="s">
        <v>47301</v>
      </c>
      <c r="C22552" s="12">
        <v>121.4</v>
      </c>
    </row>
    <row r="22553" spans="1:3" x14ac:dyDescent="0.25">
      <c r="A22553" s="10" t="s">
        <v>47302</v>
      </c>
      <c r="B22553" s="10" t="s">
        <v>47303</v>
      </c>
      <c r="C22553" s="12">
        <v>141.80000000000001</v>
      </c>
    </row>
    <row r="22554" spans="1:3" x14ac:dyDescent="0.25">
      <c r="A22554" s="10" t="s">
        <v>47304</v>
      </c>
      <c r="B22554" s="10" t="s">
        <v>47305</v>
      </c>
      <c r="C22554" s="12">
        <v>141.80000000000001</v>
      </c>
    </row>
    <row r="22555" spans="1:3" x14ac:dyDescent="0.25">
      <c r="A22555" s="10" t="s">
        <v>47306</v>
      </c>
      <c r="B22555" s="10" t="s">
        <v>47307</v>
      </c>
      <c r="C22555" s="12">
        <v>121.4</v>
      </c>
    </row>
    <row r="22556" spans="1:3" x14ac:dyDescent="0.25">
      <c r="A22556" s="10" t="s">
        <v>47308</v>
      </c>
      <c r="B22556" s="10" t="s">
        <v>47309</v>
      </c>
      <c r="C22556" s="12">
        <v>121.4</v>
      </c>
    </row>
    <row r="22557" spans="1:3" x14ac:dyDescent="0.25">
      <c r="A22557" s="10" t="s">
        <v>47310</v>
      </c>
      <c r="B22557" s="10" t="s">
        <v>47311</v>
      </c>
      <c r="C22557" s="12">
        <v>141.80000000000001</v>
      </c>
    </row>
    <row r="22558" spans="1:3" x14ac:dyDescent="0.25">
      <c r="A22558" s="10" t="s">
        <v>47312</v>
      </c>
      <c r="B22558" s="10" t="s">
        <v>47313</v>
      </c>
      <c r="C22558" s="12">
        <v>141.80000000000001</v>
      </c>
    </row>
    <row r="22559" spans="1:3" x14ac:dyDescent="0.25">
      <c r="A22559" s="10" t="s">
        <v>47314</v>
      </c>
      <c r="B22559" s="10" t="s">
        <v>47315</v>
      </c>
      <c r="C22559" s="12">
        <v>121.4</v>
      </c>
    </row>
    <row r="22560" spans="1:3" x14ac:dyDescent="0.25">
      <c r="A22560" s="10" t="s">
        <v>47316</v>
      </c>
      <c r="B22560" s="10" t="s">
        <v>47317</v>
      </c>
      <c r="C22560" s="12">
        <v>121.4</v>
      </c>
    </row>
    <row r="22561" spans="1:3" x14ac:dyDescent="0.25">
      <c r="A22561" s="10" t="s">
        <v>47318</v>
      </c>
      <c r="B22561" s="10" t="s">
        <v>47319</v>
      </c>
      <c r="C22561" s="12">
        <v>141.80000000000001</v>
      </c>
    </row>
    <row r="22562" spans="1:3" x14ac:dyDescent="0.25">
      <c r="A22562" s="10" t="s">
        <v>47320</v>
      </c>
      <c r="B22562" s="10" t="s">
        <v>47321</v>
      </c>
      <c r="C22562" s="12">
        <v>141.80000000000001</v>
      </c>
    </row>
    <row r="22563" spans="1:3" x14ac:dyDescent="0.25">
      <c r="A22563" s="10" t="s">
        <v>47322</v>
      </c>
      <c r="B22563" s="10" t="s">
        <v>47323</v>
      </c>
      <c r="C22563" s="12">
        <v>121.4</v>
      </c>
    </row>
    <row r="22564" spans="1:3" x14ac:dyDescent="0.25">
      <c r="A22564" s="10" t="s">
        <v>47324</v>
      </c>
      <c r="B22564" s="10" t="s">
        <v>47325</v>
      </c>
      <c r="C22564" s="12">
        <v>121.4</v>
      </c>
    </row>
    <row r="22565" spans="1:3" x14ac:dyDescent="0.25">
      <c r="A22565" s="10" t="s">
        <v>47326</v>
      </c>
      <c r="B22565" s="10" t="s">
        <v>47327</v>
      </c>
      <c r="C22565" s="12">
        <v>141.80000000000001</v>
      </c>
    </row>
    <row r="22566" spans="1:3" x14ac:dyDescent="0.25">
      <c r="A22566" s="10" t="s">
        <v>47328</v>
      </c>
      <c r="B22566" s="10" t="s">
        <v>47329</v>
      </c>
      <c r="C22566" s="12">
        <v>141.80000000000001</v>
      </c>
    </row>
    <row r="22567" spans="1:3" x14ac:dyDescent="0.25">
      <c r="A22567" s="10" t="s">
        <v>47330</v>
      </c>
      <c r="B22567" s="10" t="s">
        <v>47331</v>
      </c>
      <c r="C22567" s="12">
        <v>121.4</v>
      </c>
    </row>
    <row r="22568" spans="1:3" x14ac:dyDescent="0.25">
      <c r="A22568" s="10" t="s">
        <v>47332</v>
      </c>
      <c r="B22568" s="10" t="s">
        <v>47333</v>
      </c>
      <c r="C22568" s="12">
        <v>121.4</v>
      </c>
    </row>
    <row r="22569" spans="1:3" x14ac:dyDescent="0.25">
      <c r="A22569" s="10" t="s">
        <v>47334</v>
      </c>
      <c r="B22569" s="10" t="s">
        <v>47335</v>
      </c>
      <c r="C22569" s="12">
        <v>141.80000000000001</v>
      </c>
    </row>
    <row r="22570" spans="1:3" x14ac:dyDescent="0.25">
      <c r="A22570" s="10" t="s">
        <v>47336</v>
      </c>
      <c r="B22570" s="10" t="s">
        <v>47337</v>
      </c>
      <c r="C22570" s="12">
        <v>141.80000000000001</v>
      </c>
    </row>
    <row r="22571" spans="1:3" x14ac:dyDescent="0.25">
      <c r="A22571" s="10" t="s">
        <v>47338</v>
      </c>
      <c r="B22571" s="10" t="s">
        <v>47339</v>
      </c>
      <c r="C22571" s="12">
        <v>121.4</v>
      </c>
    </row>
    <row r="22572" spans="1:3" x14ac:dyDescent="0.25">
      <c r="A22572" s="10" t="s">
        <v>47340</v>
      </c>
      <c r="B22572" s="10" t="s">
        <v>47341</v>
      </c>
      <c r="C22572" s="12">
        <v>121.4</v>
      </c>
    </row>
    <row r="22573" spans="1:3" x14ac:dyDescent="0.25">
      <c r="A22573" s="10" t="s">
        <v>47342</v>
      </c>
      <c r="B22573" s="10" t="s">
        <v>47343</v>
      </c>
      <c r="C22573" s="12">
        <v>141.80000000000001</v>
      </c>
    </row>
    <row r="22574" spans="1:3" x14ac:dyDescent="0.25">
      <c r="A22574" s="10" t="s">
        <v>47344</v>
      </c>
      <c r="B22574" s="10" t="s">
        <v>47345</v>
      </c>
      <c r="C22574" s="12">
        <v>141.80000000000001</v>
      </c>
    </row>
    <row r="22575" spans="1:3" x14ac:dyDescent="0.25">
      <c r="A22575" s="10" t="s">
        <v>47346</v>
      </c>
      <c r="B22575" s="10" t="s">
        <v>47347</v>
      </c>
      <c r="C22575" s="12">
        <v>121.4</v>
      </c>
    </row>
    <row r="22576" spans="1:3" x14ac:dyDescent="0.25">
      <c r="A22576" s="10" t="s">
        <v>47348</v>
      </c>
      <c r="B22576" s="10" t="s">
        <v>47349</v>
      </c>
      <c r="C22576" s="12">
        <v>121.4</v>
      </c>
    </row>
    <row r="22577" spans="1:3" x14ac:dyDescent="0.25">
      <c r="A22577" s="10" t="s">
        <v>47350</v>
      </c>
      <c r="B22577" s="10" t="s">
        <v>47351</v>
      </c>
      <c r="C22577" s="12">
        <v>141.80000000000001</v>
      </c>
    </row>
    <row r="22578" spans="1:3" x14ac:dyDescent="0.25">
      <c r="A22578" s="10" t="s">
        <v>47352</v>
      </c>
      <c r="B22578" s="10" t="s">
        <v>47353</v>
      </c>
      <c r="C22578" s="12">
        <v>141.80000000000001</v>
      </c>
    </row>
    <row r="22579" spans="1:3" x14ac:dyDescent="0.25">
      <c r="A22579" s="10" t="s">
        <v>47354</v>
      </c>
      <c r="B22579" s="10" t="s">
        <v>47355</v>
      </c>
      <c r="C22579" s="12">
        <v>121.4</v>
      </c>
    </row>
    <row r="22580" spans="1:3" x14ac:dyDescent="0.25">
      <c r="A22580" s="10" t="s">
        <v>47356</v>
      </c>
      <c r="B22580" s="10" t="s">
        <v>47357</v>
      </c>
      <c r="C22580" s="12">
        <v>121.4</v>
      </c>
    </row>
    <row r="22581" spans="1:3" x14ac:dyDescent="0.25">
      <c r="A22581" s="10" t="s">
        <v>47358</v>
      </c>
      <c r="B22581" s="10" t="s">
        <v>47359</v>
      </c>
      <c r="C22581" s="12">
        <v>141.80000000000001</v>
      </c>
    </row>
    <row r="22582" spans="1:3" x14ac:dyDescent="0.25">
      <c r="A22582" s="10" t="s">
        <v>47360</v>
      </c>
      <c r="B22582" s="10" t="s">
        <v>47361</v>
      </c>
      <c r="C22582" s="12">
        <v>141.80000000000001</v>
      </c>
    </row>
    <row r="22583" spans="1:3" x14ac:dyDescent="0.25">
      <c r="A22583" s="10" t="s">
        <v>47362</v>
      </c>
      <c r="B22583" s="10" t="s">
        <v>47363</v>
      </c>
      <c r="C22583" s="12">
        <v>121.4</v>
      </c>
    </row>
    <row r="22584" spans="1:3" x14ac:dyDescent="0.25">
      <c r="A22584" s="10" t="s">
        <v>47364</v>
      </c>
      <c r="B22584" s="10" t="s">
        <v>47365</v>
      </c>
      <c r="C22584" s="12">
        <v>121.4</v>
      </c>
    </row>
    <row r="22585" spans="1:3" x14ac:dyDescent="0.25">
      <c r="A22585" s="10" t="s">
        <v>47366</v>
      </c>
      <c r="B22585" s="10" t="s">
        <v>47367</v>
      </c>
      <c r="C22585" s="12">
        <v>141.80000000000001</v>
      </c>
    </row>
    <row r="22586" spans="1:3" x14ac:dyDescent="0.25">
      <c r="A22586" s="10" t="s">
        <v>47368</v>
      </c>
      <c r="B22586" s="10" t="s">
        <v>47369</v>
      </c>
      <c r="C22586" s="12">
        <v>141.80000000000001</v>
      </c>
    </row>
    <row r="22587" spans="1:3" x14ac:dyDescent="0.25">
      <c r="A22587" s="10" t="s">
        <v>47370</v>
      </c>
      <c r="B22587" s="10" t="s">
        <v>47371</v>
      </c>
      <c r="C22587" s="12">
        <v>121.4</v>
      </c>
    </row>
    <row r="22588" spans="1:3" x14ac:dyDescent="0.25">
      <c r="A22588" s="10" t="s">
        <v>47372</v>
      </c>
      <c r="B22588" s="10" t="s">
        <v>47373</v>
      </c>
      <c r="C22588" s="12">
        <v>121.4</v>
      </c>
    </row>
    <row r="22589" spans="1:3" x14ac:dyDescent="0.25">
      <c r="A22589" s="10" t="s">
        <v>47374</v>
      </c>
      <c r="B22589" s="10" t="s">
        <v>47375</v>
      </c>
      <c r="C22589" s="12">
        <v>141.80000000000001</v>
      </c>
    </row>
    <row r="22590" spans="1:3" x14ac:dyDescent="0.25">
      <c r="A22590" s="10" t="s">
        <v>47376</v>
      </c>
      <c r="B22590" s="10" t="s">
        <v>47377</v>
      </c>
      <c r="C22590" s="12">
        <v>141.80000000000001</v>
      </c>
    </row>
    <row r="22591" spans="1:3" x14ac:dyDescent="0.25">
      <c r="A22591" s="10" t="s">
        <v>47378</v>
      </c>
      <c r="B22591" s="10" t="s">
        <v>47379</v>
      </c>
      <c r="C22591" s="12">
        <v>121.4</v>
      </c>
    </row>
    <row r="22592" spans="1:3" x14ac:dyDescent="0.25">
      <c r="A22592" s="10" t="s">
        <v>47380</v>
      </c>
      <c r="B22592" s="10" t="s">
        <v>47381</v>
      </c>
      <c r="C22592" s="12">
        <v>121.4</v>
      </c>
    </row>
    <row r="22593" spans="1:3" x14ac:dyDescent="0.25">
      <c r="A22593" s="10" t="s">
        <v>47382</v>
      </c>
      <c r="B22593" s="10" t="s">
        <v>47383</v>
      </c>
      <c r="C22593" s="12">
        <v>141.80000000000001</v>
      </c>
    </row>
    <row r="22594" spans="1:3" x14ac:dyDescent="0.25">
      <c r="A22594" s="10" t="s">
        <v>47384</v>
      </c>
      <c r="B22594" s="10" t="s">
        <v>47385</v>
      </c>
      <c r="C22594" s="12">
        <v>141.80000000000001</v>
      </c>
    </row>
    <row r="22595" spans="1:3" x14ac:dyDescent="0.25">
      <c r="A22595" s="10" t="s">
        <v>47386</v>
      </c>
      <c r="B22595" s="10" t="s">
        <v>47387</v>
      </c>
      <c r="C22595" s="12">
        <v>121.4</v>
      </c>
    </row>
    <row r="22596" spans="1:3" x14ac:dyDescent="0.25">
      <c r="A22596" s="10" t="s">
        <v>47388</v>
      </c>
      <c r="B22596" s="10" t="s">
        <v>47389</v>
      </c>
      <c r="C22596" s="12">
        <v>121.4</v>
      </c>
    </row>
    <row r="22597" spans="1:3" x14ac:dyDescent="0.25">
      <c r="A22597" s="10" t="s">
        <v>47390</v>
      </c>
      <c r="B22597" s="10" t="s">
        <v>47391</v>
      </c>
      <c r="C22597" s="12">
        <v>141.80000000000001</v>
      </c>
    </row>
    <row r="22598" spans="1:3" x14ac:dyDescent="0.25">
      <c r="A22598" s="10" t="s">
        <v>47392</v>
      </c>
      <c r="B22598" s="10" t="s">
        <v>47393</v>
      </c>
      <c r="C22598" s="12">
        <v>141.80000000000001</v>
      </c>
    </row>
    <row r="22599" spans="1:3" x14ac:dyDescent="0.25">
      <c r="A22599" s="10" t="s">
        <v>47394</v>
      </c>
      <c r="B22599" s="10" t="s">
        <v>47395</v>
      </c>
      <c r="C22599" s="12">
        <v>121.4</v>
      </c>
    </row>
    <row r="22600" spans="1:3" x14ac:dyDescent="0.25">
      <c r="A22600" s="10" t="s">
        <v>47396</v>
      </c>
      <c r="B22600" s="10" t="s">
        <v>47397</v>
      </c>
      <c r="C22600" s="12">
        <v>121.4</v>
      </c>
    </row>
    <row r="22601" spans="1:3" x14ac:dyDescent="0.25">
      <c r="A22601" s="10" t="s">
        <v>47398</v>
      </c>
      <c r="B22601" s="10" t="s">
        <v>47399</v>
      </c>
      <c r="C22601" s="12">
        <v>141.80000000000001</v>
      </c>
    </row>
    <row r="22602" spans="1:3" x14ac:dyDescent="0.25">
      <c r="A22602" s="10" t="s">
        <v>47400</v>
      </c>
      <c r="B22602" s="10" t="s">
        <v>47401</v>
      </c>
      <c r="C22602" s="12">
        <v>141.80000000000001</v>
      </c>
    </row>
    <row r="22603" spans="1:3" x14ac:dyDescent="0.25">
      <c r="A22603" s="10" t="s">
        <v>47402</v>
      </c>
      <c r="B22603" s="10" t="s">
        <v>47403</v>
      </c>
      <c r="C22603" s="12">
        <v>121.4</v>
      </c>
    </row>
    <row r="22604" spans="1:3" x14ac:dyDescent="0.25">
      <c r="A22604" s="10" t="s">
        <v>47404</v>
      </c>
      <c r="B22604" s="10" t="s">
        <v>47405</v>
      </c>
      <c r="C22604" s="12">
        <v>121.4</v>
      </c>
    </row>
    <row r="22605" spans="1:3" x14ac:dyDescent="0.25">
      <c r="A22605" s="10" t="s">
        <v>47406</v>
      </c>
      <c r="B22605" s="10" t="s">
        <v>47407</v>
      </c>
      <c r="C22605" s="12">
        <v>141.80000000000001</v>
      </c>
    </row>
    <row r="22606" spans="1:3" x14ac:dyDescent="0.25">
      <c r="A22606" s="10" t="s">
        <v>47408</v>
      </c>
      <c r="B22606" s="10" t="s">
        <v>47409</v>
      </c>
      <c r="C22606" s="12">
        <v>141.80000000000001</v>
      </c>
    </row>
    <row r="22607" spans="1:3" x14ac:dyDescent="0.25">
      <c r="A22607" s="10" t="s">
        <v>47410</v>
      </c>
      <c r="B22607" s="10" t="s">
        <v>47411</v>
      </c>
      <c r="C22607" s="12">
        <v>121.4</v>
      </c>
    </row>
    <row r="22608" spans="1:3" x14ac:dyDescent="0.25">
      <c r="A22608" s="10" t="s">
        <v>47412</v>
      </c>
      <c r="B22608" s="10" t="s">
        <v>47413</v>
      </c>
      <c r="C22608" s="12">
        <v>121.4</v>
      </c>
    </row>
    <row r="22609" spans="1:3" x14ac:dyDescent="0.25">
      <c r="A22609" s="10" t="s">
        <v>47414</v>
      </c>
      <c r="B22609" s="10" t="s">
        <v>47415</v>
      </c>
      <c r="C22609" s="12">
        <v>141.80000000000001</v>
      </c>
    </row>
    <row r="22610" spans="1:3" x14ac:dyDescent="0.25">
      <c r="A22610" s="10" t="s">
        <v>47416</v>
      </c>
      <c r="B22610" s="10" t="s">
        <v>47417</v>
      </c>
      <c r="C22610" s="12">
        <v>141.80000000000001</v>
      </c>
    </row>
    <row r="22611" spans="1:3" x14ac:dyDescent="0.25">
      <c r="A22611" s="10" t="s">
        <v>47418</v>
      </c>
      <c r="B22611" s="10" t="s">
        <v>47419</v>
      </c>
      <c r="C22611" s="12">
        <v>121.4</v>
      </c>
    </row>
    <row r="22612" spans="1:3" x14ac:dyDescent="0.25">
      <c r="A22612" s="10" t="s">
        <v>47420</v>
      </c>
      <c r="B22612" s="10" t="s">
        <v>47421</v>
      </c>
      <c r="C22612" s="12">
        <v>121.4</v>
      </c>
    </row>
    <row r="22613" spans="1:3" x14ac:dyDescent="0.25">
      <c r="A22613" s="10" t="s">
        <v>47422</v>
      </c>
      <c r="B22613" s="10" t="s">
        <v>47423</v>
      </c>
      <c r="C22613" s="12">
        <v>141.80000000000001</v>
      </c>
    </row>
    <row r="22614" spans="1:3" x14ac:dyDescent="0.25">
      <c r="A22614" s="10" t="s">
        <v>47424</v>
      </c>
      <c r="B22614" s="10" t="s">
        <v>47425</v>
      </c>
      <c r="C22614" s="12">
        <v>141.80000000000001</v>
      </c>
    </row>
    <row r="22615" spans="1:3" x14ac:dyDescent="0.25">
      <c r="A22615" s="10" t="s">
        <v>47426</v>
      </c>
      <c r="B22615" s="10" t="s">
        <v>47427</v>
      </c>
      <c r="C22615" s="12">
        <v>121.4</v>
      </c>
    </row>
    <row r="22616" spans="1:3" x14ac:dyDescent="0.25">
      <c r="A22616" s="10" t="s">
        <v>47428</v>
      </c>
      <c r="B22616" s="10" t="s">
        <v>47429</v>
      </c>
      <c r="C22616" s="12">
        <v>121.4</v>
      </c>
    </row>
    <row r="22617" spans="1:3" x14ac:dyDescent="0.25">
      <c r="A22617" s="10" t="s">
        <v>47430</v>
      </c>
      <c r="B22617" s="10" t="s">
        <v>47431</v>
      </c>
      <c r="C22617" s="12">
        <v>141.80000000000001</v>
      </c>
    </row>
    <row r="22618" spans="1:3" x14ac:dyDescent="0.25">
      <c r="A22618" s="10" t="s">
        <v>47432</v>
      </c>
      <c r="B22618" s="10" t="s">
        <v>47433</v>
      </c>
      <c r="C22618" s="12">
        <v>141.80000000000001</v>
      </c>
    </row>
    <row r="22619" spans="1:3" x14ac:dyDescent="0.25">
      <c r="A22619" s="10" t="s">
        <v>47434</v>
      </c>
      <c r="B22619" s="10" t="s">
        <v>47435</v>
      </c>
      <c r="C22619" s="12">
        <v>121.4</v>
      </c>
    </row>
    <row r="22620" spans="1:3" x14ac:dyDescent="0.25">
      <c r="A22620" s="10" t="s">
        <v>47436</v>
      </c>
      <c r="B22620" s="10" t="s">
        <v>47437</v>
      </c>
      <c r="C22620" s="12">
        <v>121.4</v>
      </c>
    </row>
    <row r="22621" spans="1:3" x14ac:dyDescent="0.25">
      <c r="A22621" s="10" t="s">
        <v>47438</v>
      </c>
      <c r="B22621" s="10" t="s">
        <v>47439</v>
      </c>
      <c r="C22621" s="12">
        <v>141.80000000000001</v>
      </c>
    </row>
    <row r="22622" spans="1:3" x14ac:dyDescent="0.25">
      <c r="A22622" s="10" t="s">
        <v>47440</v>
      </c>
      <c r="B22622" s="10" t="s">
        <v>47441</v>
      </c>
      <c r="C22622" s="12">
        <v>141.80000000000001</v>
      </c>
    </row>
    <row r="22623" spans="1:3" x14ac:dyDescent="0.25">
      <c r="A22623" s="10" t="s">
        <v>47442</v>
      </c>
      <c r="B22623" s="10" t="s">
        <v>47443</v>
      </c>
      <c r="C22623" s="12">
        <v>121.4</v>
      </c>
    </row>
    <row r="22624" spans="1:3" x14ac:dyDescent="0.25">
      <c r="A22624" s="10" t="s">
        <v>47444</v>
      </c>
      <c r="B22624" s="10" t="s">
        <v>47445</v>
      </c>
      <c r="C22624" s="12">
        <v>121.4</v>
      </c>
    </row>
    <row r="22625" spans="1:3" x14ac:dyDescent="0.25">
      <c r="A22625" s="10" t="s">
        <v>47446</v>
      </c>
      <c r="B22625" s="10" t="s">
        <v>47447</v>
      </c>
      <c r="C22625" s="12">
        <v>141.80000000000001</v>
      </c>
    </row>
    <row r="22626" spans="1:3" x14ac:dyDescent="0.25">
      <c r="A22626" s="10" t="s">
        <v>47448</v>
      </c>
      <c r="B22626" s="10" t="s">
        <v>47449</v>
      </c>
      <c r="C22626" s="12">
        <v>141.80000000000001</v>
      </c>
    </row>
    <row r="22627" spans="1:3" x14ac:dyDescent="0.25">
      <c r="A22627" s="10" t="s">
        <v>47450</v>
      </c>
      <c r="B22627" s="10" t="s">
        <v>47451</v>
      </c>
      <c r="C22627" s="12">
        <v>121.4</v>
      </c>
    </row>
    <row r="22628" spans="1:3" x14ac:dyDescent="0.25">
      <c r="A22628" s="10" t="s">
        <v>47452</v>
      </c>
      <c r="B22628" s="10" t="s">
        <v>47453</v>
      </c>
      <c r="C22628" s="12">
        <v>121.4</v>
      </c>
    </row>
    <row r="22629" spans="1:3" x14ac:dyDescent="0.25">
      <c r="A22629" s="10" t="s">
        <v>47454</v>
      </c>
      <c r="B22629" s="10" t="s">
        <v>47455</v>
      </c>
      <c r="C22629" s="12">
        <v>141.80000000000001</v>
      </c>
    </row>
    <row r="22630" spans="1:3" x14ac:dyDescent="0.25">
      <c r="A22630" s="10" t="s">
        <v>47456</v>
      </c>
      <c r="B22630" s="10" t="s">
        <v>47457</v>
      </c>
      <c r="C22630" s="12">
        <v>141.80000000000001</v>
      </c>
    </row>
    <row r="22631" spans="1:3" x14ac:dyDescent="0.25">
      <c r="A22631" s="10" t="s">
        <v>47458</v>
      </c>
      <c r="B22631" s="10" t="s">
        <v>47459</v>
      </c>
      <c r="C22631" s="12">
        <v>121.4</v>
      </c>
    </row>
    <row r="22632" spans="1:3" x14ac:dyDescent="0.25">
      <c r="A22632" s="10" t="s">
        <v>47460</v>
      </c>
      <c r="B22632" s="10" t="s">
        <v>47461</v>
      </c>
      <c r="C22632" s="12">
        <v>121.4</v>
      </c>
    </row>
    <row r="22633" spans="1:3" x14ac:dyDescent="0.25">
      <c r="A22633" s="10" t="s">
        <v>47462</v>
      </c>
      <c r="B22633" s="10" t="s">
        <v>47463</v>
      </c>
      <c r="C22633" s="12">
        <v>141.80000000000001</v>
      </c>
    </row>
    <row r="22634" spans="1:3" x14ac:dyDescent="0.25">
      <c r="A22634" s="10" t="s">
        <v>47464</v>
      </c>
      <c r="B22634" s="10" t="s">
        <v>47465</v>
      </c>
      <c r="C22634" s="12">
        <v>141.80000000000001</v>
      </c>
    </row>
    <row r="22635" spans="1:3" x14ac:dyDescent="0.25">
      <c r="A22635" s="10" t="s">
        <v>47466</v>
      </c>
      <c r="B22635" s="10" t="s">
        <v>47467</v>
      </c>
      <c r="C22635" s="12">
        <v>121.4</v>
      </c>
    </row>
    <row r="22636" spans="1:3" x14ac:dyDescent="0.25">
      <c r="A22636" s="10" t="s">
        <v>47468</v>
      </c>
      <c r="B22636" s="10" t="s">
        <v>47469</v>
      </c>
      <c r="C22636" s="12">
        <v>121.4</v>
      </c>
    </row>
    <row r="22637" spans="1:3" x14ac:dyDescent="0.25">
      <c r="A22637" s="10" t="s">
        <v>47470</v>
      </c>
      <c r="B22637" s="10" t="s">
        <v>47471</v>
      </c>
      <c r="C22637" s="12">
        <v>141.80000000000001</v>
      </c>
    </row>
    <row r="22638" spans="1:3" x14ac:dyDescent="0.25">
      <c r="A22638" s="10" t="s">
        <v>47472</v>
      </c>
      <c r="B22638" s="10" t="s">
        <v>47473</v>
      </c>
      <c r="C22638" s="12">
        <v>141.80000000000001</v>
      </c>
    </row>
    <row r="22639" spans="1:3" x14ac:dyDescent="0.25">
      <c r="A22639" s="10" t="s">
        <v>47474</v>
      </c>
      <c r="B22639" s="10" t="s">
        <v>47475</v>
      </c>
      <c r="C22639" s="12">
        <v>121.4</v>
      </c>
    </row>
    <row r="22640" spans="1:3" x14ac:dyDescent="0.25">
      <c r="A22640" s="10" t="s">
        <v>47476</v>
      </c>
      <c r="B22640" s="10" t="s">
        <v>47477</v>
      </c>
      <c r="C22640" s="12">
        <v>121.4</v>
      </c>
    </row>
    <row r="22641" spans="1:3" x14ac:dyDescent="0.25">
      <c r="A22641" s="10" t="s">
        <v>47478</v>
      </c>
      <c r="B22641" s="10" t="s">
        <v>47479</v>
      </c>
      <c r="C22641" s="12">
        <v>141.80000000000001</v>
      </c>
    </row>
    <row r="22642" spans="1:3" x14ac:dyDescent="0.25">
      <c r="A22642" s="10" t="s">
        <v>47480</v>
      </c>
      <c r="B22642" s="10" t="s">
        <v>47481</v>
      </c>
      <c r="C22642" s="12">
        <v>141.80000000000001</v>
      </c>
    </row>
    <row r="22643" spans="1:3" x14ac:dyDescent="0.25">
      <c r="A22643" s="10" t="s">
        <v>47482</v>
      </c>
      <c r="B22643" s="10" t="s">
        <v>47483</v>
      </c>
      <c r="C22643" s="12">
        <v>121.4</v>
      </c>
    </row>
    <row r="22644" spans="1:3" x14ac:dyDescent="0.25">
      <c r="A22644" s="10" t="s">
        <v>47484</v>
      </c>
      <c r="B22644" s="10" t="s">
        <v>47485</v>
      </c>
      <c r="C22644" s="12">
        <v>121.4</v>
      </c>
    </row>
    <row r="22645" spans="1:3" x14ac:dyDescent="0.25">
      <c r="A22645" s="10" t="s">
        <v>47486</v>
      </c>
      <c r="B22645" s="10" t="s">
        <v>47487</v>
      </c>
      <c r="C22645" s="12">
        <v>141.80000000000001</v>
      </c>
    </row>
    <row r="22646" spans="1:3" x14ac:dyDescent="0.25">
      <c r="A22646" s="10" t="s">
        <v>47488</v>
      </c>
      <c r="B22646" s="10" t="s">
        <v>47489</v>
      </c>
      <c r="C22646" s="12">
        <v>141.80000000000001</v>
      </c>
    </row>
    <row r="22647" spans="1:3" x14ac:dyDescent="0.25">
      <c r="A22647" s="10" t="s">
        <v>47490</v>
      </c>
      <c r="B22647" s="10" t="s">
        <v>47491</v>
      </c>
      <c r="C22647" s="12">
        <v>121.4</v>
      </c>
    </row>
    <row r="22648" spans="1:3" x14ac:dyDescent="0.25">
      <c r="A22648" s="10" t="s">
        <v>47492</v>
      </c>
      <c r="B22648" s="10" t="s">
        <v>47493</v>
      </c>
      <c r="C22648" s="12">
        <v>121.4</v>
      </c>
    </row>
    <row r="22649" spans="1:3" x14ac:dyDescent="0.25">
      <c r="A22649" s="10" t="s">
        <v>47494</v>
      </c>
      <c r="B22649" s="10" t="s">
        <v>47495</v>
      </c>
      <c r="C22649" s="12">
        <v>141.80000000000001</v>
      </c>
    </row>
    <row r="22650" spans="1:3" x14ac:dyDescent="0.25">
      <c r="A22650" s="10" t="s">
        <v>47496</v>
      </c>
      <c r="B22650" s="10" t="s">
        <v>47497</v>
      </c>
      <c r="C22650" s="12">
        <v>141.80000000000001</v>
      </c>
    </row>
    <row r="22651" spans="1:3" x14ac:dyDescent="0.25">
      <c r="A22651" s="10" t="s">
        <v>47498</v>
      </c>
      <c r="B22651" s="10" t="s">
        <v>47499</v>
      </c>
      <c r="C22651" s="12">
        <v>121.4</v>
      </c>
    </row>
    <row r="22652" spans="1:3" x14ac:dyDescent="0.25">
      <c r="A22652" s="10" t="s">
        <v>47500</v>
      </c>
      <c r="B22652" s="10" t="s">
        <v>47501</v>
      </c>
      <c r="C22652" s="12">
        <v>121.4</v>
      </c>
    </row>
    <row r="22653" spans="1:3" x14ac:dyDescent="0.25">
      <c r="A22653" s="10" t="s">
        <v>47502</v>
      </c>
      <c r="B22653" s="10" t="s">
        <v>47503</v>
      </c>
      <c r="C22653" s="12">
        <v>141.80000000000001</v>
      </c>
    </row>
    <row r="22654" spans="1:3" x14ac:dyDescent="0.25">
      <c r="A22654" s="10" t="s">
        <v>47504</v>
      </c>
      <c r="B22654" s="10" t="s">
        <v>47505</v>
      </c>
      <c r="C22654" s="12">
        <v>141.80000000000001</v>
      </c>
    </row>
    <row r="22655" spans="1:3" x14ac:dyDescent="0.25">
      <c r="A22655" s="10" t="s">
        <v>47506</v>
      </c>
      <c r="B22655" s="10" t="s">
        <v>47507</v>
      </c>
      <c r="C22655" s="12">
        <v>121.4</v>
      </c>
    </row>
    <row r="22656" spans="1:3" x14ac:dyDescent="0.25">
      <c r="A22656" s="10" t="s">
        <v>47508</v>
      </c>
      <c r="B22656" s="10" t="s">
        <v>47509</v>
      </c>
      <c r="C22656" s="12">
        <v>121.4</v>
      </c>
    </row>
    <row r="22657" spans="1:3" x14ac:dyDescent="0.25">
      <c r="A22657" s="10" t="s">
        <v>47510</v>
      </c>
      <c r="B22657" s="10" t="s">
        <v>47511</v>
      </c>
      <c r="C22657" s="12">
        <v>141.80000000000001</v>
      </c>
    </row>
    <row r="22658" spans="1:3" x14ac:dyDescent="0.25">
      <c r="A22658" s="10" t="s">
        <v>47512</v>
      </c>
      <c r="B22658" s="10" t="s">
        <v>47513</v>
      </c>
      <c r="C22658" s="12">
        <v>141.80000000000001</v>
      </c>
    </row>
    <row r="22659" spans="1:3" x14ac:dyDescent="0.25">
      <c r="A22659" s="10" t="s">
        <v>47514</v>
      </c>
      <c r="B22659" s="10" t="s">
        <v>47515</v>
      </c>
      <c r="C22659" s="12">
        <v>121.4</v>
      </c>
    </row>
    <row r="22660" spans="1:3" x14ac:dyDescent="0.25">
      <c r="A22660" s="10" t="s">
        <v>47516</v>
      </c>
      <c r="B22660" s="10" t="s">
        <v>47517</v>
      </c>
      <c r="C22660" s="12">
        <v>121.4</v>
      </c>
    </row>
    <row r="22661" spans="1:3" x14ac:dyDescent="0.25">
      <c r="A22661" s="10" t="s">
        <v>47518</v>
      </c>
      <c r="B22661" s="10" t="s">
        <v>47519</v>
      </c>
      <c r="C22661" s="12">
        <v>141.80000000000001</v>
      </c>
    </row>
    <row r="22662" spans="1:3" x14ac:dyDescent="0.25">
      <c r="A22662" s="10" t="s">
        <v>47520</v>
      </c>
      <c r="B22662" s="10" t="s">
        <v>47521</v>
      </c>
      <c r="C22662" s="12">
        <v>141.80000000000001</v>
      </c>
    </row>
    <row r="22663" spans="1:3" x14ac:dyDescent="0.25">
      <c r="A22663" s="10" t="s">
        <v>47522</v>
      </c>
      <c r="B22663" s="10" t="s">
        <v>47523</v>
      </c>
      <c r="C22663" s="12">
        <v>121.4</v>
      </c>
    </row>
    <row r="22664" spans="1:3" x14ac:dyDescent="0.25">
      <c r="A22664" s="10" t="s">
        <v>47524</v>
      </c>
      <c r="B22664" s="10" t="s">
        <v>47525</v>
      </c>
      <c r="C22664" s="12">
        <v>121.4</v>
      </c>
    </row>
    <row r="22665" spans="1:3" x14ac:dyDescent="0.25">
      <c r="A22665" s="10" t="s">
        <v>47526</v>
      </c>
      <c r="B22665" s="10" t="s">
        <v>47527</v>
      </c>
      <c r="C22665" s="12">
        <v>141.80000000000001</v>
      </c>
    </row>
    <row r="22666" spans="1:3" x14ac:dyDescent="0.25">
      <c r="A22666" s="10" t="s">
        <v>47528</v>
      </c>
      <c r="B22666" s="10" t="s">
        <v>47529</v>
      </c>
      <c r="C22666" s="12">
        <v>141.80000000000001</v>
      </c>
    </row>
    <row r="22667" spans="1:3" x14ac:dyDescent="0.25">
      <c r="A22667" s="10" t="s">
        <v>47530</v>
      </c>
      <c r="B22667" s="10" t="s">
        <v>47531</v>
      </c>
      <c r="C22667" s="12">
        <v>121.4</v>
      </c>
    </row>
    <row r="22668" spans="1:3" x14ac:dyDescent="0.25">
      <c r="A22668" s="10" t="s">
        <v>47532</v>
      </c>
      <c r="B22668" s="10" t="s">
        <v>47533</v>
      </c>
      <c r="C22668" s="12">
        <v>121.4</v>
      </c>
    </row>
    <row r="22669" spans="1:3" x14ac:dyDescent="0.25">
      <c r="A22669" s="10" t="s">
        <v>47534</v>
      </c>
      <c r="B22669" s="10" t="s">
        <v>47535</v>
      </c>
      <c r="C22669" s="12">
        <v>141.80000000000001</v>
      </c>
    </row>
    <row r="22670" spans="1:3" x14ac:dyDescent="0.25">
      <c r="A22670" s="10" t="s">
        <v>47536</v>
      </c>
      <c r="B22670" s="10" t="s">
        <v>47537</v>
      </c>
      <c r="C22670" s="12">
        <v>141.80000000000001</v>
      </c>
    </row>
    <row r="22671" spans="1:3" x14ac:dyDescent="0.25">
      <c r="A22671" s="10" t="s">
        <v>47538</v>
      </c>
      <c r="B22671" s="10" t="s">
        <v>47539</v>
      </c>
      <c r="C22671" s="12">
        <v>121.4</v>
      </c>
    </row>
    <row r="22672" spans="1:3" x14ac:dyDescent="0.25">
      <c r="A22672" s="10" t="s">
        <v>47540</v>
      </c>
      <c r="B22672" s="10" t="s">
        <v>47541</v>
      </c>
      <c r="C22672" s="12">
        <v>121.4</v>
      </c>
    </row>
    <row r="22673" spans="1:3" x14ac:dyDescent="0.25">
      <c r="A22673" s="10" t="s">
        <v>47542</v>
      </c>
      <c r="B22673" s="10" t="s">
        <v>47543</v>
      </c>
      <c r="C22673" s="12">
        <v>141.80000000000001</v>
      </c>
    </row>
    <row r="22674" spans="1:3" x14ac:dyDescent="0.25">
      <c r="A22674" s="10" t="s">
        <v>47544</v>
      </c>
      <c r="B22674" s="10" t="s">
        <v>47545</v>
      </c>
      <c r="C22674" s="12">
        <v>141.80000000000001</v>
      </c>
    </row>
    <row r="22675" spans="1:3" x14ac:dyDescent="0.25">
      <c r="A22675" s="10" t="s">
        <v>47546</v>
      </c>
      <c r="B22675" s="10" t="s">
        <v>47547</v>
      </c>
      <c r="C22675" s="12">
        <v>121.4</v>
      </c>
    </row>
    <row r="22676" spans="1:3" x14ac:dyDescent="0.25">
      <c r="A22676" s="10" t="s">
        <v>47548</v>
      </c>
      <c r="B22676" s="10" t="s">
        <v>47549</v>
      </c>
      <c r="C22676" s="12">
        <v>121.4</v>
      </c>
    </row>
    <row r="22677" spans="1:3" x14ac:dyDescent="0.25">
      <c r="A22677" s="10" t="s">
        <v>47550</v>
      </c>
      <c r="B22677" s="10" t="s">
        <v>47551</v>
      </c>
      <c r="C22677" s="12">
        <v>141.80000000000001</v>
      </c>
    </row>
    <row r="22678" spans="1:3" x14ac:dyDescent="0.25">
      <c r="A22678" s="10" t="s">
        <v>47552</v>
      </c>
      <c r="B22678" s="10" t="s">
        <v>47553</v>
      </c>
      <c r="C22678" s="12">
        <v>141.80000000000001</v>
      </c>
    </row>
    <row r="22679" spans="1:3" x14ac:dyDescent="0.25">
      <c r="A22679" s="10" t="s">
        <v>47554</v>
      </c>
      <c r="B22679" s="10" t="s">
        <v>47555</v>
      </c>
      <c r="C22679" s="12">
        <v>121.4</v>
      </c>
    </row>
    <row r="22680" spans="1:3" x14ac:dyDescent="0.25">
      <c r="A22680" s="10" t="s">
        <v>47556</v>
      </c>
      <c r="B22680" s="10" t="s">
        <v>47557</v>
      </c>
      <c r="C22680" s="12">
        <v>121.4</v>
      </c>
    </row>
    <row r="22681" spans="1:3" x14ac:dyDescent="0.25">
      <c r="A22681" s="10" t="s">
        <v>47558</v>
      </c>
      <c r="B22681" s="10" t="s">
        <v>47559</v>
      </c>
      <c r="C22681" s="12">
        <v>141.80000000000001</v>
      </c>
    </row>
    <row r="22682" spans="1:3" x14ac:dyDescent="0.25">
      <c r="A22682" s="10" t="s">
        <v>47560</v>
      </c>
      <c r="B22682" s="10" t="s">
        <v>47561</v>
      </c>
      <c r="C22682" s="12">
        <v>141.80000000000001</v>
      </c>
    </row>
    <row r="22683" spans="1:3" x14ac:dyDescent="0.25">
      <c r="A22683" s="10" t="s">
        <v>47562</v>
      </c>
      <c r="B22683" s="10" t="s">
        <v>47563</v>
      </c>
      <c r="C22683" s="12">
        <v>121.4</v>
      </c>
    </row>
    <row r="22684" spans="1:3" x14ac:dyDescent="0.25">
      <c r="A22684" s="10" t="s">
        <v>47564</v>
      </c>
      <c r="B22684" s="10" t="s">
        <v>47565</v>
      </c>
      <c r="C22684" s="12">
        <v>121.4</v>
      </c>
    </row>
    <row r="22685" spans="1:3" x14ac:dyDescent="0.25">
      <c r="A22685" s="10" t="s">
        <v>47566</v>
      </c>
      <c r="B22685" s="10" t="s">
        <v>47567</v>
      </c>
      <c r="C22685" s="12">
        <v>141.80000000000001</v>
      </c>
    </row>
    <row r="22686" spans="1:3" x14ac:dyDescent="0.25">
      <c r="A22686" s="10" t="s">
        <v>47568</v>
      </c>
      <c r="B22686" s="10" t="s">
        <v>47569</v>
      </c>
      <c r="C22686" s="12">
        <v>141.80000000000001</v>
      </c>
    </row>
    <row r="22687" spans="1:3" x14ac:dyDescent="0.25">
      <c r="A22687" s="10" t="s">
        <v>47570</v>
      </c>
      <c r="B22687" s="10" t="s">
        <v>47571</v>
      </c>
      <c r="C22687" s="12">
        <v>121.4</v>
      </c>
    </row>
    <row r="22688" spans="1:3" x14ac:dyDescent="0.25">
      <c r="A22688" s="10" t="s">
        <v>47572</v>
      </c>
      <c r="B22688" s="10" t="s">
        <v>47573</v>
      </c>
      <c r="C22688" s="12">
        <v>121.4</v>
      </c>
    </row>
    <row r="22689" spans="1:3" x14ac:dyDescent="0.25">
      <c r="A22689" s="10" t="s">
        <v>47574</v>
      </c>
      <c r="B22689" s="10" t="s">
        <v>47575</v>
      </c>
      <c r="C22689" s="12">
        <v>180.25</v>
      </c>
    </row>
    <row r="22690" spans="1:3" x14ac:dyDescent="0.25">
      <c r="A22690" s="10" t="s">
        <v>47576</v>
      </c>
      <c r="B22690" s="10" t="s">
        <v>47577</v>
      </c>
      <c r="C22690" s="12">
        <v>180.25</v>
      </c>
    </row>
    <row r="22691" spans="1:3" x14ac:dyDescent="0.25">
      <c r="A22691" s="10" t="s">
        <v>47578</v>
      </c>
      <c r="B22691" s="10" t="s">
        <v>47579</v>
      </c>
      <c r="C22691" s="12">
        <v>154.5</v>
      </c>
    </row>
    <row r="22692" spans="1:3" x14ac:dyDescent="0.25">
      <c r="A22692" s="10" t="s">
        <v>47580</v>
      </c>
      <c r="B22692" s="10" t="s">
        <v>47581</v>
      </c>
      <c r="C22692" s="12">
        <v>154.5</v>
      </c>
    </row>
    <row r="22693" spans="1:3" x14ac:dyDescent="0.25">
      <c r="A22693" s="10" t="s">
        <v>47582</v>
      </c>
      <c r="B22693" s="10" t="s">
        <v>47583</v>
      </c>
      <c r="C22693" s="12">
        <v>180.25</v>
      </c>
    </row>
    <row r="22694" spans="1:3" x14ac:dyDescent="0.25">
      <c r="A22694" s="10" t="s">
        <v>47584</v>
      </c>
      <c r="B22694" s="10" t="s">
        <v>47585</v>
      </c>
      <c r="C22694" s="12">
        <v>180.25</v>
      </c>
    </row>
    <row r="22695" spans="1:3" x14ac:dyDescent="0.25">
      <c r="A22695" s="10" t="s">
        <v>47586</v>
      </c>
      <c r="B22695" s="10" t="s">
        <v>47587</v>
      </c>
      <c r="C22695" s="12">
        <v>154.5</v>
      </c>
    </row>
    <row r="22696" spans="1:3" x14ac:dyDescent="0.25">
      <c r="A22696" s="10" t="s">
        <v>47588</v>
      </c>
      <c r="B22696" s="10" t="s">
        <v>47589</v>
      </c>
      <c r="C22696" s="12">
        <v>154.5</v>
      </c>
    </row>
    <row r="22697" spans="1:3" x14ac:dyDescent="0.25">
      <c r="A22697" s="10" t="s">
        <v>47590</v>
      </c>
      <c r="B22697" s="10" t="s">
        <v>47591</v>
      </c>
      <c r="C22697" s="12">
        <v>180.25</v>
      </c>
    </row>
    <row r="22698" spans="1:3" x14ac:dyDescent="0.25">
      <c r="A22698" s="10" t="s">
        <v>47592</v>
      </c>
      <c r="B22698" s="10" t="s">
        <v>47593</v>
      </c>
      <c r="C22698" s="12">
        <v>180.25</v>
      </c>
    </row>
    <row r="22699" spans="1:3" x14ac:dyDescent="0.25">
      <c r="A22699" s="10" t="s">
        <v>47594</v>
      </c>
      <c r="B22699" s="10" t="s">
        <v>47595</v>
      </c>
      <c r="C22699" s="12">
        <v>154.5</v>
      </c>
    </row>
    <row r="22700" spans="1:3" x14ac:dyDescent="0.25">
      <c r="A22700" s="10" t="s">
        <v>47596</v>
      </c>
      <c r="B22700" s="10" t="s">
        <v>47597</v>
      </c>
      <c r="C22700" s="12">
        <v>154.5</v>
      </c>
    </row>
    <row r="22701" spans="1:3" x14ac:dyDescent="0.25">
      <c r="A22701" s="10" t="s">
        <v>47598</v>
      </c>
      <c r="B22701" s="10" t="s">
        <v>47599</v>
      </c>
      <c r="C22701" s="12">
        <v>180.25</v>
      </c>
    </row>
    <row r="22702" spans="1:3" x14ac:dyDescent="0.25">
      <c r="A22702" s="10" t="s">
        <v>47600</v>
      </c>
      <c r="B22702" s="10" t="s">
        <v>47601</v>
      </c>
      <c r="C22702" s="12">
        <v>180.25</v>
      </c>
    </row>
    <row r="22703" spans="1:3" x14ac:dyDescent="0.25">
      <c r="A22703" s="10" t="s">
        <v>47602</v>
      </c>
      <c r="B22703" s="10" t="s">
        <v>47603</v>
      </c>
      <c r="C22703" s="12">
        <v>154.5</v>
      </c>
    </row>
    <row r="22704" spans="1:3" x14ac:dyDescent="0.25">
      <c r="A22704" s="10" t="s">
        <v>47604</v>
      </c>
      <c r="B22704" s="10" t="s">
        <v>47605</v>
      </c>
      <c r="C22704" s="12">
        <v>154.5</v>
      </c>
    </row>
    <row r="22705" spans="1:3" x14ac:dyDescent="0.25">
      <c r="A22705" s="10" t="s">
        <v>47606</v>
      </c>
      <c r="B22705" s="10" t="s">
        <v>47607</v>
      </c>
      <c r="C22705" s="12">
        <v>180.25</v>
      </c>
    </row>
    <row r="22706" spans="1:3" x14ac:dyDescent="0.25">
      <c r="A22706" s="10" t="s">
        <v>47608</v>
      </c>
      <c r="B22706" s="10" t="s">
        <v>47609</v>
      </c>
      <c r="C22706" s="12">
        <v>180.25</v>
      </c>
    </row>
    <row r="22707" spans="1:3" x14ac:dyDescent="0.25">
      <c r="A22707" s="10" t="s">
        <v>47610</v>
      </c>
      <c r="B22707" s="10" t="s">
        <v>47611</v>
      </c>
      <c r="C22707" s="12">
        <v>154.5</v>
      </c>
    </row>
    <row r="22708" spans="1:3" x14ac:dyDescent="0.25">
      <c r="A22708" s="10" t="s">
        <v>47612</v>
      </c>
      <c r="B22708" s="10" t="s">
        <v>47613</v>
      </c>
      <c r="C22708" s="12">
        <v>154.5</v>
      </c>
    </row>
    <row r="22709" spans="1:3" x14ac:dyDescent="0.25">
      <c r="A22709" s="10" t="s">
        <v>47614</v>
      </c>
      <c r="B22709" s="10" t="s">
        <v>47615</v>
      </c>
      <c r="C22709" s="12">
        <v>180.25</v>
      </c>
    </row>
    <row r="22710" spans="1:3" x14ac:dyDescent="0.25">
      <c r="A22710" s="10" t="s">
        <v>47616</v>
      </c>
      <c r="B22710" s="10" t="s">
        <v>47617</v>
      </c>
      <c r="C22710" s="12">
        <v>180.25</v>
      </c>
    </row>
    <row r="22711" spans="1:3" x14ac:dyDescent="0.25">
      <c r="A22711" s="10" t="s">
        <v>47618</v>
      </c>
      <c r="B22711" s="10" t="s">
        <v>47619</v>
      </c>
      <c r="C22711" s="12">
        <v>154.5</v>
      </c>
    </row>
    <row r="22712" spans="1:3" x14ac:dyDescent="0.25">
      <c r="A22712" s="10" t="s">
        <v>47620</v>
      </c>
      <c r="B22712" s="10" t="s">
        <v>47621</v>
      </c>
      <c r="C22712" s="12">
        <v>154.5</v>
      </c>
    </row>
    <row r="22713" spans="1:3" x14ac:dyDescent="0.25">
      <c r="A22713" s="10" t="s">
        <v>47622</v>
      </c>
      <c r="B22713" s="10" t="s">
        <v>47623</v>
      </c>
      <c r="C22713" s="12">
        <v>180.25</v>
      </c>
    </row>
    <row r="22714" spans="1:3" x14ac:dyDescent="0.25">
      <c r="A22714" s="10" t="s">
        <v>47624</v>
      </c>
      <c r="B22714" s="10" t="s">
        <v>47625</v>
      </c>
      <c r="C22714" s="12">
        <v>180.25</v>
      </c>
    </row>
    <row r="22715" spans="1:3" x14ac:dyDescent="0.25">
      <c r="A22715" s="10" t="s">
        <v>47626</v>
      </c>
      <c r="B22715" s="10" t="s">
        <v>47627</v>
      </c>
      <c r="C22715" s="12">
        <v>154.5</v>
      </c>
    </row>
    <row r="22716" spans="1:3" x14ac:dyDescent="0.25">
      <c r="A22716" s="10" t="s">
        <v>47628</v>
      </c>
      <c r="B22716" s="10" t="s">
        <v>47629</v>
      </c>
      <c r="C22716" s="12">
        <v>154.5</v>
      </c>
    </row>
    <row r="22717" spans="1:3" x14ac:dyDescent="0.25">
      <c r="A22717" s="10" t="s">
        <v>47630</v>
      </c>
      <c r="B22717" s="10" t="s">
        <v>47631</v>
      </c>
      <c r="C22717" s="12">
        <v>180.25</v>
      </c>
    </row>
    <row r="22718" spans="1:3" x14ac:dyDescent="0.25">
      <c r="A22718" s="10" t="s">
        <v>47632</v>
      </c>
      <c r="B22718" s="10" t="s">
        <v>47633</v>
      </c>
      <c r="C22718" s="12">
        <v>180.25</v>
      </c>
    </row>
    <row r="22719" spans="1:3" x14ac:dyDescent="0.25">
      <c r="A22719" s="10" t="s">
        <v>47634</v>
      </c>
      <c r="B22719" s="10" t="s">
        <v>47635</v>
      </c>
      <c r="C22719" s="12">
        <v>154.5</v>
      </c>
    </row>
    <row r="22720" spans="1:3" x14ac:dyDescent="0.25">
      <c r="A22720" s="10" t="s">
        <v>47636</v>
      </c>
      <c r="B22720" s="10" t="s">
        <v>47637</v>
      </c>
      <c r="C22720" s="12">
        <v>154.5</v>
      </c>
    </row>
    <row r="22721" spans="1:3" x14ac:dyDescent="0.25">
      <c r="A22721" s="10" t="s">
        <v>47638</v>
      </c>
      <c r="B22721" s="10" t="s">
        <v>47639</v>
      </c>
      <c r="C22721" s="12">
        <v>180.25</v>
      </c>
    </row>
    <row r="22722" spans="1:3" x14ac:dyDescent="0.25">
      <c r="A22722" s="10" t="s">
        <v>47640</v>
      </c>
      <c r="B22722" s="10" t="s">
        <v>47641</v>
      </c>
      <c r="C22722" s="12">
        <v>180.25</v>
      </c>
    </row>
    <row r="22723" spans="1:3" x14ac:dyDescent="0.25">
      <c r="A22723" s="10" t="s">
        <v>47642</v>
      </c>
      <c r="B22723" s="10" t="s">
        <v>47643</v>
      </c>
      <c r="C22723" s="12">
        <v>154.5</v>
      </c>
    </row>
    <row r="22724" spans="1:3" x14ac:dyDescent="0.25">
      <c r="A22724" s="10" t="s">
        <v>47644</v>
      </c>
      <c r="B22724" s="10" t="s">
        <v>47645</v>
      </c>
      <c r="C22724" s="12">
        <v>154.5</v>
      </c>
    </row>
    <row r="22725" spans="1:3" x14ac:dyDescent="0.25">
      <c r="A22725" s="10" t="s">
        <v>47646</v>
      </c>
      <c r="B22725" s="10" t="s">
        <v>47647</v>
      </c>
      <c r="C22725" s="12">
        <v>180.25</v>
      </c>
    </row>
    <row r="22726" spans="1:3" x14ac:dyDescent="0.25">
      <c r="A22726" s="10" t="s">
        <v>47648</v>
      </c>
      <c r="B22726" s="10" t="s">
        <v>47649</v>
      </c>
      <c r="C22726" s="12">
        <v>180.25</v>
      </c>
    </row>
    <row r="22727" spans="1:3" x14ac:dyDescent="0.25">
      <c r="A22727" s="10" t="s">
        <v>47650</v>
      </c>
      <c r="B22727" s="10" t="s">
        <v>47651</v>
      </c>
      <c r="C22727" s="12">
        <v>154.5</v>
      </c>
    </row>
    <row r="22728" spans="1:3" x14ac:dyDescent="0.25">
      <c r="A22728" s="10" t="s">
        <v>47652</v>
      </c>
      <c r="B22728" s="10" t="s">
        <v>47653</v>
      </c>
      <c r="C22728" s="12">
        <v>154.5</v>
      </c>
    </row>
    <row r="22729" spans="1:3" x14ac:dyDescent="0.25">
      <c r="A22729" s="10" t="s">
        <v>47654</v>
      </c>
      <c r="B22729" s="10" t="s">
        <v>47655</v>
      </c>
      <c r="C22729" s="12">
        <v>180.25</v>
      </c>
    </row>
    <row r="22730" spans="1:3" x14ac:dyDescent="0.25">
      <c r="A22730" s="10" t="s">
        <v>47656</v>
      </c>
      <c r="B22730" s="10" t="s">
        <v>47657</v>
      </c>
      <c r="C22730" s="12">
        <v>180.25</v>
      </c>
    </row>
    <row r="22731" spans="1:3" x14ac:dyDescent="0.25">
      <c r="A22731" s="10" t="s">
        <v>47658</v>
      </c>
      <c r="B22731" s="10" t="s">
        <v>47659</v>
      </c>
      <c r="C22731" s="12">
        <v>154.5</v>
      </c>
    </row>
    <row r="22732" spans="1:3" x14ac:dyDescent="0.25">
      <c r="A22732" s="10" t="s">
        <v>47660</v>
      </c>
      <c r="B22732" s="10" t="s">
        <v>47661</v>
      </c>
      <c r="C22732" s="12">
        <v>154.5</v>
      </c>
    </row>
    <row r="22733" spans="1:3" x14ac:dyDescent="0.25">
      <c r="A22733" s="10" t="s">
        <v>47662</v>
      </c>
      <c r="B22733" s="10" t="s">
        <v>47663</v>
      </c>
      <c r="C22733" s="12">
        <v>180.25</v>
      </c>
    </row>
    <row r="22734" spans="1:3" x14ac:dyDescent="0.25">
      <c r="A22734" s="10" t="s">
        <v>47664</v>
      </c>
      <c r="B22734" s="10" t="s">
        <v>47665</v>
      </c>
      <c r="C22734" s="12">
        <v>180.25</v>
      </c>
    </row>
    <row r="22735" spans="1:3" x14ac:dyDescent="0.25">
      <c r="A22735" s="10" t="s">
        <v>47666</v>
      </c>
      <c r="B22735" s="10" t="s">
        <v>47667</v>
      </c>
      <c r="C22735" s="12">
        <v>154.5</v>
      </c>
    </row>
    <row r="22736" spans="1:3" x14ac:dyDescent="0.25">
      <c r="A22736" s="10" t="s">
        <v>47668</v>
      </c>
      <c r="B22736" s="10" t="s">
        <v>47669</v>
      </c>
      <c r="C22736" s="12">
        <v>154.5</v>
      </c>
    </row>
    <row r="22737" spans="1:3" x14ac:dyDescent="0.25">
      <c r="A22737" s="10" t="s">
        <v>47670</v>
      </c>
      <c r="B22737" s="10" t="s">
        <v>47671</v>
      </c>
      <c r="C22737" s="12">
        <v>180.25</v>
      </c>
    </row>
    <row r="22738" spans="1:3" x14ac:dyDescent="0.25">
      <c r="A22738" s="10" t="s">
        <v>47672</v>
      </c>
      <c r="B22738" s="10" t="s">
        <v>47673</v>
      </c>
      <c r="C22738" s="12">
        <v>180.25</v>
      </c>
    </row>
    <row r="22739" spans="1:3" x14ac:dyDescent="0.25">
      <c r="A22739" s="10" t="s">
        <v>47674</v>
      </c>
      <c r="B22739" s="10" t="s">
        <v>47675</v>
      </c>
      <c r="C22739" s="12">
        <v>154.5</v>
      </c>
    </row>
    <row r="22740" spans="1:3" x14ac:dyDescent="0.25">
      <c r="A22740" s="10" t="s">
        <v>47676</v>
      </c>
      <c r="B22740" s="10" t="s">
        <v>47677</v>
      </c>
      <c r="C22740" s="12">
        <v>154.5</v>
      </c>
    </row>
    <row r="22741" spans="1:3" x14ac:dyDescent="0.25">
      <c r="A22741" s="10" t="s">
        <v>47678</v>
      </c>
      <c r="B22741" s="10" t="s">
        <v>47679</v>
      </c>
      <c r="C22741" s="12">
        <v>180.25</v>
      </c>
    </row>
    <row r="22742" spans="1:3" x14ac:dyDescent="0.25">
      <c r="A22742" s="10" t="s">
        <v>47680</v>
      </c>
      <c r="B22742" s="10" t="s">
        <v>47681</v>
      </c>
      <c r="C22742" s="12">
        <v>180.25</v>
      </c>
    </row>
    <row r="22743" spans="1:3" x14ac:dyDescent="0.25">
      <c r="A22743" s="10" t="s">
        <v>47682</v>
      </c>
      <c r="B22743" s="10" t="s">
        <v>47683</v>
      </c>
      <c r="C22743" s="12">
        <v>154.5</v>
      </c>
    </row>
    <row r="22744" spans="1:3" x14ac:dyDescent="0.25">
      <c r="A22744" s="10" t="s">
        <v>47684</v>
      </c>
      <c r="B22744" s="10" t="s">
        <v>47685</v>
      </c>
      <c r="C22744" s="12">
        <v>154.5</v>
      </c>
    </row>
    <row r="22745" spans="1:3" x14ac:dyDescent="0.25">
      <c r="A22745" s="10" t="s">
        <v>47686</v>
      </c>
      <c r="B22745" s="10" t="s">
        <v>47687</v>
      </c>
      <c r="C22745" s="12">
        <v>180.25</v>
      </c>
    </row>
    <row r="22746" spans="1:3" x14ac:dyDescent="0.25">
      <c r="A22746" s="10" t="s">
        <v>47688</v>
      </c>
      <c r="B22746" s="10" t="s">
        <v>47689</v>
      </c>
      <c r="C22746" s="12">
        <v>180.25</v>
      </c>
    </row>
    <row r="22747" spans="1:3" x14ac:dyDescent="0.25">
      <c r="A22747" s="10" t="s">
        <v>47690</v>
      </c>
      <c r="B22747" s="10" t="s">
        <v>47691</v>
      </c>
      <c r="C22747" s="12">
        <v>154.5</v>
      </c>
    </row>
    <row r="22748" spans="1:3" x14ac:dyDescent="0.25">
      <c r="A22748" s="10" t="s">
        <v>47692</v>
      </c>
      <c r="B22748" s="10" t="s">
        <v>47693</v>
      </c>
      <c r="C22748" s="12">
        <v>154.5</v>
      </c>
    </row>
    <row r="22749" spans="1:3" x14ac:dyDescent="0.25">
      <c r="A22749" s="10" t="s">
        <v>47694</v>
      </c>
      <c r="B22749" s="10" t="s">
        <v>47695</v>
      </c>
      <c r="C22749" s="12">
        <v>180.25</v>
      </c>
    </row>
    <row r="22750" spans="1:3" x14ac:dyDescent="0.25">
      <c r="A22750" s="10" t="s">
        <v>47696</v>
      </c>
      <c r="B22750" s="10" t="s">
        <v>47697</v>
      </c>
      <c r="C22750" s="12">
        <v>180.25</v>
      </c>
    </row>
    <row r="22751" spans="1:3" x14ac:dyDescent="0.25">
      <c r="A22751" s="10" t="s">
        <v>47698</v>
      </c>
      <c r="B22751" s="10" t="s">
        <v>47699</v>
      </c>
      <c r="C22751" s="12">
        <v>154.5</v>
      </c>
    </row>
    <row r="22752" spans="1:3" x14ac:dyDescent="0.25">
      <c r="A22752" s="10" t="s">
        <v>47700</v>
      </c>
      <c r="B22752" s="10" t="s">
        <v>47701</v>
      </c>
      <c r="C22752" s="12">
        <v>154.5</v>
      </c>
    </row>
    <row r="22753" spans="1:3" x14ac:dyDescent="0.25">
      <c r="A22753" s="10" t="s">
        <v>47702</v>
      </c>
      <c r="B22753" s="10" t="s">
        <v>47703</v>
      </c>
      <c r="C22753" s="12">
        <v>180.25</v>
      </c>
    </row>
    <row r="22754" spans="1:3" x14ac:dyDescent="0.25">
      <c r="A22754" s="10" t="s">
        <v>47704</v>
      </c>
      <c r="B22754" s="10" t="s">
        <v>47705</v>
      </c>
      <c r="C22754" s="12">
        <v>180.25</v>
      </c>
    </row>
    <row r="22755" spans="1:3" x14ac:dyDescent="0.25">
      <c r="A22755" s="10" t="s">
        <v>47706</v>
      </c>
      <c r="B22755" s="10" t="s">
        <v>47707</v>
      </c>
      <c r="C22755" s="12">
        <v>154.5</v>
      </c>
    </row>
    <row r="22756" spans="1:3" x14ac:dyDescent="0.25">
      <c r="A22756" s="10" t="s">
        <v>47708</v>
      </c>
      <c r="B22756" s="10" t="s">
        <v>47709</v>
      </c>
      <c r="C22756" s="12">
        <v>154.5</v>
      </c>
    </row>
    <row r="22757" spans="1:3" x14ac:dyDescent="0.25">
      <c r="A22757" s="10" t="s">
        <v>47710</v>
      </c>
      <c r="B22757" s="10" t="s">
        <v>47711</v>
      </c>
      <c r="C22757" s="12">
        <v>180.25</v>
      </c>
    </row>
    <row r="22758" spans="1:3" x14ac:dyDescent="0.25">
      <c r="A22758" s="10" t="s">
        <v>47712</v>
      </c>
      <c r="B22758" s="10" t="s">
        <v>47713</v>
      </c>
      <c r="C22758" s="12">
        <v>180.25</v>
      </c>
    </row>
    <row r="22759" spans="1:3" x14ac:dyDescent="0.25">
      <c r="A22759" s="10" t="s">
        <v>47714</v>
      </c>
      <c r="B22759" s="10" t="s">
        <v>47715</v>
      </c>
      <c r="C22759" s="12">
        <v>154.5</v>
      </c>
    </row>
    <row r="22760" spans="1:3" x14ac:dyDescent="0.25">
      <c r="A22760" s="10" t="s">
        <v>47716</v>
      </c>
      <c r="B22760" s="10" t="s">
        <v>47717</v>
      </c>
      <c r="C22760" s="12">
        <v>154.5</v>
      </c>
    </row>
    <row r="22761" spans="1:3" x14ac:dyDescent="0.25">
      <c r="A22761" s="10" t="s">
        <v>47718</v>
      </c>
      <c r="B22761" s="10" t="s">
        <v>47719</v>
      </c>
      <c r="C22761" s="12">
        <v>180.25</v>
      </c>
    </row>
    <row r="22762" spans="1:3" x14ac:dyDescent="0.25">
      <c r="A22762" s="10" t="s">
        <v>47720</v>
      </c>
      <c r="B22762" s="10" t="s">
        <v>47721</v>
      </c>
      <c r="C22762" s="12">
        <v>180.25</v>
      </c>
    </row>
    <row r="22763" spans="1:3" x14ac:dyDescent="0.25">
      <c r="A22763" s="10" t="s">
        <v>47722</v>
      </c>
      <c r="B22763" s="10" t="s">
        <v>47723</v>
      </c>
      <c r="C22763" s="12">
        <v>154.5</v>
      </c>
    </row>
    <row r="22764" spans="1:3" x14ac:dyDescent="0.25">
      <c r="A22764" s="10" t="s">
        <v>47724</v>
      </c>
      <c r="B22764" s="10" t="s">
        <v>47725</v>
      </c>
      <c r="C22764" s="12">
        <v>154.5</v>
      </c>
    </row>
    <row r="22765" spans="1:3" x14ac:dyDescent="0.25">
      <c r="A22765" s="10" t="s">
        <v>47726</v>
      </c>
      <c r="B22765" s="10" t="s">
        <v>47727</v>
      </c>
      <c r="C22765" s="12">
        <v>180.25</v>
      </c>
    </row>
    <row r="22766" spans="1:3" x14ac:dyDescent="0.25">
      <c r="A22766" s="10" t="s">
        <v>47728</v>
      </c>
      <c r="B22766" s="10" t="s">
        <v>47729</v>
      </c>
      <c r="C22766" s="12">
        <v>180.25</v>
      </c>
    </row>
    <row r="22767" spans="1:3" x14ac:dyDescent="0.25">
      <c r="A22767" s="10" t="s">
        <v>47730</v>
      </c>
      <c r="B22767" s="10" t="s">
        <v>47731</v>
      </c>
      <c r="C22767" s="12">
        <v>154.5</v>
      </c>
    </row>
    <row r="22768" spans="1:3" x14ac:dyDescent="0.25">
      <c r="A22768" s="10" t="s">
        <v>47732</v>
      </c>
      <c r="B22768" s="10" t="s">
        <v>47733</v>
      </c>
      <c r="C22768" s="12">
        <v>154.5</v>
      </c>
    </row>
    <row r="22769" spans="1:3" x14ac:dyDescent="0.25">
      <c r="A22769" s="10" t="s">
        <v>47734</v>
      </c>
      <c r="B22769" s="10" t="s">
        <v>47735</v>
      </c>
      <c r="C22769" s="12">
        <v>180.25</v>
      </c>
    </row>
    <row r="22770" spans="1:3" x14ac:dyDescent="0.25">
      <c r="A22770" s="10" t="s">
        <v>47736</v>
      </c>
      <c r="B22770" s="10" t="s">
        <v>47737</v>
      </c>
      <c r="C22770" s="12">
        <v>180.25</v>
      </c>
    </row>
    <row r="22771" spans="1:3" x14ac:dyDescent="0.25">
      <c r="A22771" s="10" t="s">
        <v>47738</v>
      </c>
      <c r="B22771" s="10" t="s">
        <v>47739</v>
      </c>
      <c r="C22771" s="12">
        <v>154.5</v>
      </c>
    </row>
    <row r="22772" spans="1:3" x14ac:dyDescent="0.25">
      <c r="A22772" s="10" t="s">
        <v>47740</v>
      </c>
      <c r="B22772" s="10" t="s">
        <v>47741</v>
      </c>
      <c r="C22772" s="12">
        <v>154.5</v>
      </c>
    </row>
    <row r="22773" spans="1:3" x14ac:dyDescent="0.25">
      <c r="A22773" s="10" t="s">
        <v>47742</v>
      </c>
      <c r="B22773" s="10" t="s">
        <v>47743</v>
      </c>
      <c r="C22773" s="12">
        <v>180.25</v>
      </c>
    </row>
    <row r="22774" spans="1:3" x14ac:dyDescent="0.25">
      <c r="A22774" s="10" t="s">
        <v>47744</v>
      </c>
      <c r="B22774" s="10" t="s">
        <v>47745</v>
      </c>
      <c r="C22774" s="12">
        <v>180.25</v>
      </c>
    </row>
    <row r="22775" spans="1:3" x14ac:dyDescent="0.25">
      <c r="A22775" s="10" t="s">
        <v>47746</v>
      </c>
      <c r="B22775" s="10" t="s">
        <v>47747</v>
      </c>
      <c r="C22775" s="12">
        <v>154.5</v>
      </c>
    </row>
    <row r="22776" spans="1:3" x14ac:dyDescent="0.25">
      <c r="A22776" s="10" t="s">
        <v>47748</v>
      </c>
      <c r="B22776" s="10" t="s">
        <v>47749</v>
      </c>
      <c r="C22776" s="12">
        <v>154.5</v>
      </c>
    </row>
    <row r="22777" spans="1:3" x14ac:dyDescent="0.25">
      <c r="A22777" s="10" t="s">
        <v>47750</v>
      </c>
      <c r="B22777" s="10" t="s">
        <v>47751</v>
      </c>
      <c r="C22777" s="12">
        <v>180.25</v>
      </c>
    </row>
    <row r="22778" spans="1:3" x14ac:dyDescent="0.25">
      <c r="A22778" s="10" t="s">
        <v>47752</v>
      </c>
      <c r="B22778" s="10" t="s">
        <v>47753</v>
      </c>
      <c r="C22778" s="12">
        <v>180.25</v>
      </c>
    </row>
    <row r="22779" spans="1:3" x14ac:dyDescent="0.25">
      <c r="A22779" s="10" t="s">
        <v>47754</v>
      </c>
      <c r="B22779" s="10" t="s">
        <v>47755</v>
      </c>
      <c r="C22779" s="12">
        <v>154.5</v>
      </c>
    </row>
    <row r="22780" spans="1:3" x14ac:dyDescent="0.25">
      <c r="A22780" s="10" t="s">
        <v>47756</v>
      </c>
      <c r="B22780" s="10" t="s">
        <v>47757</v>
      </c>
      <c r="C22780" s="12">
        <v>154.5</v>
      </c>
    </row>
    <row r="22781" spans="1:3" x14ac:dyDescent="0.25">
      <c r="A22781" s="10" t="s">
        <v>47758</v>
      </c>
      <c r="B22781" s="10" t="s">
        <v>47759</v>
      </c>
      <c r="C22781" s="12">
        <v>180.25</v>
      </c>
    </row>
    <row r="22782" spans="1:3" x14ac:dyDescent="0.25">
      <c r="A22782" s="10" t="s">
        <v>47760</v>
      </c>
      <c r="B22782" s="10" t="s">
        <v>47761</v>
      </c>
      <c r="C22782" s="12">
        <v>180.25</v>
      </c>
    </row>
    <row r="22783" spans="1:3" x14ac:dyDescent="0.25">
      <c r="A22783" s="10" t="s">
        <v>47762</v>
      </c>
      <c r="B22783" s="10" t="s">
        <v>47763</v>
      </c>
      <c r="C22783" s="12">
        <v>154.5</v>
      </c>
    </row>
    <row r="22784" spans="1:3" x14ac:dyDescent="0.25">
      <c r="A22784" s="10" t="s">
        <v>47764</v>
      </c>
      <c r="B22784" s="10" t="s">
        <v>47765</v>
      </c>
      <c r="C22784" s="12">
        <v>154.5</v>
      </c>
    </row>
    <row r="22785" spans="1:3" x14ac:dyDescent="0.25">
      <c r="A22785" s="10" t="s">
        <v>47766</v>
      </c>
      <c r="B22785" s="10" t="s">
        <v>47767</v>
      </c>
      <c r="C22785" s="12">
        <v>180.25</v>
      </c>
    </row>
    <row r="22786" spans="1:3" x14ac:dyDescent="0.25">
      <c r="A22786" s="10" t="s">
        <v>47768</v>
      </c>
      <c r="B22786" s="10" t="s">
        <v>47769</v>
      </c>
      <c r="C22786" s="12">
        <v>180.25</v>
      </c>
    </row>
    <row r="22787" spans="1:3" x14ac:dyDescent="0.25">
      <c r="A22787" s="10" t="s">
        <v>47770</v>
      </c>
      <c r="B22787" s="10" t="s">
        <v>47771</v>
      </c>
      <c r="C22787" s="12">
        <v>154.5</v>
      </c>
    </row>
    <row r="22788" spans="1:3" x14ac:dyDescent="0.25">
      <c r="A22788" s="10" t="s">
        <v>47772</v>
      </c>
      <c r="B22788" s="10" t="s">
        <v>47773</v>
      </c>
      <c r="C22788" s="12">
        <v>154.5</v>
      </c>
    </row>
    <row r="22789" spans="1:3" x14ac:dyDescent="0.25">
      <c r="A22789" s="10" t="s">
        <v>47774</v>
      </c>
      <c r="B22789" s="10" t="s">
        <v>47775</v>
      </c>
      <c r="C22789" s="12">
        <v>180.25</v>
      </c>
    </row>
    <row r="22790" spans="1:3" x14ac:dyDescent="0.25">
      <c r="A22790" s="10" t="s">
        <v>47776</v>
      </c>
      <c r="B22790" s="10" t="s">
        <v>47777</v>
      </c>
      <c r="C22790" s="12">
        <v>180.25</v>
      </c>
    </row>
    <row r="22791" spans="1:3" x14ac:dyDescent="0.25">
      <c r="A22791" s="10" t="s">
        <v>47778</v>
      </c>
      <c r="B22791" s="10" t="s">
        <v>47779</v>
      </c>
      <c r="C22791" s="12">
        <v>154.5</v>
      </c>
    </row>
    <row r="22792" spans="1:3" x14ac:dyDescent="0.25">
      <c r="A22792" s="10" t="s">
        <v>47780</v>
      </c>
      <c r="B22792" s="10" t="s">
        <v>47781</v>
      </c>
      <c r="C22792" s="12">
        <v>154.5</v>
      </c>
    </row>
    <row r="22793" spans="1:3" x14ac:dyDescent="0.25">
      <c r="A22793" s="10" t="s">
        <v>47782</v>
      </c>
      <c r="B22793" s="10" t="s">
        <v>47783</v>
      </c>
      <c r="C22793" s="12">
        <v>180.25</v>
      </c>
    </row>
    <row r="22794" spans="1:3" x14ac:dyDescent="0.25">
      <c r="A22794" s="10" t="s">
        <v>47784</v>
      </c>
      <c r="B22794" s="10" t="s">
        <v>47785</v>
      </c>
      <c r="C22794" s="12">
        <v>180.25</v>
      </c>
    </row>
    <row r="22795" spans="1:3" x14ac:dyDescent="0.25">
      <c r="A22795" s="10" t="s">
        <v>47786</v>
      </c>
      <c r="B22795" s="10" t="s">
        <v>47787</v>
      </c>
      <c r="C22795" s="12">
        <v>154.5</v>
      </c>
    </row>
    <row r="22796" spans="1:3" x14ac:dyDescent="0.25">
      <c r="A22796" s="10" t="s">
        <v>47788</v>
      </c>
      <c r="B22796" s="10" t="s">
        <v>47789</v>
      </c>
      <c r="C22796" s="12">
        <v>154.5</v>
      </c>
    </row>
    <row r="22797" spans="1:3" x14ac:dyDescent="0.25">
      <c r="A22797" s="10" t="s">
        <v>47790</v>
      </c>
      <c r="B22797" s="10" t="s">
        <v>47791</v>
      </c>
      <c r="C22797" s="12">
        <v>180.25</v>
      </c>
    </row>
    <row r="22798" spans="1:3" x14ac:dyDescent="0.25">
      <c r="A22798" s="10" t="s">
        <v>47792</v>
      </c>
      <c r="B22798" s="10" t="s">
        <v>47793</v>
      </c>
      <c r="C22798" s="12">
        <v>180.25</v>
      </c>
    </row>
    <row r="22799" spans="1:3" x14ac:dyDescent="0.25">
      <c r="A22799" s="10" t="s">
        <v>47794</v>
      </c>
      <c r="B22799" s="10" t="s">
        <v>47795</v>
      </c>
      <c r="C22799" s="12">
        <v>154.5</v>
      </c>
    </row>
    <row r="22800" spans="1:3" x14ac:dyDescent="0.25">
      <c r="A22800" s="10" t="s">
        <v>47796</v>
      </c>
      <c r="B22800" s="10" t="s">
        <v>47797</v>
      </c>
      <c r="C22800" s="12">
        <v>154.5</v>
      </c>
    </row>
    <row r="22801" spans="1:3" x14ac:dyDescent="0.25">
      <c r="A22801" s="10" t="s">
        <v>47798</v>
      </c>
      <c r="B22801" s="10" t="s">
        <v>47799</v>
      </c>
      <c r="C22801" s="12">
        <v>180.25</v>
      </c>
    </row>
    <row r="22802" spans="1:3" x14ac:dyDescent="0.25">
      <c r="A22802" s="10" t="s">
        <v>47800</v>
      </c>
      <c r="B22802" s="10" t="s">
        <v>47801</v>
      </c>
      <c r="C22802" s="12">
        <v>180.25</v>
      </c>
    </row>
    <row r="22803" spans="1:3" x14ac:dyDescent="0.25">
      <c r="A22803" s="10" t="s">
        <v>47802</v>
      </c>
      <c r="B22803" s="10" t="s">
        <v>47803</v>
      </c>
      <c r="C22803" s="12">
        <v>154.5</v>
      </c>
    </row>
    <row r="22804" spans="1:3" x14ac:dyDescent="0.25">
      <c r="A22804" s="10" t="s">
        <v>47804</v>
      </c>
      <c r="B22804" s="10" t="s">
        <v>47805</v>
      </c>
      <c r="C22804" s="12">
        <v>154.5</v>
      </c>
    </row>
    <row r="22805" spans="1:3" x14ac:dyDescent="0.25">
      <c r="A22805" s="10" t="s">
        <v>47806</v>
      </c>
      <c r="B22805" s="10" t="s">
        <v>47807</v>
      </c>
      <c r="C22805" s="12">
        <v>180.25</v>
      </c>
    </row>
    <row r="22806" spans="1:3" x14ac:dyDescent="0.25">
      <c r="A22806" s="10" t="s">
        <v>47808</v>
      </c>
      <c r="B22806" s="10" t="s">
        <v>47809</v>
      </c>
      <c r="C22806" s="12">
        <v>180.25</v>
      </c>
    </row>
    <row r="22807" spans="1:3" x14ac:dyDescent="0.25">
      <c r="A22807" s="10" t="s">
        <v>47810</v>
      </c>
      <c r="B22807" s="10" t="s">
        <v>47811</v>
      </c>
      <c r="C22807" s="12">
        <v>154.5</v>
      </c>
    </row>
    <row r="22808" spans="1:3" x14ac:dyDescent="0.25">
      <c r="A22808" s="10" t="s">
        <v>47812</v>
      </c>
      <c r="B22808" s="10" t="s">
        <v>47813</v>
      </c>
      <c r="C22808" s="12">
        <v>154.5</v>
      </c>
    </row>
    <row r="22809" spans="1:3" x14ac:dyDescent="0.25">
      <c r="A22809" s="10" t="s">
        <v>47814</v>
      </c>
      <c r="B22809" s="10" t="s">
        <v>47815</v>
      </c>
      <c r="C22809" s="12">
        <v>180.25</v>
      </c>
    </row>
    <row r="22810" spans="1:3" x14ac:dyDescent="0.25">
      <c r="A22810" s="10" t="s">
        <v>47816</v>
      </c>
      <c r="B22810" s="10" t="s">
        <v>47817</v>
      </c>
      <c r="C22810" s="12">
        <v>180.25</v>
      </c>
    </row>
    <row r="22811" spans="1:3" x14ac:dyDescent="0.25">
      <c r="A22811" s="10" t="s">
        <v>47818</v>
      </c>
      <c r="B22811" s="10" t="s">
        <v>47819</v>
      </c>
      <c r="C22811" s="12">
        <v>154.5</v>
      </c>
    </row>
    <row r="22812" spans="1:3" x14ac:dyDescent="0.25">
      <c r="A22812" s="10" t="s">
        <v>47820</v>
      </c>
      <c r="B22812" s="10" t="s">
        <v>47821</v>
      </c>
      <c r="C22812" s="12">
        <v>154.5</v>
      </c>
    </row>
    <row r="22813" spans="1:3" x14ac:dyDescent="0.25">
      <c r="A22813" s="10" t="s">
        <v>47822</v>
      </c>
      <c r="B22813" s="10" t="s">
        <v>47823</v>
      </c>
      <c r="C22813" s="12">
        <v>180.25</v>
      </c>
    </row>
    <row r="22814" spans="1:3" x14ac:dyDescent="0.25">
      <c r="A22814" s="10" t="s">
        <v>47824</v>
      </c>
      <c r="B22814" s="10" t="s">
        <v>47825</v>
      </c>
      <c r="C22814" s="12">
        <v>180.25</v>
      </c>
    </row>
    <row r="22815" spans="1:3" x14ac:dyDescent="0.25">
      <c r="A22815" s="10" t="s">
        <v>47826</v>
      </c>
      <c r="B22815" s="10" t="s">
        <v>47827</v>
      </c>
      <c r="C22815" s="12">
        <v>154.5</v>
      </c>
    </row>
    <row r="22816" spans="1:3" x14ac:dyDescent="0.25">
      <c r="A22816" s="10" t="s">
        <v>47828</v>
      </c>
      <c r="B22816" s="10" t="s">
        <v>47829</v>
      </c>
      <c r="C22816" s="12">
        <v>154.5</v>
      </c>
    </row>
    <row r="22817" spans="1:3" x14ac:dyDescent="0.25">
      <c r="A22817" s="10" t="s">
        <v>47830</v>
      </c>
      <c r="B22817" s="10" t="s">
        <v>47831</v>
      </c>
      <c r="C22817" s="12">
        <v>187.25</v>
      </c>
    </row>
    <row r="22818" spans="1:3" x14ac:dyDescent="0.25">
      <c r="A22818" s="10" t="s">
        <v>47832</v>
      </c>
      <c r="B22818" s="10" t="s">
        <v>47833</v>
      </c>
      <c r="C22818" s="12">
        <v>187.25</v>
      </c>
    </row>
    <row r="22819" spans="1:3" x14ac:dyDescent="0.25">
      <c r="A22819" s="10" t="s">
        <v>47834</v>
      </c>
      <c r="B22819" s="10" t="s">
        <v>47835</v>
      </c>
      <c r="C22819" s="12">
        <v>166.85000000000002</v>
      </c>
    </row>
    <row r="22820" spans="1:3" x14ac:dyDescent="0.25">
      <c r="A22820" s="10" t="s">
        <v>47836</v>
      </c>
      <c r="B22820" s="10" t="s">
        <v>47837</v>
      </c>
      <c r="C22820" s="12">
        <v>166.85000000000002</v>
      </c>
    </row>
    <row r="22821" spans="1:3" x14ac:dyDescent="0.25">
      <c r="A22821" s="10" t="s">
        <v>47838</v>
      </c>
      <c r="B22821" s="10" t="s">
        <v>47839</v>
      </c>
      <c r="C22821" s="12">
        <v>187.25</v>
      </c>
    </row>
    <row r="22822" spans="1:3" x14ac:dyDescent="0.25">
      <c r="A22822" s="10" t="s">
        <v>47840</v>
      </c>
      <c r="B22822" s="10" t="s">
        <v>47841</v>
      </c>
      <c r="C22822" s="12">
        <v>187.25</v>
      </c>
    </row>
    <row r="22823" spans="1:3" x14ac:dyDescent="0.25">
      <c r="A22823" s="10" t="s">
        <v>47842</v>
      </c>
      <c r="B22823" s="10" t="s">
        <v>47843</v>
      </c>
      <c r="C22823" s="12">
        <v>166.85000000000002</v>
      </c>
    </row>
    <row r="22824" spans="1:3" x14ac:dyDescent="0.25">
      <c r="A22824" s="10" t="s">
        <v>47844</v>
      </c>
      <c r="B22824" s="10" t="s">
        <v>47845</v>
      </c>
      <c r="C22824" s="12">
        <v>166.85000000000002</v>
      </c>
    </row>
    <row r="22825" spans="1:3" x14ac:dyDescent="0.25">
      <c r="A22825" s="10" t="s">
        <v>47846</v>
      </c>
      <c r="B22825" s="10" t="s">
        <v>47847</v>
      </c>
      <c r="C22825" s="12">
        <v>187.25</v>
      </c>
    </row>
    <row r="22826" spans="1:3" x14ac:dyDescent="0.25">
      <c r="A22826" s="10" t="s">
        <v>47848</v>
      </c>
      <c r="B22826" s="10" t="s">
        <v>47849</v>
      </c>
      <c r="C22826" s="12">
        <v>187.25</v>
      </c>
    </row>
    <row r="22827" spans="1:3" x14ac:dyDescent="0.25">
      <c r="A22827" s="10" t="s">
        <v>47850</v>
      </c>
      <c r="B22827" s="10" t="s">
        <v>47851</v>
      </c>
      <c r="C22827" s="12">
        <v>166.85000000000002</v>
      </c>
    </row>
    <row r="22828" spans="1:3" x14ac:dyDescent="0.25">
      <c r="A22828" s="10" t="s">
        <v>47852</v>
      </c>
      <c r="B22828" s="10" t="s">
        <v>47853</v>
      </c>
      <c r="C22828" s="12">
        <v>166.85000000000002</v>
      </c>
    </row>
    <row r="22829" spans="1:3" x14ac:dyDescent="0.25">
      <c r="A22829" s="10" t="s">
        <v>47854</v>
      </c>
      <c r="B22829" s="10" t="s">
        <v>47855</v>
      </c>
      <c r="C22829" s="12">
        <v>187.25</v>
      </c>
    </row>
    <row r="22830" spans="1:3" x14ac:dyDescent="0.25">
      <c r="A22830" s="10" t="s">
        <v>47856</v>
      </c>
      <c r="B22830" s="10" t="s">
        <v>47857</v>
      </c>
      <c r="C22830" s="12">
        <v>187.25</v>
      </c>
    </row>
    <row r="22831" spans="1:3" x14ac:dyDescent="0.25">
      <c r="A22831" s="10" t="s">
        <v>47858</v>
      </c>
      <c r="B22831" s="10" t="s">
        <v>47859</v>
      </c>
      <c r="C22831" s="12">
        <v>166.85000000000002</v>
      </c>
    </row>
    <row r="22832" spans="1:3" x14ac:dyDescent="0.25">
      <c r="A22832" s="10" t="s">
        <v>47860</v>
      </c>
      <c r="B22832" s="10" t="s">
        <v>47861</v>
      </c>
      <c r="C22832" s="12">
        <v>166.85000000000002</v>
      </c>
    </row>
    <row r="22833" spans="1:3" x14ac:dyDescent="0.25">
      <c r="A22833" s="10" t="s">
        <v>47862</v>
      </c>
      <c r="B22833" s="10" t="s">
        <v>47863</v>
      </c>
      <c r="C22833" s="12">
        <v>187.25</v>
      </c>
    </row>
    <row r="22834" spans="1:3" x14ac:dyDescent="0.25">
      <c r="A22834" s="10" t="s">
        <v>47864</v>
      </c>
      <c r="B22834" s="10" t="s">
        <v>47865</v>
      </c>
      <c r="C22834" s="12">
        <v>187.25</v>
      </c>
    </row>
    <row r="22835" spans="1:3" x14ac:dyDescent="0.25">
      <c r="A22835" s="10" t="s">
        <v>47866</v>
      </c>
      <c r="B22835" s="10" t="s">
        <v>47867</v>
      </c>
      <c r="C22835" s="12">
        <v>166.85000000000002</v>
      </c>
    </row>
    <row r="22836" spans="1:3" x14ac:dyDescent="0.25">
      <c r="A22836" s="10" t="s">
        <v>47868</v>
      </c>
      <c r="B22836" s="10" t="s">
        <v>47869</v>
      </c>
      <c r="C22836" s="12">
        <v>166.85000000000002</v>
      </c>
    </row>
    <row r="22837" spans="1:3" x14ac:dyDescent="0.25">
      <c r="A22837" s="10" t="s">
        <v>47870</v>
      </c>
      <c r="B22837" s="10" t="s">
        <v>47871</v>
      </c>
      <c r="C22837" s="12">
        <v>187.25</v>
      </c>
    </row>
    <row r="22838" spans="1:3" x14ac:dyDescent="0.25">
      <c r="A22838" s="10" t="s">
        <v>47872</v>
      </c>
      <c r="B22838" s="10" t="s">
        <v>47873</v>
      </c>
      <c r="C22838" s="12">
        <v>187.25</v>
      </c>
    </row>
    <row r="22839" spans="1:3" x14ac:dyDescent="0.25">
      <c r="A22839" s="10" t="s">
        <v>47874</v>
      </c>
      <c r="B22839" s="10" t="s">
        <v>47875</v>
      </c>
      <c r="C22839" s="12">
        <v>166.85000000000002</v>
      </c>
    </row>
    <row r="22840" spans="1:3" x14ac:dyDescent="0.25">
      <c r="A22840" s="10" t="s">
        <v>47876</v>
      </c>
      <c r="B22840" s="10" t="s">
        <v>47877</v>
      </c>
      <c r="C22840" s="12">
        <v>166.85000000000002</v>
      </c>
    </row>
    <row r="22841" spans="1:3" x14ac:dyDescent="0.25">
      <c r="A22841" s="10" t="s">
        <v>47878</v>
      </c>
      <c r="B22841" s="10" t="s">
        <v>47879</v>
      </c>
      <c r="C22841" s="12">
        <v>187.25</v>
      </c>
    </row>
    <row r="22842" spans="1:3" x14ac:dyDescent="0.25">
      <c r="A22842" s="10" t="s">
        <v>47880</v>
      </c>
      <c r="B22842" s="10" t="s">
        <v>47881</v>
      </c>
      <c r="C22842" s="12">
        <v>187.25</v>
      </c>
    </row>
    <row r="22843" spans="1:3" x14ac:dyDescent="0.25">
      <c r="A22843" s="10" t="s">
        <v>47882</v>
      </c>
      <c r="B22843" s="10" t="s">
        <v>47883</v>
      </c>
      <c r="C22843" s="12">
        <v>166.85000000000002</v>
      </c>
    </row>
    <row r="22844" spans="1:3" x14ac:dyDescent="0.25">
      <c r="A22844" s="10" t="s">
        <v>47884</v>
      </c>
      <c r="B22844" s="10" t="s">
        <v>47885</v>
      </c>
      <c r="C22844" s="12">
        <v>166.85000000000002</v>
      </c>
    </row>
    <row r="22845" spans="1:3" x14ac:dyDescent="0.25">
      <c r="A22845" s="10" t="s">
        <v>47886</v>
      </c>
      <c r="B22845" s="10" t="s">
        <v>47887</v>
      </c>
      <c r="C22845" s="12">
        <v>187.25</v>
      </c>
    </row>
    <row r="22846" spans="1:3" x14ac:dyDescent="0.25">
      <c r="A22846" s="10" t="s">
        <v>47888</v>
      </c>
      <c r="B22846" s="10" t="s">
        <v>47889</v>
      </c>
      <c r="C22846" s="12">
        <v>187.25</v>
      </c>
    </row>
    <row r="22847" spans="1:3" x14ac:dyDescent="0.25">
      <c r="A22847" s="10" t="s">
        <v>47890</v>
      </c>
      <c r="B22847" s="10" t="s">
        <v>47891</v>
      </c>
      <c r="C22847" s="12">
        <v>166.85000000000002</v>
      </c>
    </row>
    <row r="22848" spans="1:3" x14ac:dyDescent="0.25">
      <c r="A22848" s="10" t="s">
        <v>47892</v>
      </c>
      <c r="B22848" s="10" t="s">
        <v>47893</v>
      </c>
      <c r="C22848" s="12">
        <v>166.85000000000002</v>
      </c>
    </row>
    <row r="22849" spans="1:3" x14ac:dyDescent="0.25">
      <c r="A22849" s="10" t="s">
        <v>47894</v>
      </c>
      <c r="B22849" s="10" t="s">
        <v>47895</v>
      </c>
      <c r="C22849" s="12">
        <v>187.25</v>
      </c>
    </row>
    <row r="22850" spans="1:3" x14ac:dyDescent="0.25">
      <c r="A22850" s="10" t="s">
        <v>47896</v>
      </c>
      <c r="B22850" s="10" t="s">
        <v>47897</v>
      </c>
      <c r="C22850" s="12">
        <v>187.25</v>
      </c>
    </row>
    <row r="22851" spans="1:3" x14ac:dyDescent="0.25">
      <c r="A22851" s="10" t="s">
        <v>47898</v>
      </c>
      <c r="B22851" s="10" t="s">
        <v>47899</v>
      </c>
      <c r="C22851" s="12">
        <v>166.85000000000002</v>
      </c>
    </row>
    <row r="22852" spans="1:3" x14ac:dyDescent="0.25">
      <c r="A22852" s="10" t="s">
        <v>47900</v>
      </c>
      <c r="B22852" s="10" t="s">
        <v>47901</v>
      </c>
      <c r="C22852" s="12">
        <v>166.85000000000002</v>
      </c>
    </row>
    <row r="22853" spans="1:3" x14ac:dyDescent="0.25">
      <c r="A22853" s="10" t="s">
        <v>47902</v>
      </c>
      <c r="B22853" s="10" t="s">
        <v>47903</v>
      </c>
      <c r="C22853" s="12">
        <v>187.25</v>
      </c>
    </row>
    <row r="22854" spans="1:3" x14ac:dyDescent="0.25">
      <c r="A22854" s="10" t="s">
        <v>47904</v>
      </c>
      <c r="B22854" s="10" t="s">
        <v>47905</v>
      </c>
      <c r="C22854" s="12">
        <v>187.25</v>
      </c>
    </row>
    <row r="22855" spans="1:3" x14ac:dyDescent="0.25">
      <c r="A22855" s="10" t="s">
        <v>47906</v>
      </c>
      <c r="B22855" s="10" t="s">
        <v>47907</v>
      </c>
      <c r="C22855" s="12">
        <v>166.85000000000002</v>
      </c>
    </row>
    <row r="22856" spans="1:3" x14ac:dyDescent="0.25">
      <c r="A22856" s="10" t="s">
        <v>47908</v>
      </c>
      <c r="B22856" s="10" t="s">
        <v>47909</v>
      </c>
      <c r="C22856" s="12">
        <v>166.85000000000002</v>
      </c>
    </row>
    <row r="22857" spans="1:3" x14ac:dyDescent="0.25">
      <c r="A22857" s="10" t="s">
        <v>47910</v>
      </c>
      <c r="B22857" s="10" t="s">
        <v>47911</v>
      </c>
      <c r="C22857" s="12">
        <v>187.25</v>
      </c>
    </row>
    <row r="22858" spans="1:3" x14ac:dyDescent="0.25">
      <c r="A22858" s="10" t="s">
        <v>47912</v>
      </c>
      <c r="B22858" s="10" t="s">
        <v>47913</v>
      </c>
      <c r="C22858" s="12">
        <v>187.25</v>
      </c>
    </row>
    <row r="22859" spans="1:3" x14ac:dyDescent="0.25">
      <c r="A22859" s="10" t="s">
        <v>47914</v>
      </c>
      <c r="B22859" s="10" t="s">
        <v>47915</v>
      </c>
      <c r="C22859" s="12">
        <v>166.85000000000002</v>
      </c>
    </row>
    <row r="22860" spans="1:3" x14ac:dyDescent="0.25">
      <c r="A22860" s="10" t="s">
        <v>47916</v>
      </c>
      <c r="B22860" s="10" t="s">
        <v>47917</v>
      </c>
      <c r="C22860" s="12">
        <v>166.85000000000002</v>
      </c>
    </row>
    <row r="22861" spans="1:3" x14ac:dyDescent="0.25">
      <c r="A22861" s="10" t="s">
        <v>47918</v>
      </c>
      <c r="B22861" s="10" t="s">
        <v>47919</v>
      </c>
      <c r="C22861" s="12">
        <v>187.25</v>
      </c>
    </row>
    <row r="22862" spans="1:3" x14ac:dyDescent="0.25">
      <c r="A22862" s="10" t="s">
        <v>47920</v>
      </c>
      <c r="B22862" s="10" t="s">
        <v>47921</v>
      </c>
      <c r="C22862" s="12">
        <v>187.25</v>
      </c>
    </row>
    <row r="22863" spans="1:3" x14ac:dyDescent="0.25">
      <c r="A22863" s="10" t="s">
        <v>47922</v>
      </c>
      <c r="B22863" s="10" t="s">
        <v>47923</v>
      </c>
      <c r="C22863" s="12">
        <v>166.85000000000002</v>
      </c>
    </row>
    <row r="22864" spans="1:3" x14ac:dyDescent="0.25">
      <c r="A22864" s="10" t="s">
        <v>47924</v>
      </c>
      <c r="B22864" s="10" t="s">
        <v>47925</v>
      </c>
      <c r="C22864" s="12">
        <v>166.85000000000002</v>
      </c>
    </row>
    <row r="22865" spans="1:3" x14ac:dyDescent="0.25">
      <c r="A22865" s="10" t="s">
        <v>47926</v>
      </c>
      <c r="B22865" s="10" t="s">
        <v>47927</v>
      </c>
      <c r="C22865" s="12">
        <v>187.25</v>
      </c>
    </row>
    <row r="22866" spans="1:3" x14ac:dyDescent="0.25">
      <c r="A22866" s="10" t="s">
        <v>47928</v>
      </c>
      <c r="B22866" s="10" t="s">
        <v>47929</v>
      </c>
      <c r="C22866" s="12">
        <v>187.25</v>
      </c>
    </row>
    <row r="22867" spans="1:3" x14ac:dyDescent="0.25">
      <c r="A22867" s="10" t="s">
        <v>47930</v>
      </c>
      <c r="B22867" s="10" t="s">
        <v>47931</v>
      </c>
      <c r="C22867" s="12">
        <v>166.85000000000002</v>
      </c>
    </row>
    <row r="22868" spans="1:3" x14ac:dyDescent="0.25">
      <c r="A22868" s="10" t="s">
        <v>47932</v>
      </c>
      <c r="B22868" s="10" t="s">
        <v>47933</v>
      </c>
      <c r="C22868" s="12">
        <v>166.85000000000002</v>
      </c>
    </row>
    <row r="22869" spans="1:3" x14ac:dyDescent="0.25">
      <c r="A22869" s="10" t="s">
        <v>47934</v>
      </c>
      <c r="B22869" s="10" t="s">
        <v>47935</v>
      </c>
      <c r="C22869" s="12">
        <v>187.25</v>
      </c>
    </row>
    <row r="22870" spans="1:3" x14ac:dyDescent="0.25">
      <c r="A22870" s="10" t="s">
        <v>47936</v>
      </c>
      <c r="B22870" s="10" t="s">
        <v>47937</v>
      </c>
      <c r="C22870" s="12">
        <v>187.25</v>
      </c>
    </row>
    <row r="22871" spans="1:3" x14ac:dyDescent="0.25">
      <c r="A22871" s="10" t="s">
        <v>47938</v>
      </c>
      <c r="B22871" s="10" t="s">
        <v>47939</v>
      </c>
      <c r="C22871" s="12">
        <v>166.85000000000002</v>
      </c>
    </row>
    <row r="22872" spans="1:3" x14ac:dyDescent="0.25">
      <c r="A22872" s="10" t="s">
        <v>47940</v>
      </c>
      <c r="B22872" s="10" t="s">
        <v>47941</v>
      </c>
      <c r="C22872" s="12">
        <v>166.85000000000002</v>
      </c>
    </row>
    <row r="22873" spans="1:3" x14ac:dyDescent="0.25">
      <c r="A22873" s="10" t="s">
        <v>47942</v>
      </c>
      <c r="B22873" s="10" t="s">
        <v>47943</v>
      </c>
      <c r="C22873" s="12">
        <v>187.25</v>
      </c>
    </row>
    <row r="22874" spans="1:3" x14ac:dyDescent="0.25">
      <c r="A22874" s="10" t="s">
        <v>47944</v>
      </c>
      <c r="B22874" s="10" t="s">
        <v>47945</v>
      </c>
      <c r="C22874" s="12">
        <v>187.25</v>
      </c>
    </row>
    <row r="22875" spans="1:3" x14ac:dyDescent="0.25">
      <c r="A22875" s="10" t="s">
        <v>47946</v>
      </c>
      <c r="B22875" s="10" t="s">
        <v>47947</v>
      </c>
      <c r="C22875" s="12">
        <v>166.85000000000002</v>
      </c>
    </row>
    <row r="22876" spans="1:3" x14ac:dyDescent="0.25">
      <c r="A22876" s="10" t="s">
        <v>47948</v>
      </c>
      <c r="B22876" s="10" t="s">
        <v>47949</v>
      </c>
      <c r="C22876" s="12">
        <v>166.85000000000002</v>
      </c>
    </row>
    <row r="22877" spans="1:3" x14ac:dyDescent="0.25">
      <c r="A22877" s="10" t="s">
        <v>47950</v>
      </c>
      <c r="B22877" s="10" t="s">
        <v>47951</v>
      </c>
      <c r="C22877" s="12">
        <v>187.25</v>
      </c>
    </row>
    <row r="22878" spans="1:3" x14ac:dyDescent="0.25">
      <c r="A22878" s="10" t="s">
        <v>47952</v>
      </c>
      <c r="B22878" s="10" t="s">
        <v>47953</v>
      </c>
      <c r="C22878" s="12">
        <v>187.25</v>
      </c>
    </row>
    <row r="22879" spans="1:3" x14ac:dyDescent="0.25">
      <c r="A22879" s="10" t="s">
        <v>47954</v>
      </c>
      <c r="B22879" s="10" t="s">
        <v>47955</v>
      </c>
      <c r="C22879" s="12">
        <v>166.85000000000002</v>
      </c>
    </row>
    <row r="22880" spans="1:3" x14ac:dyDescent="0.25">
      <c r="A22880" s="10" t="s">
        <v>47956</v>
      </c>
      <c r="B22880" s="10" t="s">
        <v>47957</v>
      </c>
      <c r="C22880" s="12">
        <v>166.85000000000002</v>
      </c>
    </row>
    <row r="22881" spans="1:3" x14ac:dyDescent="0.25">
      <c r="A22881" s="10" t="s">
        <v>47958</v>
      </c>
      <c r="B22881" s="10" t="s">
        <v>47959</v>
      </c>
      <c r="C22881" s="12">
        <v>187.25</v>
      </c>
    </row>
    <row r="22882" spans="1:3" x14ac:dyDescent="0.25">
      <c r="A22882" s="10" t="s">
        <v>47960</v>
      </c>
      <c r="B22882" s="10" t="s">
        <v>47961</v>
      </c>
      <c r="C22882" s="12">
        <v>187.25</v>
      </c>
    </row>
    <row r="22883" spans="1:3" x14ac:dyDescent="0.25">
      <c r="A22883" s="10" t="s">
        <v>47962</v>
      </c>
      <c r="B22883" s="10" t="s">
        <v>47963</v>
      </c>
      <c r="C22883" s="12">
        <v>166.85000000000002</v>
      </c>
    </row>
    <row r="22884" spans="1:3" x14ac:dyDescent="0.25">
      <c r="A22884" s="10" t="s">
        <v>47964</v>
      </c>
      <c r="B22884" s="10" t="s">
        <v>47965</v>
      </c>
      <c r="C22884" s="12">
        <v>166.85000000000002</v>
      </c>
    </row>
    <row r="22885" spans="1:3" x14ac:dyDescent="0.25">
      <c r="A22885" s="10" t="s">
        <v>47966</v>
      </c>
      <c r="B22885" s="10" t="s">
        <v>47967</v>
      </c>
      <c r="C22885" s="12">
        <v>187.25</v>
      </c>
    </row>
    <row r="22886" spans="1:3" x14ac:dyDescent="0.25">
      <c r="A22886" s="10" t="s">
        <v>47968</v>
      </c>
      <c r="B22886" s="10" t="s">
        <v>47969</v>
      </c>
      <c r="C22886" s="12">
        <v>187.25</v>
      </c>
    </row>
    <row r="22887" spans="1:3" x14ac:dyDescent="0.25">
      <c r="A22887" s="10" t="s">
        <v>47970</v>
      </c>
      <c r="B22887" s="10" t="s">
        <v>47971</v>
      </c>
      <c r="C22887" s="12">
        <v>166.85000000000002</v>
      </c>
    </row>
    <row r="22888" spans="1:3" x14ac:dyDescent="0.25">
      <c r="A22888" s="10" t="s">
        <v>47972</v>
      </c>
      <c r="B22888" s="10" t="s">
        <v>47973</v>
      </c>
      <c r="C22888" s="12">
        <v>166.85000000000002</v>
      </c>
    </row>
    <row r="22889" spans="1:3" x14ac:dyDescent="0.25">
      <c r="A22889" s="10" t="s">
        <v>47974</v>
      </c>
      <c r="B22889" s="10" t="s">
        <v>47975</v>
      </c>
      <c r="C22889" s="12">
        <v>187.25</v>
      </c>
    </row>
    <row r="22890" spans="1:3" x14ac:dyDescent="0.25">
      <c r="A22890" s="10" t="s">
        <v>47976</v>
      </c>
      <c r="B22890" s="10" t="s">
        <v>47977</v>
      </c>
      <c r="C22890" s="12">
        <v>187.25</v>
      </c>
    </row>
    <row r="22891" spans="1:3" x14ac:dyDescent="0.25">
      <c r="A22891" s="10" t="s">
        <v>47978</v>
      </c>
      <c r="B22891" s="10" t="s">
        <v>47979</v>
      </c>
      <c r="C22891" s="12">
        <v>166.85000000000002</v>
      </c>
    </row>
    <row r="22892" spans="1:3" x14ac:dyDescent="0.25">
      <c r="A22892" s="10" t="s">
        <v>47980</v>
      </c>
      <c r="B22892" s="10" t="s">
        <v>47981</v>
      </c>
      <c r="C22892" s="12">
        <v>166.85000000000002</v>
      </c>
    </row>
    <row r="22893" spans="1:3" x14ac:dyDescent="0.25">
      <c r="A22893" s="10" t="s">
        <v>47982</v>
      </c>
      <c r="B22893" s="10" t="s">
        <v>47983</v>
      </c>
      <c r="C22893" s="12">
        <v>187.25</v>
      </c>
    </row>
    <row r="22894" spans="1:3" x14ac:dyDescent="0.25">
      <c r="A22894" s="10" t="s">
        <v>47984</v>
      </c>
      <c r="B22894" s="10" t="s">
        <v>47985</v>
      </c>
      <c r="C22894" s="12">
        <v>187.25</v>
      </c>
    </row>
    <row r="22895" spans="1:3" x14ac:dyDescent="0.25">
      <c r="A22895" s="10" t="s">
        <v>47986</v>
      </c>
      <c r="B22895" s="10" t="s">
        <v>47987</v>
      </c>
      <c r="C22895" s="12">
        <v>166.85000000000002</v>
      </c>
    </row>
    <row r="22896" spans="1:3" x14ac:dyDescent="0.25">
      <c r="A22896" s="10" t="s">
        <v>47988</v>
      </c>
      <c r="B22896" s="10" t="s">
        <v>47989</v>
      </c>
      <c r="C22896" s="12">
        <v>166.85000000000002</v>
      </c>
    </row>
    <row r="22897" spans="1:3" x14ac:dyDescent="0.25">
      <c r="A22897" s="10" t="s">
        <v>47990</v>
      </c>
      <c r="B22897" s="10" t="s">
        <v>47991</v>
      </c>
      <c r="C22897" s="12">
        <v>187.25</v>
      </c>
    </row>
    <row r="22898" spans="1:3" x14ac:dyDescent="0.25">
      <c r="A22898" s="10" t="s">
        <v>47992</v>
      </c>
      <c r="B22898" s="10" t="s">
        <v>47993</v>
      </c>
      <c r="C22898" s="12">
        <v>187.25</v>
      </c>
    </row>
    <row r="22899" spans="1:3" x14ac:dyDescent="0.25">
      <c r="A22899" s="10" t="s">
        <v>47994</v>
      </c>
      <c r="B22899" s="10" t="s">
        <v>47995</v>
      </c>
      <c r="C22899" s="12">
        <v>166.85000000000002</v>
      </c>
    </row>
    <row r="22900" spans="1:3" x14ac:dyDescent="0.25">
      <c r="A22900" s="10" t="s">
        <v>47996</v>
      </c>
      <c r="B22900" s="10" t="s">
        <v>47997</v>
      </c>
      <c r="C22900" s="12">
        <v>166.85000000000002</v>
      </c>
    </row>
    <row r="22901" spans="1:3" x14ac:dyDescent="0.25">
      <c r="A22901" s="10" t="s">
        <v>47998</v>
      </c>
      <c r="B22901" s="10" t="s">
        <v>47999</v>
      </c>
      <c r="C22901" s="12">
        <v>187.25</v>
      </c>
    </row>
    <row r="22902" spans="1:3" x14ac:dyDescent="0.25">
      <c r="A22902" s="10" t="s">
        <v>48000</v>
      </c>
      <c r="B22902" s="10" t="s">
        <v>48001</v>
      </c>
      <c r="C22902" s="12">
        <v>187.25</v>
      </c>
    </row>
    <row r="22903" spans="1:3" x14ac:dyDescent="0.25">
      <c r="A22903" s="10" t="s">
        <v>48002</v>
      </c>
      <c r="B22903" s="10" t="s">
        <v>48003</v>
      </c>
      <c r="C22903" s="12">
        <v>166.85000000000002</v>
      </c>
    </row>
    <row r="22904" spans="1:3" x14ac:dyDescent="0.25">
      <c r="A22904" s="10" t="s">
        <v>48004</v>
      </c>
      <c r="B22904" s="10" t="s">
        <v>48005</v>
      </c>
      <c r="C22904" s="12">
        <v>166.85000000000002</v>
      </c>
    </row>
    <row r="22905" spans="1:3" x14ac:dyDescent="0.25">
      <c r="A22905" s="10" t="s">
        <v>48006</v>
      </c>
      <c r="B22905" s="10" t="s">
        <v>48007</v>
      </c>
      <c r="C22905" s="12">
        <v>187.25</v>
      </c>
    </row>
    <row r="22906" spans="1:3" x14ac:dyDescent="0.25">
      <c r="A22906" s="10" t="s">
        <v>48008</v>
      </c>
      <c r="B22906" s="10" t="s">
        <v>48009</v>
      </c>
      <c r="C22906" s="12">
        <v>187.25</v>
      </c>
    </row>
    <row r="22907" spans="1:3" x14ac:dyDescent="0.25">
      <c r="A22907" s="10" t="s">
        <v>48010</v>
      </c>
      <c r="B22907" s="10" t="s">
        <v>48011</v>
      </c>
      <c r="C22907" s="12">
        <v>166.85000000000002</v>
      </c>
    </row>
    <row r="22908" spans="1:3" x14ac:dyDescent="0.25">
      <c r="A22908" s="10" t="s">
        <v>48012</v>
      </c>
      <c r="B22908" s="10" t="s">
        <v>48013</v>
      </c>
      <c r="C22908" s="12">
        <v>166.85000000000002</v>
      </c>
    </row>
    <row r="22909" spans="1:3" x14ac:dyDescent="0.25">
      <c r="A22909" s="10" t="s">
        <v>48014</v>
      </c>
      <c r="B22909" s="10" t="s">
        <v>48015</v>
      </c>
      <c r="C22909" s="12">
        <v>187.25</v>
      </c>
    </row>
    <row r="22910" spans="1:3" x14ac:dyDescent="0.25">
      <c r="A22910" s="10" t="s">
        <v>48016</v>
      </c>
      <c r="B22910" s="10" t="s">
        <v>48017</v>
      </c>
      <c r="C22910" s="12">
        <v>187.25</v>
      </c>
    </row>
    <row r="22911" spans="1:3" x14ac:dyDescent="0.25">
      <c r="A22911" s="10" t="s">
        <v>48018</v>
      </c>
      <c r="B22911" s="10" t="s">
        <v>48019</v>
      </c>
      <c r="C22911" s="12">
        <v>166.85000000000002</v>
      </c>
    </row>
    <row r="22912" spans="1:3" x14ac:dyDescent="0.25">
      <c r="A22912" s="10" t="s">
        <v>48020</v>
      </c>
      <c r="B22912" s="10" t="s">
        <v>48021</v>
      </c>
      <c r="C22912" s="12">
        <v>166.85000000000002</v>
      </c>
    </row>
    <row r="22913" spans="1:3" x14ac:dyDescent="0.25">
      <c r="A22913" s="10" t="s">
        <v>48022</v>
      </c>
      <c r="B22913" s="10" t="s">
        <v>48023</v>
      </c>
      <c r="C22913" s="12">
        <v>187.25</v>
      </c>
    </row>
    <row r="22914" spans="1:3" x14ac:dyDescent="0.25">
      <c r="A22914" s="10" t="s">
        <v>48024</v>
      </c>
      <c r="B22914" s="10" t="s">
        <v>48025</v>
      </c>
      <c r="C22914" s="12">
        <v>187.25</v>
      </c>
    </row>
    <row r="22915" spans="1:3" x14ac:dyDescent="0.25">
      <c r="A22915" s="10" t="s">
        <v>48026</v>
      </c>
      <c r="B22915" s="10" t="s">
        <v>48027</v>
      </c>
      <c r="C22915" s="12">
        <v>166.85000000000002</v>
      </c>
    </row>
    <row r="22916" spans="1:3" x14ac:dyDescent="0.25">
      <c r="A22916" s="10" t="s">
        <v>48028</v>
      </c>
      <c r="B22916" s="10" t="s">
        <v>48029</v>
      </c>
      <c r="C22916" s="12">
        <v>166.85000000000002</v>
      </c>
    </row>
    <row r="22917" spans="1:3" x14ac:dyDescent="0.25">
      <c r="A22917" s="10" t="s">
        <v>48030</v>
      </c>
      <c r="B22917" s="10" t="s">
        <v>48031</v>
      </c>
      <c r="C22917" s="12">
        <v>187.25</v>
      </c>
    </row>
    <row r="22918" spans="1:3" x14ac:dyDescent="0.25">
      <c r="A22918" s="10" t="s">
        <v>48032</v>
      </c>
      <c r="B22918" s="10" t="s">
        <v>48033</v>
      </c>
      <c r="C22918" s="12">
        <v>187.25</v>
      </c>
    </row>
    <row r="22919" spans="1:3" x14ac:dyDescent="0.25">
      <c r="A22919" s="10" t="s">
        <v>48034</v>
      </c>
      <c r="B22919" s="10" t="s">
        <v>48035</v>
      </c>
      <c r="C22919" s="12">
        <v>166.85000000000002</v>
      </c>
    </row>
    <row r="22920" spans="1:3" x14ac:dyDescent="0.25">
      <c r="A22920" s="10" t="s">
        <v>48036</v>
      </c>
      <c r="B22920" s="10" t="s">
        <v>48037</v>
      </c>
      <c r="C22920" s="12">
        <v>166.85000000000002</v>
      </c>
    </row>
    <row r="22921" spans="1:3" x14ac:dyDescent="0.25">
      <c r="A22921" s="10" t="s">
        <v>48038</v>
      </c>
      <c r="B22921" s="10" t="s">
        <v>48039</v>
      </c>
      <c r="C22921" s="12">
        <v>187.25</v>
      </c>
    </row>
    <row r="22922" spans="1:3" x14ac:dyDescent="0.25">
      <c r="A22922" s="10" t="s">
        <v>48040</v>
      </c>
      <c r="B22922" s="10" t="s">
        <v>48041</v>
      </c>
      <c r="C22922" s="12">
        <v>187.25</v>
      </c>
    </row>
    <row r="22923" spans="1:3" x14ac:dyDescent="0.25">
      <c r="A22923" s="10" t="s">
        <v>48042</v>
      </c>
      <c r="B22923" s="10" t="s">
        <v>48043</v>
      </c>
      <c r="C22923" s="12">
        <v>166.85000000000002</v>
      </c>
    </row>
    <row r="22924" spans="1:3" x14ac:dyDescent="0.25">
      <c r="A22924" s="10" t="s">
        <v>48044</v>
      </c>
      <c r="B22924" s="10" t="s">
        <v>48045</v>
      </c>
      <c r="C22924" s="12">
        <v>166.85000000000002</v>
      </c>
    </row>
    <row r="22925" spans="1:3" x14ac:dyDescent="0.25">
      <c r="A22925" s="10" t="s">
        <v>48046</v>
      </c>
      <c r="B22925" s="10" t="s">
        <v>48047</v>
      </c>
      <c r="C22925" s="12">
        <v>187.25</v>
      </c>
    </row>
    <row r="22926" spans="1:3" x14ac:dyDescent="0.25">
      <c r="A22926" s="10" t="s">
        <v>48048</v>
      </c>
      <c r="B22926" s="10" t="s">
        <v>48049</v>
      </c>
      <c r="C22926" s="12">
        <v>187.25</v>
      </c>
    </row>
    <row r="22927" spans="1:3" x14ac:dyDescent="0.25">
      <c r="A22927" s="10" t="s">
        <v>48050</v>
      </c>
      <c r="B22927" s="10" t="s">
        <v>48051</v>
      </c>
      <c r="C22927" s="12">
        <v>166.85000000000002</v>
      </c>
    </row>
    <row r="22928" spans="1:3" x14ac:dyDescent="0.25">
      <c r="A22928" s="10" t="s">
        <v>48052</v>
      </c>
      <c r="B22928" s="10" t="s">
        <v>48053</v>
      </c>
      <c r="C22928" s="12">
        <v>166.85000000000002</v>
      </c>
    </row>
    <row r="22929" spans="1:3" x14ac:dyDescent="0.25">
      <c r="A22929" s="10" t="s">
        <v>48054</v>
      </c>
      <c r="B22929" s="10" t="s">
        <v>48055</v>
      </c>
      <c r="C22929" s="12">
        <v>187.25</v>
      </c>
    </row>
    <row r="22930" spans="1:3" x14ac:dyDescent="0.25">
      <c r="A22930" s="10" t="s">
        <v>48056</v>
      </c>
      <c r="B22930" s="10" t="s">
        <v>48057</v>
      </c>
      <c r="C22930" s="12">
        <v>187.25</v>
      </c>
    </row>
    <row r="22931" spans="1:3" x14ac:dyDescent="0.25">
      <c r="A22931" s="10" t="s">
        <v>48058</v>
      </c>
      <c r="B22931" s="10" t="s">
        <v>48059</v>
      </c>
      <c r="C22931" s="12">
        <v>166.85000000000002</v>
      </c>
    </row>
    <row r="22932" spans="1:3" x14ac:dyDescent="0.25">
      <c r="A22932" s="10" t="s">
        <v>48060</v>
      </c>
      <c r="B22932" s="10" t="s">
        <v>48061</v>
      </c>
      <c r="C22932" s="12">
        <v>166.85000000000002</v>
      </c>
    </row>
    <row r="22933" spans="1:3" x14ac:dyDescent="0.25">
      <c r="A22933" s="10" t="s">
        <v>48062</v>
      </c>
      <c r="B22933" s="10" t="s">
        <v>48063</v>
      </c>
      <c r="C22933" s="12">
        <v>187.25</v>
      </c>
    </row>
    <row r="22934" spans="1:3" x14ac:dyDescent="0.25">
      <c r="A22934" s="10" t="s">
        <v>48064</v>
      </c>
      <c r="B22934" s="10" t="s">
        <v>48065</v>
      </c>
      <c r="C22934" s="12">
        <v>187.25</v>
      </c>
    </row>
    <row r="22935" spans="1:3" x14ac:dyDescent="0.25">
      <c r="A22935" s="10" t="s">
        <v>48066</v>
      </c>
      <c r="B22935" s="10" t="s">
        <v>48067</v>
      </c>
      <c r="C22935" s="12">
        <v>166.85000000000002</v>
      </c>
    </row>
    <row r="22936" spans="1:3" x14ac:dyDescent="0.25">
      <c r="A22936" s="10" t="s">
        <v>48068</v>
      </c>
      <c r="B22936" s="10" t="s">
        <v>48069</v>
      </c>
      <c r="C22936" s="12">
        <v>166.85000000000002</v>
      </c>
    </row>
    <row r="22937" spans="1:3" x14ac:dyDescent="0.25">
      <c r="A22937" s="10" t="s">
        <v>48070</v>
      </c>
      <c r="B22937" s="10" t="s">
        <v>48071</v>
      </c>
      <c r="C22937" s="12">
        <v>187.25</v>
      </c>
    </row>
    <row r="22938" spans="1:3" x14ac:dyDescent="0.25">
      <c r="A22938" s="10" t="s">
        <v>48072</v>
      </c>
      <c r="B22938" s="10" t="s">
        <v>48073</v>
      </c>
      <c r="C22938" s="12">
        <v>187.25</v>
      </c>
    </row>
    <row r="22939" spans="1:3" x14ac:dyDescent="0.25">
      <c r="A22939" s="10" t="s">
        <v>48074</v>
      </c>
      <c r="B22939" s="10" t="s">
        <v>48075</v>
      </c>
      <c r="C22939" s="12">
        <v>166.85000000000002</v>
      </c>
    </row>
    <row r="22940" spans="1:3" x14ac:dyDescent="0.25">
      <c r="A22940" s="10" t="s">
        <v>48076</v>
      </c>
      <c r="B22940" s="10" t="s">
        <v>48077</v>
      </c>
      <c r="C22940" s="12">
        <v>166.85000000000002</v>
      </c>
    </row>
    <row r="22941" spans="1:3" x14ac:dyDescent="0.25">
      <c r="A22941" s="10" t="s">
        <v>48078</v>
      </c>
      <c r="B22941" s="10" t="s">
        <v>48079</v>
      </c>
      <c r="C22941" s="12">
        <v>187.25</v>
      </c>
    </row>
    <row r="22942" spans="1:3" x14ac:dyDescent="0.25">
      <c r="A22942" s="10" t="s">
        <v>48080</v>
      </c>
      <c r="B22942" s="10" t="s">
        <v>48081</v>
      </c>
      <c r="C22942" s="12">
        <v>187.25</v>
      </c>
    </row>
    <row r="22943" spans="1:3" x14ac:dyDescent="0.25">
      <c r="A22943" s="10" t="s">
        <v>48082</v>
      </c>
      <c r="B22943" s="10" t="s">
        <v>48083</v>
      </c>
      <c r="C22943" s="12">
        <v>166.85000000000002</v>
      </c>
    </row>
    <row r="22944" spans="1:3" x14ac:dyDescent="0.25">
      <c r="A22944" s="10" t="s">
        <v>48084</v>
      </c>
      <c r="B22944" s="10" t="s">
        <v>48085</v>
      </c>
      <c r="C22944" s="12">
        <v>166.85000000000002</v>
      </c>
    </row>
    <row r="22945" spans="1:3" x14ac:dyDescent="0.25">
      <c r="A22945" s="10" t="s">
        <v>48086</v>
      </c>
      <c r="B22945" s="10" t="s">
        <v>48087</v>
      </c>
      <c r="C22945" s="12">
        <v>187.25</v>
      </c>
    </row>
    <row r="22946" spans="1:3" x14ac:dyDescent="0.25">
      <c r="A22946" s="10" t="s">
        <v>48088</v>
      </c>
      <c r="B22946" s="10" t="s">
        <v>48089</v>
      </c>
      <c r="C22946" s="12">
        <v>187.25</v>
      </c>
    </row>
    <row r="22947" spans="1:3" x14ac:dyDescent="0.25">
      <c r="A22947" s="10" t="s">
        <v>48090</v>
      </c>
      <c r="B22947" s="10" t="s">
        <v>48091</v>
      </c>
      <c r="C22947" s="12">
        <v>166.85000000000002</v>
      </c>
    </row>
    <row r="22948" spans="1:3" x14ac:dyDescent="0.25">
      <c r="A22948" s="10" t="s">
        <v>48092</v>
      </c>
      <c r="B22948" s="10" t="s">
        <v>48093</v>
      </c>
      <c r="C22948" s="12">
        <v>166.85000000000002</v>
      </c>
    </row>
    <row r="22949" spans="1:3" x14ac:dyDescent="0.25">
      <c r="A22949" s="10" t="s">
        <v>48094</v>
      </c>
      <c r="B22949" s="10" t="s">
        <v>48095</v>
      </c>
      <c r="C22949" s="12">
        <v>187.25</v>
      </c>
    </row>
    <row r="22950" spans="1:3" x14ac:dyDescent="0.25">
      <c r="A22950" s="10" t="s">
        <v>48096</v>
      </c>
      <c r="B22950" s="10" t="s">
        <v>48097</v>
      </c>
      <c r="C22950" s="12">
        <v>187.25</v>
      </c>
    </row>
    <row r="22951" spans="1:3" x14ac:dyDescent="0.25">
      <c r="A22951" s="10" t="s">
        <v>48098</v>
      </c>
      <c r="B22951" s="10" t="s">
        <v>48099</v>
      </c>
      <c r="C22951" s="12">
        <v>166.85000000000002</v>
      </c>
    </row>
    <row r="22952" spans="1:3" x14ac:dyDescent="0.25">
      <c r="A22952" s="10" t="s">
        <v>48100</v>
      </c>
      <c r="B22952" s="10" t="s">
        <v>48101</v>
      </c>
      <c r="C22952" s="12">
        <v>166.85000000000002</v>
      </c>
    </row>
    <row r="22953" spans="1:3" x14ac:dyDescent="0.25">
      <c r="A22953" s="10" t="s">
        <v>48102</v>
      </c>
      <c r="B22953" s="10" t="s">
        <v>48103</v>
      </c>
      <c r="C22953" s="12">
        <v>187.25</v>
      </c>
    </row>
    <row r="22954" spans="1:3" x14ac:dyDescent="0.25">
      <c r="A22954" s="10" t="s">
        <v>48104</v>
      </c>
      <c r="B22954" s="10" t="s">
        <v>48105</v>
      </c>
      <c r="C22954" s="12">
        <v>187.25</v>
      </c>
    </row>
    <row r="22955" spans="1:3" x14ac:dyDescent="0.25">
      <c r="A22955" s="10" t="s">
        <v>48106</v>
      </c>
      <c r="B22955" s="10" t="s">
        <v>48107</v>
      </c>
      <c r="C22955" s="12">
        <v>166.85000000000002</v>
      </c>
    </row>
    <row r="22956" spans="1:3" x14ac:dyDescent="0.25">
      <c r="A22956" s="10" t="s">
        <v>48108</v>
      </c>
      <c r="B22956" s="10" t="s">
        <v>48109</v>
      </c>
      <c r="C22956" s="12">
        <v>166.85000000000002</v>
      </c>
    </row>
    <row r="22957" spans="1:3" x14ac:dyDescent="0.25">
      <c r="A22957" s="10" t="s">
        <v>48110</v>
      </c>
      <c r="B22957" s="10" t="s">
        <v>48111</v>
      </c>
      <c r="C22957" s="12">
        <v>187.25</v>
      </c>
    </row>
    <row r="22958" spans="1:3" x14ac:dyDescent="0.25">
      <c r="A22958" s="10" t="s">
        <v>48112</v>
      </c>
      <c r="B22958" s="10" t="s">
        <v>48113</v>
      </c>
      <c r="C22958" s="12">
        <v>187.25</v>
      </c>
    </row>
    <row r="22959" spans="1:3" x14ac:dyDescent="0.25">
      <c r="A22959" s="10" t="s">
        <v>48114</v>
      </c>
      <c r="B22959" s="10" t="s">
        <v>48115</v>
      </c>
      <c r="C22959" s="12">
        <v>166.85000000000002</v>
      </c>
    </row>
    <row r="22960" spans="1:3" x14ac:dyDescent="0.25">
      <c r="A22960" s="10" t="s">
        <v>48116</v>
      </c>
      <c r="B22960" s="10" t="s">
        <v>48117</v>
      </c>
      <c r="C22960" s="12">
        <v>166.85000000000002</v>
      </c>
    </row>
    <row r="22961" spans="1:3" x14ac:dyDescent="0.25">
      <c r="A22961" s="10" t="s">
        <v>48118</v>
      </c>
      <c r="B22961" s="10" t="s">
        <v>48119</v>
      </c>
      <c r="C22961" s="12">
        <v>187.25</v>
      </c>
    </row>
    <row r="22962" spans="1:3" x14ac:dyDescent="0.25">
      <c r="A22962" s="10" t="s">
        <v>48120</v>
      </c>
      <c r="B22962" s="10" t="s">
        <v>48121</v>
      </c>
      <c r="C22962" s="12">
        <v>187.25</v>
      </c>
    </row>
    <row r="22963" spans="1:3" x14ac:dyDescent="0.25">
      <c r="A22963" s="10" t="s">
        <v>48122</v>
      </c>
      <c r="B22963" s="10" t="s">
        <v>48123</v>
      </c>
      <c r="C22963" s="12">
        <v>166.85000000000002</v>
      </c>
    </row>
    <row r="22964" spans="1:3" x14ac:dyDescent="0.25">
      <c r="A22964" s="10" t="s">
        <v>48124</v>
      </c>
      <c r="B22964" s="10" t="s">
        <v>48125</v>
      </c>
      <c r="C22964" s="12">
        <v>166.85000000000002</v>
      </c>
    </row>
    <row r="22965" spans="1:3" x14ac:dyDescent="0.25">
      <c r="A22965" s="10" t="s">
        <v>48126</v>
      </c>
      <c r="B22965" s="10" t="s">
        <v>48127</v>
      </c>
      <c r="C22965" s="12">
        <v>187.25</v>
      </c>
    </row>
    <row r="22966" spans="1:3" x14ac:dyDescent="0.25">
      <c r="A22966" s="10" t="s">
        <v>48128</v>
      </c>
      <c r="B22966" s="10" t="s">
        <v>48129</v>
      </c>
      <c r="C22966" s="12">
        <v>187.25</v>
      </c>
    </row>
    <row r="22967" spans="1:3" x14ac:dyDescent="0.25">
      <c r="A22967" s="10" t="s">
        <v>48130</v>
      </c>
      <c r="B22967" s="10" t="s">
        <v>48131</v>
      </c>
      <c r="C22967" s="12">
        <v>166.85000000000002</v>
      </c>
    </row>
    <row r="22968" spans="1:3" x14ac:dyDescent="0.25">
      <c r="A22968" s="10" t="s">
        <v>48132</v>
      </c>
      <c r="B22968" s="10" t="s">
        <v>48133</v>
      </c>
      <c r="C22968" s="12">
        <v>166.85000000000002</v>
      </c>
    </row>
    <row r="22969" spans="1:3" x14ac:dyDescent="0.25">
      <c r="A22969" s="10" t="s">
        <v>48134</v>
      </c>
      <c r="B22969" s="10" t="s">
        <v>48135</v>
      </c>
      <c r="C22969" s="12">
        <v>187.25</v>
      </c>
    </row>
    <row r="22970" spans="1:3" x14ac:dyDescent="0.25">
      <c r="A22970" s="10" t="s">
        <v>48136</v>
      </c>
      <c r="B22970" s="10" t="s">
        <v>48137</v>
      </c>
      <c r="C22970" s="12">
        <v>187.25</v>
      </c>
    </row>
    <row r="22971" spans="1:3" x14ac:dyDescent="0.25">
      <c r="A22971" s="10" t="s">
        <v>48138</v>
      </c>
      <c r="B22971" s="10" t="s">
        <v>48139</v>
      </c>
      <c r="C22971" s="12">
        <v>166.85000000000002</v>
      </c>
    </row>
    <row r="22972" spans="1:3" x14ac:dyDescent="0.25">
      <c r="A22972" s="10" t="s">
        <v>48140</v>
      </c>
      <c r="B22972" s="10" t="s">
        <v>48141</v>
      </c>
      <c r="C22972" s="12">
        <v>166.85000000000002</v>
      </c>
    </row>
    <row r="22973" spans="1:3" x14ac:dyDescent="0.25">
      <c r="A22973" s="10" t="s">
        <v>48142</v>
      </c>
      <c r="B22973" s="10" t="s">
        <v>48143</v>
      </c>
      <c r="C22973" s="12">
        <v>187.25</v>
      </c>
    </row>
    <row r="22974" spans="1:3" x14ac:dyDescent="0.25">
      <c r="A22974" s="10" t="s">
        <v>48144</v>
      </c>
      <c r="B22974" s="10" t="s">
        <v>48145</v>
      </c>
      <c r="C22974" s="12">
        <v>187.25</v>
      </c>
    </row>
    <row r="22975" spans="1:3" x14ac:dyDescent="0.25">
      <c r="A22975" s="10" t="s">
        <v>48146</v>
      </c>
      <c r="B22975" s="10" t="s">
        <v>48147</v>
      </c>
      <c r="C22975" s="12">
        <v>166.85000000000002</v>
      </c>
    </row>
    <row r="22976" spans="1:3" x14ac:dyDescent="0.25">
      <c r="A22976" s="10" t="s">
        <v>48148</v>
      </c>
      <c r="B22976" s="10" t="s">
        <v>48149</v>
      </c>
      <c r="C22976" s="12">
        <v>166.85000000000002</v>
      </c>
    </row>
    <row r="22977" spans="1:3" x14ac:dyDescent="0.25">
      <c r="A22977" s="10" t="s">
        <v>48150</v>
      </c>
      <c r="B22977" s="10" t="s">
        <v>48151</v>
      </c>
      <c r="C22977" s="12">
        <v>187.25</v>
      </c>
    </row>
    <row r="22978" spans="1:3" x14ac:dyDescent="0.25">
      <c r="A22978" s="10" t="s">
        <v>48152</v>
      </c>
      <c r="B22978" s="10" t="s">
        <v>48153</v>
      </c>
      <c r="C22978" s="12">
        <v>187.25</v>
      </c>
    </row>
    <row r="22979" spans="1:3" x14ac:dyDescent="0.25">
      <c r="A22979" s="10" t="s">
        <v>48154</v>
      </c>
      <c r="B22979" s="10" t="s">
        <v>48155</v>
      </c>
      <c r="C22979" s="12">
        <v>166.85000000000002</v>
      </c>
    </row>
    <row r="22980" spans="1:3" x14ac:dyDescent="0.25">
      <c r="A22980" s="10" t="s">
        <v>48156</v>
      </c>
      <c r="B22980" s="10" t="s">
        <v>48157</v>
      </c>
      <c r="C22980" s="12">
        <v>166.85000000000002</v>
      </c>
    </row>
    <row r="22981" spans="1:3" x14ac:dyDescent="0.25">
      <c r="A22981" s="10" t="s">
        <v>48158</v>
      </c>
      <c r="B22981" s="10" t="s">
        <v>48159</v>
      </c>
      <c r="C22981" s="12">
        <v>187.25</v>
      </c>
    </row>
    <row r="22982" spans="1:3" x14ac:dyDescent="0.25">
      <c r="A22982" s="10" t="s">
        <v>48160</v>
      </c>
      <c r="B22982" s="10" t="s">
        <v>48161</v>
      </c>
      <c r="C22982" s="12">
        <v>187.25</v>
      </c>
    </row>
    <row r="22983" spans="1:3" x14ac:dyDescent="0.25">
      <c r="A22983" s="10" t="s">
        <v>48162</v>
      </c>
      <c r="B22983" s="10" t="s">
        <v>48163</v>
      </c>
      <c r="C22983" s="12">
        <v>166.85000000000002</v>
      </c>
    </row>
    <row r="22984" spans="1:3" x14ac:dyDescent="0.25">
      <c r="A22984" s="10" t="s">
        <v>48164</v>
      </c>
      <c r="B22984" s="10" t="s">
        <v>48165</v>
      </c>
      <c r="C22984" s="12">
        <v>166.85000000000002</v>
      </c>
    </row>
    <row r="22985" spans="1:3" x14ac:dyDescent="0.25">
      <c r="A22985" s="10" t="s">
        <v>48166</v>
      </c>
      <c r="B22985" s="10" t="s">
        <v>48167</v>
      </c>
      <c r="C22985" s="12">
        <v>187.25</v>
      </c>
    </row>
    <row r="22986" spans="1:3" x14ac:dyDescent="0.25">
      <c r="A22986" s="10" t="s">
        <v>48168</v>
      </c>
      <c r="B22986" s="10" t="s">
        <v>48169</v>
      </c>
      <c r="C22986" s="12">
        <v>187.25</v>
      </c>
    </row>
    <row r="22987" spans="1:3" x14ac:dyDescent="0.25">
      <c r="A22987" s="10" t="s">
        <v>48170</v>
      </c>
      <c r="B22987" s="10" t="s">
        <v>48171</v>
      </c>
      <c r="C22987" s="12">
        <v>166.85000000000002</v>
      </c>
    </row>
    <row r="22988" spans="1:3" x14ac:dyDescent="0.25">
      <c r="A22988" s="10" t="s">
        <v>48172</v>
      </c>
      <c r="B22988" s="10" t="s">
        <v>48173</v>
      </c>
      <c r="C22988" s="12">
        <v>166.85000000000002</v>
      </c>
    </row>
    <row r="22989" spans="1:3" x14ac:dyDescent="0.25">
      <c r="A22989" s="10" t="s">
        <v>48174</v>
      </c>
      <c r="B22989" s="10" t="s">
        <v>48175</v>
      </c>
      <c r="C22989" s="12">
        <v>187.25</v>
      </c>
    </row>
    <row r="22990" spans="1:3" x14ac:dyDescent="0.25">
      <c r="A22990" s="10" t="s">
        <v>48176</v>
      </c>
      <c r="B22990" s="10" t="s">
        <v>48177</v>
      </c>
      <c r="C22990" s="12">
        <v>187.25</v>
      </c>
    </row>
    <row r="22991" spans="1:3" x14ac:dyDescent="0.25">
      <c r="A22991" s="10" t="s">
        <v>48178</v>
      </c>
      <c r="B22991" s="10" t="s">
        <v>48179</v>
      </c>
      <c r="C22991" s="12">
        <v>166.85000000000002</v>
      </c>
    </row>
    <row r="22992" spans="1:3" x14ac:dyDescent="0.25">
      <c r="A22992" s="10" t="s">
        <v>48180</v>
      </c>
      <c r="B22992" s="10" t="s">
        <v>48181</v>
      </c>
      <c r="C22992" s="12">
        <v>166.85000000000002</v>
      </c>
    </row>
    <row r="22993" spans="1:3" x14ac:dyDescent="0.25">
      <c r="A22993" s="10" t="s">
        <v>48182</v>
      </c>
      <c r="B22993" s="10" t="s">
        <v>48183</v>
      </c>
      <c r="C22993" s="12">
        <v>187.25</v>
      </c>
    </row>
    <row r="22994" spans="1:3" x14ac:dyDescent="0.25">
      <c r="A22994" s="10" t="s">
        <v>48184</v>
      </c>
      <c r="B22994" s="10" t="s">
        <v>48185</v>
      </c>
      <c r="C22994" s="12">
        <v>187.25</v>
      </c>
    </row>
    <row r="22995" spans="1:3" x14ac:dyDescent="0.25">
      <c r="A22995" s="10" t="s">
        <v>48186</v>
      </c>
      <c r="B22995" s="10" t="s">
        <v>48187</v>
      </c>
      <c r="C22995" s="12">
        <v>166.85000000000002</v>
      </c>
    </row>
    <row r="22996" spans="1:3" x14ac:dyDescent="0.25">
      <c r="A22996" s="10" t="s">
        <v>48188</v>
      </c>
      <c r="B22996" s="10" t="s">
        <v>48189</v>
      </c>
      <c r="C22996" s="12">
        <v>166.85000000000002</v>
      </c>
    </row>
    <row r="22997" spans="1:3" x14ac:dyDescent="0.25">
      <c r="A22997" s="10" t="s">
        <v>48190</v>
      </c>
      <c r="B22997" s="10" t="s">
        <v>48191</v>
      </c>
      <c r="C22997" s="12">
        <v>187.25</v>
      </c>
    </row>
    <row r="22998" spans="1:3" x14ac:dyDescent="0.25">
      <c r="A22998" s="10" t="s">
        <v>48192</v>
      </c>
      <c r="B22998" s="10" t="s">
        <v>48193</v>
      </c>
      <c r="C22998" s="12">
        <v>187.25</v>
      </c>
    </row>
    <row r="22999" spans="1:3" x14ac:dyDescent="0.25">
      <c r="A22999" s="10" t="s">
        <v>48194</v>
      </c>
      <c r="B22999" s="10" t="s">
        <v>48195</v>
      </c>
      <c r="C22999" s="12">
        <v>166.85000000000002</v>
      </c>
    </row>
    <row r="23000" spans="1:3" x14ac:dyDescent="0.25">
      <c r="A23000" s="10" t="s">
        <v>48196</v>
      </c>
      <c r="B23000" s="10" t="s">
        <v>48197</v>
      </c>
      <c r="C23000" s="12">
        <v>166.85000000000002</v>
      </c>
    </row>
    <row r="23001" spans="1:3" x14ac:dyDescent="0.25">
      <c r="A23001" s="10" t="s">
        <v>48198</v>
      </c>
      <c r="B23001" s="10" t="s">
        <v>48199</v>
      </c>
      <c r="C23001" s="12">
        <v>187.25</v>
      </c>
    </row>
    <row r="23002" spans="1:3" x14ac:dyDescent="0.25">
      <c r="A23002" s="10" t="s">
        <v>48200</v>
      </c>
      <c r="B23002" s="10" t="s">
        <v>48201</v>
      </c>
      <c r="C23002" s="12">
        <v>187.25</v>
      </c>
    </row>
    <row r="23003" spans="1:3" x14ac:dyDescent="0.25">
      <c r="A23003" s="10" t="s">
        <v>48202</v>
      </c>
      <c r="B23003" s="10" t="s">
        <v>48203</v>
      </c>
      <c r="C23003" s="12">
        <v>166.85000000000002</v>
      </c>
    </row>
    <row r="23004" spans="1:3" x14ac:dyDescent="0.25">
      <c r="A23004" s="10" t="s">
        <v>48204</v>
      </c>
      <c r="B23004" s="10" t="s">
        <v>48205</v>
      </c>
      <c r="C23004" s="12">
        <v>166.85000000000002</v>
      </c>
    </row>
    <row r="23005" spans="1:3" x14ac:dyDescent="0.25">
      <c r="A23005" s="10" t="s">
        <v>48206</v>
      </c>
      <c r="B23005" s="10" t="s">
        <v>48207</v>
      </c>
      <c r="C23005" s="12">
        <v>187.25</v>
      </c>
    </row>
    <row r="23006" spans="1:3" x14ac:dyDescent="0.25">
      <c r="A23006" s="10" t="s">
        <v>48208</v>
      </c>
      <c r="B23006" s="10" t="s">
        <v>48209</v>
      </c>
      <c r="C23006" s="12">
        <v>187.25</v>
      </c>
    </row>
    <row r="23007" spans="1:3" x14ac:dyDescent="0.25">
      <c r="A23007" s="10" t="s">
        <v>48210</v>
      </c>
      <c r="B23007" s="10" t="s">
        <v>48211</v>
      </c>
      <c r="C23007" s="12">
        <v>166.85000000000002</v>
      </c>
    </row>
    <row r="23008" spans="1:3" x14ac:dyDescent="0.25">
      <c r="A23008" s="10" t="s">
        <v>48212</v>
      </c>
      <c r="B23008" s="10" t="s">
        <v>48213</v>
      </c>
      <c r="C23008" s="12">
        <v>166.85000000000002</v>
      </c>
    </row>
    <row r="23009" spans="1:3" x14ac:dyDescent="0.25">
      <c r="A23009" s="10" t="s">
        <v>48214</v>
      </c>
      <c r="B23009" s="10" t="s">
        <v>48215</v>
      </c>
      <c r="C23009" s="12">
        <v>226.15</v>
      </c>
    </row>
    <row r="23010" spans="1:3" x14ac:dyDescent="0.25">
      <c r="A23010" s="10" t="s">
        <v>48216</v>
      </c>
      <c r="B23010" s="10" t="s">
        <v>48217</v>
      </c>
      <c r="C23010" s="12">
        <v>226.15</v>
      </c>
    </row>
    <row r="23011" spans="1:3" x14ac:dyDescent="0.25">
      <c r="A23011" s="10" t="s">
        <v>48218</v>
      </c>
      <c r="B23011" s="10" t="s">
        <v>48219</v>
      </c>
      <c r="C23011" s="12">
        <v>199.95</v>
      </c>
    </row>
    <row r="23012" spans="1:3" x14ac:dyDescent="0.25">
      <c r="A23012" s="10" t="s">
        <v>48220</v>
      </c>
      <c r="B23012" s="10" t="s">
        <v>48221</v>
      </c>
      <c r="C23012" s="12">
        <v>199.95</v>
      </c>
    </row>
    <row r="23013" spans="1:3" x14ac:dyDescent="0.25">
      <c r="A23013" s="10" t="s">
        <v>48222</v>
      </c>
      <c r="B23013" s="10" t="s">
        <v>48223</v>
      </c>
      <c r="C23013" s="12">
        <v>226.15</v>
      </c>
    </row>
    <row r="23014" spans="1:3" x14ac:dyDescent="0.25">
      <c r="A23014" s="10" t="s">
        <v>48224</v>
      </c>
      <c r="B23014" s="10" t="s">
        <v>48225</v>
      </c>
      <c r="C23014" s="12">
        <v>226.15</v>
      </c>
    </row>
    <row r="23015" spans="1:3" x14ac:dyDescent="0.25">
      <c r="A23015" s="10" t="s">
        <v>48226</v>
      </c>
      <c r="B23015" s="10" t="s">
        <v>48227</v>
      </c>
      <c r="C23015" s="12">
        <v>199.95</v>
      </c>
    </row>
    <row r="23016" spans="1:3" x14ac:dyDescent="0.25">
      <c r="A23016" s="10" t="s">
        <v>48228</v>
      </c>
      <c r="B23016" s="10" t="s">
        <v>48229</v>
      </c>
      <c r="C23016" s="12">
        <v>199.95</v>
      </c>
    </row>
    <row r="23017" spans="1:3" x14ac:dyDescent="0.25">
      <c r="A23017" s="10" t="s">
        <v>48230</v>
      </c>
      <c r="B23017" s="10" t="s">
        <v>48231</v>
      </c>
      <c r="C23017" s="12">
        <v>226.15</v>
      </c>
    </row>
    <row r="23018" spans="1:3" x14ac:dyDescent="0.25">
      <c r="A23018" s="10" t="s">
        <v>48232</v>
      </c>
      <c r="B23018" s="10" t="s">
        <v>48233</v>
      </c>
      <c r="C23018" s="12">
        <v>226.15</v>
      </c>
    </row>
    <row r="23019" spans="1:3" x14ac:dyDescent="0.25">
      <c r="A23019" s="10" t="s">
        <v>48234</v>
      </c>
      <c r="B23019" s="10" t="s">
        <v>48235</v>
      </c>
      <c r="C23019" s="12">
        <v>199.95</v>
      </c>
    </row>
    <row r="23020" spans="1:3" x14ac:dyDescent="0.25">
      <c r="A23020" s="10" t="s">
        <v>48236</v>
      </c>
      <c r="B23020" s="10" t="s">
        <v>48237</v>
      </c>
      <c r="C23020" s="12">
        <v>199.95</v>
      </c>
    </row>
    <row r="23021" spans="1:3" x14ac:dyDescent="0.25">
      <c r="A23021" s="10" t="s">
        <v>48238</v>
      </c>
      <c r="B23021" s="10" t="s">
        <v>48239</v>
      </c>
      <c r="C23021" s="12">
        <v>226.15</v>
      </c>
    </row>
    <row r="23022" spans="1:3" x14ac:dyDescent="0.25">
      <c r="A23022" s="10" t="s">
        <v>48240</v>
      </c>
      <c r="B23022" s="10" t="s">
        <v>48241</v>
      </c>
      <c r="C23022" s="12">
        <v>226.15</v>
      </c>
    </row>
    <row r="23023" spans="1:3" x14ac:dyDescent="0.25">
      <c r="A23023" s="10" t="s">
        <v>48242</v>
      </c>
      <c r="B23023" s="10" t="s">
        <v>48243</v>
      </c>
      <c r="C23023" s="12">
        <v>199.95</v>
      </c>
    </row>
    <row r="23024" spans="1:3" x14ac:dyDescent="0.25">
      <c r="A23024" s="10" t="s">
        <v>48244</v>
      </c>
      <c r="B23024" s="10" t="s">
        <v>48245</v>
      </c>
      <c r="C23024" s="12">
        <v>199.95</v>
      </c>
    </row>
    <row r="23025" spans="1:3" x14ac:dyDescent="0.25">
      <c r="A23025" s="10" t="s">
        <v>48246</v>
      </c>
      <c r="B23025" s="10" t="s">
        <v>48247</v>
      </c>
      <c r="C23025" s="12">
        <v>226.15</v>
      </c>
    </row>
    <row r="23026" spans="1:3" x14ac:dyDescent="0.25">
      <c r="A23026" s="10" t="s">
        <v>48248</v>
      </c>
      <c r="B23026" s="10" t="s">
        <v>48249</v>
      </c>
      <c r="C23026" s="12">
        <v>226.15</v>
      </c>
    </row>
    <row r="23027" spans="1:3" x14ac:dyDescent="0.25">
      <c r="A23027" s="10" t="s">
        <v>48250</v>
      </c>
      <c r="B23027" s="10" t="s">
        <v>48251</v>
      </c>
      <c r="C23027" s="12">
        <v>199.95</v>
      </c>
    </row>
    <row r="23028" spans="1:3" x14ac:dyDescent="0.25">
      <c r="A23028" s="10" t="s">
        <v>48252</v>
      </c>
      <c r="B23028" s="10" t="s">
        <v>48253</v>
      </c>
      <c r="C23028" s="12">
        <v>199.95</v>
      </c>
    </row>
    <row r="23029" spans="1:3" x14ac:dyDescent="0.25">
      <c r="A23029" s="10" t="s">
        <v>48254</v>
      </c>
      <c r="B23029" s="10" t="s">
        <v>48255</v>
      </c>
      <c r="C23029" s="12">
        <v>226.15</v>
      </c>
    </row>
    <row r="23030" spans="1:3" x14ac:dyDescent="0.25">
      <c r="A23030" s="10" t="s">
        <v>48256</v>
      </c>
      <c r="B23030" s="10" t="s">
        <v>48257</v>
      </c>
      <c r="C23030" s="12">
        <v>226.15</v>
      </c>
    </row>
    <row r="23031" spans="1:3" x14ac:dyDescent="0.25">
      <c r="A23031" s="10" t="s">
        <v>48258</v>
      </c>
      <c r="B23031" s="10" t="s">
        <v>48259</v>
      </c>
      <c r="C23031" s="12">
        <v>199.95</v>
      </c>
    </row>
    <row r="23032" spans="1:3" x14ac:dyDescent="0.25">
      <c r="A23032" s="10" t="s">
        <v>48260</v>
      </c>
      <c r="B23032" s="10" t="s">
        <v>48261</v>
      </c>
      <c r="C23032" s="12">
        <v>199.95</v>
      </c>
    </row>
    <row r="23033" spans="1:3" x14ac:dyDescent="0.25">
      <c r="A23033" s="10" t="s">
        <v>48262</v>
      </c>
      <c r="B23033" s="10" t="s">
        <v>48263</v>
      </c>
      <c r="C23033" s="12">
        <v>226.15</v>
      </c>
    </row>
    <row r="23034" spans="1:3" x14ac:dyDescent="0.25">
      <c r="A23034" s="10" t="s">
        <v>48264</v>
      </c>
      <c r="B23034" s="10" t="s">
        <v>48265</v>
      </c>
      <c r="C23034" s="12">
        <v>226.15</v>
      </c>
    </row>
    <row r="23035" spans="1:3" x14ac:dyDescent="0.25">
      <c r="A23035" s="10" t="s">
        <v>48266</v>
      </c>
      <c r="B23035" s="10" t="s">
        <v>48267</v>
      </c>
      <c r="C23035" s="12">
        <v>199.95</v>
      </c>
    </row>
    <row r="23036" spans="1:3" x14ac:dyDescent="0.25">
      <c r="A23036" s="10" t="s">
        <v>48268</v>
      </c>
      <c r="B23036" s="10" t="s">
        <v>48269</v>
      </c>
      <c r="C23036" s="12">
        <v>199.95</v>
      </c>
    </row>
    <row r="23037" spans="1:3" x14ac:dyDescent="0.25">
      <c r="A23037" s="10" t="s">
        <v>48270</v>
      </c>
      <c r="B23037" s="10" t="s">
        <v>48271</v>
      </c>
      <c r="C23037" s="12">
        <v>226.15</v>
      </c>
    </row>
    <row r="23038" spans="1:3" x14ac:dyDescent="0.25">
      <c r="A23038" s="10" t="s">
        <v>48272</v>
      </c>
      <c r="B23038" s="10" t="s">
        <v>48273</v>
      </c>
      <c r="C23038" s="12">
        <v>226.15</v>
      </c>
    </row>
    <row r="23039" spans="1:3" x14ac:dyDescent="0.25">
      <c r="A23039" s="10" t="s">
        <v>48274</v>
      </c>
      <c r="B23039" s="10" t="s">
        <v>48275</v>
      </c>
      <c r="C23039" s="12">
        <v>199.95</v>
      </c>
    </row>
    <row r="23040" spans="1:3" x14ac:dyDescent="0.25">
      <c r="A23040" s="10" t="s">
        <v>48276</v>
      </c>
      <c r="B23040" s="10" t="s">
        <v>48277</v>
      </c>
      <c r="C23040" s="12">
        <v>199.95</v>
      </c>
    </row>
    <row r="23041" spans="1:3" x14ac:dyDescent="0.25">
      <c r="A23041" s="10" t="s">
        <v>48278</v>
      </c>
      <c r="B23041" s="10" t="s">
        <v>48279</v>
      </c>
      <c r="C23041" s="12">
        <v>226.15</v>
      </c>
    </row>
    <row r="23042" spans="1:3" x14ac:dyDescent="0.25">
      <c r="A23042" s="10" t="s">
        <v>48280</v>
      </c>
      <c r="B23042" s="10" t="s">
        <v>48281</v>
      </c>
      <c r="C23042" s="12">
        <v>226.15</v>
      </c>
    </row>
    <row r="23043" spans="1:3" x14ac:dyDescent="0.25">
      <c r="A23043" s="10" t="s">
        <v>48282</v>
      </c>
      <c r="B23043" s="10" t="s">
        <v>48283</v>
      </c>
      <c r="C23043" s="12">
        <v>199.95</v>
      </c>
    </row>
    <row r="23044" spans="1:3" x14ac:dyDescent="0.25">
      <c r="A23044" s="10" t="s">
        <v>48284</v>
      </c>
      <c r="B23044" s="10" t="s">
        <v>48285</v>
      </c>
      <c r="C23044" s="12">
        <v>199.95</v>
      </c>
    </row>
    <row r="23045" spans="1:3" x14ac:dyDescent="0.25">
      <c r="A23045" s="10" t="s">
        <v>48286</v>
      </c>
      <c r="B23045" s="10" t="s">
        <v>48287</v>
      </c>
      <c r="C23045" s="12">
        <v>226.15</v>
      </c>
    </row>
    <row r="23046" spans="1:3" x14ac:dyDescent="0.25">
      <c r="A23046" s="10" t="s">
        <v>48288</v>
      </c>
      <c r="B23046" s="10" t="s">
        <v>48289</v>
      </c>
      <c r="C23046" s="12">
        <v>226.15</v>
      </c>
    </row>
    <row r="23047" spans="1:3" x14ac:dyDescent="0.25">
      <c r="A23047" s="10" t="s">
        <v>48290</v>
      </c>
      <c r="B23047" s="10" t="s">
        <v>48291</v>
      </c>
      <c r="C23047" s="12">
        <v>199.95</v>
      </c>
    </row>
    <row r="23048" spans="1:3" x14ac:dyDescent="0.25">
      <c r="A23048" s="10" t="s">
        <v>48292</v>
      </c>
      <c r="B23048" s="10" t="s">
        <v>48293</v>
      </c>
      <c r="C23048" s="12">
        <v>199.95</v>
      </c>
    </row>
    <row r="23049" spans="1:3" x14ac:dyDescent="0.25">
      <c r="A23049" s="10" t="s">
        <v>48294</v>
      </c>
      <c r="B23049" s="10" t="s">
        <v>48295</v>
      </c>
      <c r="C23049" s="12">
        <v>226.15</v>
      </c>
    </row>
    <row r="23050" spans="1:3" x14ac:dyDescent="0.25">
      <c r="A23050" s="10" t="s">
        <v>48296</v>
      </c>
      <c r="B23050" s="10" t="s">
        <v>48297</v>
      </c>
      <c r="C23050" s="12">
        <v>226.15</v>
      </c>
    </row>
    <row r="23051" spans="1:3" x14ac:dyDescent="0.25">
      <c r="A23051" s="10" t="s">
        <v>48298</v>
      </c>
      <c r="B23051" s="10" t="s">
        <v>48299</v>
      </c>
      <c r="C23051" s="12">
        <v>199.95</v>
      </c>
    </row>
    <row r="23052" spans="1:3" x14ac:dyDescent="0.25">
      <c r="A23052" s="10" t="s">
        <v>48300</v>
      </c>
      <c r="B23052" s="10" t="s">
        <v>48301</v>
      </c>
      <c r="C23052" s="12">
        <v>199.95</v>
      </c>
    </row>
    <row r="23053" spans="1:3" x14ac:dyDescent="0.25">
      <c r="A23053" s="10" t="s">
        <v>48302</v>
      </c>
      <c r="B23053" s="10" t="s">
        <v>48303</v>
      </c>
      <c r="C23053" s="12">
        <v>226.15</v>
      </c>
    </row>
    <row r="23054" spans="1:3" x14ac:dyDescent="0.25">
      <c r="A23054" s="10" t="s">
        <v>48304</v>
      </c>
      <c r="B23054" s="10" t="s">
        <v>48305</v>
      </c>
      <c r="C23054" s="12">
        <v>226.15</v>
      </c>
    </row>
    <row r="23055" spans="1:3" x14ac:dyDescent="0.25">
      <c r="A23055" s="10" t="s">
        <v>48306</v>
      </c>
      <c r="B23055" s="10" t="s">
        <v>48307</v>
      </c>
      <c r="C23055" s="12">
        <v>199.95</v>
      </c>
    </row>
    <row r="23056" spans="1:3" x14ac:dyDescent="0.25">
      <c r="A23056" s="10" t="s">
        <v>48308</v>
      </c>
      <c r="B23056" s="10" t="s">
        <v>48309</v>
      </c>
      <c r="C23056" s="12">
        <v>199.95</v>
      </c>
    </row>
    <row r="23057" spans="1:3" x14ac:dyDescent="0.25">
      <c r="A23057" s="10" t="s">
        <v>48310</v>
      </c>
      <c r="B23057" s="10" t="s">
        <v>48311</v>
      </c>
      <c r="C23057" s="12">
        <v>226.15</v>
      </c>
    </row>
    <row r="23058" spans="1:3" x14ac:dyDescent="0.25">
      <c r="A23058" s="10" t="s">
        <v>48312</v>
      </c>
      <c r="B23058" s="10" t="s">
        <v>48313</v>
      </c>
      <c r="C23058" s="12">
        <v>226.15</v>
      </c>
    </row>
    <row r="23059" spans="1:3" x14ac:dyDescent="0.25">
      <c r="A23059" s="10" t="s">
        <v>48314</v>
      </c>
      <c r="B23059" s="10" t="s">
        <v>48315</v>
      </c>
      <c r="C23059" s="12">
        <v>199.95</v>
      </c>
    </row>
    <row r="23060" spans="1:3" x14ac:dyDescent="0.25">
      <c r="A23060" s="10" t="s">
        <v>48316</v>
      </c>
      <c r="B23060" s="10" t="s">
        <v>48317</v>
      </c>
      <c r="C23060" s="12">
        <v>199.95</v>
      </c>
    </row>
    <row r="23061" spans="1:3" x14ac:dyDescent="0.25">
      <c r="A23061" s="10" t="s">
        <v>48318</v>
      </c>
      <c r="B23061" s="10" t="s">
        <v>48319</v>
      </c>
      <c r="C23061" s="12">
        <v>226.15</v>
      </c>
    </row>
    <row r="23062" spans="1:3" x14ac:dyDescent="0.25">
      <c r="A23062" s="10" t="s">
        <v>48320</v>
      </c>
      <c r="B23062" s="10" t="s">
        <v>48321</v>
      </c>
      <c r="C23062" s="12">
        <v>226.15</v>
      </c>
    </row>
    <row r="23063" spans="1:3" x14ac:dyDescent="0.25">
      <c r="A23063" s="10" t="s">
        <v>48322</v>
      </c>
      <c r="B23063" s="10" t="s">
        <v>48323</v>
      </c>
      <c r="C23063" s="12">
        <v>199.95</v>
      </c>
    </row>
    <row r="23064" spans="1:3" x14ac:dyDescent="0.25">
      <c r="A23064" s="10" t="s">
        <v>48324</v>
      </c>
      <c r="B23064" s="10" t="s">
        <v>48325</v>
      </c>
      <c r="C23064" s="12">
        <v>199.95</v>
      </c>
    </row>
    <row r="23065" spans="1:3" x14ac:dyDescent="0.25">
      <c r="A23065" s="10" t="s">
        <v>48326</v>
      </c>
      <c r="B23065" s="10" t="s">
        <v>48327</v>
      </c>
      <c r="C23065" s="12">
        <v>226.15</v>
      </c>
    </row>
    <row r="23066" spans="1:3" x14ac:dyDescent="0.25">
      <c r="A23066" s="10" t="s">
        <v>48328</v>
      </c>
      <c r="B23066" s="10" t="s">
        <v>48329</v>
      </c>
      <c r="C23066" s="12">
        <v>226.15</v>
      </c>
    </row>
    <row r="23067" spans="1:3" x14ac:dyDescent="0.25">
      <c r="A23067" s="10" t="s">
        <v>48330</v>
      </c>
      <c r="B23067" s="10" t="s">
        <v>48331</v>
      </c>
      <c r="C23067" s="12">
        <v>199.95</v>
      </c>
    </row>
    <row r="23068" spans="1:3" x14ac:dyDescent="0.25">
      <c r="A23068" s="10" t="s">
        <v>48332</v>
      </c>
      <c r="B23068" s="10" t="s">
        <v>48333</v>
      </c>
      <c r="C23068" s="12">
        <v>199.95</v>
      </c>
    </row>
    <row r="23069" spans="1:3" x14ac:dyDescent="0.25">
      <c r="A23069" s="10" t="s">
        <v>48334</v>
      </c>
      <c r="B23069" s="10" t="s">
        <v>48335</v>
      </c>
      <c r="C23069" s="12">
        <v>226.15</v>
      </c>
    </row>
    <row r="23070" spans="1:3" x14ac:dyDescent="0.25">
      <c r="A23070" s="10" t="s">
        <v>48336</v>
      </c>
      <c r="B23070" s="10" t="s">
        <v>48337</v>
      </c>
      <c r="C23070" s="12">
        <v>226.15</v>
      </c>
    </row>
    <row r="23071" spans="1:3" x14ac:dyDescent="0.25">
      <c r="A23071" s="10" t="s">
        <v>48338</v>
      </c>
      <c r="B23071" s="10" t="s">
        <v>48339</v>
      </c>
      <c r="C23071" s="12">
        <v>199.95</v>
      </c>
    </row>
    <row r="23072" spans="1:3" x14ac:dyDescent="0.25">
      <c r="A23072" s="10" t="s">
        <v>48340</v>
      </c>
      <c r="B23072" s="10" t="s">
        <v>48341</v>
      </c>
      <c r="C23072" s="12">
        <v>199.95</v>
      </c>
    </row>
    <row r="23073" spans="1:3" x14ac:dyDescent="0.25">
      <c r="A23073" s="10" t="s">
        <v>48342</v>
      </c>
      <c r="B23073" s="10" t="s">
        <v>48343</v>
      </c>
      <c r="C23073" s="12">
        <v>226.15</v>
      </c>
    </row>
    <row r="23074" spans="1:3" x14ac:dyDescent="0.25">
      <c r="A23074" s="10" t="s">
        <v>48344</v>
      </c>
      <c r="B23074" s="10" t="s">
        <v>48345</v>
      </c>
      <c r="C23074" s="12">
        <v>226.15</v>
      </c>
    </row>
    <row r="23075" spans="1:3" x14ac:dyDescent="0.25">
      <c r="A23075" s="10" t="s">
        <v>48346</v>
      </c>
      <c r="B23075" s="10" t="s">
        <v>48347</v>
      </c>
      <c r="C23075" s="12">
        <v>199.95</v>
      </c>
    </row>
    <row r="23076" spans="1:3" x14ac:dyDescent="0.25">
      <c r="A23076" s="10" t="s">
        <v>48348</v>
      </c>
      <c r="B23076" s="10" t="s">
        <v>48349</v>
      </c>
      <c r="C23076" s="12">
        <v>199.95</v>
      </c>
    </row>
    <row r="23077" spans="1:3" x14ac:dyDescent="0.25">
      <c r="A23077" s="10" t="s">
        <v>48350</v>
      </c>
      <c r="B23077" s="10" t="s">
        <v>48351</v>
      </c>
      <c r="C23077" s="12">
        <v>226.15</v>
      </c>
    </row>
    <row r="23078" spans="1:3" x14ac:dyDescent="0.25">
      <c r="A23078" s="10" t="s">
        <v>48352</v>
      </c>
      <c r="B23078" s="10" t="s">
        <v>48353</v>
      </c>
      <c r="C23078" s="12">
        <v>226.15</v>
      </c>
    </row>
    <row r="23079" spans="1:3" x14ac:dyDescent="0.25">
      <c r="A23079" s="10" t="s">
        <v>48354</v>
      </c>
      <c r="B23079" s="10" t="s">
        <v>48355</v>
      </c>
      <c r="C23079" s="12">
        <v>199.95</v>
      </c>
    </row>
    <row r="23080" spans="1:3" x14ac:dyDescent="0.25">
      <c r="A23080" s="10" t="s">
        <v>48356</v>
      </c>
      <c r="B23080" s="10" t="s">
        <v>48357</v>
      </c>
      <c r="C23080" s="12">
        <v>199.95</v>
      </c>
    </row>
    <row r="23081" spans="1:3" x14ac:dyDescent="0.25">
      <c r="A23081" s="10" t="s">
        <v>48358</v>
      </c>
      <c r="B23081" s="10" t="s">
        <v>48359</v>
      </c>
      <c r="C23081" s="12">
        <v>226.15</v>
      </c>
    </row>
    <row r="23082" spans="1:3" x14ac:dyDescent="0.25">
      <c r="A23082" s="10" t="s">
        <v>48360</v>
      </c>
      <c r="B23082" s="10" t="s">
        <v>48361</v>
      </c>
      <c r="C23082" s="12">
        <v>226.15</v>
      </c>
    </row>
    <row r="23083" spans="1:3" x14ac:dyDescent="0.25">
      <c r="A23083" s="10" t="s">
        <v>48362</v>
      </c>
      <c r="B23083" s="10" t="s">
        <v>48363</v>
      </c>
      <c r="C23083" s="12">
        <v>199.95</v>
      </c>
    </row>
    <row r="23084" spans="1:3" x14ac:dyDescent="0.25">
      <c r="A23084" s="10" t="s">
        <v>48364</v>
      </c>
      <c r="B23084" s="10" t="s">
        <v>48365</v>
      </c>
      <c r="C23084" s="12">
        <v>199.95</v>
      </c>
    </row>
    <row r="23085" spans="1:3" x14ac:dyDescent="0.25">
      <c r="A23085" s="10" t="s">
        <v>48366</v>
      </c>
      <c r="B23085" s="10" t="s">
        <v>48367</v>
      </c>
      <c r="C23085" s="12">
        <v>226.15</v>
      </c>
    </row>
    <row r="23086" spans="1:3" x14ac:dyDescent="0.25">
      <c r="A23086" s="10" t="s">
        <v>48368</v>
      </c>
      <c r="B23086" s="10" t="s">
        <v>48369</v>
      </c>
      <c r="C23086" s="12">
        <v>226.15</v>
      </c>
    </row>
    <row r="23087" spans="1:3" x14ac:dyDescent="0.25">
      <c r="A23087" s="10" t="s">
        <v>48370</v>
      </c>
      <c r="B23087" s="10" t="s">
        <v>48371</v>
      </c>
      <c r="C23087" s="12">
        <v>199.95</v>
      </c>
    </row>
    <row r="23088" spans="1:3" x14ac:dyDescent="0.25">
      <c r="A23088" s="10" t="s">
        <v>48372</v>
      </c>
      <c r="B23088" s="10" t="s">
        <v>48373</v>
      </c>
      <c r="C23088" s="12">
        <v>199.95</v>
      </c>
    </row>
    <row r="23089" spans="1:3" x14ac:dyDescent="0.25">
      <c r="A23089" s="10" t="s">
        <v>48374</v>
      </c>
      <c r="B23089" s="10" t="s">
        <v>48375</v>
      </c>
      <c r="C23089" s="12">
        <v>226.15</v>
      </c>
    </row>
    <row r="23090" spans="1:3" x14ac:dyDescent="0.25">
      <c r="A23090" s="10" t="s">
        <v>48376</v>
      </c>
      <c r="B23090" s="10" t="s">
        <v>48377</v>
      </c>
      <c r="C23090" s="12">
        <v>226.15</v>
      </c>
    </row>
    <row r="23091" spans="1:3" x14ac:dyDescent="0.25">
      <c r="A23091" s="10" t="s">
        <v>48378</v>
      </c>
      <c r="B23091" s="10" t="s">
        <v>48379</v>
      </c>
      <c r="C23091" s="12">
        <v>199.95</v>
      </c>
    </row>
    <row r="23092" spans="1:3" x14ac:dyDescent="0.25">
      <c r="A23092" s="10" t="s">
        <v>48380</v>
      </c>
      <c r="B23092" s="10" t="s">
        <v>48381</v>
      </c>
      <c r="C23092" s="12">
        <v>199.95</v>
      </c>
    </row>
    <row r="23093" spans="1:3" x14ac:dyDescent="0.25">
      <c r="A23093" s="10" t="s">
        <v>48382</v>
      </c>
      <c r="B23093" s="10" t="s">
        <v>48383</v>
      </c>
      <c r="C23093" s="12">
        <v>226.15</v>
      </c>
    </row>
    <row r="23094" spans="1:3" x14ac:dyDescent="0.25">
      <c r="A23094" s="10" t="s">
        <v>48384</v>
      </c>
      <c r="B23094" s="10" t="s">
        <v>48385</v>
      </c>
      <c r="C23094" s="12">
        <v>226.15</v>
      </c>
    </row>
    <row r="23095" spans="1:3" x14ac:dyDescent="0.25">
      <c r="A23095" s="10" t="s">
        <v>48386</v>
      </c>
      <c r="B23095" s="10" t="s">
        <v>48387</v>
      </c>
      <c r="C23095" s="12">
        <v>199.95</v>
      </c>
    </row>
    <row r="23096" spans="1:3" x14ac:dyDescent="0.25">
      <c r="A23096" s="10" t="s">
        <v>48388</v>
      </c>
      <c r="B23096" s="10" t="s">
        <v>48389</v>
      </c>
      <c r="C23096" s="12">
        <v>199.95</v>
      </c>
    </row>
    <row r="23097" spans="1:3" x14ac:dyDescent="0.25">
      <c r="A23097" s="10" t="s">
        <v>48390</v>
      </c>
      <c r="B23097" s="10" t="s">
        <v>48391</v>
      </c>
      <c r="C23097" s="12">
        <v>226.15</v>
      </c>
    </row>
    <row r="23098" spans="1:3" x14ac:dyDescent="0.25">
      <c r="A23098" s="10" t="s">
        <v>48392</v>
      </c>
      <c r="B23098" s="10" t="s">
        <v>48393</v>
      </c>
      <c r="C23098" s="12">
        <v>226.15</v>
      </c>
    </row>
    <row r="23099" spans="1:3" x14ac:dyDescent="0.25">
      <c r="A23099" s="10" t="s">
        <v>48394</v>
      </c>
      <c r="B23099" s="10" t="s">
        <v>48395</v>
      </c>
      <c r="C23099" s="12">
        <v>199.95</v>
      </c>
    </row>
    <row r="23100" spans="1:3" x14ac:dyDescent="0.25">
      <c r="A23100" s="10" t="s">
        <v>48396</v>
      </c>
      <c r="B23100" s="10" t="s">
        <v>48397</v>
      </c>
      <c r="C23100" s="12">
        <v>199.95</v>
      </c>
    </row>
    <row r="23101" spans="1:3" x14ac:dyDescent="0.25">
      <c r="A23101" s="10" t="s">
        <v>48398</v>
      </c>
      <c r="B23101" s="10" t="s">
        <v>48399</v>
      </c>
      <c r="C23101" s="12">
        <v>226.15</v>
      </c>
    </row>
    <row r="23102" spans="1:3" x14ac:dyDescent="0.25">
      <c r="A23102" s="10" t="s">
        <v>48400</v>
      </c>
      <c r="B23102" s="10" t="s">
        <v>48401</v>
      </c>
      <c r="C23102" s="12">
        <v>226.15</v>
      </c>
    </row>
    <row r="23103" spans="1:3" x14ac:dyDescent="0.25">
      <c r="A23103" s="10" t="s">
        <v>48402</v>
      </c>
      <c r="B23103" s="10" t="s">
        <v>48403</v>
      </c>
      <c r="C23103" s="12">
        <v>199.95</v>
      </c>
    </row>
    <row r="23104" spans="1:3" x14ac:dyDescent="0.25">
      <c r="A23104" s="10" t="s">
        <v>48404</v>
      </c>
      <c r="B23104" s="10" t="s">
        <v>48405</v>
      </c>
      <c r="C23104" s="12">
        <v>199.95</v>
      </c>
    </row>
    <row r="23105" spans="1:3" x14ac:dyDescent="0.25">
      <c r="A23105" s="10" t="s">
        <v>48406</v>
      </c>
      <c r="B23105" s="10" t="s">
        <v>48407</v>
      </c>
      <c r="C23105" s="12">
        <v>226.15</v>
      </c>
    </row>
    <row r="23106" spans="1:3" x14ac:dyDescent="0.25">
      <c r="A23106" s="10" t="s">
        <v>48408</v>
      </c>
      <c r="B23106" s="10" t="s">
        <v>48409</v>
      </c>
      <c r="C23106" s="12">
        <v>226.15</v>
      </c>
    </row>
    <row r="23107" spans="1:3" x14ac:dyDescent="0.25">
      <c r="A23107" s="10" t="s">
        <v>48410</v>
      </c>
      <c r="B23107" s="10" t="s">
        <v>48411</v>
      </c>
      <c r="C23107" s="12">
        <v>199.95</v>
      </c>
    </row>
    <row r="23108" spans="1:3" x14ac:dyDescent="0.25">
      <c r="A23108" s="10" t="s">
        <v>48412</v>
      </c>
      <c r="B23108" s="10" t="s">
        <v>48413</v>
      </c>
      <c r="C23108" s="12">
        <v>199.95</v>
      </c>
    </row>
    <row r="23109" spans="1:3" x14ac:dyDescent="0.25">
      <c r="A23109" s="10" t="s">
        <v>48414</v>
      </c>
      <c r="B23109" s="10" t="s">
        <v>48415</v>
      </c>
      <c r="C23109" s="12">
        <v>226.15</v>
      </c>
    </row>
    <row r="23110" spans="1:3" x14ac:dyDescent="0.25">
      <c r="A23110" s="10" t="s">
        <v>48416</v>
      </c>
      <c r="B23110" s="10" t="s">
        <v>48417</v>
      </c>
      <c r="C23110" s="12">
        <v>226.15</v>
      </c>
    </row>
    <row r="23111" spans="1:3" x14ac:dyDescent="0.25">
      <c r="A23111" s="10" t="s">
        <v>48418</v>
      </c>
      <c r="B23111" s="10" t="s">
        <v>48419</v>
      </c>
      <c r="C23111" s="12">
        <v>199.95</v>
      </c>
    </row>
    <row r="23112" spans="1:3" x14ac:dyDescent="0.25">
      <c r="A23112" s="10" t="s">
        <v>48420</v>
      </c>
      <c r="B23112" s="10" t="s">
        <v>48421</v>
      </c>
      <c r="C23112" s="12">
        <v>199.95</v>
      </c>
    </row>
    <row r="23113" spans="1:3" x14ac:dyDescent="0.25">
      <c r="A23113" s="10" t="s">
        <v>48422</v>
      </c>
      <c r="B23113" s="10" t="s">
        <v>48423</v>
      </c>
      <c r="C23113" s="12">
        <v>226.15</v>
      </c>
    </row>
    <row r="23114" spans="1:3" x14ac:dyDescent="0.25">
      <c r="A23114" s="10" t="s">
        <v>48424</v>
      </c>
      <c r="B23114" s="10" t="s">
        <v>48425</v>
      </c>
      <c r="C23114" s="12">
        <v>226.15</v>
      </c>
    </row>
    <row r="23115" spans="1:3" x14ac:dyDescent="0.25">
      <c r="A23115" s="10" t="s">
        <v>48426</v>
      </c>
      <c r="B23115" s="10" t="s">
        <v>48427</v>
      </c>
      <c r="C23115" s="12">
        <v>199.95</v>
      </c>
    </row>
    <row r="23116" spans="1:3" x14ac:dyDescent="0.25">
      <c r="A23116" s="10" t="s">
        <v>48428</v>
      </c>
      <c r="B23116" s="10" t="s">
        <v>48429</v>
      </c>
      <c r="C23116" s="12">
        <v>199.95</v>
      </c>
    </row>
    <row r="23117" spans="1:3" x14ac:dyDescent="0.25">
      <c r="A23117" s="10" t="s">
        <v>48430</v>
      </c>
      <c r="B23117" s="10" t="s">
        <v>48431</v>
      </c>
      <c r="C23117" s="12">
        <v>226.15</v>
      </c>
    </row>
    <row r="23118" spans="1:3" x14ac:dyDescent="0.25">
      <c r="A23118" s="10" t="s">
        <v>48432</v>
      </c>
      <c r="B23118" s="10" t="s">
        <v>48433</v>
      </c>
      <c r="C23118" s="12">
        <v>226.15</v>
      </c>
    </row>
    <row r="23119" spans="1:3" x14ac:dyDescent="0.25">
      <c r="A23119" s="10" t="s">
        <v>48434</v>
      </c>
      <c r="B23119" s="10" t="s">
        <v>48435</v>
      </c>
      <c r="C23119" s="12">
        <v>199.95</v>
      </c>
    </row>
    <row r="23120" spans="1:3" x14ac:dyDescent="0.25">
      <c r="A23120" s="10" t="s">
        <v>48436</v>
      </c>
      <c r="B23120" s="10" t="s">
        <v>48437</v>
      </c>
      <c r="C23120" s="12">
        <v>199.95</v>
      </c>
    </row>
    <row r="23121" spans="1:3" x14ac:dyDescent="0.25">
      <c r="A23121" s="10" t="s">
        <v>48438</v>
      </c>
      <c r="B23121" s="10" t="s">
        <v>48439</v>
      </c>
      <c r="C23121" s="12">
        <v>226.15</v>
      </c>
    </row>
    <row r="23122" spans="1:3" x14ac:dyDescent="0.25">
      <c r="A23122" s="10" t="s">
        <v>48440</v>
      </c>
      <c r="B23122" s="10" t="s">
        <v>48441</v>
      </c>
      <c r="C23122" s="12">
        <v>226.15</v>
      </c>
    </row>
    <row r="23123" spans="1:3" x14ac:dyDescent="0.25">
      <c r="A23123" s="10" t="s">
        <v>48442</v>
      </c>
      <c r="B23123" s="10" t="s">
        <v>48443</v>
      </c>
      <c r="C23123" s="12">
        <v>199.95</v>
      </c>
    </row>
    <row r="23124" spans="1:3" x14ac:dyDescent="0.25">
      <c r="A23124" s="10" t="s">
        <v>48444</v>
      </c>
      <c r="B23124" s="10" t="s">
        <v>48445</v>
      </c>
      <c r="C23124" s="12">
        <v>199.95</v>
      </c>
    </row>
    <row r="23125" spans="1:3" x14ac:dyDescent="0.25">
      <c r="A23125" s="10" t="s">
        <v>48446</v>
      </c>
      <c r="B23125" s="10" t="s">
        <v>48447</v>
      </c>
      <c r="C23125" s="12">
        <v>226.15</v>
      </c>
    </row>
    <row r="23126" spans="1:3" x14ac:dyDescent="0.25">
      <c r="A23126" s="10" t="s">
        <v>48448</v>
      </c>
      <c r="B23126" s="10" t="s">
        <v>48449</v>
      </c>
      <c r="C23126" s="12">
        <v>226.15</v>
      </c>
    </row>
    <row r="23127" spans="1:3" x14ac:dyDescent="0.25">
      <c r="A23127" s="10" t="s">
        <v>48450</v>
      </c>
      <c r="B23127" s="10" t="s">
        <v>48451</v>
      </c>
      <c r="C23127" s="12">
        <v>199.95</v>
      </c>
    </row>
    <row r="23128" spans="1:3" x14ac:dyDescent="0.25">
      <c r="A23128" s="10" t="s">
        <v>48452</v>
      </c>
      <c r="B23128" s="10" t="s">
        <v>48453</v>
      </c>
      <c r="C23128" s="12">
        <v>199.95</v>
      </c>
    </row>
    <row r="23129" spans="1:3" x14ac:dyDescent="0.25">
      <c r="A23129" s="10" t="s">
        <v>48454</v>
      </c>
      <c r="B23129" s="10" t="s">
        <v>48455</v>
      </c>
      <c r="C23129" s="12">
        <v>226.15</v>
      </c>
    </row>
    <row r="23130" spans="1:3" x14ac:dyDescent="0.25">
      <c r="A23130" s="10" t="s">
        <v>48456</v>
      </c>
      <c r="B23130" s="10" t="s">
        <v>48457</v>
      </c>
      <c r="C23130" s="12">
        <v>226.15</v>
      </c>
    </row>
    <row r="23131" spans="1:3" x14ac:dyDescent="0.25">
      <c r="A23131" s="10" t="s">
        <v>48458</v>
      </c>
      <c r="B23131" s="10" t="s">
        <v>48459</v>
      </c>
      <c r="C23131" s="12">
        <v>199.95</v>
      </c>
    </row>
    <row r="23132" spans="1:3" x14ac:dyDescent="0.25">
      <c r="A23132" s="10" t="s">
        <v>48460</v>
      </c>
      <c r="B23132" s="10" t="s">
        <v>48461</v>
      </c>
      <c r="C23132" s="12">
        <v>199.95</v>
      </c>
    </row>
    <row r="23133" spans="1:3" x14ac:dyDescent="0.25">
      <c r="A23133" s="10" t="s">
        <v>48462</v>
      </c>
      <c r="B23133" s="10" t="s">
        <v>48463</v>
      </c>
      <c r="C23133" s="12">
        <v>226.15</v>
      </c>
    </row>
    <row r="23134" spans="1:3" x14ac:dyDescent="0.25">
      <c r="A23134" s="10" t="s">
        <v>48464</v>
      </c>
      <c r="B23134" s="10" t="s">
        <v>48465</v>
      </c>
      <c r="C23134" s="12">
        <v>226.15</v>
      </c>
    </row>
    <row r="23135" spans="1:3" x14ac:dyDescent="0.25">
      <c r="A23135" s="10" t="s">
        <v>48466</v>
      </c>
      <c r="B23135" s="10" t="s">
        <v>48467</v>
      </c>
      <c r="C23135" s="12">
        <v>199.95</v>
      </c>
    </row>
    <row r="23136" spans="1:3" x14ac:dyDescent="0.25">
      <c r="A23136" s="10" t="s">
        <v>48468</v>
      </c>
      <c r="B23136" s="10" t="s">
        <v>48469</v>
      </c>
      <c r="C23136" s="12">
        <v>199.95</v>
      </c>
    </row>
    <row r="23137" spans="1:3" x14ac:dyDescent="0.25">
      <c r="A23137" s="13" t="s">
        <v>48470</v>
      </c>
      <c r="B23137" s="10" t="s">
        <v>48471</v>
      </c>
      <c r="C23137" s="12">
        <v>92.55</v>
      </c>
    </row>
    <row r="23138" spans="1:3" x14ac:dyDescent="0.25">
      <c r="A23138" s="13" t="s">
        <v>48472</v>
      </c>
      <c r="B23138" s="10" t="s">
        <v>48473</v>
      </c>
      <c r="C23138" s="12">
        <v>92.55</v>
      </c>
    </row>
    <row r="23139" spans="1:3" x14ac:dyDescent="0.25">
      <c r="A23139" s="10" t="s">
        <v>48474</v>
      </c>
      <c r="B23139" s="10" t="s">
        <v>48475</v>
      </c>
      <c r="C23139" s="12">
        <v>140.85</v>
      </c>
    </row>
    <row r="23140" spans="1:3" x14ac:dyDescent="0.25">
      <c r="A23140" s="10" t="s">
        <v>48476</v>
      </c>
      <c r="B23140" s="10" t="s">
        <v>48477</v>
      </c>
      <c r="C23140" s="12">
        <v>140.85</v>
      </c>
    </row>
    <row r="23141" spans="1:3" x14ac:dyDescent="0.25">
      <c r="A23141" s="10" t="s">
        <v>48478</v>
      </c>
      <c r="B23141" s="10" t="s">
        <v>48479</v>
      </c>
      <c r="C23141" s="12">
        <v>116</v>
      </c>
    </row>
    <row r="23142" spans="1:3" x14ac:dyDescent="0.25">
      <c r="A23142" s="10" t="s">
        <v>48480</v>
      </c>
      <c r="B23142" s="10" t="s">
        <v>48481</v>
      </c>
      <c r="C23142" s="12">
        <v>116</v>
      </c>
    </row>
    <row r="23143" spans="1:3" x14ac:dyDescent="0.25">
      <c r="A23143" s="13" t="s">
        <v>48482</v>
      </c>
      <c r="B23143" s="10" t="s">
        <v>48483</v>
      </c>
      <c r="C23143" s="12">
        <v>92.55</v>
      </c>
    </row>
    <row r="23144" spans="1:3" x14ac:dyDescent="0.25">
      <c r="A23144" s="13" t="s">
        <v>48484</v>
      </c>
      <c r="B23144" s="10" t="s">
        <v>48485</v>
      </c>
      <c r="C23144" s="12">
        <v>92.55</v>
      </c>
    </row>
    <row r="23145" spans="1:3" x14ac:dyDescent="0.25">
      <c r="A23145" s="10" t="s">
        <v>48486</v>
      </c>
      <c r="B23145" s="10" t="s">
        <v>48487</v>
      </c>
      <c r="C23145" s="12">
        <v>140.85</v>
      </c>
    </row>
    <row r="23146" spans="1:3" x14ac:dyDescent="0.25">
      <c r="A23146" s="10" t="s">
        <v>48488</v>
      </c>
      <c r="B23146" s="10" t="s">
        <v>48489</v>
      </c>
      <c r="C23146" s="12">
        <v>140.85</v>
      </c>
    </row>
    <row r="23147" spans="1:3" x14ac:dyDescent="0.25">
      <c r="A23147" s="10" t="s">
        <v>48490</v>
      </c>
      <c r="B23147" s="10" t="s">
        <v>48491</v>
      </c>
      <c r="C23147" s="12">
        <v>116</v>
      </c>
    </row>
    <row r="23148" spans="1:3" x14ac:dyDescent="0.25">
      <c r="A23148" s="10" t="s">
        <v>48492</v>
      </c>
      <c r="B23148" s="10" t="s">
        <v>48493</v>
      </c>
      <c r="C23148" s="12">
        <v>116</v>
      </c>
    </row>
    <row r="23149" spans="1:3" x14ac:dyDescent="0.25">
      <c r="A23149" s="13" t="s">
        <v>48494</v>
      </c>
      <c r="B23149" s="10" t="s">
        <v>48495</v>
      </c>
      <c r="C23149" s="12">
        <v>92.55</v>
      </c>
    </row>
    <row r="23150" spans="1:3" x14ac:dyDescent="0.25">
      <c r="A23150" s="13" t="s">
        <v>48496</v>
      </c>
      <c r="B23150" s="10" t="s">
        <v>48497</v>
      </c>
      <c r="C23150" s="12">
        <v>92.55</v>
      </c>
    </row>
    <row r="23151" spans="1:3" x14ac:dyDescent="0.25">
      <c r="A23151" s="10" t="s">
        <v>48498</v>
      </c>
      <c r="B23151" s="10" t="s">
        <v>48499</v>
      </c>
      <c r="C23151" s="12">
        <v>140.85</v>
      </c>
    </row>
    <row r="23152" spans="1:3" x14ac:dyDescent="0.25">
      <c r="A23152" s="10" t="s">
        <v>48500</v>
      </c>
      <c r="B23152" s="10" t="s">
        <v>48501</v>
      </c>
      <c r="C23152" s="12">
        <v>140.85</v>
      </c>
    </row>
    <row r="23153" spans="1:3" x14ac:dyDescent="0.25">
      <c r="A23153" s="10" t="s">
        <v>48502</v>
      </c>
      <c r="B23153" s="10" t="s">
        <v>48503</v>
      </c>
      <c r="C23153" s="12">
        <v>116</v>
      </c>
    </row>
    <row r="23154" spans="1:3" x14ac:dyDescent="0.25">
      <c r="A23154" s="10" t="s">
        <v>48504</v>
      </c>
      <c r="B23154" s="10" t="s">
        <v>48505</v>
      </c>
      <c r="C23154" s="12">
        <v>116</v>
      </c>
    </row>
    <row r="23155" spans="1:3" x14ac:dyDescent="0.25">
      <c r="A23155" s="13" t="s">
        <v>48506</v>
      </c>
      <c r="B23155" s="10" t="s">
        <v>48507</v>
      </c>
      <c r="C23155" s="12">
        <v>92.55</v>
      </c>
    </row>
    <row r="23156" spans="1:3" x14ac:dyDescent="0.25">
      <c r="A23156" s="13" t="s">
        <v>48508</v>
      </c>
      <c r="B23156" s="10" t="s">
        <v>48509</v>
      </c>
      <c r="C23156" s="12">
        <v>92.55</v>
      </c>
    </row>
    <row r="23157" spans="1:3" x14ac:dyDescent="0.25">
      <c r="A23157" s="10" t="s">
        <v>48510</v>
      </c>
      <c r="B23157" s="10" t="s">
        <v>48511</v>
      </c>
      <c r="C23157" s="12">
        <v>140.85</v>
      </c>
    </row>
    <row r="23158" spans="1:3" x14ac:dyDescent="0.25">
      <c r="A23158" s="10" t="s">
        <v>48512</v>
      </c>
      <c r="B23158" s="10" t="s">
        <v>48513</v>
      </c>
      <c r="C23158" s="12">
        <v>140.85</v>
      </c>
    </row>
    <row r="23159" spans="1:3" x14ac:dyDescent="0.25">
      <c r="A23159" s="10" t="s">
        <v>48514</v>
      </c>
      <c r="B23159" s="10" t="s">
        <v>48515</v>
      </c>
      <c r="C23159" s="12">
        <v>116</v>
      </c>
    </row>
    <row r="23160" spans="1:3" x14ac:dyDescent="0.25">
      <c r="A23160" s="10" t="s">
        <v>48516</v>
      </c>
      <c r="B23160" s="10" t="s">
        <v>48517</v>
      </c>
      <c r="C23160" s="12">
        <v>116</v>
      </c>
    </row>
    <row r="23161" spans="1:3" x14ac:dyDescent="0.25">
      <c r="A23161" s="13" t="s">
        <v>48518</v>
      </c>
      <c r="B23161" s="10" t="s">
        <v>48519</v>
      </c>
      <c r="C23161" s="12">
        <v>92.55</v>
      </c>
    </row>
    <row r="23162" spans="1:3" x14ac:dyDescent="0.25">
      <c r="A23162" s="13" t="s">
        <v>48520</v>
      </c>
      <c r="B23162" s="10" t="s">
        <v>48521</v>
      </c>
      <c r="C23162" s="12">
        <v>92.55</v>
      </c>
    </row>
    <row r="23163" spans="1:3" x14ac:dyDescent="0.25">
      <c r="A23163" s="10" t="s">
        <v>48522</v>
      </c>
      <c r="B23163" s="10" t="s">
        <v>48523</v>
      </c>
      <c r="C23163" s="12">
        <v>140.85</v>
      </c>
    </row>
    <row r="23164" spans="1:3" x14ac:dyDescent="0.25">
      <c r="A23164" s="10" t="s">
        <v>48524</v>
      </c>
      <c r="B23164" s="10" t="s">
        <v>48525</v>
      </c>
      <c r="C23164" s="12">
        <v>140.85</v>
      </c>
    </row>
    <row r="23165" spans="1:3" x14ac:dyDescent="0.25">
      <c r="A23165" s="10" t="s">
        <v>48526</v>
      </c>
      <c r="B23165" s="10" t="s">
        <v>48527</v>
      </c>
      <c r="C23165" s="12">
        <v>116</v>
      </c>
    </row>
    <row r="23166" spans="1:3" x14ac:dyDescent="0.25">
      <c r="A23166" s="10" t="s">
        <v>48528</v>
      </c>
      <c r="B23166" s="10" t="s">
        <v>48529</v>
      </c>
      <c r="C23166" s="12">
        <v>116</v>
      </c>
    </row>
    <row r="23167" spans="1:3" x14ac:dyDescent="0.25">
      <c r="A23167" s="13" t="s">
        <v>48530</v>
      </c>
      <c r="B23167" s="10" t="s">
        <v>48531</v>
      </c>
      <c r="C23167" s="12">
        <v>92.55</v>
      </c>
    </row>
    <row r="23168" spans="1:3" x14ac:dyDescent="0.25">
      <c r="A23168" s="13" t="s">
        <v>48532</v>
      </c>
      <c r="B23168" s="10" t="s">
        <v>48533</v>
      </c>
      <c r="C23168" s="12">
        <v>92.55</v>
      </c>
    </row>
    <row r="23169" spans="1:3" x14ac:dyDescent="0.25">
      <c r="A23169" s="10" t="s">
        <v>48534</v>
      </c>
      <c r="B23169" s="10" t="s">
        <v>48535</v>
      </c>
      <c r="C23169" s="12">
        <v>140.85</v>
      </c>
    </row>
    <row r="23170" spans="1:3" x14ac:dyDescent="0.25">
      <c r="A23170" s="10" t="s">
        <v>48536</v>
      </c>
      <c r="B23170" s="10" t="s">
        <v>48537</v>
      </c>
      <c r="C23170" s="12">
        <v>140.85</v>
      </c>
    </row>
    <row r="23171" spans="1:3" x14ac:dyDescent="0.25">
      <c r="A23171" s="10" t="s">
        <v>48538</v>
      </c>
      <c r="B23171" s="10" t="s">
        <v>48539</v>
      </c>
      <c r="C23171" s="12">
        <v>116</v>
      </c>
    </row>
    <row r="23172" spans="1:3" x14ac:dyDescent="0.25">
      <c r="A23172" s="10" t="s">
        <v>48540</v>
      </c>
      <c r="B23172" s="10" t="s">
        <v>48541</v>
      </c>
      <c r="C23172" s="12">
        <v>116</v>
      </c>
    </row>
    <row r="23173" spans="1:3" x14ac:dyDescent="0.25">
      <c r="A23173" s="13" t="s">
        <v>48542</v>
      </c>
      <c r="B23173" s="10" t="s">
        <v>48543</v>
      </c>
      <c r="C23173" s="12">
        <v>92.55</v>
      </c>
    </row>
    <row r="23174" spans="1:3" x14ac:dyDescent="0.25">
      <c r="A23174" s="13" t="s">
        <v>48544</v>
      </c>
      <c r="B23174" s="10" t="s">
        <v>48545</v>
      </c>
      <c r="C23174" s="12">
        <v>92.55</v>
      </c>
    </row>
    <row r="23175" spans="1:3" x14ac:dyDescent="0.25">
      <c r="A23175" s="10" t="s">
        <v>48546</v>
      </c>
      <c r="B23175" s="10" t="s">
        <v>48547</v>
      </c>
      <c r="C23175" s="12">
        <v>140.85</v>
      </c>
    </row>
    <row r="23176" spans="1:3" x14ac:dyDescent="0.25">
      <c r="A23176" s="10" t="s">
        <v>48548</v>
      </c>
      <c r="B23176" s="10" t="s">
        <v>48549</v>
      </c>
      <c r="C23176" s="12">
        <v>140.85</v>
      </c>
    </row>
    <row r="23177" spans="1:3" x14ac:dyDescent="0.25">
      <c r="A23177" s="10" t="s">
        <v>48550</v>
      </c>
      <c r="B23177" s="10" t="s">
        <v>48551</v>
      </c>
      <c r="C23177" s="12">
        <v>116</v>
      </c>
    </row>
    <row r="23178" spans="1:3" x14ac:dyDescent="0.25">
      <c r="A23178" s="10" t="s">
        <v>48552</v>
      </c>
      <c r="B23178" s="10" t="s">
        <v>48553</v>
      </c>
      <c r="C23178" s="12">
        <v>116</v>
      </c>
    </row>
    <row r="23179" spans="1:3" x14ac:dyDescent="0.25">
      <c r="A23179" s="13" t="s">
        <v>48554</v>
      </c>
      <c r="B23179" s="10" t="s">
        <v>48555</v>
      </c>
      <c r="C23179" s="12">
        <v>92.55</v>
      </c>
    </row>
    <row r="23180" spans="1:3" x14ac:dyDescent="0.25">
      <c r="A23180" s="13" t="s">
        <v>48556</v>
      </c>
      <c r="B23180" s="10" t="s">
        <v>48557</v>
      </c>
      <c r="C23180" s="12">
        <v>92.55</v>
      </c>
    </row>
    <row r="23181" spans="1:3" x14ac:dyDescent="0.25">
      <c r="A23181" s="10" t="s">
        <v>48558</v>
      </c>
      <c r="B23181" s="10" t="s">
        <v>48559</v>
      </c>
      <c r="C23181" s="12">
        <v>140.85</v>
      </c>
    </row>
    <row r="23182" spans="1:3" x14ac:dyDescent="0.25">
      <c r="A23182" s="10" t="s">
        <v>48560</v>
      </c>
      <c r="B23182" s="10" t="s">
        <v>48561</v>
      </c>
      <c r="C23182" s="12">
        <v>140.85</v>
      </c>
    </row>
    <row r="23183" spans="1:3" x14ac:dyDescent="0.25">
      <c r="A23183" s="10" t="s">
        <v>48562</v>
      </c>
      <c r="B23183" s="10" t="s">
        <v>48563</v>
      </c>
      <c r="C23183" s="12">
        <v>116</v>
      </c>
    </row>
    <row r="23184" spans="1:3" x14ac:dyDescent="0.25">
      <c r="A23184" s="10" t="s">
        <v>48564</v>
      </c>
      <c r="B23184" s="10" t="s">
        <v>48565</v>
      </c>
      <c r="C23184" s="12">
        <v>116</v>
      </c>
    </row>
    <row r="23185" spans="1:3" x14ac:dyDescent="0.25">
      <c r="A23185" s="13" t="s">
        <v>48566</v>
      </c>
      <c r="B23185" s="10" t="s">
        <v>48567</v>
      </c>
      <c r="C23185" s="12">
        <v>92.55</v>
      </c>
    </row>
    <row r="23186" spans="1:3" x14ac:dyDescent="0.25">
      <c r="A23186" s="13" t="s">
        <v>48568</v>
      </c>
      <c r="B23186" s="10" t="s">
        <v>48569</v>
      </c>
      <c r="C23186" s="12">
        <v>92.55</v>
      </c>
    </row>
    <row r="23187" spans="1:3" x14ac:dyDescent="0.25">
      <c r="A23187" s="10" t="s">
        <v>48570</v>
      </c>
      <c r="B23187" s="10" t="s">
        <v>48571</v>
      </c>
      <c r="C23187" s="12">
        <v>140.85</v>
      </c>
    </row>
    <row r="23188" spans="1:3" x14ac:dyDescent="0.25">
      <c r="A23188" s="10" t="s">
        <v>48572</v>
      </c>
      <c r="B23188" s="10" t="s">
        <v>48573</v>
      </c>
      <c r="C23188" s="12">
        <v>140.85</v>
      </c>
    </row>
    <row r="23189" spans="1:3" x14ac:dyDescent="0.25">
      <c r="A23189" s="10" t="s">
        <v>48574</v>
      </c>
      <c r="B23189" s="10" t="s">
        <v>48575</v>
      </c>
      <c r="C23189" s="12">
        <v>116</v>
      </c>
    </row>
    <row r="23190" spans="1:3" x14ac:dyDescent="0.25">
      <c r="A23190" s="10" t="s">
        <v>48576</v>
      </c>
      <c r="B23190" s="10" t="s">
        <v>48577</v>
      </c>
      <c r="C23190" s="12">
        <v>116</v>
      </c>
    </row>
    <row r="23191" spans="1:3" x14ac:dyDescent="0.25">
      <c r="A23191" s="13" t="s">
        <v>48578</v>
      </c>
      <c r="B23191" s="10" t="s">
        <v>48579</v>
      </c>
      <c r="C23191" s="12">
        <v>92.55</v>
      </c>
    </row>
    <row r="23192" spans="1:3" x14ac:dyDescent="0.25">
      <c r="A23192" s="13" t="s">
        <v>48580</v>
      </c>
      <c r="B23192" s="10" t="s">
        <v>48581</v>
      </c>
      <c r="C23192" s="12">
        <v>92.55</v>
      </c>
    </row>
    <row r="23193" spans="1:3" x14ac:dyDescent="0.25">
      <c r="A23193" s="10" t="s">
        <v>48582</v>
      </c>
      <c r="B23193" s="10" t="s">
        <v>48583</v>
      </c>
      <c r="C23193" s="12">
        <v>140.85</v>
      </c>
    </row>
    <row r="23194" spans="1:3" x14ac:dyDescent="0.25">
      <c r="A23194" s="10" t="s">
        <v>48584</v>
      </c>
      <c r="B23194" s="10" t="s">
        <v>48585</v>
      </c>
      <c r="C23194" s="12">
        <v>140.85</v>
      </c>
    </row>
    <row r="23195" spans="1:3" x14ac:dyDescent="0.25">
      <c r="A23195" s="10" t="s">
        <v>48586</v>
      </c>
      <c r="B23195" s="10" t="s">
        <v>48587</v>
      </c>
      <c r="C23195" s="12">
        <v>116</v>
      </c>
    </row>
    <row r="23196" spans="1:3" x14ac:dyDescent="0.25">
      <c r="A23196" s="10" t="s">
        <v>48588</v>
      </c>
      <c r="B23196" s="10" t="s">
        <v>48589</v>
      </c>
      <c r="C23196" s="12">
        <v>116</v>
      </c>
    </row>
    <row r="23197" spans="1:3" x14ac:dyDescent="0.25">
      <c r="A23197" s="13" t="s">
        <v>48590</v>
      </c>
      <c r="B23197" s="10" t="s">
        <v>48591</v>
      </c>
      <c r="C23197" s="12">
        <v>92.55</v>
      </c>
    </row>
    <row r="23198" spans="1:3" x14ac:dyDescent="0.25">
      <c r="A23198" s="13" t="s">
        <v>48592</v>
      </c>
      <c r="B23198" s="10" t="s">
        <v>48593</v>
      </c>
      <c r="C23198" s="12">
        <v>92.55</v>
      </c>
    </row>
    <row r="23199" spans="1:3" x14ac:dyDescent="0.25">
      <c r="A23199" s="10" t="s">
        <v>48594</v>
      </c>
      <c r="B23199" s="10" t="s">
        <v>48595</v>
      </c>
      <c r="C23199" s="12">
        <v>140.85</v>
      </c>
    </row>
    <row r="23200" spans="1:3" x14ac:dyDescent="0.25">
      <c r="A23200" s="10" t="s">
        <v>48596</v>
      </c>
      <c r="B23200" s="10" t="s">
        <v>48597</v>
      </c>
      <c r="C23200" s="12">
        <v>140.85</v>
      </c>
    </row>
    <row r="23201" spans="1:3" x14ac:dyDescent="0.25">
      <c r="A23201" s="10" t="s">
        <v>48598</v>
      </c>
      <c r="B23201" s="10" t="s">
        <v>48599</v>
      </c>
      <c r="C23201" s="12">
        <v>116</v>
      </c>
    </row>
    <row r="23202" spans="1:3" x14ac:dyDescent="0.25">
      <c r="A23202" s="10" t="s">
        <v>48600</v>
      </c>
      <c r="B23202" s="10" t="s">
        <v>48601</v>
      </c>
      <c r="C23202" s="12">
        <v>116</v>
      </c>
    </row>
    <row r="23203" spans="1:3" x14ac:dyDescent="0.25">
      <c r="A23203" s="13" t="s">
        <v>48602</v>
      </c>
      <c r="B23203" s="10" t="s">
        <v>48603</v>
      </c>
      <c r="C23203" s="12">
        <v>92.55</v>
      </c>
    </row>
    <row r="23204" spans="1:3" x14ac:dyDescent="0.25">
      <c r="A23204" s="13" t="s">
        <v>48604</v>
      </c>
      <c r="B23204" s="10" t="s">
        <v>48605</v>
      </c>
      <c r="C23204" s="12">
        <v>92.55</v>
      </c>
    </row>
    <row r="23205" spans="1:3" x14ac:dyDescent="0.25">
      <c r="A23205" s="10" t="s">
        <v>48606</v>
      </c>
      <c r="B23205" s="10" t="s">
        <v>48607</v>
      </c>
      <c r="C23205" s="12">
        <v>140.85</v>
      </c>
    </row>
    <row r="23206" spans="1:3" x14ac:dyDescent="0.25">
      <c r="A23206" s="10" t="s">
        <v>48608</v>
      </c>
      <c r="B23206" s="10" t="s">
        <v>48609</v>
      </c>
      <c r="C23206" s="12">
        <v>140.85</v>
      </c>
    </row>
    <row r="23207" spans="1:3" x14ac:dyDescent="0.25">
      <c r="A23207" s="10" t="s">
        <v>48610</v>
      </c>
      <c r="B23207" s="10" t="s">
        <v>48611</v>
      </c>
      <c r="C23207" s="12">
        <v>116</v>
      </c>
    </row>
    <row r="23208" spans="1:3" x14ac:dyDescent="0.25">
      <c r="A23208" s="10" t="s">
        <v>48612</v>
      </c>
      <c r="B23208" s="10" t="s">
        <v>48613</v>
      </c>
      <c r="C23208" s="12">
        <v>116</v>
      </c>
    </row>
    <row r="23209" spans="1:3" x14ac:dyDescent="0.25">
      <c r="A23209" s="10" t="s">
        <v>16535</v>
      </c>
      <c r="B23209" s="10" t="s">
        <v>16536</v>
      </c>
      <c r="C23209" s="12">
        <v>336.70000000000005</v>
      </c>
    </row>
    <row r="23210" spans="1:3" x14ac:dyDescent="0.25">
      <c r="A23210" s="10" t="s">
        <v>16537</v>
      </c>
      <c r="B23210" s="10" t="s">
        <v>16538</v>
      </c>
      <c r="C23210" s="12">
        <v>336.70000000000005</v>
      </c>
    </row>
    <row r="23211" spans="1:3" x14ac:dyDescent="0.25">
      <c r="A23211" s="10" t="s">
        <v>16539</v>
      </c>
      <c r="B23211" s="10" t="s">
        <v>16540</v>
      </c>
      <c r="C23211" s="12">
        <v>292.85000000000002</v>
      </c>
    </row>
    <row r="23212" spans="1:3" x14ac:dyDescent="0.25">
      <c r="A23212" s="10" t="s">
        <v>16541</v>
      </c>
      <c r="B23212" s="10" t="s">
        <v>16542</v>
      </c>
      <c r="C23212" s="12">
        <v>336.70000000000005</v>
      </c>
    </row>
    <row r="23213" spans="1:3" x14ac:dyDescent="0.25">
      <c r="A23213" s="10" t="s">
        <v>16543</v>
      </c>
      <c r="B23213" s="10" t="s">
        <v>16544</v>
      </c>
      <c r="C23213" s="12">
        <v>336.70000000000005</v>
      </c>
    </row>
    <row r="23214" spans="1:3" x14ac:dyDescent="0.25">
      <c r="A23214" s="10" t="s">
        <v>16545</v>
      </c>
      <c r="B23214" s="10" t="s">
        <v>16546</v>
      </c>
      <c r="C23214" s="12">
        <v>336.70000000000005</v>
      </c>
    </row>
    <row r="23215" spans="1:3" x14ac:dyDescent="0.25">
      <c r="A23215" s="10" t="s">
        <v>16547</v>
      </c>
      <c r="B23215" s="10" t="s">
        <v>16548</v>
      </c>
      <c r="C23215" s="12">
        <v>336.70000000000005</v>
      </c>
    </row>
    <row r="23216" spans="1:3" x14ac:dyDescent="0.25">
      <c r="A23216" s="10" t="s">
        <v>16549</v>
      </c>
      <c r="B23216" s="10" t="s">
        <v>16550</v>
      </c>
      <c r="C23216" s="12">
        <v>292.85000000000002</v>
      </c>
    </row>
    <row r="23217" spans="1:3" x14ac:dyDescent="0.25">
      <c r="A23217" s="10" t="s">
        <v>16551</v>
      </c>
      <c r="B23217" s="10" t="s">
        <v>16552</v>
      </c>
      <c r="C23217" s="12">
        <v>336.70000000000005</v>
      </c>
    </row>
    <row r="23218" spans="1:3" x14ac:dyDescent="0.25">
      <c r="A23218" s="10" t="s">
        <v>16553</v>
      </c>
      <c r="B23218" s="10" t="s">
        <v>16554</v>
      </c>
      <c r="C23218" s="12">
        <v>336.70000000000005</v>
      </c>
    </row>
    <row r="23219" spans="1:3" x14ac:dyDescent="0.25">
      <c r="A23219" s="10" t="s">
        <v>16555</v>
      </c>
      <c r="B23219" s="10" t="s">
        <v>16556</v>
      </c>
      <c r="C23219" s="12">
        <v>336.70000000000005</v>
      </c>
    </row>
    <row r="23220" spans="1:3" x14ac:dyDescent="0.25">
      <c r="A23220" s="10" t="s">
        <v>16557</v>
      </c>
      <c r="B23220" s="10" t="s">
        <v>16558</v>
      </c>
      <c r="C23220" s="12">
        <v>336.70000000000005</v>
      </c>
    </row>
    <row r="23221" spans="1:3" x14ac:dyDescent="0.25">
      <c r="A23221" s="10" t="s">
        <v>16559</v>
      </c>
      <c r="B23221" s="10" t="s">
        <v>16560</v>
      </c>
      <c r="C23221" s="12">
        <v>292.85000000000002</v>
      </c>
    </row>
    <row r="23222" spans="1:3" x14ac:dyDescent="0.25">
      <c r="A23222" s="10" t="s">
        <v>16561</v>
      </c>
      <c r="B23222" s="10" t="s">
        <v>16562</v>
      </c>
      <c r="C23222" s="12">
        <v>336.70000000000005</v>
      </c>
    </row>
    <row r="23223" spans="1:3" x14ac:dyDescent="0.25">
      <c r="A23223" s="10" t="s">
        <v>16563</v>
      </c>
      <c r="B23223" s="10" t="s">
        <v>16564</v>
      </c>
      <c r="C23223" s="12">
        <v>336.70000000000005</v>
      </c>
    </row>
    <row r="23224" spans="1:3" x14ac:dyDescent="0.25">
      <c r="A23224" s="10" t="s">
        <v>16565</v>
      </c>
      <c r="B23224" s="10" t="s">
        <v>16566</v>
      </c>
      <c r="C23224" s="12">
        <v>336.70000000000005</v>
      </c>
    </row>
    <row r="23225" spans="1:3" x14ac:dyDescent="0.25">
      <c r="A23225" s="10" t="s">
        <v>16567</v>
      </c>
      <c r="B23225" s="10" t="s">
        <v>16568</v>
      </c>
      <c r="C23225" s="12">
        <v>336.70000000000005</v>
      </c>
    </row>
    <row r="23226" spans="1:3" x14ac:dyDescent="0.25">
      <c r="A23226" s="10" t="s">
        <v>16569</v>
      </c>
      <c r="B23226" s="10" t="s">
        <v>16570</v>
      </c>
      <c r="C23226" s="12">
        <v>292.85000000000002</v>
      </c>
    </row>
    <row r="23227" spans="1:3" x14ac:dyDescent="0.25">
      <c r="A23227" s="10" t="s">
        <v>16571</v>
      </c>
      <c r="B23227" s="10" t="s">
        <v>16572</v>
      </c>
      <c r="C23227" s="12">
        <v>336.70000000000005</v>
      </c>
    </row>
    <row r="23228" spans="1:3" x14ac:dyDescent="0.25">
      <c r="A23228" s="10" t="s">
        <v>16573</v>
      </c>
      <c r="B23228" s="10" t="s">
        <v>16574</v>
      </c>
      <c r="C23228" s="12">
        <v>336.70000000000005</v>
      </c>
    </row>
    <row r="23229" spans="1:3" x14ac:dyDescent="0.25">
      <c r="A23229" s="10" t="s">
        <v>16575</v>
      </c>
      <c r="B23229" s="10" t="s">
        <v>16576</v>
      </c>
      <c r="C23229" s="12">
        <v>336.70000000000005</v>
      </c>
    </row>
    <row r="23230" spans="1:3" x14ac:dyDescent="0.25">
      <c r="A23230" s="10" t="s">
        <v>16577</v>
      </c>
      <c r="B23230" s="10" t="s">
        <v>16578</v>
      </c>
      <c r="C23230" s="12">
        <v>336.70000000000005</v>
      </c>
    </row>
    <row r="23231" spans="1:3" x14ac:dyDescent="0.25">
      <c r="A23231" s="10" t="s">
        <v>16579</v>
      </c>
      <c r="B23231" s="10" t="s">
        <v>16580</v>
      </c>
      <c r="C23231" s="12">
        <v>292.85000000000002</v>
      </c>
    </row>
    <row r="23232" spans="1:3" x14ac:dyDescent="0.25">
      <c r="A23232" s="10" t="s">
        <v>16581</v>
      </c>
      <c r="B23232" s="10" t="s">
        <v>16582</v>
      </c>
      <c r="C23232" s="12">
        <v>336.70000000000005</v>
      </c>
    </row>
    <row r="23233" spans="1:3" x14ac:dyDescent="0.25">
      <c r="A23233" s="10" t="s">
        <v>16583</v>
      </c>
      <c r="B23233" s="10" t="s">
        <v>16584</v>
      </c>
      <c r="C23233" s="12">
        <v>336.70000000000005</v>
      </c>
    </row>
    <row r="23234" spans="1:3" x14ac:dyDescent="0.25">
      <c r="A23234" s="10" t="s">
        <v>16585</v>
      </c>
      <c r="B23234" s="10" t="s">
        <v>16586</v>
      </c>
      <c r="C23234" s="12">
        <v>336.70000000000005</v>
      </c>
    </row>
    <row r="23235" spans="1:3" x14ac:dyDescent="0.25">
      <c r="A23235" s="10" t="s">
        <v>16587</v>
      </c>
      <c r="B23235" s="10" t="s">
        <v>16588</v>
      </c>
      <c r="C23235" s="12">
        <v>336.70000000000005</v>
      </c>
    </row>
    <row r="23236" spans="1:3" x14ac:dyDescent="0.25">
      <c r="A23236" s="10" t="s">
        <v>16589</v>
      </c>
      <c r="B23236" s="10" t="s">
        <v>16590</v>
      </c>
      <c r="C23236" s="12">
        <v>292.85000000000002</v>
      </c>
    </row>
    <row r="23237" spans="1:3" x14ac:dyDescent="0.25">
      <c r="A23237" s="10" t="s">
        <v>16591</v>
      </c>
      <c r="B23237" s="10" t="s">
        <v>16592</v>
      </c>
      <c r="C23237" s="12">
        <v>336.70000000000005</v>
      </c>
    </row>
    <row r="23238" spans="1:3" x14ac:dyDescent="0.25">
      <c r="A23238" s="10" t="s">
        <v>16593</v>
      </c>
      <c r="B23238" s="10" t="s">
        <v>16594</v>
      </c>
      <c r="C23238" s="12">
        <v>336.70000000000005</v>
      </c>
    </row>
    <row r="23239" spans="1:3" x14ac:dyDescent="0.25">
      <c r="A23239" s="10" t="s">
        <v>16595</v>
      </c>
      <c r="B23239" s="10" t="s">
        <v>16596</v>
      </c>
      <c r="C23239" s="12">
        <v>336.70000000000005</v>
      </c>
    </row>
    <row r="23240" spans="1:3" x14ac:dyDescent="0.25">
      <c r="A23240" s="10" t="s">
        <v>16597</v>
      </c>
      <c r="B23240" s="10" t="s">
        <v>16598</v>
      </c>
      <c r="C23240" s="12">
        <v>336.70000000000005</v>
      </c>
    </row>
    <row r="23241" spans="1:3" x14ac:dyDescent="0.25">
      <c r="A23241" s="10" t="s">
        <v>16599</v>
      </c>
      <c r="B23241" s="10" t="s">
        <v>16600</v>
      </c>
      <c r="C23241" s="12">
        <v>292.85000000000002</v>
      </c>
    </row>
    <row r="23242" spans="1:3" x14ac:dyDescent="0.25">
      <c r="A23242" s="10" t="s">
        <v>16601</v>
      </c>
      <c r="B23242" s="10" t="s">
        <v>16602</v>
      </c>
      <c r="C23242" s="12">
        <v>336.70000000000005</v>
      </c>
    </row>
    <row r="23243" spans="1:3" x14ac:dyDescent="0.25">
      <c r="A23243" s="10" t="s">
        <v>16603</v>
      </c>
      <c r="B23243" s="10" t="s">
        <v>16604</v>
      </c>
      <c r="C23243" s="12">
        <v>336.70000000000005</v>
      </c>
    </row>
    <row r="23244" spans="1:3" x14ac:dyDescent="0.25">
      <c r="A23244" s="10" t="s">
        <v>16605</v>
      </c>
      <c r="B23244" s="10" t="s">
        <v>16606</v>
      </c>
      <c r="C23244" s="12">
        <v>336.70000000000005</v>
      </c>
    </row>
    <row r="23245" spans="1:3" x14ac:dyDescent="0.25">
      <c r="A23245" s="10" t="s">
        <v>16607</v>
      </c>
      <c r="B23245" s="10" t="s">
        <v>16608</v>
      </c>
      <c r="C23245" s="12">
        <v>336.70000000000005</v>
      </c>
    </row>
    <row r="23246" spans="1:3" x14ac:dyDescent="0.25">
      <c r="A23246" s="10" t="s">
        <v>16609</v>
      </c>
      <c r="B23246" s="10" t="s">
        <v>16610</v>
      </c>
      <c r="C23246" s="12">
        <v>292.85000000000002</v>
      </c>
    </row>
    <row r="23247" spans="1:3" x14ac:dyDescent="0.25">
      <c r="A23247" s="10" t="s">
        <v>16611</v>
      </c>
      <c r="B23247" s="10" t="s">
        <v>16612</v>
      </c>
      <c r="C23247" s="12">
        <v>336.70000000000005</v>
      </c>
    </row>
    <row r="23248" spans="1:3" x14ac:dyDescent="0.25">
      <c r="A23248" s="10" t="s">
        <v>16613</v>
      </c>
      <c r="B23248" s="10" t="s">
        <v>16614</v>
      </c>
      <c r="C23248" s="12">
        <v>336.70000000000005</v>
      </c>
    </row>
    <row r="23249" spans="1:3" x14ac:dyDescent="0.25">
      <c r="A23249" s="10" t="s">
        <v>16615</v>
      </c>
      <c r="B23249" s="10" t="s">
        <v>16616</v>
      </c>
      <c r="C23249" s="12">
        <v>336.70000000000005</v>
      </c>
    </row>
    <row r="23250" spans="1:3" x14ac:dyDescent="0.25">
      <c r="A23250" s="10" t="s">
        <v>16617</v>
      </c>
      <c r="B23250" s="10" t="s">
        <v>16618</v>
      </c>
      <c r="C23250" s="12">
        <v>336.70000000000005</v>
      </c>
    </row>
    <row r="23251" spans="1:3" x14ac:dyDescent="0.25">
      <c r="A23251" s="10" t="s">
        <v>16619</v>
      </c>
      <c r="B23251" s="10" t="s">
        <v>16620</v>
      </c>
      <c r="C23251" s="12">
        <v>292.85000000000002</v>
      </c>
    </row>
    <row r="23252" spans="1:3" x14ac:dyDescent="0.25">
      <c r="A23252" s="10" t="s">
        <v>16621</v>
      </c>
      <c r="B23252" s="10" t="s">
        <v>16622</v>
      </c>
      <c r="C23252" s="12">
        <v>336.70000000000005</v>
      </c>
    </row>
    <row r="23253" spans="1:3" x14ac:dyDescent="0.25">
      <c r="A23253" s="10" t="s">
        <v>16623</v>
      </c>
      <c r="B23253" s="10" t="s">
        <v>16624</v>
      </c>
      <c r="C23253" s="12">
        <v>336.70000000000005</v>
      </c>
    </row>
    <row r="23254" spans="1:3" x14ac:dyDescent="0.25">
      <c r="A23254" s="10" t="s">
        <v>16625</v>
      </c>
      <c r="B23254" s="10" t="s">
        <v>16626</v>
      </c>
      <c r="C23254" s="12">
        <v>336.70000000000005</v>
      </c>
    </row>
    <row r="23255" spans="1:3" x14ac:dyDescent="0.25">
      <c r="A23255" s="10" t="s">
        <v>16627</v>
      </c>
      <c r="B23255" s="10" t="s">
        <v>16628</v>
      </c>
      <c r="C23255" s="12">
        <v>336.70000000000005</v>
      </c>
    </row>
    <row r="23256" spans="1:3" x14ac:dyDescent="0.25">
      <c r="A23256" s="10" t="s">
        <v>16629</v>
      </c>
      <c r="B23256" s="10" t="s">
        <v>16630</v>
      </c>
      <c r="C23256" s="12">
        <v>292.85000000000002</v>
      </c>
    </row>
    <row r="23257" spans="1:3" x14ac:dyDescent="0.25">
      <c r="A23257" s="10" t="s">
        <v>16631</v>
      </c>
      <c r="B23257" s="10" t="s">
        <v>16632</v>
      </c>
      <c r="C23257" s="12">
        <v>336.70000000000005</v>
      </c>
    </row>
    <row r="23258" spans="1:3" x14ac:dyDescent="0.25">
      <c r="A23258" s="10" t="s">
        <v>16633</v>
      </c>
      <c r="B23258" s="10" t="s">
        <v>16634</v>
      </c>
      <c r="C23258" s="12">
        <v>336.70000000000005</v>
      </c>
    </row>
    <row r="23259" spans="1:3" x14ac:dyDescent="0.25">
      <c r="A23259" s="10" t="s">
        <v>16635</v>
      </c>
      <c r="B23259" s="10" t="s">
        <v>16636</v>
      </c>
      <c r="C23259" s="12">
        <v>336.70000000000005</v>
      </c>
    </row>
    <row r="23260" spans="1:3" x14ac:dyDescent="0.25">
      <c r="A23260" s="10" t="s">
        <v>16637</v>
      </c>
      <c r="B23260" s="10" t="s">
        <v>16638</v>
      </c>
      <c r="C23260" s="12">
        <v>336.70000000000005</v>
      </c>
    </row>
    <row r="23261" spans="1:3" x14ac:dyDescent="0.25">
      <c r="A23261" s="10" t="s">
        <v>16639</v>
      </c>
      <c r="B23261" s="10" t="s">
        <v>16640</v>
      </c>
      <c r="C23261" s="12">
        <v>292.85000000000002</v>
      </c>
    </row>
    <row r="23262" spans="1:3" x14ac:dyDescent="0.25">
      <c r="A23262" s="10" t="s">
        <v>16641</v>
      </c>
      <c r="B23262" s="10" t="s">
        <v>16642</v>
      </c>
      <c r="C23262" s="12">
        <v>336.70000000000005</v>
      </c>
    </row>
    <row r="23263" spans="1:3" x14ac:dyDescent="0.25">
      <c r="A23263" s="10" t="s">
        <v>16643</v>
      </c>
      <c r="B23263" s="10" t="s">
        <v>16644</v>
      </c>
      <c r="C23263" s="12">
        <v>336.70000000000005</v>
      </c>
    </row>
    <row r="23264" spans="1:3" x14ac:dyDescent="0.25">
      <c r="A23264" s="10" t="s">
        <v>16645</v>
      </c>
      <c r="B23264" s="10" t="s">
        <v>16646</v>
      </c>
      <c r="C23264" s="12">
        <v>336.70000000000005</v>
      </c>
    </row>
    <row r="23265" spans="1:3" x14ac:dyDescent="0.25">
      <c r="A23265" s="10" t="s">
        <v>16647</v>
      </c>
      <c r="B23265" s="10" t="s">
        <v>16648</v>
      </c>
      <c r="C23265" s="12">
        <v>336.70000000000005</v>
      </c>
    </row>
    <row r="23266" spans="1:3" x14ac:dyDescent="0.25">
      <c r="A23266" s="10" t="s">
        <v>16649</v>
      </c>
      <c r="B23266" s="10" t="s">
        <v>16650</v>
      </c>
      <c r="C23266" s="12">
        <v>292.85000000000002</v>
      </c>
    </row>
    <row r="23267" spans="1:3" x14ac:dyDescent="0.25">
      <c r="A23267" s="10" t="s">
        <v>16651</v>
      </c>
      <c r="B23267" s="10" t="s">
        <v>16652</v>
      </c>
      <c r="C23267" s="12">
        <v>336.70000000000005</v>
      </c>
    </row>
    <row r="23268" spans="1:3" x14ac:dyDescent="0.25">
      <c r="A23268" s="10" t="s">
        <v>16653</v>
      </c>
      <c r="B23268" s="10" t="s">
        <v>16654</v>
      </c>
      <c r="C23268" s="12">
        <v>336.70000000000005</v>
      </c>
    </row>
    <row r="23269" spans="1:3" x14ac:dyDescent="0.25">
      <c r="A23269" s="10" t="s">
        <v>16655</v>
      </c>
      <c r="B23269" s="10" t="s">
        <v>16656</v>
      </c>
      <c r="C23269" s="12">
        <v>336.70000000000005</v>
      </c>
    </row>
    <row r="23270" spans="1:3" x14ac:dyDescent="0.25">
      <c r="A23270" s="10" t="s">
        <v>16657</v>
      </c>
      <c r="B23270" s="10" t="s">
        <v>16658</v>
      </c>
      <c r="C23270" s="12">
        <v>336.70000000000005</v>
      </c>
    </row>
    <row r="23271" spans="1:3" x14ac:dyDescent="0.25">
      <c r="A23271" s="10" t="s">
        <v>16659</v>
      </c>
      <c r="B23271" s="10" t="s">
        <v>16660</v>
      </c>
      <c r="C23271" s="12">
        <v>292.85000000000002</v>
      </c>
    </row>
    <row r="23272" spans="1:3" x14ac:dyDescent="0.25">
      <c r="A23272" s="10" t="s">
        <v>16661</v>
      </c>
      <c r="B23272" s="10" t="s">
        <v>16662</v>
      </c>
      <c r="C23272" s="12">
        <v>336.70000000000005</v>
      </c>
    </row>
    <row r="23273" spans="1:3" x14ac:dyDescent="0.25">
      <c r="A23273" s="10" t="s">
        <v>16663</v>
      </c>
      <c r="B23273" s="10" t="s">
        <v>16664</v>
      </c>
      <c r="C23273" s="12">
        <v>336.70000000000005</v>
      </c>
    </row>
    <row r="23274" spans="1:3" x14ac:dyDescent="0.25">
      <c r="A23274" s="10" t="s">
        <v>16665</v>
      </c>
      <c r="B23274" s="10" t="s">
        <v>16666</v>
      </c>
      <c r="C23274" s="12">
        <v>336.70000000000005</v>
      </c>
    </row>
    <row r="23275" spans="1:3" x14ac:dyDescent="0.25">
      <c r="A23275" s="10" t="s">
        <v>16667</v>
      </c>
      <c r="B23275" s="10" t="s">
        <v>16668</v>
      </c>
      <c r="C23275" s="12">
        <v>336.70000000000005</v>
      </c>
    </row>
    <row r="23276" spans="1:3" x14ac:dyDescent="0.25">
      <c r="A23276" s="10" t="s">
        <v>16669</v>
      </c>
      <c r="B23276" s="10" t="s">
        <v>16670</v>
      </c>
      <c r="C23276" s="12">
        <v>292.85000000000002</v>
      </c>
    </row>
    <row r="23277" spans="1:3" x14ac:dyDescent="0.25">
      <c r="A23277" s="10" t="s">
        <v>16671</v>
      </c>
      <c r="B23277" s="10" t="s">
        <v>16672</v>
      </c>
      <c r="C23277" s="12">
        <v>336.70000000000005</v>
      </c>
    </row>
    <row r="23278" spans="1:3" x14ac:dyDescent="0.25">
      <c r="A23278" s="10" t="s">
        <v>16673</v>
      </c>
      <c r="B23278" s="10" t="s">
        <v>16674</v>
      </c>
      <c r="C23278" s="12">
        <v>336.70000000000005</v>
      </c>
    </row>
    <row r="23279" spans="1:3" x14ac:dyDescent="0.25">
      <c r="A23279" s="10" t="s">
        <v>16675</v>
      </c>
      <c r="B23279" s="10" t="s">
        <v>16676</v>
      </c>
      <c r="C23279" s="12">
        <v>336.70000000000005</v>
      </c>
    </row>
    <row r="23280" spans="1:3" x14ac:dyDescent="0.25">
      <c r="A23280" s="10" t="s">
        <v>16677</v>
      </c>
      <c r="B23280" s="10" t="s">
        <v>16678</v>
      </c>
      <c r="C23280" s="12">
        <v>336.70000000000005</v>
      </c>
    </row>
    <row r="23281" spans="1:3" x14ac:dyDescent="0.25">
      <c r="A23281" s="10" t="s">
        <v>16679</v>
      </c>
      <c r="B23281" s="10" t="s">
        <v>16680</v>
      </c>
      <c r="C23281" s="12">
        <v>292.85000000000002</v>
      </c>
    </row>
    <row r="23282" spans="1:3" x14ac:dyDescent="0.25">
      <c r="A23282" s="10" t="s">
        <v>16681</v>
      </c>
      <c r="B23282" s="10" t="s">
        <v>16682</v>
      </c>
      <c r="C23282" s="12">
        <v>336.70000000000005</v>
      </c>
    </row>
    <row r="23283" spans="1:3" x14ac:dyDescent="0.25">
      <c r="A23283" s="10" t="s">
        <v>16683</v>
      </c>
      <c r="B23283" s="10" t="s">
        <v>16684</v>
      </c>
      <c r="C23283" s="12">
        <v>336.70000000000005</v>
      </c>
    </row>
    <row r="23284" spans="1:3" x14ac:dyDescent="0.25">
      <c r="A23284" s="10" t="s">
        <v>16685</v>
      </c>
      <c r="B23284" s="10" t="s">
        <v>16686</v>
      </c>
      <c r="C23284" s="12">
        <v>336.70000000000005</v>
      </c>
    </row>
    <row r="23285" spans="1:3" x14ac:dyDescent="0.25">
      <c r="A23285" s="10" t="s">
        <v>16687</v>
      </c>
      <c r="B23285" s="10" t="s">
        <v>16688</v>
      </c>
      <c r="C23285" s="12">
        <v>336.70000000000005</v>
      </c>
    </row>
    <row r="23286" spans="1:3" x14ac:dyDescent="0.25">
      <c r="A23286" s="10" t="s">
        <v>16689</v>
      </c>
      <c r="B23286" s="10" t="s">
        <v>16690</v>
      </c>
      <c r="C23286" s="12">
        <v>292.85000000000002</v>
      </c>
    </row>
    <row r="23287" spans="1:3" x14ac:dyDescent="0.25">
      <c r="A23287" s="10" t="s">
        <v>16691</v>
      </c>
      <c r="B23287" s="10" t="s">
        <v>16692</v>
      </c>
      <c r="C23287" s="12">
        <v>336.70000000000005</v>
      </c>
    </row>
    <row r="23288" spans="1:3" x14ac:dyDescent="0.25">
      <c r="A23288" s="10" t="s">
        <v>16693</v>
      </c>
      <c r="B23288" s="10" t="s">
        <v>16694</v>
      </c>
      <c r="C23288" s="12">
        <v>336.70000000000005</v>
      </c>
    </row>
    <row r="23289" spans="1:3" x14ac:dyDescent="0.25">
      <c r="A23289" s="10" t="s">
        <v>16695</v>
      </c>
      <c r="B23289" s="10" t="s">
        <v>16696</v>
      </c>
      <c r="C23289" s="12">
        <v>336.70000000000005</v>
      </c>
    </row>
    <row r="23290" spans="1:3" x14ac:dyDescent="0.25">
      <c r="A23290" s="10" t="s">
        <v>16697</v>
      </c>
      <c r="B23290" s="10" t="s">
        <v>16698</v>
      </c>
      <c r="C23290" s="12">
        <v>336.70000000000005</v>
      </c>
    </row>
    <row r="23291" spans="1:3" x14ac:dyDescent="0.25">
      <c r="A23291" s="10" t="s">
        <v>16699</v>
      </c>
      <c r="B23291" s="10" t="s">
        <v>16700</v>
      </c>
      <c r="C23291" s="12">
        <v>292.85000000000002</v>
      </c>
    </row>
    <row r="23292" spans="1:3" x14ac:dyDescent="0.25">
      <c r="A23292" s="10" t="s">
        <v>16701</v>
      </c>
      <c r="B23292" s="10" t="s">
        <v>16702</v>
      </c>
      <c r="C23292" s="12">
        <v>336.70000000000005</v>
      </c>
    </row>
    <row r="23293" spans="1:3" x14ac:dyDescent="0.25">
      <c r="A23293" s="10" t="s">
        <v>16703</v>
      </c>
      <c r="B23293" s="10" t="s">
        <v>16704</v>
      </c>
      <c r="C23293" s="12">
        <v>336.70000000000005</v>
      </c>
    </row>
    <row r="23294" spans="1:3" x14ac:dyDescent="0.25">
      <c r="A23294" s="10" t="s">
        <v>16705</v>
      </c>
      <c r="B23294" s="10" t="s">
        <v>16706</v>
      </c>
      <c r="C23294" s="12">
        <v>336.70000000000005</v>
      </c>
    </row>
    <row r="23295" spans="1:3" x14ac:dyDescent="0.25">
      <c r="A23295" s="10" t="s">
        <v>16707</v>
      </c>
      <c r="B23295" s="10" t="s">
        <v>16708</v>
      </c>
      <c r="C23295" s="12">
        <v>336.70000000000005</v>
      </c>
    </row>
    <row r="23296" spans="1:3" x14ac:dyDescent="0.25">
      <c r="A23296" s="10" t="s">
        <v>16709</v>
      </c>
      <c r="B23296" s="10" t="s">
        <v>16710</v>
      </c>
      <c r="C23296" s="12">
        <v>292.85000000000002</v>
      </c>
    </row>
    <row r="23297" spans="1:3" x14ac:dyDescent="0.25">
      <c r="A23297" s="10" t="s">
        <v>16711</v>
      </c>
      <c r="B23297" s="10" t="s">
        <v>16712</v>
      </c>
      <c r="C23297" s="12">
        <v>336.70000000000005</v>
      </c>
    </row>
    <row r="23298" spans="1:3" x14ac:dyDescent="0.25">
      <c r="A23298" s="10" t="s">
        <v>16713</v>
      </c>
      <c r="B23298" s="10" t="s">
        <v>16714</v>
      </c>
      <c r="C23298" s="12">
        <v>336.70000000000005</v>
      </c>
    </row>
    <row r="23299" spans="1:3" x14ac:dyDescent="0.25">
      <c r="A23299" s="10" t="s">
        <v>16715</v>
      </c>
      <c r="B23299" s="10" t="s">
        <v>16716</v>
      </c>
      <c r="C23299" s="12">
        <v>336.70000000000005</v>
      </c>
    </row>
    <row r="23300" spans="1:3" x14ac:dyDescent="0.25">
      <c r="A23300" s="10" t="s">
        <v>16717</v>
      </c>
      <c r="B23300" s="10" t="s">
        <v>16718</v>
      </c>
      <c r="C23300" s="12">
        <v>336.70000000000005</v>
      </c>
    </row>
    <row r="23301" spans="1:3" x14ac:dyDescent="0.25">
      <c r="A23301" s="10" t="s">
        <v>16719</v>
      </c>
      <c r="B23301" s="10" t="s">
        <v>16720</v>
      </c>
      <c r="C23301" s="12">
        <v>292.85000000000002</v>
      </c>
    </row>
    <row r="23302" spans="1:3" x14ac:dyDescent="0.25">
      <c r="A23302" s="10" t="s">
        <v>16721</v>
      </c>
      <c r="B23302" s="10" t="s">
        <v>16722</v>
      </c>
      <c r="C23302" s="12">
        <v>336.70000000000005</v>
      </c>
    </row>
    <row r="23303" spans="1:3" x14ac:dyDescent="0.25">
      <c r="A23303" s="10" t="s">
        <v>16723</v>
      </c>
      <c r="B23303" s="10" t="s">
        <v>16724</v>
      </c>
      <c r="C23303" s="12">
        <v>336.70000000000005</v>
      </c>
    </row>
    <row r="23304" spans="1:3" x14ac:dyDescent="0.25">
      <c r="A23304" s="10" t="s">
        <v>16725</v>
      </c>
      <c r="B23304" s="10" t="s">
        <v>16726</v>
      </c>
      <c r="C23304" s="12">
        <v>336.70000000000005</v>
      </c>
    </row>
    <row r="23305" spans="1:3" x14ac:dyDescent="0.25">
      <c r="A23305" s="10" t="s">
        <v>16727</v>
      </c>
      <c r="B23305" s="10" t="s">
        <v>16728</v>
      </c>
      <c r="C23305" s="12">
        <v>336.70000000000005</v>
      </c>
    </row>
    <row r="23306" spans="1:3" x14ac:dyDescent="0.25">
      <c r="A23306" s="10" t="s">
        <v>16729</v>
      </c>
      <c r="B23306" s="10" t="s">
        <v>16730</v>
      </c>
      <c r="C23306" s="12">
        <v>292.85000000000002</v>
      </c>
    </row>
    <row r="23307" spans="1:3" x14ac:dyDescent="0.25">
      <c r="A23307" s="10" t="s">
        <v>16731</v>
      </c>
      <c r="B23307" s="10" t="s">
        <v>16732</v>
      </c>
      <c r="C23307" s="12">
        <v>336.70000000000005</v>
      </c>
    </row>
    <row r="23308" spans="1:3" x14ac:dyDescent="0.25">
      <c r="A23308" s="10" t="s">
        <v>16733</v>
      </c>
      <c r="B23308" s="10" t="s">
        <v>16734</v>
      </c>
      <c r="C23308" s="12">
        <v>336.70000000000005</v>
      </c>
    </row>
    <row r="23309" spans="1:3" x14ac:dyDescent="0.25">
      <c r="A23309" s="10" t="s">
        <v>16735</v>
      </c>
      <c r="B23309" s="10" t="s">
        <v>16736</v>
      </c>
      <c r="C23309" s="12">
        <v>336.70000000000005</v>
      </c>
    </row>
    <row r="23310" spans="1:3" x14ac:dyDescent="0.25">
      <c r="A23310" s="10" t="s">
        <v>16737</v>
      </c>
      <c r="B23310" s="10" t="s">
        <v>16738</v>
      </c>
      <c r="C23310" s="12">
        <v>336.70000000000005</v>
      </c>
    </row>
    <row r="23311" spans="1:3" x14ac:dyDescent="0.25">
      <c r="A23311" s="10" t="s">
        <v>16739</v>
      </c>
      <c r="B23311" s="10" t="s">
        <v>16740</v>
      </c>
      <c r="C23311" s="12">
        <v>292.85000000000002</v>
      </c>
    </row>
    <row r="23312" spans="1:3" x14ac:dyDescent="0.25">
      <c r="A23312" s="10" t="s">
        <v>16741</v>
      </c>
      <c r="B23312" s="10" t="s">
        <v>16742</v>
      </c>
      <c r="C23312" s="12">
        <v>336.70000000000005</v>
      </c>
    </row>
    <row r="23313" spans="1:3" x14ac:dyDescent="0.25">
      <c r="A23313" s="10" t="s">
        <v>16743</v>
      </c>
      <c r="B23313" s="10" t="s">
        <v>16744</v>
      </c>
      <c r="C23313" s="12">
        <v>336.70000000000005</v>
      </c>
    </row>
    <row r="23314" spans="1:3" x14ac:dyDescent="0.25">
      <c r="A23314" s="10" t="s">
        <v>16745</v>
      </c>
      <c r="B23314" s="10" t="s">
        <v>16746</v>
      </c>
      <c r="C23314" s="12">
        <v>336.70000000000005</v>
      </c>
    </row>
    <row r="23315" spans="1:3" x14ac:dyDescent="0.25">
      <c r="A23315" s="10" t="s">
        <v>16747</v>
      </c>
      <c r="B23315" s="10" t="s">
        <v>16748</v>
      </c>
      <c r="C23315" s="12">
        <v>336.70000000000005</v>
      </c>
    </row>
    <row r="23316" spans="1:3" x14ac:dyDescent="0.25">
      <c r="A23316" s="10" t="s">
        <v>16749</v>
      </c>
      <c r="B23316" s="10" t="s">
        <v>16750</v>
      </c>
      <c r="C23316" s="12">
        <v>292.85000000000002</v>
      </c>
    </row>
    <row r="23317" spans="1:3" x14ac:dyDescent="0.25">
      <c r="A23317" s="10" t="s">
        <v>16751</v>
      </c>
      <c r="B23317" s="10" t="s">
        <v>16752</v>
      </c>
      <c r="C23317" s="12">
        <v>336.70000000000005</v>
      </c>
    </row>
    <row r="23318" spans="1:3" x14ac:dyDescent="0.25">
      <c r="A23318" s="10" t="s">
        <v>16753</v>
      </c>
      <c r="B23318" s="10" t="s">
        <v>16754</v>
      </c>
      <c r="C23318" s="12">
        <v>336.70000000000005</v>
      </c>
    </row>
    <row r="23319" spans="1:3" x14ac:dyDescent="0.25">
      <c r="A23319" s="10" t="s">
        <v>16755</v>
      </c>
      <c r="B23319" s="10" t="s">
        <v>16756</v>
      </c>
      <c r="C23319" s="12">
        <v>336.70000000000005</v>
      </c>
    </row>
    <row r="23320" spans="1:3" x14ac:dyDescent="0.25">
      <c r="A23320" s="10" t="s">
        <v>16757</v>
      </c>
      <c r="B23320" s="10" t="s">
        <v>16758</v>
      </c>
      <c r="C23320" s="12">
        <v>336.70000000000005</v>
      </c>
    </row>
    <row r="23321" spans="1:3" x14ac:dyDescent="0.25">
      <c r="A23321" s="10" t="s">
        <v>16759</v>
      </c>
      <c r="B23321" s="10" t="s">
        <v>16760</v>
      </c>
      <c r="C23321" s="12">
        <v>292.85000000000002</v>
      </c>
    </row>
    <row r="23322" spans="1:3" x14ac:dyDescent="0.25">
      <c r="A23322" s="10" t="s">
        <v>16761</v>
      </c>
      <c r="B23322" s="10" t="s">
        <v>16762</v>
      </c>
      <c r="C23322" s="12">
        <v>336.70000000000005</v>
      </c>
    </row>
    <row r="23323" spans="1:3" x14ac:dyDescent="0.25">
      <c r="A23323" s="10" t="s">
        <v>16763</v>
      </c>
      <c r="B23323" s="10" t="s">
        <v>16764</v>
      </c>
      <c r="C23323" s="12">
        <v>336.70000000000005</v>
      </c>
    </row>
    <row r="23324" spans="1:3" x14ac:dyDescent="0.25">
      <c r="A23324" s="10" t="s">
        <v>16765</v>
      </c>
      <c r="B23324" s="10" t="s">
        <v>16766</v>
      </c>
      <c r="C23324" s="12">
        <v>336.70000000000005</v>
      </c>
    </row>
    <row r="23325" spans="1:3" x14ac:dyDescent="0.25">
      <c r="A23325" s="10" t="s">
        <v>16767</v>
      </c>
      <c r="B23325" s="10" t="s">
        <v>16768</v>
      </c>
      <c r="C23325" s="12">
        <v>336.70000000000005</v>
      </c>
    </row>
    <row r="23326" spans="1:3" x14ac:dyDescent="0.25">
      <c r="A23326" s="10" t="s">
        <v>16769</v>
      </c>
      <c r="B23326" s="10" t="s">
        <v>16770</v>
      </c>
      <c r="C23326" s="12">
        <v>292.85000000000002</v>
      </c>
    </row>
    <row r="23327" spans="1:3" x14ac:dyDescent="0.25">
      <c r="A23327" s="10" t="s">
        <v>16771</v>
      </c>
      <c r="B23327" s="10" t="s">
        <v>16772</v>
      </c>
      <c r="C23327" s="12">
        <v>336.70000000000005</v>
      </c>
    </row>
    <row r="23328" spans="1:3" x14ac:dyDescent="0.25">
      <c r="A23328" s="10" t="s">
        <v>16773</v>
      </c>
      <c r="B23328" s="10" t="s">
        <v>16774</v>
      </c>
      <c r="C23328" s="12">
        <v>336.70000000000005</v>
      </c>
    </row>
    <row r="23329" spans="1:3" x14ac:dyDescent="0.25">
      <c r="A23329" s="10" t="s">
        <v>16775</v>
      </c>
      <c r="B23329" s="10" t="s">
        <v>16776</v>
      </c>
      <c r="C23329" s="12">
        <v>392.75</v>
      </c>
    </row>
    <row r="23330" spans="1:3" x14ac:dyDescent="0.25">
      <c r="A23330" s="10" t="s">
        <v>16777</v>
      </c>
      <c r="B23330" s="10" t="s">
        <v>16778</v>
      </c>
      <c r="C23330" s="12">
        <v>392.75</v>
      </c>
    </row>
    <row r="23331" spans="1:3" x14ac:dyDescent="0.25">
      <c r="A23331" s="10" t="s">
        <v>16779</v>
      </c>
      <c r="B23331" s="10" t="s">
        <v>16780</v>
      </c>
      <c r="C23331" s="12">
        <v>341.6</v>
      </c>
    </row>
    <row r="23332" spans="1:3" x14ac:dyDescent="0.25">
      <c r="A23332" s="10" t="s">
        <v>16781</v>
      </c>
      <c r="B23332" s="10" t="s">
        <v>16782</v>
      </c>
      <c r="C23332" s="12">
        <v>392.75</v>
      </c>
    </row>
    <row r="23333" spans="1:3" x14ac:dyDescent="0.25">
      <c r="A23333" s="10" t="s">
        <v>16783</v>
      </c>
      <c r="B23333" s="10" t="s">
        <v>16784</v>
      </c>
      <c r="C23333" s="12">
        <v>392.75</v>
      </c>
    </row>
    <row r="23334" spans="1:3" x14ac:dyDescent="0.25">
      <c r="A23334" s="10" t="s">
        <v>16785</v>
      </c>
      <c r="B23334" s="10" t="s">
        <v>16786</v>
      </c>
      <c r="C23334" s="12">
        <v>392.75</v>
      </c>
    </row>
    <row r="23335" spans="1:3" x14ac:dyDescent="0.25">
      <c r="A23335" s="10" t="s">
        <v>16787</v>
      </c>
      <c r="B23335" s="10" t="s">
        <v>16788</v>
      </c>
      <c r="C23335" s="12">
        <v>392.75</v>
      </c>
    </row>
    <row r="23336" spans="1:3" x14ac:dyDescent="0.25">
      <c r="A23336" s="10" t="s">
        <v>16789</v>
      </c>
      <c r="B23336" s="10" t="s">
        <v>16790</v>
      </c>
      <c r="C23336" s="12">
        <v>341.6</v>
      </c>
    </row>
    <row r="23337" spans="1:3" x14ac:dyDescent="0.25">
      <c r="A23337" s="10" t="s">
        <v>16791</v>
      </c>
      <c r="B23337" s="10" t="s">
        <v>16792</v>
      </c>
      <c r="C23337" s="12">
        <v>392.75</v>
      </c>
    </row>
    <row r="23338" spans="1:3" x14ac:dyDescent="0.25">
      <c r="A23338" s="10" t="s">
        <v>16793</v>
      </c>
      <c r="B23338" s="10" t="s">
        <v>16794</v>
      </c>
      <c r="C23338" s="12">
        <v>392.75</v>
      </c>
    </row>
    <row r="23339" spans="1:3" x14ac:dyDescent="0.25">
      <c r="A23339" s="10" t="s">
        <v>16795</v>
      </c>
      <c r="B23339" s="10" t="s">
        <v>16796</v>
      </c>
      <c r="C23339" s="12">
        <v>392.75</v>
      </c>
    </row>
    <row r="23340" spans="1:3" x14ac:dyDescent="0.25">
      <c r="A23340" s="10" t="s">
        <v>16797</v>
      </c>
      <c r="B23340" s="10" t="s">
        <v>16798</v>
      </c>
      <c r="C23340" s="12">
        <v>392.75</v>
      </c>
    </row>
    <row r="23341" spans="1:3" x14ac:dyDescent="0.25">
      <c r="A23341" s="10" t="s">
        <v>16799</v>
      </c>
      <c r="B23341" s="10" t="s">
        <v>16800</v>
      </c>
      <c r="C23341" s="12">
        <v>341.6</v>
      </c>
    </row>
    <row r="23342" spans="1:3" x14ac:dyDescent="0.25">
      <c r="A23342" s="10" t="s">
        <v>16801</v>
      </c>
      <c r="B23342" s="10" t="s">
        <v>16802</v>
      </c>
      <c r="C23342" s="12">
        <v>392.75</v>
      </c>
    </row>
    <row r="23343" spans="1:3" x14ac:dyDescent="0.25">
      <c r="A23343" s="10" t="s">
        <v>16803</v>
      </c>
      <c r="B23343" s="10" t="s">
        <v>16804</v>
      </c>
      <c r="C23343" s="12">
        <v>392.75</v>
      </c>
    </row>
    <row r="23344" spans="1:3" x14ac:dyDescent="0.25">
      <c r="A23344" s="10" t="s">
        <v>16805</v>
      </c>
      <c r="B23344" s="10" t="s">
        <v>16806</v>
      </c>
      <c r="C23344" s="12">
        <v>392.75</v>
      </c>
    </row>
    <row r="23345" spans="1:3" x14ac:dyDescent="0.25">
      <c r="A23345" s="10" t="s">
        <v>16807</v>
      </c>
      <c r="B23345" s="10" t="s">
        <v>16808</v>
      </c>
      <c r="C23345" s="12">
        <v>392.75</v>
      </c>
    </row>
    <row r="23346" spans="1:3" x14ac:dyDescent="0.25">
      <c r="A23346" s="10" t="s">
        <v>16809</v>
      </c>
      <c r="B23346" s="10" t="s">
        <v>16810</v>
      </c>
      <c r="C23346" s="12">
        <v>341.6</v>
      </c>
    </row>
    <row r="23347" spans="1:3" x14ac:dyDescent="0.25">
      <c r="A23347" s="10" t="s">
        <v>16811</v>
      </c>
      <c r="B23347" s="10" t="s">
        <v>16812</v>
      </c>
      <c r="C23347" s="12">
        <v>392.75</v>
      </c>
    </row>
    <row r="23348" spans="1:3" x14ac:dyDescent="0.25">
      <c r="A23348" s="10" t="s">
        <v>16813</v>
      </c>
      <c r="B23348" s="10" t="s">
        <v>16814</v>
      </c>
      <c r="C23348" s="12">
        <v>392.75</v>
      </c>
    </row>
    <row r="23349" spans="1:3" x14ac:dyDescent="0.25">
      <c r="A23349" s="10" t="s">
        <v>16815</v>
      </c>
      <c r="B23349" s="10" t="s">
        <v>16816</v>
      </c>
      <c r="C23349" s="12">
        <v>392.75</v>
      </c>
    </row>
    <row r="23350" spans="1:3" x14ac:dyDescent="0.25">
      <c r="A23350" s="10" t="s">
        <v>16817</v>
      </c>
      <c r="B23350" s="10" t="s">
        <v>16818</v>
      </c>
      <c r="C23350" s="12">
        <v>392.75</v>
      </c>
    </row>
    <row r="23351" spans="1:3" x14ac:dyDescent="0.25">
      <c r="A23351" s="10" t="s">
        <v>16819</v>
      </c>
      <c r="B23351" s="10" t="s">
        <v>16820</v>
      </c>
      <c r="C23351" s="12">
        <v>341.6</v>
      </c>
    </row>
    <row r="23352" spans="1:3" x14ac:dyDescent="0.25">
      <c r="A23352" s="10" t="s">
        <v>16821</v>
      </c>
      <c r="B23352" s="10" t="s">
        <v>16822</v>
      </c>
      <c r="C23352" s="12">
        <v>392.75</v>
      </c>
    </row>
    <row r="23353" spans="1:3" x14ac:dyDescent="0.25">
      <c r="A23353" s="10" t="s">
        <v>16823</v>
      </c>
      <c r="B23353" s="10" t="s">
        <v>16824</v>
      </c>
      <c r="C23353" s="12">
        <v>392.75</v>
      </c>
    </row>
    <row r="23354" spans="1:3" x14ac:dyDescent="0.25">
      <c r="A23354" s="10" t="s">
        <v>16825</v>
      </c>
      <c r="B23354" s="10" t="s">
        <v>16826</v>
      </c>
      <c r="C23354" s="12">
        <v>392.75</v>
      </c>
    </row>
    <row r="23355" spans="1:3" x14ac:dyDescent="0.25">
      <c r="A23355" s="10" t="s">
        <v>16827</v>
      </c>
      <c r="B23355" s="10" t="s">
        <v>16828</v>
      </c>
      <c r="C23355" s="12">
        <v>392.75</v>
      </c>
    </row>
    <row r="23356" spans="1:3" x14ac:dyDescent="0.25">
      <c r="A23356" s="10" t="s">
        <v>16829</v>
      </c>
      <c r="B23356" s="10" t="s">
        <v>16830</v>
      </c>
      <c r="C23356" s="12">
        <v>341.6</v>
      </c>
    </row>
    <row r="23357" spans="1:3" x14ac:dyDescent="0.25">
      <c r="A23357" s="10" t="s">
        <v>16831</v>
      </c>
      <c r="B23357" s="10" t="s">
        <v>16832</v>
      </c>
      <c r="C23357" s="12">
        <v>392.75</v>
      </c>
    </row>
    <row r="23358" spans="1:3" x14ac:dyDescent="0.25">
      <c r="A23358" s="10" t="s">
        <v>16833</v>
      </c>
      <c r="B23358" s="10" t="s">
        <v>16834</v>
      </c>
      <c r="C23358" s="12">
        <v>392.75</v>
      </c>
    </row>
    <row r="23359" spans="1:3" x14ac:dyDescent="0.25">
      <c r="A23359" s="10" t="s">
        <v>16835</v>
      </c>
      <c r="B23359" s="10" t="s">
        <v>16836</v>
      </c>
      <c r="C23359" s="12">
        <v>392.75</v>
      </c>
    </row>
    <row r="23360" spans="1:3" x14ac:dyDescent="0.25">
      <c r="A23360" s="10" t="s">
        <v>16837</v>
      </c>
      <c r="B23360" s="10" t="s">
        <v>16838</v>
      </c>
      <c r="C23360" s="12">
        <v>392.75</v>
      </c>
    </row>
    <row r="23361" spans="1:3" x14ac:dyDescent="0.25">
      <c r="A23361" s="10" t="s">
        <v>16839</v>
      </c>
      <c r="B23361" s="10" t="s">
        <v>16840</v>
      </c>
      <c r="C23361" s="12">
        <v>341.6</v>
      </c>
    </row>
    <row r="23362" spans="1:3" x14ac:dyDescent="0.25">
      <c r="A23362" s="10" t="s">
        <v>16841</v>
      </c>
      <c r="B23362" s="10" t="s">
        <v>16842</v>
      </c>
      <c r="C23362" s="12">
        <v>392.75</v>
      </c>
    </row>
    <row r="23363" spans="1:3" x14ac:dyDescent="0.25">
      <c r="A23363" s="10" t="s">
        <v>16843</v>
      </c>
      <c r="B23363" s="10" t="s">
        <v>16844</v>
      </c>
      <c r="C23363" s="12">
        <v>392.75</v>
      </c>
    </row>
    <row r="23364" spans="1:3" x14ac:dyDescent="0.25">
      <c r="A23364" s="10" t="s">
        <v>16845</v>
      </c>
      <c r="B23364" s="10" t="s">
        <v>16846</v>
      </c>
      <c r="C23364" s="12">
        <v>392.75</v>
      </c>
    </row>
    <row r="23365" spans="1:3" x14ac:dyDescent="0.25">
      <c r="A23365" s="10" t="s">
        <v>16847</v>
      </c>
      <c r="B23365" s="10" t="s">
        <v>16848</v>
      </c>
      <c r="C23365" s="12">
        <v>392.75</v>
      </c>
    </row>
    <row r="23366" spans="1:3" x14ac:dyDescent="0.25">
      <c r="A23366" s="10" t="s">
        <v>16849</v>
      </c>
      <c r="B23366" s="10" t="s">
        <v>16850</v>
      </c>
      <c r="C23366" s="12">
        <v>341.6</v>
      </c>
    </row>
    <row r="23367" spans="1:3" x14ac:dyDescent="0.25">
      <c r="A23367" s="10" t="s">
        <v>16851</v>
      </c>
      <c r="B23367" s="10" t="s">
        <v>16852</v>
      </c>
      <c r="C23367" s="12">
        <v>392.75</v>
      </c>
    </row>
    <row r="23368" spans="1:3" x14ac:dyDescent="0.25">
      <c r="A23368" s="10" t="s">
        <v>16853</v>
      </c>
      <c r="B23368" s="10" t="s">
        <v>16854</v>
      </c>
      <c r="C23368" s="12">
        <v>392.75</v>
      </c>
    </row>
    <row r="23369" spans="1:3" x14ac:dyDescent="0.25">
      <c r="A23369" s="10" t="s">
        <v>16855</v>
      </c>
      <c r="B23369" s="10" t="s">
        <v>16856</v>
      </c>
      <c r="C23369" s="12">
        <v>392.75</v>
      </c>
    </row>
    <row r="23370" spans="1:3" x14ac:dyDescent="0.25">
      <c r="A23370" s="10" t="s">
        <v>16857</v>
      </c>
      <c r="B23370" s="10" t="s">
        <v>16858</v>
      </c>
      <c r="C23370" s="12">
        <v>392.75</v>
      </c>
    </row>
    <row r="23371" spans="1:3" x14ac:dyDescent="0.25">
      <c r="A23371" s="10" t="s">
        <v>16859</v>
      </c>
      <c r="B23371" s="10" t="s">
        <v>16860</v>
      </c>
      <c r="C23371" s="12">
        <v>341.6</v>
      </c>
    </row>
    <row r="23372" spans="1:3" x14ac:dyDescent="0.25">
      <c r="A23372" s="10" t="s">
        <v>16861</v>
      </c>
      <c r="B23372" s="10" t="s">
        <v>16862</v>
      </c>
      <c r="C23372" s="12">
        <v>392.75</v>
      </c>
    </row>
    <row r="23373" spans="1:3" x14ac:dyDescent="0.25">
      <c r="A23373" s="10" t="s">
        <v>16863</v>
      </c>
      <c r="B23373" s="10" t="s">
        <v>16864</v>
      </c>
      <c r="C23373" s="12">
        <v>392.75</v>
      </c>
    </row>
    <row r="23374" spans="1:3" x14ac:dyDescent="0.25">
      <c r="A23374" s="10" t="s">
        <v>16865</v>
      </c>
      <c r="B23374" s="10" t="s">
        <v>16866</v>
      </c>
      <c r="C23374" s="12">
        <v>392.75</v>
      </c>
    </row>
    <row r="23375" spans="1:3" x14ac:dyDescent="0.25">
      <c r="A23375" s="10" t="s">
        <v>16867</v>
      </c>
      <c r="B23375" s="10" t="s">
        <v>16868</v>
      </c>
      <c r="C23375" s="12">
        <v>392.75</v>
      </c>
    </row>
    <row r="23376" spans="1:3" x14ac:dyDescent="0.25">
      <c r="A23376" s="10" t="s">
        <v>16869</v>
      </c>
      <c r="B23376" s="10" t="s">
        <v>16870</v>
      </c>
      <c r="C23376" s="12">
        <v>341.6</v>
      </c>
    </row>
    <row r="23377" spans="1:3" x14ac:dyDescent="0.25">
      <c r="A23377" s="10" t="s">
        <v>16871</v>
      </c>
      <c r="B23377" s="10" t="s">
        <v>16872</v>
      </c>
      <c r="C23377" s="12">
        <v>392.75</v>
      </c>
    </row>
    <row r="23378" spans="1:3" x14ac:dyDescent="0.25">
      <c r="A23378" s="10" t="s">
        <v>16873</v>
      </c>
      <c r="B23378" s="10" t="s">
        <v>16874</v>
      </c>
      <c r="C23378" s="12">
        <v>392.75</v>
      </c>
    </row>
    <row r="23379" spans="1:3" x14ac:dyDescent="0.25">
      <c r="A23379" s="10" t="s">
        <v>16875</v>
      </c>
      <c r="B23379" s="10" t="s">
        <v>16876</v>
      </c>
      <c r="C23379" s="12">
        <v>392.75</v>
      </c>
    </row>
    <row r="23380" spans="1:3" x14ac:dyDescent="0.25">
      <c r="A23380" s="10" t="s">
        <v>16877</v>
      </c>
      <c r="B23380" s="10" t="s">
        <v>16878</v>
      </c>
      <c r="C23380" s="12">
        <v>392.75</v>
      </c>
    </row>
    <row r="23381" spans="1:3" x14ac:dyDescent="0.25">
      <c r="A23381" s="10" t="s">
        <v>16879</v>
      </c>
      <c r="B23381" s="10" t="s">
        <v>16880</v>
      </c>
      <c r="C23381" s="12">
        <v>341.6</v>
      </c>
    </row>
    <row r="23382" spans="1:3" x14ac:dyDescent="0.25">
      <c r="A23382" s="10" t="s">
        <v>16881</v>
      </c>
      <c r="B23382" s="10" t="s">
        <v>16882</v>
      </c>
      <c r="C23382" s="12">
        <v>392.75</v>
      </c>
    </row>
    <row r="23383" spans="1:3" x14ac:dyDescent="0.25">
      <c r="A23383" s="10" t="s">
        <v>16883</v>
      </c>
      <c r="B23383" s="10" t="s">
        <v>16884</v>
      </c>
      <c r="C23383" s="12">
        <v>392.75</v>
      </c>
    </row>
    <row r="23384" spans="1:3" x14ac:dyDescent="0.25">
      <c r="A23384" s="10" t="s">
        <v>16885</v>
      </c>
      <c r="B23384" s="10" t="s">
        <v>16886</v>
      </c>
      <c r="C23384" s="12">
        <v>392.75</v>
      </c>
    </row>
    <row r="23385" spans="1:3" x14ac:dyDescent="0.25">
      <c r="A23385" s="10" t="s">
        <v>16887</v>
      </c>
      <c r="B23385" s="10" t="s">
        <v>16888</v>
      </c>
      <c r="C23385" s="12">
        <v>392.75</v>
      </c>
    </row>
    <row r="23386" spans="1:3" x14ac:dyDescent="0.25">
      <c r="A23386" s="10" t="s">
        <v>16889</v>
      </c>
      <c r="B23386" s="10" t="s">
        <v>16890</v>
      </c>
      <c r="C23386" s="12">
        <v>341.6</v>
      </c>
    </row>
    <row r="23387" spans="1:3" x14ac:dyDescent="0.25">
      <c r="A23387" s="10" t="s">
        <v>16891</v>
      </c>
      <c r="B23387" s="10" t="s">
        <v>16892</v>
      </c>
      <c r="C23387" s="12">
        <v>392.75</v>
      </c>
    </row>
    <row r="23388" spans="1:3" x14ac:dyDescent="0.25">
      <c r="A23388" s="10" t="s">
        <v>16893</v>
      </c>
      <c r="B23388" s="10" t="s">
        <v>16894</v>
      </c>
      <c r="C23388" s="12">
        <v>392.75</v>
      </c>
    </row>
    <row r="23389" spans="1:3" x14ac:dyDescent="0.25">
      <c r="A23389" s="10" t="s">
        <v>16895</v>
      </c>
      <c r="B23389" s="10" t="s">
        <v>16896</v>
      </c>
      <c r="C23389" s="12">
        <v>392.75</v>
      </c>
    </row>
    <row r="23390" spans="1:3" x14ac:dyDescent="0.25">
      <c r="A23390" s="10" t="s">
        <v>16897</v>
      </c>
      <c r="B23390" s="10" t="s">
        <v>16898</v>
      </c>
      <c r="C23390" s="12">
        <v>392.75</v>
      </c>
    </row>
    <row r="23391" spans="1:3" x14ac:dyDescent="0.25">
      <c r="A23391" s="10" t="s">
        <v>16899</v>
      </c>
      <c r="B23391" s="10" t="s">
        <v>16900</v>
      </c>
      <c r="C23391" s="12">
        <v>341.6</v>
      </c>
    </row>
    <row r="23392" spans="1:3" x14ac:dyDescent="0.25">
      <c r="A23392" s="10" t="s">
        <v>16901</v>
      </c>
      <c r="B23392" s="10" t="s">
        <v>16902</v>
      </c>
      <c r="C23392" s="12">
        <v>392.75</v>
      </c>
    </row>
    <row r="23393" spans="1:3" x14ac:dyDescent="0.25">
      <c r="A23393" s="10" t="s">
        <v>16903</v>
      </c>
      <c r="B23393" s="10" t="s">
        <v>16904</v>
      </c>
      <c r="C23393" s="12">
        <v>392.75</v>
      </c>
    </row>
    <row r="23394" spans="1:3" x14ac:dyDescent="0.25">
      <c r="A23394" s="10" t="s">
        <v>16905</v>
      </c>
      <c r="B23394" s="10" t="s">
        <v>16906</v>
      </c>
      <c r="C23394" s="12">
        <v>392.75</v>
      </c>
    </row>
    <row r="23395" spans="1:3" x14ac:dyDescent="0.25">
      <c r="A23395" s="10" t="s">
        <v>16907</v>
      </c>
      <c r="B23395" s="10" t="s">
        <v>16908</v>
      </c>
      <c r="C23395" s="12">
        <v>392.75</v>
      </c>
    </row>
    <row r="23396" spans="1:3" x14ac:dyDescent="0.25">
      <c r="A23396" s="10" t="s">
        <v>16909</v>
      </c>
      <c r="B23396" s="10" t="s">
        <v>16910</v>
      </c>
      <c r="C23396" s="12">
        <v>341.6</v>
      </c>
    </row>
    <row r="23397" spans="1:3" x14ac:dyDescent="0.25">
      <c r="A23397" s="10" t="s">
        <v>16911</v>
      </c>
      <c r="B23397" s="10" t="s">
        <v>16912</v>
      </c>
      <c r="C23397" s="12">
        <v>392.75</v>
      </c>
    </row>
    <row r="23398" spans="1:3" x14ac:dyDescent="0.25">
      <c r="A23398" s="10" t="s">
        <v>16913</v>
      </c>
      <c r="B23398" s="10" t="s">
        <v>16914</v>
      </c>
      <c r="C23398" s="12">
        <v>392.75</v>
      </c>
    </row>
    <row r="23399" spans="1:3" x14ac:dyDescent="0.25">
      <c r="A23399" s="10" t="s">
        <v>16915</v>
      </c>
      <c r="B23399" s="10" t="s">
        <v>16916</v>
      </c>
      <c r="C23399" s="12">
        <v>392.75</v>
      </c>
    </row>
    <row r="23400" spans="1:3" x14ac:dyDescent="0.25">
      <c r="A23400" s="10" t="s">
        <v>16917</v>
      </c>
      <c r="B23400" s="10" t="s">
        <v>16918</v>
      </c>
      <c r="C23400" s="12">
        <v>392.75</v>
      </c>
    </row>
    <row r="23401" spans="1:3" x14ac:dyDescent="0.25">
      <c r="A23401" s="10" t="s">
        <v>16919</v>
      </c>
      <c r="B23401" s="10" t="s">
        <v>16920</v>
      </c>
      <c r="C23401" s="12">
        <v>341.6</v>
      </c>
    </row>
    <row r="23402" spans="1:3" x14ac:dyDescent="0.25">
      <c r="A23402" s="10" t="s">
        <v>16921</v>
      </c>
      <c r="B23402" s="10" t="s">
        <v>16922</v>
      </c>
      <c r="C23402" s="12">
        <v>392.75</v>
      </c>
    </row>
    <row r="23403" spans="1:3" x14ac:dyDescent="0.25">
      <c r="A23403" s="10" t="s">
        <v>16923</v>
      </c>
      <c r="B23403" s="10" t="s">
        <v>16924</v>
      </c>
      <c r="C23403" s="12">
        <v>392.75</v>
      </c>
    </row>
    <row r="23404" spans="1:3" x14ac:dyDescent="0.25">
      <c r="A23404" s="10" t="s">
        <v>16925</v>
      </c>
      <c r="B23404" s="10" t="s">
        <v>16926</v>
      </c>
      <c r="C23404" s="12">
        <v>392.75</v>
      </c>
    </row>
    <row r="23405" spans="1:3" x14ac:dyDescent="0.25">
      <c r="A23405" s="10" t="s">
        <v>16927</v>
      </c>
      <c r="B23405" s="10" t="s">
        <v>16928</v>
      </c>
      <c r="C23405" s="12">
        <v>392.75</v>
      </c>
    </row>
    <row r="23406" spans="1:3" x14ac:dyDescent="0.25">
      <c r="A23406" s="10" t="s">
        <v>16929</v>
      </c>
      <c r="B23406" s="10" t="s">
        <v>16930</v>
      </c>
      <c r="C23406" s="12">
        <v>341.6</v>
      </c>
    </row>
    <row r="23407" spans="1:3" x14ac:dyDescent="0.25">
      <c r="A23407" s="10" t="s">
        <v>16931</v>
      </c>
      <c r="B23407" s="10" t="s">
        <v>16932</v>
      </c>
      <c r="C23407" s="12">
        <v>392.75</v>
      </c>
    </row>
    <row r="23408" spans="1:3" x14ac:dyDescent="0.25">
      <c r="A23408" s="10" t="s">
        <v>16933</v>
      </c>
      <c r="B23408" s="10" t="s">
        <v>16934</v>
      </c>
      <c r="C23408" s="12">
        <v>392.75</v>
      </c>
    </row>
    <row r="23409" spans="1:3" x14ac:dyDescent="0.25">
      <c r="A23409" s="10" t="s">
        <v>16935</v>
      </c>
      <c r="B23409" s="10" t="s">
        <v>16936</v>
      </c>
      <c r="C23409" s="12">
        <v>392.75</v>
      </c>
    </row>
    <row r="23410" spans="1:3" x14ac:dyDescent="0.25">
      <c r="A23410" s="10" t="s">
        <v>16937</v>
      </c>
      <c r="B23410" s="10" t="s">
        <v>16938</v>
      </c>
      <c r="C23410" s="12">
        <v>392.75</v>
      </c>
    </row>
    <row r="23411" spans="1:3" x14ac:dyDescent="0.25">
      <c r="A23411" s="10" t="s">
        <v>16939</v>
      </c>
      <c r="B23411" s="10" t="s">
        <v>16940</v>
      </c>
      <c r="C23411" s="12">
        <v>341.6</v>
      </c>
    </row>
    <row r="23412" spans="1:3" x14ac:dyDescent="0.25">
      <c r="A23412" s="10" t="s">
        <v>16941</v>
      </c>
      <c r="B23412" s="10" t="s">
        <v>16942</v>
      </c>
      <c r="C23412" s="12">
        <v>392.75</v>
      </c>
    </row>
    <row r="23413" spans="1:3" x14ac:dyDescent="0.25">
      <c r="A23413" s="10" t="s">
        <v>16943</v>
      </c>
      <c r="B23413" s="10" t="s">
        <v>16944</v>
      </c>
      <c r="C23413" s="12">
        <v>392.75</v>
      </c>
    </row>
    <row r="23414" spans="1:3" x14ac:dyDescent="0.25">
      <c r="A23414" s="10" t="s">
        <v>16945</v>
      </c>
      <c r="B23414" s="10" t="s">
        <v>16946</v>
      </c>
      <c r="C23414" s="12">
        <v>392.75</v>
      </c>
    </row>
    <row r="23415" spans="1:3" x14ac:dyDescent="0.25">
      <c r="A23415" s="10" t="s">
        <v>16947</v>
      </c>
      <c r="B23415" s="10" t="s">
        <v>16948</v>
      </c>
      <c r="C23415" s="12">
        <v>392.75</v>
      </c>
    </row>
    <row r="23416" spans="1:3" x14ac:dyDescent="0.25">
      <c r="A23416" s="10" t="s">
        <v>16949</v>
      </c>
      <c r="B23416" s="10" t="s">
        <v>16950</v>
      </c>
      <c r="C23416" s="12">
        <v>341.6</v>
      </c>
    </row>
    <row r="23417" spans="1:3" x14ac:dyDescent="0.25">
      <c r="A23417" s="10" t="s">
        <v>16951</v>
      </c>
      <c r="B23417" s="10" t="s">
        <v>16952</v>
      </c>
      <c r="C23417" s="12">
        <v>392.75</v>
      </c>
    </row>
    <row r="23418" spans="1:3" x14ac:dyDescent="0.25">
      <c r="A23418" s="10" t="s">
        <v>16953</v>
      </c>
      <c r="B23418" s="10" t="s">
        <v>16954</v>
      </c>
      <c r="C23418" s="12">
        <v>392.75</v>
      </c>
    </row>
    <row r="23419" spans="1:3" x14ac:dyDescent="0.25">
      <c r="A23419" s="10" t="s">
        <v>16955</v>
      </c>
      <c r="B23419" s="10" t="s">
        <v>48614</v>
      </c>
      <c r="C23419" s="12">
        <v>141.9</v>
      </c>
    </row>
    <row r="23420" spans="1:3" x14ac:dyDescent="0.25">
      <c r="A23420" s="10" t="s">
        <v>16956</v>
      </c>
      <c r="B23420" s="10" t="s">
        <v>48615</v>
      </c>
      <c r="C23420" s="12">
        <v>141.9</v>
      </c>
    </row>
    <row r="23421" spans="1:3" x14ac:dyDescent="0.25">
      <c r="A23421" s="10" t="s">
        <v>16957</v>
      </c>
      <c r="B23421" s="10" t="s">
        <v>48616</v>
      </c>
      <c r="C23421" s="12">
        <v>141.9</v>
      </c>
    </row>
    <row r="23422" spans="1:3" x14ac:dyDescent="0.25">
      <c r="A23422" s="10" t="s">
        <v>16958</v>
      </c>
      <c r="B23422" s="10" t="s">
        <v>48617</v>
      </c>
      <c r="C23422" s="12">
        <v>141.9</v>
      </c>
    </row>
    <row r="23423" spans="1:3" x14ac:dyDescent="0.25">
      <c r="A23423" s="10" t="s">
        <v>16959</v>
      </c>
      <c r="B23423" s="10" t="s">
        <v>48618</v>
      </c>
      <c r="C23423" s="12">
        <v>141.9</v>
      </c>
    </row>
    <row r="23424" spans="1:3" x14ac:dyDescent="0.25">
      <c r="A23424" s="10" t="s">
        <v>16960</v>
      </c>
      <c r="B23424" s="10" t="s">
        <v>48619</v>
      </c>
      <c r="C23424" s="12">
        <v>141.9</v>
      </c>
    </row>
    <row r="23425" spans="1:3" x14ac:dyDescent="0.25">
      <c r="A23425" s="10" t="s">
        <v>16961</v>
      </c>
      <c r="B23425" s="10" t="s">
        <v>48620</v>
      </c>
      <c r="C23425" s="12">
        <v>141.9</v>
      </c>
    </row>
    <row r="23426" spans="1:3" x14ac:dyDescent="0.25">
      <c r="A23426" s="10" t="s">
        <v>16962</v>
      </c>
      <c r="B23426" s="10" t="s">
        <v>48621</v>
      </c>
      <c r="C23426" s="12">
        <v>141.9</v>
      </c>
    </row>
    <row r="23427" spans="1:3" x14ac:dyDescent="0.25">
      <c r="A23427" s="10" t="s">
        <v>16963</v>
      </c>
      <c r="B23427" s="10" t="s">
        <v>48622</v>
      </c>
      <c r="C23427" s="12">
        <v>141.9</v>
      </c>
    </row>
    <row r="23428" spans="1:3" x14ac:dyDescent="0.25">
      <c r="A23428" s="10" t="s">
        <v>16964</v>
      </c>
      <c r="B23428" s="10" t="s">
        <v>48623</v>
      </c>
      <c r="C23428" s="12">
        <v>141.9</v>
      </c>
    </row>
    <row r="23429" spans="1:3" x14ac:dyDescent="0.25">
      <c r="A23429" s="10" t="s">
        <v>16965</v>
      </c>
      <c r="B23429" s="10" t="s">
        <v>48624</v>
      </c>
      <c r="C23429" s="12">
        <v>141.9</v>
      </c>
    </row>
    <row r="23430" spans="1:3" x14ac:dyDescent="0.25">
      <c r="A23430" s="10" t="s">
        <v>16966</v>
      </c>
      <c r="B23430" s="10" t="s">
        <v>48625</v>
      </c>
      <c r="C23430" s="12">
        <v>141.9</v>
      </c>
    </row>
    <row r="23431" spans="1:3" x14ac:dyDescent="0.25">
      <c r="A23431" s="10" t="s">
        <v>16967</v>
      </c>
      <c r="B23431" s="10" t="s">
        <v>48626</v>
      </c>
      <c r="C23431" s="12">
        <v>141.9</v>
      </c>
    </row>
    <row r="23432" spans="1:3" x14ac:dyDescent="0.25">
      <c r="A23432" s="10" t="s">
        <v>16968</v>
      </c>
      <c r="B23432" s="10" t="s">
        <v>48627</v>
      </c>
      <c r="C23432" s="12">
        <v>141.9</v>
      </c>
    </row>
    <row r="23433" spans="1:3" x14ac:dyDescent="0.25">
      <c r="A23433" s="10" t="s">
        <v>16969</v>
      </c>
      <c r="B23433" s="10" t="s">
        <v>48628</v>
      </c>
      <c r="C23433" s="12">
        <v>141.9</v>
      </c>
    </row>
    <row r="23434" spans="1:3" x14ac:dyDescent="0.25">
      <c r="A23434" s="10" t="s">
        <v>16970</v>
      </c>
      <c r="B23434" s="10" t="s">
        <v>48629</v>
      </c>
      <c r="C23434" s="12">
        <v>141.9</v>
      </c>
    </row>
    <row r="23435" spans="1:3" x14ac:dyDescent="0.25">
      <c r="A23435" s="10" t="s">
        <v>16971</v>
      </c>
      <c r="B23435" s="10" t="s">
        <v>48630</v>
      </c>
      <c r="C23435" s="12">
        <v>141.9</v>
      </c>
    </row>
    <row r="23436" spans="1:3" x14ac:dyDescent="0.25">
      <c r="A23436" s="10" t="s">
        <v>16972</v>
      </c>
      <c r="B23436" s="10" t="s">
        <v>48631</v>
      </c>
      <c r="C23436" s="12">
        <v>141.9</v>
      </c>
    </row>
    <row r="23437" spans="1:3" x14ac:dyDescent="0.25">
      <c r="A23437" s="10" t="s">
        <v>16973</v>
      </c>
      <c r="B23437" s="10" t="s">
        <v>48632</v>
      </c>
      <c r="C23437" s="12">
        <v>141.9</v>
      </c>
    </row>
    <row r="23438" spans="1:3" x14ac:dyDescent="0.25">
      <c r="A23438" s="10" t="s">
        <v>16974</v>
      </c>
      <c r="B23438" s="10" t="s">
        <v>48633</v>
      </c>
      <c r="C23438" s="12">
        <v>141.9</v>
      </c>
    </row>
    <row r="23439" spans="1:3" x14ac:dyDescent="0.25">
      <c r="A23439" s="10" t="s">
        <v>16975</v>
      </c>
      <c r="B23439" s="10" t="s">
        <v>48634</v>
      </c>
      <c r="C23439" s="12">
        <v>141.9</v>
      </c>
    </row>
    <row r="23440" spans="1:3" x14ac:dyDescent="0.25">
      <c r="A23440" s="10" t="s">
        <v>16976</v>
      </c>
      <c r="B23440" s="10" t="s">
        <v>48635</v>
      </c>
      <c r="C23440" s="12">
        <v>240.5</v>
      </c>
    </row>
    <row r="23441" spans="1:3" x14ac:dyDescent="0.25">
      <c r="A23441" s="10" t="s">
        <v>16977</v>
      </c>
      <c r="B23441" s="10" t="s">
        <v>48636</v>
      </c>
      <c r="C23441" s="12">
        <v>240.5</v>
      </c>
    </row>
    <row r="23442" spans="1:3" x14ac:dyDescent="0.25">
      <c r="A23442" s="10" t="s">
        <v>16978</v>
      </c>
      <c r="B23442" s="10" t="s">
        <v>48637</v>
      </c>
      <c r="C23442" s="12">
        <v>240.5</v>
      </c>
    </row>
    <row r="23443" spans="1:3" x14ac:dyDescent="0.25">
      <c r="A23443" s="10" t="s">
        <v>16979</v>
      </c>
      <c r="B23443" s="10" t="s">
        <v>48638</v>
      </c>
      <c r="C23443" s="12">
        <v>240.5</v>
      </c>
    </row>
    <row r="23444" spans="1:3" x14ac:dyDescent="0.25">
      <c r="A23444" s="10" t="s">
        <v>16980</v>
      </c>
      <c r="B23444" s="10" t="s">
        <v>48639</v>
      </c>
      <c r="C23444" s="12">
        <v>240.5</v>
      </c>
    </row>
    <row r="23445" spans="1:3" x14ac:dyDescent="0.25">
      <c r="A23445" s="10" t="s">
        <v>16981</v>
      </c>
      <c r="B23445" s="10" t="s">
        <v>48638</v>
      </c>
      <c r="C23445" s="12">
        <v>240.5</v>
      </c>
    </row>
    <row r="23446" spans="1:3" x14ac:dyDescent="0.25">
      <c r="A23446" s="10" t="s">
        <v>16982</v>
      </c>
      <c r="B23446" s="10" t="s">
        <v>48640</v>
      </c>
      <c r="C23446" s="12">
        <v>240.5</v>
      </c>
    </row>
    <row r="23447" spans="1:3" x14ac:dyDescent="0.25">
      <c r="A23447" s="10" t="s">
        <v>16983</v>
      </c>
      <c r="B23447" s="10" t="s">
        <v>48641</v>
      </c>
      <c r="C23447" s="12">
        <v>240.5</v>
      </c>
    </row>
    <row r="23448" spans="1:3" x14ac:dyDescent="0.25">
      <c r="A23448" s="10" t="s">
        <v>16984</v>
      </c>
      <c r="B23448" s="10" t="s">
        <v>48642</v>
      </c>
      <c r="C23448" s="12">
        <v>240.5</v>
      </c>
    </row>
    <row r="23449" spans="1:3" x14ac:dyDescent="0.25">
      <c r="A23449" s="10" t="s">
        <v>16985</v>
      </c>
      <c r="B23449" s="10" t="s">
        <v>48643</v>
      </c>
      <c r="C23449" s="12">
        <v>240.5</v>
      </c>
    </row>
    <row r="23450" spans="1:3" x14ac:dyDescent="0.25">
      <c r="A23450" s="10" t="s">
        <v>16986</v>
      </c>
      <c r="B23450" s="10" t="s">
        <v>48644</v>
      </c>
      <c r="C23450" s="12">
        <v>240.5</v>
      </c>
    </row>
    <row r="23451" spans="1:3" x14ac:dyDescent="0.25">
      <c r="A23451" s="10" t="s">
        <v>16987</v>
      </c>
      <c r="B23451" s="10" t="s">
        <v>48645</v>
      </c>
      <c r="C23451" s="12">
        <v>240.5</v>
      </c>
    </row>
    <row r="23452" spans="1:3" x14ac:dyDescent="0.25">
      <c r="A23452" s="10" t="s">
        <v>16988</v>
      </c>
      <c r="B23452" s="10" t="s">
        <v>48644</v>
      </c>
      <c r="C23452" s="12">
        <v>240.5</v>
      </c>
    </row>
    <row r="23453" spans="1:3" x14ac:dyDescent="0.25">
      <c r="A23453" s="10" t="s">
        <v>16989</v>
      </c>
      <c r="B23453" s="10" t="s">
        <v>48646</v>
      </c>
      <c r="C23453" s="12">
        <v>240.5</v>
      </c>
    </row>
    <row r="23454" spans="1:3" x14ac:dyDescent="0.25">
      <c r="A23454" s="10" t="s">
        <v>16990</v>
      </c>
      <c r="B23454" s="10" t="s">
        <v>48647</v>
      </c>
      <c r="C23454" s="12">
        <v>240.5</v>
      </c>
    </row>
    <row r="23455" spans="1:3" x14ac:dyDescent="0.25">
      <c r="A23455" s="10" t="s">
        <v>16991</v>
      </c>
      <c r="B23455" s="10" t="s">
        <v>48648</v>
      </c>
      <c r="C23455" s="12">
        <v>240.5</v>
      </c>
    </row>
    <row r="23456" spans="1:3" x14ac:dyDescent="0.25">
      <c r="A23456" s="10" t="s">
        <v>16992</v>
      </c>
      <c r="B23456" s="10" t="s">
        <v>48649</v>
      </c>
      <c r="C23456" s="12">
        <v>240.5</v>
      </c>
    </row>
    <row r="23457" spans="1:3" x14ac:dyDescent="0.25">
      <c r="A23457" s="10" t="s">
        <v>16993</v>
      </c>
      <c r="B23457" s="10" t="s">
        <v>48650</v>
      </c>
      <c r="C23457" s="12">
        <v>240.5</v>
      </c>
    </row>
    <row r="23458" spans="1:3" x14ac:dyDescent="0.25">
      <c r="A23458" s="10" t="s">
        <v>16994</v>
      </c>
      <c r="B23458" s="10" t="s">
        <v>48651</v>
      </c>
      <c r="C23458" s="12">
        <v>240.5</v>
      </c>
    </row>
    <row r="23459" spans="1:3" x14ac:dyDescent="0.25">
      <c r="A23459" s="10" t="s">
        <v>16995</v>
      </c>
      <c r="B23459" s="10" t="s">
        <v>48650</v>
      </c>
      <c r="C23459" s="12">
        <v>240.5</v>
      </c>
    </row>
    <row r="23460" spans="1:3" x14ac:dyDescent="0.25">
      <c r="A23460" s="10" t="s">
        <v>16996</v>
      </c>
      <c r="B23460" s="10" t="s">
        <v>48652</v>
      </c>
      <c r="C23460" s="12">
        <v>240.5</v>
      </c>
    </row>
    <row r="23461" spans="1:3" x14ac:dyDescent="0.25">
      <c r="A23461" s="10" t="s">
        <v>16997</v>
      </c>
      <c r="B23461" s="10" t="s">
        <v>48653</v>
      </c>
      <c r="C23461" s="12">
        <v>459.6</v>
      </c>
    </row>
    <row r="23462" spans="1:3" x14ac:dyDescent="0.25">
      <c r="A23462" s="10" t="s">
        <v>16998</v>
      </c>
      <c r="B23462" s="10" t="s">
        <v>48654</v>
      </c>
      <c r="C23462" s="12">
        <v>459.6</v>
      </c>
    </row>
    <row r="23463" spans="1:3" x14ac:dyDescent="0.25">
      <c r="A23463" s="10" t="s">
        <v>16999</v>
      </c>
      <c r="B23463" s="10" t="s">
        <v>48655</v>
      </c>
      <c r="C23463" s="12">
        <v>459.6</v>
      </c>
    </row>
    <row r="23464" spans="1:3" x14ac:dyDescent="0.25">
      <c r="A23464" s="10" t="s">
        <v>17000</v>
      </c>
      <c r="B23464" s="10" t="s">
        <v>48656</v>
      </c>
      <c r="C23464" s="12">
        <v>459.6</v>
      </c>
    </row>
    <row r="23465" spans="1:3" x14ac:dyDescent="0.25">
      <c r="A23465" s="10" t="s">
        <v>17001</v>
      </c>
      <c r="B23465" s="10" t="s">
        <v>48657</v>
      </c>
      <c r="C23465" s="12">
        <v>459.6</v>
      </c>
    </row>
    <row r="23466" spans="1:3" x14ac:dyDescent="0.25">
      <c r="A23466" s="10" t="s">
        <v>17002</v>
      </c>
      <c r="B23466" s="10" t="s">
        <v>48658</v>
      </c>
      <c r="C23466" s="12">
        <v>459.6</v>
      </c>
    </row>
    <row r="23467" spans="1:3" x14ac:dyDescent="0.25">
      <c r="A23467" s="10" t="s">
        <v>17003</v>
      </c>
      <c r="B23467" s="10" t="s">
        <v>48659</v>
      </c>
      <c r="C23467" s="12">
        <v>459.6</v>
      </c>
    </row>
    <row r="23468" spans="1:3" x14ac:dyDescent="0.25">
      <c r="A23468" s="10" t="s">
        <v>17004</v>
      </c>
      <c r="B23468" s="10" t="s">
        <v>48660</v>
      </c>
      <c r="C23468" s="12">
        <v>459.6</v>
      </c>
    </row>
    <row r="23469" spans="1:3" x14ac:dyDescent="0.25">
      <c r="A23469" s="10" t="s">
        <v>17005</v>
      </c>
      <c r="B23469" s="10" t="s">
        <v>48661</v>
      </c>
      <c r="C23469" s="12">
        <v>459.6</v>
      </c>
    </row>
    <row r="23470" spans="1:3" x14ac:dyDescent="0.25">
      <c r="A23470" s="10" t="s">
        <v>17006</v>
      </c>
      <c r="B23470" s="10" t="s">
        <v>48662</v>
      </c>
      <c r="C23470" s="12">
        <v>459.6</v>
      </c>
    </row>
    <row r="23471" spans="1:3" x14ac:dyDescent="0.25">
      <c r="A23471" s="10" t="s">
        <v>17007</v>
      </c>
      <c r="B23471" s="10" t="s">
        <v>48663</v>
      </c>
      <c r="C23471" s="12">
        <v>459.6</v>
      </c>
    </row>
    <row r="23472" spans="1:3" x14ac:dyDescent="0.25">
      <c r="A23472" s="10" t="s">
        <v>17008</v>
      </c>
      <c r="B23472" s="10" t="s">
        <v>48664</v>
      </c>
      <c r="C23472" s="12">
        <v>459.6</v>
      </c>
    </row>
    <row r="23473" spans="1:3" x14ac:dyDescent="0.25">
      <c r="A23473" s="10" t="s">
        <v>17009</v>
      </c>
      <c r="B23473" s="10" t="s">
        <v>48665</v>
      </c>
      <c r="C23473" s="12">
        <v>459.6</v>
      </c>
    </row>
    <row r="23474" spans="1:3" x14ac:dyDescent="0.25">
      <c r="A23474" s="10" t="s">
        <v>17010</v>
      </c>
      <c r="B23474" s="10" t="s">
        <v>48666</v>
      </c>
      <c r="C23474" s="12">
        <v>459.6</v>
      </c>
    </row>
    <row r="23475" spans="1:3" x14ac:dyDescent="0.25">
      <c r="A23475" s="10" t="s">
        <v>17011</v>
      </c>
      <c r="B23475" s="10" t="s">
        <v>48667</v>
      </c>
      <c r="C23475" s="12">
        <v>459.6</v>
      </c>
    </row>
    <row r="23476" spans="1:3" x14ac:dyDescent="0.25">
      <c r="A23476" s="10" t="s">
        <v>17012</v>
      </c>
      <c r="B23476" s="10" t="s">
        <v>48668</v>
      </c>
      <c r="C23476" s="12">
        <v>459.6</v>
      </c>
    </row>
    <row r="23477" spans="1:3" x14ac:dyDescent="0.25">
      <c r="A23477" s="10" t="s">
        <v>17013</v>
      </c>
      <c r="B23477" s="10" t="s">
        <v>48669</v>
      </c>
      <c r="C23477" s="12">
        <v>459.6</v>
      </c>
    </row>
    <row r="23478" spans="1:3" x14ac:dyDescent="0.25">
      <c r="A23478" s="10" t="s">
        <v>17014</v>
      </c>
      <c r="B23478" s="10" t="s">
        <v>48670</v>
      </c>
      <c r="C23478" s="12">
        <v>459.6</v>
      </c>
    </row>
    <row r="23479" spans="1:3" x14ac:dyDescent="0.25">
      <c r="A23479" s="10" t="s">
        <v>17015</v>
      </c>
      <c r="B23479" s="10" t="s">
        <v>48671</v>
      </c>
      <c r="C23479" s="12">
        <v>459.6</v>
      </c>
    </row>
    <row r="23480" spans="1:3" x14ac:dyDescent="0.25">
      <c r="A23480" s="10" t="s">
        <v>17016</v>
      </c>
      <c r="B23480" s="10" t="s">
        <v>48672</v>
      </c>
      <c r="C23480" s="12">
        <v>459.6</v>
      </c>
    </row>
    <row r="23481" spans="1:3" x14ac:dyDescent="0.25">
      <c r="A23481" s="10" t="s">
        <v>17017</v>
      </c>
      <c r="B23481" s="10" t="s">
        <v>48673</v>
      </c>
      <c r="C23481" s="12">
        <v>459.6</v>
      </c>
    </row>
    <row r="23482" spans="1:3" x14ac:dyDescent="0.25">
      <c r="A23482" s="10" t="s">
        <v>17018</v>
      </c>
      <c r="B23482" s="10" t="s">
        <v>48674</v>
      </c>
      <c r="C23482" s="12">
        <v>141.9</v>
      </c>
    </row>
    <row r="23483" spans="1:3" x14ac:dyDescent="0.25">
      <c r="A23483" s="10" t="s">
        <v>17019</v>
      </c>
      <c r="B23483" s="10" t="s">
        <v>48675</v>
      </c>
      <c r="C23483" s="12">
        <v>141.9</v>
      </c>
    </row>
    <row r="23484" spans="1:3" x14ac:dyDescent="0.25">
      <c r="A23484" s="10" t="s">
        <v>17020</v>
      </c>
      <c r="B23484" s="10" t="s">
        <v>48676</v>
      </c>
      <c r="C23484" s="12">
        <v>141.9</v>
      </c>
    </row>
    <row r="23485" spans="1:3" x14ac:dyDescent="0.25">
      <c r="A23485" s="10" t="s">
        <v>17021</v>
      </c>
      <c r="B23485" s="10" t="s">
        <v>48677</v>
      </c>
      <c r="C23485" s="12">
        <v>141.9</v>
      </c>
    </row>
    <row r="23486" spans="1:3" x14ac:dyDescent="0.25">
      <c r="A23486" s="10" t="s">
        <v>17022</v>
      </c>
      <c r="B23486" s="10" t="s">
        <v>48678</v>
      </c>
      <c r="C23486" s="12">
        <v>141.9</v>
      </c>
    </row>
    <row r="23487" spans="1:3" x14ac:dyDescent="0.25">
      <c r="A23487" s="10" t="s">
        <v>17023</v>
      </c>
      <c r="B23487" s="10" t="s">
        <v>48679</v>
      </c>
      <c r="C23487" s="12">
        <v>141.9</v>
      </c>
    </row>
    <row r="23488" spans="1:3" x14ac:dyDescent="0.25">
      <c r="A23488" s="10" t="s">
        <v>17024</v>
      </c>
      <c r="B23488" s="10" t="s">
        <v>48680</v>
      </c>
      <c r="C23488" s="12">
        <v>141.9</v>
      </c>
    </row>
    <row r="23489" spans="1:3" x14ac:dyDescent="0.25">
      <c r="A23489" s="10" t="s">
        <v>17025</v>
      </c>
      <c r="B23489" s="10" t="s">
        <v>48681</v>
      </c>
      <c r="C23489" s="12">
        <v>141.9</v>
      </c>
    </row>
    <row r="23490" spans="1:3" x14ac:dyDescent="0.25">
      <c r="A23490" s="10" t="s">
        <v>17026</v>
      </c>
      <c r="B23490" s="10" t="s">
        <v>48682</v>
      </c>
      <c r="C23490" s="12">
        <v>141.9</v>
      </c>
    </row>
    <row r="23491" spans="1:3" x14ac:dyDescent="0.25">
      <c r="A23491" s="10" t="s">
        <v>17027</v>
      </c>
      <c r="B23491" s="10" t="s">
        <v>48683</v>
      </c>
      <c r="C23491" s="12">
        <v>141.9</v>
      </c>
    </row>
    <row r="23492" spans="1:3" x14ac:dyDescent="0.25">
      <c r="A23492" s="10" t="s">
        <v>17028</v>
      </c>
      <c r="B23492" s="10" t="s">
        <v>48684</v>
      </c>
      <c r="C23492" s="12">
        <v>141.9</v>
      </c>
    </row>
    <row r="23493" spans="1:3" x14ac:dyDescent="0.25">
      <c r="A23493" s="10" t="s">
        <v>17029</v>
      </c>
      <c r="B23493" s="10" t="s">
        <v>48685</v>
      </c>
      <c r="C23493" s="12">
        <v>141.9</v>
      </c>
    </row>
    <row r="23494" spans="1:3" x14ac:dyDescent="0.25">
      <c r="A23494" s="10" t="s">
        <v>17030</v>
      </c>
      <c r="B23494" s="10" t="s">
        <v>48686</v>
      </c>
      <c r="C23494" s="12">
        <v>141.9</v>
      </c>
    </row>
    <row r="23495" spans="1:3" x14ac:dyDescent="0.25">
      <c r="A23495" s="10" t="s">
        <v>17031</v>
      </c>
      <c r="B23495" s="10" t="s">
        <v>48687</v>
      </c>
      <c r="C23495" s="12">
        <v>141.9</v>
      </c>
    </row>
    <row r="23496" spans="1:3" x14ac:dyDescent="0.25">
      <c r="A23496" s="10" t="s">
        <v>17032</v>
      </c>
      <c r="B23496" s="10" t="s">
        <v>48688</v>
      </c>
      <c r="C23496" s="12">
        <v>141.9</v>
      </c>
    </row>
    <row r="23497" spans="1:3" x14ac:dyDescent="0.25">
      <c r="A23497" s="10" t="s">
        <v>17033</v>
      </c>
      <c r="B23497" s="10" t="s">
        <v>48689</v>
      </c>
      <c r="C23497" s="12">
        <v>141.9</v>
      </c>
    </row>
    <row r="23498" spans="1:3" x14ac:dyDescent="0.25">
      <c r="A23498" s="10" t="s">
        <v>17034</v>
      </c>
      <c r="B23498" s="10" t="s">
        <v>48690</v>
      </c>
      <c r="C23498" s="12">
        <v>141.9</v>
      </c>
    </row>
    <row r="23499" spans="1:3" x14ac:dyDescent="0.25">
      <c r="A23499" s="10" t="s">
        <v>17035</v>
      </c>
      <c r="B23499" s="10" t="s">
        <v>48691</v>
      </c>
      <c r="C23499" s="12">
        <v>141.9</v>
      </c>
    </row>
    <row r="23500" spans="1:3" x14ac:dyDescent="0.25">
      <c r="A23500" s="10" t="s">
        <v>17036</v>
      </c>
      <c r="B23500" s="10" t="s">
        <v>48692</v>
      </c>
      <c r="C23500" s="12">
        <v>141.9</v>
      </c>
    </row>
    <row r="23501" spans="1:3" x14ac:dyDescent="0.25">
      <c r="A23501" s="10" t="s">
        <v>17037</v>
      </c>
      <c r="B23501" s="10" t="s">
        <v>48693</v>
      </c>
      <c r="C23501" s="12">
        <v>141.9</v>
      </c>
    </row>
    <row r="23502" spans="1:3" x14ac:dyDescent="0.25">
      <c r="A23502" s="10" t="s">
        <v>17038</v>
      </c>
      <c r="B23502" s="10" t="s">
        <v>48694</v>
      </c>
      <c r="C23502" s="12">
        <v>141.9</v>
      </c>
    </row>
    <row r="23503" spans="1:3" x14ac:dyDescent="0.25">
      <c r="A23503" s="10" t="s">
        <v>17039</v>
      </c>
      <c r="B23503" s="10" t="s">
        <v>48695</v>
      </c>
      <c r="C23503" s="12">
        <v>240.5</v>
      </c>
    </row>
    <row r="23504" spans="1:3" x14ac:dyDescent="0.25">
      <c r="A23504" s="10" t="s">
        <v>17040</v>
      </c>
      <c r="B23504" s="10" t="s">
        <v>48696</v>
      </c>
      <c r="C23504" s="12">
        <v>326.75</v>
      </c>
    </row>
    <row r="23505" spans="1:3" x14ac:dyDescent="0.25">
      <c r="A23505" s="10" t="s">
        <v>17041</v>
      </c>
      <c r="B23505" s="10" t="s">
        <v>48697</v>
      </c>
      <c r="C23505" s="12">
        <v>240.5</v>
      </c>
    </row>
    <row r="23506" spans="1:3" x14ac:dyDescent="0.25">
      <c r="A23506" s="10" t="s">
        <v>17042</v>
      </c>
      <c r="B23506" s="10" t="s">
        <v>48698</v>
      </c>
      <c r="C23506" s="12">
        <v>326.75</v>
      </c>
    </row>
    <row r="23507" spans="1:3" x14ac:dyDescent="0.25">
      <c r="A23507" s="10" t="s">
        <v>17043</v>
      </c>
      <c r="B23507" s="10" t="s">
        <v>48699</v>
      </c>
      <c r="C23507" s="12">
        <v>240.5</v>
      </c>
    </row>
    <row r="23508" spans="1:3" x14ac:dyDescent="0.25">
      <c r="A23508" s="10" t="s">
        <v>17044</v>
      </c>
      <c r="B23508" s="10" t="s">
        <v>48700</v>
      </c>
      <c r="C23508" s="12">
        <v>326.75</v>
      </c>
    </row>
    <row r="23509" spans="1:3" x14ac:dyDescent="0.25">
      <c r="A23509" s="10" t="s">
        <v>17045</v>
      </c>
      <c r="B23509" s="10" t="s">
        <v>48701</v>
      </c>
      <c r="C23509" s="12">
        <v>240.5</v>
      </c>
    </row>
    <row r="23510" spans="1:3" x14ac:dyDescent="0.25">
      <c r="A23510" s="10" t="s">
        <v>17046</v>
      </c>
      <c r="B23510" s="10" t="s">
        <v>48702</v>
      </c>
      <c r="C23510" s="12">
        <v>326.75</v>
      </c>
    </row>
    <row r="23511" spans="1:3" x14ac:dyDescent="0.25">
      <c r="A23511" s="10" t="s">
        <v>17047</v>
      </c>
      <c r="B23511" s="10" t="s">
        <v>48703</v>
      </c>
      <c r="C23511" s="12">
        <v>240.5</v>
      </c>
    </row>
    <row r="23512" spans="1:3" x14ac:dyDescent="0.25">
      <c r="A23512" s="10" t="s">
        <v>17048</v>
      </c>
      <c r="B23512" s="10" t="s">
        <v>48704</v>
      </c>
      <c r="C23512" s="12">
        <v>326.75</v>
      </c>
    </row>
    <row r="23513" spans="1:3" x14ac:dyDescent="0.25">
      <c r="A23513" s="10" t="s">
        <v>17049</v>
      </c>
      <c r="B23513" s="10" t="s">
        <v>48705</v>
      </c>
      <c r="C23513" s="12">
        <v>240.5</v>
      </c>
    </row>
    <row r="23514" spans="1:3" x14ac:dyDescent="0.25">
      <c r="A23514" s="10" t="s">
        <v>17050</v>
      </c>
      <c r="B23514" s="10" t="s">
        <v>48706</v>
      </c>
      <c r="C23514" s="12">
        <v>326.75</v>
      </c>
    </row>
    <row r="23515" spans="1:3" x14ac:dyDescent="0.25">
      <c r="A23515" s="10" t="s">
        <v>17051</v>
      </c>
      <c r="B23515" s="10" t="s">
        <v>48701</v>
      </c>
      <c r="C23515" s="12">
        <v>240.5</v>
      </c>
    </row>
    <row r="23516" spans="1:3" x14ac:dyDescent="0.25">
      <c r="A23516" s="10" t="s">
        <v>17052</v>
      </c>
      <c r="B23516" s="10" t="s">
        <v>48702</v>
      </c>
      <c r="C23516" s="12">
        <v>326.75</v>
      </c>
    </row>
    <row r="23517" spans="1:3" x14ac:dyDescent="0.25">
      <c r="A23517" s="10" t="s">
        <v>17053</v>
      </c>
      <c r="B23517" s="10" t="s">
        <v>48707</v>
      </c>
      <c r="C23517" s="12">
        <v>240.5</v>
      </c>
    </row>
    <row r="23518" spans="1:3" x14ac:dyDescent="0.25">
      <c r="A23518" s="10" t="s">
        <v>17054</v>
      </c>
      <c r="B23518" s="10" t="s">
        <v>48708</v>
      </c>
      <c r="C23518" s="12">
        <v>326.75</v>
      </c>
    </row>
    <row r="23519" spans="1:3" x14ac:dyDescent="0.25">
      <c r="A23519" s="10" t="s">
        <v>17055</v>
      </c>
      <c r="B23519" s="10" t="s">
        <v>48709</v>
      </c>
      <c r="C23519" s="12">
        <v>240.5</v>
      </c>
    </row>
    <row r="23520" spans="1:3" x14ac:dyDescent="0.25">
      <c r="A23520" s="10" t="s">
        <v>17056</v>
      </c>
      <c r="B23520" s="10" t="s">
        <v>48710</v>
      </c>
      <c r="C23520" s="12">
        <v>326.75</v>
      </c>
    </row>
    <row r="23521" spans="1:3" x14ac:dyDescent="0.25">
      <c r="A23521" s="10" t="s">
        <v>17057</v>
      </c>
      <c r="B23521" s="10" t="s">
        <v>48711</v>
      </c>
      <c r="C23521" s="12">
        <v>240.5</v>
      </c>
    </row>
    <row r="23522" spans="1:3" x14ac:dyDescent="0.25">
      <c r="A23522" s="10" t="s">
        <v>17058</v>
      </c>
      <c r="B23522" s="10" t="s">
        <v>48712</v>
      </c>
      <c r="C23522" s="12">
        <v>326.75</v>
      </c>
    </row>
    <row r="23523" spans="1:3" x14ac:dyDescent="0.25">
      <c r="A23523" s="10" t="s">
        <v>17059</v>
      </c>
      <c r="B23523" s="10" t="s">
        <v>48713</v>
      </c>
      <c r="C23523" s="12">
        <v>240.5</v>
      </c>
    </row>
    <row r="23524" spans="1:3" x14ac:dyDescent="0.25">
      <c r="A23524" s="10" t="s">
        <v>17060</v>
      </c>
      <c r="B23524" s="10" t="s">
        <v>48714</v>
      </c>
      <c r="C23524" s="12">
        <v>326.75</v>
      </c>
    </row>
    <row r="23525" spans="1:3" x14ac:dyDescent="0.25">
      <c r="A23525" s="10" t="s">
        <v>17061</v>
      </c>
      <c r="B23525" s="10" t="s">
        <v>48715</v>
      </c>
      <c r="C23525" s="12">
        <v>240.5</v>
      </c>
    </row>
    <row r="23526" spans="1:3" x14ac:dyDescent="0.25">
      <c r="A23526" s="10" t="s">
        <v>17062</v>
      </c>
      <c r="B23526" s="10" t="s">
        <v>48716</v>
      </c>
      <c r="C23526" s="12">
        <v>326.75</v>
      </c>
    </row>
    <row r="23527" spans="1:3" x14ac:dyDescent="0.25">
      <c r="A23527" s="10" t="s">
        <v>17063</v>
      </c>
      <c r="B23527" s="10" t="s">
        <v>48717</v>
      </c>
      <c r="C23527" s="12">
        <v>240.5</v>
      </c>
    </row>
    <row r="23528" spans="1:3" x14ac:dyDescent="0.25">
      <c r="A23528" s="10" t="s">
        <v>17064</v>
      </c>
      <c r="B23528" s="10" t="s">
        <v>48718</v>
      </c>
      <c r="C23528" s="12">
        <v>326.75</v>
      </c>
    </row>
    <row r="23529" spans="1:3" x14ac:dyDescent="0.25">
      <c r="A23529" s="10" t="s">
        <v>17065</v>
      </c>
      <c r="B23529" s="10" t="s">
        <v>48719</v>
      </c>
      <c r="C23529" s="12">
        <v>240.5</v>
      </c>
    </row>
    <row r="23530" spans="1:3" x14ac:dyDescent="0.25">
      <c r="A23530" s="10" t="s">
        <v>17066</v>
      </c>
      <c r="B23530" s="10" t="s">
        <v>48720</v>
      </c>
      <c r="C23530" s="12">
        <v>326.75</v>
      </c>
    </row>
    <row r="23531" spans="1:3" x14ac:dyDescent="0.25">
      <c r="A23531" s="10" t="s">
        <v>17067</v>
      </c>
      <c r="B23531" s="10" t="s">
        <v>48715</v>
      </c>
      <c r="C23531" s="12">
        <v>240.5</v>
      </c>
    </row>
    <row r="23532" spans="1:3" x14ac:dyDescent="0.25">
      <c r="A23532" s="10" t="s">
        <v>17068</v>
      </c>
      <c r="B23532" s="10" t="s">
        <v>48716</v>
      </c>
      <c r="C23532" s="12">
        <v>326.75</v>
      </c>
    </row>
    <row r="23533" spans="1:3" x14ac:dyDescent="0.25">
      <c r="A23533" s="10" t="s">
        <v>17069</v>
      </c>
      <c r="B23533" s="10" t="s">
        <v>48721</v>
      </c>
      <c r="C23533" s="12">
        <v>240.5</v>
      </c>
    </row>
    <row r="23534" spans="1:3" x14ac:dyDescent="0.25">
      <c r="A23534" s="10" t="s">
        <v>17070</v>
      </c>
      <c r="B23534" s="10" t="s">
        <v>48722</v>
      </c>
      <c r="C23534" s="12">
        <v>326.75</v>
      </c>
    </row>
    <row r="23535" spans="1:3" x14ac:dyDescent="0.25">
      <c r="A23535" s="10" t="s">
        <v>17071</v>
      </c>
      <c r="B23535" s="10" t="s">
        <v>48723</v>
      </c>
      <c r="C23535" s="12">
        <v>240.5</v>
      </c>
    </row>
    <row r="23536" spans="1:3" x14ac:dyDescent="0.25">
      <c r="A23536" s="10" t="s">
        <v>17072</v>
      </c>
      <c r="B23536" s="10" t="s">
        <v>48724</v>
      </c>
      <c r="C23536" s="12">
        <v>326.75</v>
      </c>
    </row>
    <row r="23537" spans="1:3" x14ac:dyDescent="0.25">
      <c r="A23537" s="10" t="s">
        <v>17073</v>
      </c>
      <c r="B23537" s="10" t="s">
        <v>48725</v>
      </c>
      <c r="C23537" s="12">
        <v>240.5</v>
      </c>
    </row>
    <row r="23538" spans="1:3" x14ac:dyDescent="0.25">
      <c r="A23538" s="10" t="s">
        <v>17074</v>
      </c>
      <c r="B23538" s="10" t="s">
        <v>48726</v>
      </c>
      <c r="C23538" s="12">
        <v>326.75</v>
      </c>
    </row>
    <row r="23539" spans="1:3" x14ac:dyDescent="0.25">
      <c r="A23539" s="10" t="s">
        <v>17075</v>
      </c>
      <c r="B23539" s="10" t="s">
        <v>48727</v>
      </c>
      <c r="C23539" s="12">
        <v>240.5</v>
      </c>
    </row>
    <row r="23540" spans="1:3" x14ac:dyDescent="0.25">
      <c r="A23540" s="10" t="s">
        <v>17076</v>
      </c>
      <c r="B23540" s="10" t="s">
        <v>48728</v>
      </c>
      <c r="C23540" s="12">
        <v>326.75</v>
      </c>
    </row>
    <row r="23541" spans="1:3" x14ac:dyDescent="0.25">
      <c r="A23541" s="10" t="s">
        <v>17077</v>
      </c>
      <c r="B23541" s="10" t="s">
        <v>48729</v>
      </c>
      <c r="C23541" s="12">
        <v>240.5</v>
      </c>
    </row>
    <row r="23542" spans="1:3" x14ac:dyDescent="0.25">
      <c r="A23542" s="10" t="s">
        <v>17078</v>
      </c>
      <c r="B23542" s="10" t="s">
        <v>48730</v>
      </c>
      <c r="C23542" s="12">
        <v>326.75</v>
      </c>
    </row>
    <row r="23543" spans="1:3" x14ac:dyDescent="0.25">
      <c r="A23543" s="10" t="s">
        <v>17079</v>
      </c>
      <c r="B23543" s="10" t="s">
        <v>48731</v>
      </c>
      <c r="C23543" s="12">
        <v>240.5</v>
      </c>
    </row>
    <row r="23544" spans="1:3" x14ac:dyDescent="0.25">
      <c r="A23544" s="10" t="s">
        <v>17080</v>
      </c>
      <c r="B23544" s="10" t="s">
        <v>48732</v>
      </c>
      <c r="C23544" s="12">
        <v>326.75</v>
      </c>
    </row>
    <row r="23545" spans="1:3" x14ac:dyDescent="0.25">
      <c r="A23545" s="10" t="s">
        <v>17081</v>
      </c>
      <c r="B23545" s="10" t="s">
        <v>48733</v>
      </c>
      <c r="C23545" s="12">
        <v>240.5</v>
      </c>
    </row>
    <row r="23546" spans="1:3" x14ac:dyDescent="0.25">
      <c r="A23546" s="10" t="s">
        <v>17082</v>
      </c>
      <c r="B23546" s="10" t="s">
        <v>48734</v>
      </c>
      <c r="C23546" s="12">
        <v>326.75</v>
      </c>
    </row>
    <row r="23547" spans="1:3" x14ac:dyDescent="0.25">
      <c r="A23547" s="10" t="s">
        <v>17083</v>
      </c>
      <c r="B23547" s="10" t="s">
        <v>48729</v>
      </c>
      <c r="C23547" s="12">
        <v>240.5</v>
      </c>
    </row>
    <row r="23548" spans="1:3" x14ac:dyDescent="0.25">
      <c r="A23548" s="10" t="s">
        <v>17084</v>
      </c>
      <c r="B23548" s="10" t="s">
        <v>48730</v>
      </c>
      <c r="C23548" s="12">
        <v>326.75</v>
      </c>
    </row>
    <row r="23549" spans="1:3" x14ac:dyDescent="0.25">
      <c r="A23549" s="10" t="s">
        <v>17085</v>
      </c>
      <c r="B23549" s="10" t="s">
        <v>48735</v>
      </c>
      <c r="C23549" s="12">
        <v>240.5</v>
      </c>
    </row>
    <row r="23550" spans="1:3" x14ac:dyDescent="0.25">
      <c r="A23550" s="10" t="s">
        <v>17086</v>
      </c>
      <c r="B23550" s="10" t="s">
        <v>48736</v>
      </c>
      <c r="C23550" s="12">
        <v>326.75</v>
      </c>
    </row>
    <row r="23551" spans="1:3" x14ac:dyDescent="0.25">
      <c r="A23551" s="10" t="s">
        <v>17087</v>
      </c>
      <c r="B23551" s="10" t="s">
        <v>48737</v>
      </c>
      <c r="C23551" s="12">
        <v>459.6</v>
      </c>
    </row>
    <row r="23552" spans="1:3" x14ac:dyDescent="0.25">
      <c r="A23552" s="10" t="s">
        <v>17088</v>
      </c>
      <c r="B23552" s="10" t="s">
        <v>48738</v>
      </c>
      <c r="C23552" s="12">
        <v>551.75</v>
      </c>
    </row>
    <row r="23553" spans="1:3" x14ac:dyDescent="0.25">
      <c r="A23553" s="10" t="s">
        <v>17089</v>
      </c>
      <c r="B23553" s="10" t="s">
        <v>48739</v>
      </c>
      <c r="C23553" s="12">
        <v>459.6</v>
      </c>
    </row>
    <row r="23554" spans="1:3" x14ac:dyDescent="0.25">
      <c r="A23554" s="10" t="s">
        <v>17090</v>
      </c>
      <c r="B23554" s="10" t="s">
        <v>48740</v>
      </c>
      <c r="C23554" s="12">
        <v>551.75</v>
      </c>
    </row>
    <row r="23555" spans="1:3" x14ac:dyDescent="0.25">
      <c r="A23555" s="10" t="s">
        <v>17091</v>
      </c>
      <c r="B23555" s="10" t="s">
        <v>48741</v>
      </c>
      <c r="C23555" s="12">
        <v>459.6</v>
      </c>
    </row>
    <row r="23556" spans="1:3" x14ac:dyDescent="0.25">
      <c r="A23556" s="10" t="s">
        <v>17092</v>
      </c>
      <c r="B23556" s="10" t="s">
        <v>48742</v>
      </c>
      <c r="C23556" s="12">
        <v>551.75</v>
      </c>
    </row>
    <row r="23557" spans="1:3" x14ac:dyDescent="0.25">
      <c r="A23557" s="10" t="s">
        <v>17093</v>
      </c>
      <c r="B23557" s="10" t="s">
        <v>48743</v>
      </c>
      <c r="C23557" s="12">
        <v>459.6</v>
      </c>
    </row>
    <row r="23558" spans="1:3" x14ac:dyDescent="0.25">
      <c r="A23558" s="10" t="s">
        <v>17094</v>
      </c>
      <c r="B23558" s="10" t="s">
        <v>48744</v>
      </c>
      <c r="C23558" s="12">
        <v>551.75</v>
      </c>
    </row>
    <row r="23559" spans="1:3" x14ac:dyDescent="0.25">
      <c r="A23559" s="10" t="s">
        <v>17095</v>
      </c>
      <c r="B23559" s="10" t="s">
        <v>48745</v>
      </c>
      <c r="C23559" s="12">
        <v>459.6</v>
      </c>
    </row>
    <row r="23560" spans="1:3" x14ac:dyDescent="0.25">
      <c r="A23560" s="10" t="s">
        <v>17096</v>
      </c>
      <c r="B23560" s="10" t="s">
        <v>48746</v>
      </c>
      <c r="C23560" s="12">
        <v>551.75</v>
      </c>
    </row>
    <row r="23561" spans="1:3" x14ac:dyDescent="0.25">
      <c r="A23561" s="10" t="s">
        <v>17097</v>
      </c>
      <c r="B23561" s="10" t="s">
        <v>48747</v>
      </c>
      <c r="C23561" s="12">
        <v>459.6</v>
      </c>
    </row>
    <row r="23562" spans="1:3" x14ac:dyDescent="0.25">
      <c r="A23562" s="10" t="s">
        <v>17098</v>
      </c>
      <c r="B23562" s="10" t="s">
        <v>48748</v>
      </c>
      <c r="C23562" s="12">
        <v>551.75</v>
      </c>
    </row>
    <row r="23563" spans="1:3" x14ac:dyDescent="0.25">
      <c r="A23563" s="10" t="s">
        <v>17099</v>
      </c>
      <c r="B23563" s="10" t="s">
        <v>48749</v>
      </c>
      <c r="C23563" s="12">
        <v>459.6</v>
      </c>
    </row>
    <row r="23564" spans="1:3" x14ac:dyDescent="0.25">
      <c r="A23564" s="10" t="s">
        <v>17100</v>
      </c>
      <c r="B23564" s="10" t="s">
        <v>48750</v>
      </c>
      <c r="C23564" s="12">
        <v>551.75</v>
      </c>
    </row>
    <row r="23565" spans="1:3" x14ac:dyDescent="0.25">
      <c r="A23565" s="10" t="s">
        <v>17101</v>
      </c>
      <c r="B23565" s="10" t="s">
        <v>48751</v>
      </c>
      <c r="C23565" s="12">
        <v>459.6</v>
      </c>
    </row>
    <row r="23566" spans="1:3" x14ac:dyDescent="0.25">
      <c r="A23566" s="10" t="s">
        <v>17102</v>
      </c>
      <c r="B23566" s="10" t="s">
        <v>48752</v>
      </c>
      <c r="C23566" s="12">
        <v>551.75</v>
      </c>
    </row>
    <row r="23567" spans="1:3" x14ac:dyDescent="0.25">
      <c r="A23567" s="10" t="s">
        <v>17103</v>
      </c>
      <c r="B23567" s="10" t="s">
        <v>48753</v>
      </c>
      <c r="C23567" s="12">
        <v>459.6</v>
      </c>
    </row>
    <row r="23568" spans="1:3" x14ac:dyDescent="0.25">
      <c r="A23568" s="10" t="s">
        <v>17104</v>
      </c>
      <c r="B23568" s="10" t="s">
        <v>48754</v>
      </c>
      <c r="C23568" s="12">
        <v>551.75</v>
      </c>
    </row>
    <row r="23569" spans="1:3" x14ac:dyDescent="0.25">
      <c r="A23569" s="10" t="s">
        <v>17105</v>
      </c>
      <c r="B23569" s="10" t="s">
        <v>48755</v>
      </c>
      <c r="C23569" s="12">
        <v>459.6</v>
      </c>
    </row>
    <row r="23570" spans="1:3" x14ac:dyDescent="0.25">
      <c r="A23570" s="10" t="s">
        <v>17106</v>
      </c>
      <c r="B23570" s="10" t="s">
        <v>48756</v>
      </c>
      <c r="C23570" s="12">
        <v>551.75</v>
      </c>
    </row>
    <row r="23571" spans="1:3" x14ac:dyDescent="0.25">
      <c r="A23571" s="10" t="s">
        <v>17107</v>
      </c>
      <c r="B23571" s="10" t="s">
        <v>48757</v>
      </c>
      <c r="C23571" s="12">
        <v>459.6</v>
      </c>
    </row>
    <row r="23572" spans="1:3" x14ac:dyDescent="0.25">
      <c r="A23572" s="10" t="s">
        <v>17108</v>
      </c>
      <c r="B23572" s="10" t="s">
        <v>48758</v>
      </c>
      <c r="C23572" s="12">
        <v>551.75</v>
      </c>
    </row>
    <row r="23573" spans="1:3" x14ac:dyDescent="0.25">
      <c r="A23573" s="10" t="s">
        <v>17109</v>
      </c>
      <c r="B23573" s="10" t="s">
        <v>48759</v>
      </c>
      <c r="C23573" s="12">
        <v>459.6</v>
      </c>
    </row>
    <row r="23574" spans="1:3" x14ac:dyDescent="0.25">
      <c r="A23574" s="10" t="s">
        <v>17110</v>
      </c>
      <c r="B23574" s="10" t="s">
        <v>48760</v>
      </c>
      <c r="C23574" s="12">
        <v>551.75</v>
      </c>
    </row>
    <row r="23575" spans="1:3" x14ac:dyDescent="0.25">
      <c r="A23575" s="10" t="s">
        <v>17111</v>
      </c>
      <c r="B23575" s="10" t="s">
        <v>48761</v>
      </c>
      <c r="C23575" s="12">
        <v>459.6</v>
      </c>
    </row>
    <row r="23576" spans="1:3" x14ac:dyDescent="0.25">
      <c r="A23576" s="10" t="s">
        <v>17112</v>
      </c>
      <c r="B23576" s="10" t="s">
        <v>48762</v>
      </c>
      <c r="C23576" s="12">
        <v>551.75</v>
      </c>
    </row>
    <row r="23577" spans="1:3" x14ac:dyDescent="0.25">
      <c r="A23577" s="10" t="s">
        <v>17113</v>
      </c>
      <c r="B23577" s="10" t="s">
        <v>48763</v>
      </c>
      <c r="C23577" s="12">
        <v>459.6</v>
      </c>
    </row>
    <row r="23578" spans="1:3" x14ac:dyDescent="0.25">
      <c r="A23578" s="10" t="s">
        <v>17114</v>
      </c>
      <c r="B23578" s="10" t="s">
        <v>48764</v>
      </c>
      <c r="C23578" s="12">
        <v>551.75</v>
      </c>
    </row>
    <row r="23579" spans="1:3" x14ac:dyDescent="0.25">
      <c r="A23579" s="10" t="s">
        <v>17115</v>
      </c>
      <c r="B23579" s="10" t="s">
        <v>48765</v>
      </c>
      <c r="C23579" s="12">
        <v>459.6</v>
      </c>
    </row>
    <row r="23580" spans="1:3" x14ac:dyDescent="0.25">
      <c r="A23580" s="10" t="s">
        <v>17116</v>
      </c>
      <c r="B23580" s="10" t="s">
        <v>48766</v>
      </c>
      <c r="C23580" s="12">
        <v>551.75</v>
      </c>
    </row>
    <row r="23581" spans="1:3" x14ac:dyDescent="0.25">
      <c r="A23581" s="10" t="s">
        <v>17117</v>
      </c>
      <c r="B23581" s="10" t="s">
        <v>48767</v>
      </c>
      <c r="C23581" s="12">
        <v>459.6</v>
      </c>
    </row>
    <row r="23582" spans="1:3" x14ac:dyDescent="0.25">
      <c r="A23582" s="10" t="s">
        <v>17118</v>
      </c>
      <c r="B23582" s="10" t="s">
        <v>48768</v>
      </c>
      <c r="C23582" s="12">
        <v>551.75</v>
      </c>
    </row>
    <row r="23583" spans="1:3" x14ac:dyDescent="0.25">
      <c r="A23583" s="10" t="s">
        <v>17119</v>
      </c>
      <c r="B23583" s="10" t="s">
        <v>48769</v>
      </c>
      <c r="C23583" s="12">
        <v>459.6</v>
      </c>
    </row>
    <row r="23584" spans="1:3" x14ac:dyDescent="0.25">
      <c r="A23584" s="10" t="s">
        <v>17120</v>
      </c>
      <c r="B23584" s="10" t="s">
        <v>48770</v>
      </c>
      <c r="C23584" s="12">
        <v>551.75</v>
      </c>
    </row>
    <row r="23585" spans="1:3" x14ac:dyDescent="0.25">
      <c r="A23585" s="10" t="s">
        <v>17121</v>
      </c>
      <c r="B23585" s="10" t="s">
        <v>48771</v>
      </c>
      <c r="C23585" s="12">
        <v>459.6</v>
      </c>
    </row>
    <row r="23586" spans="1:3" x14ac:dyDescent="0.25">
      <c r="A23586" s="10" t="s">
        <v>17122</v>
      </c>
      <c r="B23586" s="10" t="s">
        <v>48772</v>
      </c>
      <c r="C23586" s="12">
        <v>551.75</v>
      </c>
    </row>
    <row r="23587" spans="1:3" x14ac:dyDescent="0.25">
      <c r="A23587" s="10" t="s">
        <v>17123</v>
      </c>
      <c r="B23587" s="10" t="s">
        <v>48773</v>
      </c>
      <c r="C23587" s="12">
        <v>459.6</v>
      </c>
    </row>
    <row r="23588" spans="1:3" x14ac:dyDescent="0.25">
      <c r="A23588" s="10" t="s">
        <v>17124</v>
      </c>
      <c r="B23588" s="10" t="s">
        <v>48774</v>
      </c>
      <c r="C23588" s="12">
        <v>551.75</v>
      </c>
    </row>
    <row r="23589" spans="1:3" x14ac:dyDescent="0.25">
      <c r="A23589" s="10" t="s">
        <v>17125</v>
      </c>
      <c r="B23589" s="10" t="s">
        <v>48775</v>
      </c>
      <c r="C23589" s="12">
        <v>459.6</v>
      </c>
    </row>
    <row r="23590" spans="1:3" x14ac:dyDescent="0.25">
      <c r="A23590" s="10" t="s">
        <v>17126</v>
      </c>
      <c r="B23590" s="10" t="s">
        <v>48776</v>
      </c>
      <c r="C23590" s="12">
        <v>551.75</v>
      </c>
    </row>
    <row r="23591" spans="1:3" x14ac:dyDescent="0.25">
      <c r="A23591" s="10" t="s">
        <v>17127</v>
      </c>
      <c r="B23591" s="10" t="s">
        <v>48777</v>
      </c>
      <c r="C23591" s="12">
        <v>459.6</v>
      </c>
    </row>
    <row r="23592" spans="1:3" x14ac:dyDescent="0.25">
      <c r="A23592" s="10" t="s">
        <v>17128</v>
      </c>
      <c r="B23592" s="10" t="s">
        <v>48778</v>
      </c>
      <c r="C23592" s="12">
        <v>551.75</v>
      </c>
    </row>
    <row r="23593" spans="1:3" x14ac:dyDescent="0.25">
      <c r="A23593" s="10" t="s">
        <v>17129</v>
      </c>
      <c r="B23593" s="10" t="s">
        <v>48779</v>
      </c>
      <c r="C23593" s="12">
        <v>459.6</v>
      </c>
    </row>
    <row r="23594" spans="1:3" x14ac:dyDescent="0.25">
      <c r="A23594" s="10" t="s">
        <v>17130</v>
      </c>
      <c r="B23594" s="10" t="s">
        <v>48780</v>
      </c>
      <c r="C23594" s="12">
        <v>551.75</v>
      </c>
    </row>
    <row r="23595" spans="1:3" x14ac:dyDescent="0.25">
      <c r="A23595" s="10" t="s">
        <v>17131</v>
      </c>
      <c r="B23595" s="10" t="s">
        <v>48781</v>
      </c>
      <c r="C23595" s="12">
        <v>459.6</v>
      </c>
    </row>
    <row r="23596" spans="1:3" x14ac:dyDescent="0.25">
      <c r="A23596" s="10" t="s">
        <v>17132</v>
      </c>
      <c r="B23596" s="10" t="s">
        <v>48782</v>
      </c>
      <c r="C23596" s="12">
        <v>551.75</v>
      </c>
    </row>
    <row r="23597" spans="1:3" x14ac:dyDescent="0.25">
      <c r="A23597" s="10" t="s">
        <v>17133</v>
      </c>
      <c r="B23597" s="10" t="s">
        <v>48783</v>
      </c>
      <c r="C23597" s="12">
        <v>459.6</v>
      </c>
    </row>
    <row r="23598" spans="1:3" x14ac:dyDescent="0.25">
      <c r="A23598" s="10" t="s">
        <v>17134</v>
      </c>
      <c r="B23598" s="10" t="s">
        <v>48784</v>
      </c>
      <c r="C23598" s="12">
        <v>551.75</v>
      </c>
    </row>
    <row r="23599" spans="1:3" x14ac:dyDescent="0.25">
      <c r="A23599" s="10" t="s">
        <v>48785</v>
      </c>
      <c r="B23599" s="10" t="s">
        <v>48786</v>
      </c>
      <c r="C23599" s="12">
        <v>210.15</v>
      </c>
    </row>
    <row r="23600" spans="1:3" x14ac:dyDescent="0.25">
      <c r="A23600" s="10" t="s">
        <v>48787</v>
      </c>
      <c r="B23600" s="10" t="s">
        <v>48788</v>
      </c>
      <c r="C23600" s="12">
        <v>210.15</v>
      </c>
    </row>
    <row r="23601" spans="1:3" x14ac:dyDescent="0.25">
      <c r="A23601" s="10" t="s">
        <v>48789</v>
      </c>
      <c r="B23601" s="10" t="s">
        <v>48790</v>
      </c>
      <c r="C23601" s="12">
        <v>179.4</v>
      </c>
    </row>
    <row r="23602" spans="1:3" x14ac:dyDescent="0.25">
      <c r="A23602" s="10" t="s">
        <v>48791</v>
      </c>
      <c r="B23602" s="10" t="s">
        <v>48792</v>
      </c>
      <c r="C23602" s="12">
        <v>179.4</v>
      </c>
    </row>
    <row r="23603" spans="1:3" x14ac:dyDescent="0.25">
      <c r="A23603" s="10" t="s">
        <v>48793</v>
      </c>
      <c r="B23603" s="10" t="s">
        <v>48794</v>
      </c>
      <c r="C23603" s="12">
        <v>210.15</v>
      </c>
    </row>
    <row r="23604" spans="1:3" x14ac:dyDescent="0.25">
      <c r="A23604" s="10" t="s">
        <v>48795</v>
      </c>
      <c r="B23604" s="10" t="s">
        <v>48796</v>
      </c>
      <c r="C23604" s="12">
        <v>210.15</v>
      </c>
    </row>
    <row r="23605" spans="1:3" x14ac:dyDescent="0.25">
      <c r="A23605" s="10" t="s">
        <v>48797</v>
      </c>
      <c r="B23605" s="10" t="s">
        <v>48798</v>
      </c>
      <c r="C23605" s="12">
        <v>179.4</v>
      </c>
    </row>
    <row r="23606" spans="1:3" x14ac:dyDescent="0.25">
      <c r="A23606" s="10" t="s">
        <v>48799</v>
      </c>
      <c r="B23606" s="10" t="s">
        <v>48800</v>
      </c>
      <c r="C23606" s="12">
        <v>179.4</v>
      </c>
    </row>
    <row r="23607" spans="1:3" x14ac:dyDescent="0.25">
      <c r="A23607" s="10" t="s">
        <v>48801</v>
      </c>
      <c r="B23607" s="10" t="s">
        <v>48802</v>
      </c>
      <c r="C23607" s="12">
        <v>210.15</v>
      </c>
    </row>
    <row r="23608" spans="1:3" x14ac:dyDescent="0.25">
      <c r="A23608" s="10" t="s">
        <v>48803</v>
      </c>
      <c r="B23608" s="10" t="s">
        <v>48804</v>
      </c>
      <c r="C23608" s="12">
        <v>210.15</v>
      </c>
    </row>
    <row r="23609" spans="1:3" x14ac:dyDescent="0.25">
      <c r="A23609" s="10" t="s">
        <v>48805</v>
      </c>
      <c r="B23609" s="10" t="s">
        <v>48806</v>
      </c>
      <c r="C23609" s="12">
        <v>179.4</v>
      </c>
    </row>
    <row r="23610" spans="1:3" x14ac:dyDescent="0.25">
      <c r="A23610" s="10" t="s">
        <v>48807</v>
      </c>
      <c r="B23610" s="10" t="s">
        <v>48808</v>
      </c>
      <c r="C23610" s="12">
        <v>179.4</v>
      </c>
    </row>
    <row r="23611" spans="1:3" x14ac:dyDescent="0.25">
      <c r="A23611" s="10" t="s">
        <v>48809</v>
      </c>
      <c r="B23611" s="10" t="s">
        <v>48810</v>
      </c>
      <c r="C23611" s="12">
        <v>210.15</v>
      </c>
    </row>
    <row r="23612" spans="1:3" x14ac:dyDescent="0.25">
      <c r="A23612" s="10" t="s">
        <v>48811</v>
      </c>
      <c r="B23612" s="10" t="s">
        <v>48812</v>
      </c>
      <c r="C23612" s="12">
        <v>210.15</v>
      </c>
    </row>
    <row r="23613" spans="1:3" x14ac:dyDescent="0.25">
      <c r="A23613" s="10" t="s">
        <v>48813</v>
      </c>
      <c r="B23613" s="10" t="s">
        <v>48814</v>
      </c>
      <c r="C23613" s="12">
        <v>179.4</v>
      </c>
    </row>
    <row r="23614" spans="1:3" x14ac:dyDescent="0.25">
      <c r="A23614" s="10" t="s">
        <v>48815</v>
      </c>
      <c r="B23614" s="10" t="s">
        <v>48816</v>
      </c>
      <c r="C23614" s="12">
        <v>179.4</v>
      </c>
    </row>
    <row r="23615" spans="1:3" x14ac:dyDescent="0.25">
      <c r="A23615" s="10" t="s">
        <v>48817</v>
      </c>
      <c r="B23615" s="10" t="s">
        <v>48818</v>
      </c>
      <c r="C23615" s="12">
        <v>210.15</v>
      </c>
    </row>
    <row r="23616" spans="1:3" x14ac:dyDescent="0.25">
      <c r="A23616" s="10" t="s">
        <v>48819</v>
      </c>
      <c r="B23616" s="10" t="s">
        <v>48820</v>
      </c>
      <c r="C23616" s="12">
        <v>210.15</v>
      </c>
    </row>
    <row r="23617" spans="1:3" x14ac:dyDescent="0.25">
      <c r="A23617" s="10" t="s">
        <v>48821</v>
      </c>
      <c r="B23617" s="10" t="s">
        <v>48822</v>
      </c>
      <c r="C23617" s="12">
        <v>179.4</v>
      </c>
    </row>
    <row r="23618" spans="1:3" x14ac:dyDescent="0.25">
      <c r="A23618" s="10" t="s">
        <v>48823</v>
      </c>
      <c r="B23618" s="10" t="s">
        <v>48824</v>
      </c>
      <c r="C23618" s="12">
        <v>179.4</v>
      </c>
    </row>
    <row r="23619" spans="1:3" x14ac:dyDescent="0.25">
      <c r="A23619" s="10" t="s">
        <v>48825</v>
      </c>
      <c r="B23619" s="10" t="s">
        <v>48826</v>
      </c>
      <c r="C23619" s="12">
        <v>210.15</v>
      </c>
    </row>
    <row r="23620" spans="1:3" x14ac:dyDescent="0.25">
      <c r="A23620" s="10" t="s">
        <v>48827</v>
      </c>
      <c r="B23620" s="10" t="s">
        <v>48828</v>
      </c>
      <c r="C23620" s="12">
        <v>210.15</v>
      </c>
    </row>
    <row r="23621" spans="1:3" x14ac:dyDescent="0.25">
      <c r="A23621" s="10" t="s">
        <v>48829</v>
      </c>
      <c r="B23621" s="10" t="s">
        <v>48830</v>
      </c>
      <c r="C23621" s="12">
        <v>179.4</v>
      </c>
    </row>
    <row r="23622" spans="1:3" x14ac:dyDescent="0.25">
      <c r="A23622" s="10" t="s">
        <v>48831</v>
      </c>
      <c r="B23622" s="10" t="s">
        <v>48832</v>
      </c>
      <c r="C23622" s="12">
        <v>179.4</v>
      </c>
    </row>
    <row r="23623" spans="1:3" x14ac:dyDescent="0.25">
      <c r="A23623" s="10" t="s">
        <v>48833</v>
      </c>
      <c r="B23623" s="10" t="s">
        <v>48834</v>
      </c>
      <c r="C23623" s="12">
        <v>230.65</v>
      </c>
    </row>
    <row r="23624" spans="1:3" x14ac:dyDescent="0.25">
      <c r="A23624" s="10" t="s">
        <v>48835</v>
      </c>
      <c r="B23624" s="10" t="s">
        <v>48836</v>
      </c>
      <c r="C23624" s="12">
        <v>230.65</v>
      </c>
    </row>
    <row r="23625" spans="1:3" x14ac:dyDescent="0.25">
      <c r="A23625" s="10" t="s">
        <v>48837</v>
      </c>
      <c r="B23625" s="10" t="s">
        <v>48838</v>
      </c>
      <c r="C23625" s="12">
        <v>199.9</v>
      </c>
    </row>
    <row r="23626" spans="1:3" x14ac:dyDescent="0.25">
      <c r="A23626" s="10" t="s">
        <v>48839</v>
      </c>
      <c r="B23626" s="10" t="s">
        <v>48840</v>
      </c>
      <c r="C23626" s="12">
        <v>199.9</v>
      </c>
    </row>
    <row r="23627" spans="1:3" x14ac:dyDescent="0.25">
      <c r="A23627" s="10" t="s">
        <v>48841</v>
      </c>
      <c r="B23627" s="10" t="s">
        <v>48842</v>
      </c>
      <c r="C23627" s="12">
        <v>230.65</v>
      </c>
    </row>
    <row r="23628" spans="1:3" x14ac:dyDescent="0.25">
      <c r="A23628" s="10" t="s">
        <v>48843</v>
      </c>
      <c r="B23628" s="10" t="s">
        <v>48844</v>
      </c>
      <c r="C23628" s="12">
        <v>230.65</v>
      </c>
    </row>
    <row r="23629" spans="1:3" x14ac:dyDescent="0.25">
      <c r="A23629" s="10" t="s">
        <v>48845</v>
      </c>
      <c r="B23629" s="10" t="s">
        <v>48846</v>
      </c>
      <c r="C23629" s="12">
        <v>199.9</v>
      </c>
    </row>
    <row r="23630" spans="1:3" x14ac:dyDescent="0.25">
      <c r="A23630" s="10" t="s">
        <v>48847</v>
      </c>
      <c r="B23630" s="10" t="s">
        <v>48848</v>
      </c>
      <c r="C23630" s="12">
        <v>199.9</v>
      </c>
    </row>
    <row r="23631" spans="1:3" x14ac:dyDescent="0.25">
      <c r="A23631" s="10" t="s">
        <v>48849</v>
      </c>
      <c r="B23631" s="10" t="s">
        <v>48850</v>
      </c>
      <c r="C23631" s="12">
        <v>230.65</v>
      </c>
    </row>
    <row r="23632" spans="1:3" x14ac:dyDescent="0.25">
      <c r="A23632" s="10" t="s">
        <v>48851</v>
      </c>
      <c r="B23632" s="10" t="s">
        <v>48852</v>
      </c>
      <c r="C23632" s="12">
        <v>230.65</v>
      </c>
    </row>
    <row r="23633" spans="1:3" x14ac:dyDescent="0.25">
      <c r="A23633" s="10" t="s">
        <v>48853</v>
      </c>
      <c r="B23633" s="10" t="s">
        <v>48854</v>
      </c>
      <c r="C23633" s="12">
        <v>199.9</v>
      </c>
    </row>
    <row r="23634" spans="1:3" x14ac:dyDescent="0.25">
      <c r="A23634" s="10" t="s">
        <v>48855</v>
      </c>
      <c r="B23634" s="10" t="s">
        <v>48856</v>
      </c>
      <c r="C23634" s="12">
        <v>199.9</v>
      </c>
    </row>
    <row r="23635" spans="1:3" x14ac:dyDescent="0.25">
      <c r="A23635" s="10" t="s">
        <v>48857</v>
      </c>
      <c r="B23635" s="10" t="s">
        <v>48858</v>
      </c>
      <c r="C23635" s="12">
        <v>230.65</v>
      </c>
    </row>
    <row r="23636" spans="1:3" x14ac:dyDescent="0.25">
      <c r="A23636" s="10" t="s">
        <v>48859</v>
      </c>
      <c r="B23636" s="10" t="s">
        <v>48860</v>
      </c>
      <c r="C23636" s="12">
        <v>230.65</v>
      </c>
    </row>
    <row r="23637" spans="1:3" x14ac:dyDescent="0.25">
      <c r="A23637" s="10" t="s">
        <v>48861</v>
      </c>
      <c r="B23637" s="10" t="s">
        <v>48862</v>
      </c>
      <c r="C23637" s="12">
        <v>199.9</v>
      </c>
    </row>
    <row r="23638" spans="1:3" x14ac:dyDescent="0.25">
      <c r="A23638" s="10" t="s">
        <v>48863</v>
      </c>
      <c r="B23638" s="10" t="s">
        <v>48864</v>
      </c>
      <c r="C23638" s="12">
        <v>199.9</v>
      </c>
    </row>
    <row r="23639" spans="1:3" x14ac:dyDescent="0.25">
      <c r="A23639" s="10" t="s">
        <v>48865</v>
      </c>
      <c r="B23639" s="10" t="s">
        <v>48866</v>
      </c>
      <c r="C23639" s="12">
        <v>230.65</v>
      </c>
    </row>
    <row r="23640" spans="1:3" x14ac:dyDescent="0.25">
      <c r="A23640" s="10" t="s">
        <v>48867</v>
      </c>
      <c r="B23640" s="10" t="s">
        <v>48868</v>
      </c>
      <c r="C23640" s="12">
        <v>230.65</v>
      </c>
    </row>
    <row r="23641" spans="1:3" x14ac:dyDescent="0.25">
      <c r="A23641" s="10" t="s">
        <v>48869</v>
      </c>
      <c r="B23641" s="10" t="s">
        <v>48870</v>
      </c>
      <c r="C23641" s="12">
        <v>199.9</v>
      </c>
    </row>
    <row r="23642" spans="1:3" x14ac:dyDescent="0.25">
      <c r="A23642" s="10" t="s">
        <v>48871</v>
      </c>
      <c r="B23642" s="10" t="s">
        <v>48872</v>
      </c>
      <c r="C23642" s="12">
        <v>199.9</v>
      </c>
    </row>
    <row r="23643" spans="1:3" x14ac:dyDescent="0.25">
      <c r="A23643" s="10" t="s">
        <v>48873</v>
      </c>
      <c r="B23643" s="10" t="s">
        <v>48874</v>
      </c>
      <c r="C23643" s="12">
        <v>230.65</v>
      </c>
    </row>
    <row r="23644" spans="1:3" x14ac:dyDescent="0.25">
      <c r="A23644" s="10" t="s">
        <v>48875</v>
      </c>
      <c r="B23644" s="10" t="s">
        <v>48876</v>
      </c>
      <c r="C23644" s="12">
        <v>230.65</v>
      </c>
    </row>
    <row r="23645" spans="1:3" x14ac:dyDescent="0.25">
      <c r="A23645" s="10" t="s">
        <v>48877</v>
      </c>
      <c r="B23645" s="10" t="s">
        <v>48878</v>
      </c>
      <c r="C23645" s="12">
        <v>199.9</v>
      </c>
    </row>
    <row r="23646" spans="1:3" x14ac:dyDescent="0.25">
      <c r="A23646" s="10" t="s">
        <v>48879</v>
      </c>
      <c r="B23646" s="10" t="s">
        <v>48880</v>
      </c>
      <c r="C23646" s="12">
        <v>199.9</v>
      </c>
    </row>
    <row r="23647" spans="1:3" x14ac:dyDescent="0.25">
      <c r="A23647" s="10" t="s">
        <v>48881</v>
      </c>
      <c r="B23647" s="10" t="s">
        <v>48882</v>
      </c>
      <c r="C23647" s="12">
        <v>251.15</v>
      </c>
    </row>
    <row r="23648" spans="1:3" x14ac:dyDescent="0.25">
      <c r="A23648" s="10" t="s">
        <v>48883</v>
      </c>
      <c r="B23648" s="10" t="s">
        <v>48884</v>
      </c>
      <c r="C23648" s="12">
        <v>251.15</v>
      </c>
    </row>
    <row r="23649" spans="1:3" x14ac:dyDescent="0.25">
      <c r="A23649" s="10" t="s">
        <v>48885</v>
      </c>
      <c r="B23649" s="10" t="s">
        <v>48886</v>
      </c>
      <c r="C23649" s="12">
        <v>210.15</v>
      </c>
    </row>
    <row r="23650" spans="1:3" x14ac:dyDescent="0.25">
      <c r="A23650" s="10" t="s">
        <v>48887</v>
      </c>
      <c r="B23650" s="10" t="s">
        <v>48888</v>
      </c>
      <c r="C23650" s="12">
        <v>210.15</v>
      </c>
    </row>
    <row r="23651" spans="1:3" x14ac:dyDescent="0.25">
      <c r="A23651" s="10" t="s">
        <v>48889</v>
      </c>
      <c r="B23651" s="10" t="s">
        <v>48890</v>
      </c>
      <c r="C23651" s="12">
        <v>251.15</v>
      </c>
    </row>
    <row r="23652" spans="1:3" x14ac:dyDescent="0.25">
      <c r="A23652" s="10" t="s">
        <v>48891</v>
      </c>
      <c r="B23652" s="10" t="s">
        <v>48892</v>
      </c>
      <c r="C23652" s="12">
        <v>251.15</v>
      </c>
    </row>
    <row r="23653" spans="1:3" x14ac:dyDescent="0.25">
      <c r="A23653" s="10" t="s">
        <v>48893</v>
      </c>
      <c r="B23653" s="10" t="s">
        <v>48894</v>
      </c>
      <c r="C23653" s="12">
        <v>210.15</v>
      </c>
    </row>
    <row r="23654" spans="1:3" x14ac:dyDescent="0.25">
      <c r="A23654" s="10" t="s">
        <v>48895</v>
      </c>
      <c r="B23654" s="10" t="s">
        <v>48896</v>
      </c>
      <c r="C23654" s="12">
        <v>210.15</v>
      </c>
    </row>
    <row r="23655" spans="1:3" x14ac:dyDescent="0.25">
      <c r="A23655" s="10" t="s">
        <v>48897</v>
      </c>
      <c r="B23655" s="10" t="s">
        <v>48898</v>
      </c>
      <c r="C23655" s="12">
        <v>251.15</v>
      </c>
    </row>
    <row r="23656" spans="1:3" x14ac:dyDescent="0.25">
      <c r="A23656" s="10" t="s">
        <v>48899</v>
      </c>
      <c r="B23656" s="10" t="s">
        <v>48900</v>
      </c>
      <c r="C23656" s="12">
        <v>251.15</v>
      </c>
    </row>
    <row r="23657" spans="1:3" x14ac:dyDescent="0.25">
      <c r="A23657" s="10" t="s">
        <v>48901</v>
      </c>
      <c r="B23657" s="10" t="s">
        <v>48902</v>
      </c>
      <c r="C23657" s="12">
        <v>210.15</v>
      </c>
    </row>
    <row r="23658" spans="1:3" x14ac:dyDescent="0.25">
      <c r="A23658" s="10" t="s">
        <v>48903</v>
      </c>
      <c r="B23658" s="10" t="s">
        <v>48904</v>
      </c>
      <c r="C23658" s="12">
        <v>210.15</v>
      </c>
    </row>
    <row r="23659" spans="1:3" x14ac:dyDescent="0.25">
      <c r="A23659" s="10" t="s">
        <v>48905</v>
      </c>
      <c r="B23659" s="10" t="s">
        <v>48906</v>
      </c>
      <c r="C23659" s="12">
        <v>251.15</v>
      </c>
    </row>
    <row r="23660" spans="1:3" x14ac:dyDescent="0.25">
      <c r="A23660" s="10" t="s">
        <v>48907</v>
      </c>
      <c r="B23660" s="10" t="s">
        <v>48908</v>
      </c>
      <c r="C23660" s="12">
        <v>251.15</v>
      </c>
    </row>
    <row r="23661" spans="1:3" x14ac:dyDescent="0.25">
      <c r="A23661" s="10" t="s">
        <v>48909</v>
      </c>
      <c r="B23661" s="10" t="s">
        <v>48910</v>
      </c>
      <c r="C23661" s="12">
        <v>210.15</v>
      </c>
    </row>
    <row r="23662" spans="1:3" x14ac:dyDescent="0.25">
      <c r="A23662" s="10" t="s">
        <v>48911</v>
      </c>
      <c r="B23662" s="10" t="s">
        <v>48912</v>
      </c>
      <c r="C23662" s="12">
        <v>210.15</v>
      </c>
    </row>
    <row r="23663" spans="1:3" x14ac:dyDescent="0.25">
      <c r="A23663" s="10" t="s">
        <v>48913</v>
      </c>
      <c r="B23663" s="10" t="s">
        <v>48914</v>
      </c>
      <c r="C23663" s="12">
        <v>251.15</v>
      </c>
    </row>
    <row r="23664" spans="1:3" x14ac:dyDescent="0.25">
      <c r="A23664" s="10" t="s">
        <v>48915</v>
      </c>
      <c r="B23664" s="10" t="s">
        <v>48916</v>
      </c>
      <c r="C23664" s="12">
        <v>251.15</v>
      </c>
    </row>
    <row r="23665" spans="1:3" x14ac:dyDescent="0.25">
      <c r="A23665" s="10" t="s">
        <v>48917</v>
      </c>
      <c r="B23665" s="10" t="s">
        <v>48918</v>
      </c>
      <c r="C23665" s="12">
        <v>210.15</v>
      </c>
    </row>
    <row r="23666" spans="1:3" x14ac:dyDescent="0.25">
      <c r="A23666" s="10" t="s">
        <v>48919</v>
      </c>
      <c r="B23666" s="10" t="s">
        <v>48920</v>
      </c>
      <c r="C23666" s="12">
        <v>210.15</v>
      </c>
    </row>
    <row r="23667" spans="1:3" x14ac:dyDescent="0.25">
      <c r="A23667" s="10" t="s">
        <v>48921</v>
      </c>
      <c r="B23667" s="10" t="s">
        <v>48922</v>
      </c>
      <c r="C23667" s="12">
        <v>251.15</v>
      </c>
    </row>
    <row r="23668" spans="1:3" x14ac:dyDescent="0.25">
      <c r="A23668" s="10" t="s">
        <v>48923</v>
      </c>
      <c r="B23668" s="10" t="s">
        <v>48924</v>
      </c>
      <c r="C23668" s="12">
        <v>251.15</v>
      </c>
    </row>
    <row r="23669" spans="1:3" x14ac:dyDescent="0.25">
      <c r="A23669" s="10" t="s">
        <v>48925</v>
      </c>
      <c r="B23669" s="10" t="s">
        <v>48926</v>
      </c>
      <c r="C23669" s="12">
        <v>210.15</v>
      </c>
    </row>
    <row r="23670" spans="1:3" x14ac:dyDescent="0.25">
      <c r="A23670" s="10" t="s">
        <v>48927</v>
      </c>
      <c r="B23670" s="10" t="s">
        <v>48928</v>
      </c>
      <c r="C23670" s="12">
        <v>210.15</v>
      </c>
    </row>
    <row r="23671" spans="1:3" x14ac:dyDescent="0.25">
      <c r="A23671" s="10" t="s">
        <v>48929</v>
      </c>
      <c r="B23671" s="10" t="s">
        <v>48930</v>
      </c>
      <c r="C23671" s="12">
        <v>210.15</v>
      </c>
    </row>
    <row r="23672" spans="1:3" x14ac:dyDescent="0.25">
      <c r="A23672" s="10" t="s">
        <v>48931</v>
      </c>
      <c r="B23672" s="10" t="s">
        <v>48932</v>
      </c>
      <c r="C23672" s="12">
        <v>210.15</v>
      </c>
    </row>
    <row r="23673" spans="1:3" x14ac:dyDescent="0.25">
      <c r="A23673" s="10" t="s">
        <v>48933</v>
      </c>
      <c r="B23673" s="10" t="s">
        <v>48934</v>
      </c>
      <c r="C23673" s="12">
        <v>179.4</v>
      </c>
    </row>
    <row r="23674" spans="1:3" x14ac:dyDescent="0.25">
      <c r="A23674" s="10" t="s">
        <v>48935</v>
      </c>
      <c r="B23674" s="10" t="s">
        <v>48936</v>
      </c>
      <c r="C23674" s="12">
        <v>179.4</v>
      </c>
    </row>
    <row r="23675" spans="1:3" x14ac:dyDescent="0.25">
      <c r="A23675" s="10" t="s">
        <v>48937</v>
      </c>
      <c r="B23675" s="10" t="s">
        <v>48938</v>
      </c>
      <c r="C23675" s="12">
        <v>210.15</v>
      </c>
    </row>
    <row r="23676" spans="1:3" x14ac:dyDescent="0.25">
      <c r="A23676" s="10" t="s">
        <v>48939</v>
      </c>
      <c r="B23676" s="10" t="s">
        <v>48940</v>
      </c>
      <c r="C23676" s="12">
        <v>210.15</v>
      </c>
    </row>
    <row r="23677" spans="1:3" x14ac:dyDescent="0.25">
      <c r="A23677" s="10" t="s">
        <v>48941</v>
      </c>
      <c r="B23677" s="10" t="s">
        <v>48942</v>
      </c>
      <c r="C23677" s="12">
        <v>179.4</v>
      </c>
    </row>
    <row r="23678" spans="1:3" x14ac:dyDescent="0.25">
      <c r="A23678" s="10" t="s">
        <v>48943</v>
      </c>
      <c r="B23678" s="10" t="s">
        <v>48944</v>
      </c>
      <c r="C23678" s="12">
        <v>179.4</v>
      </c>
    </row>
    <row r="23679" spans="1:3" x14ac:dyDescent="0.25">
      <c r="A23679" s="10" t="s">
        <v>48945</v>
      </c>
      <c r="B23679" s="10" t="s">
        <v>48946</v>
      </c>
      <c r="C23679" s="12">
        <v>210.15</v>
      </c>
    </row>
    <row r="23680" spans="1:3" x14ac:dyDescent="0.25">
      <c r="A23680" s="10" t="s">
        <v>48947</v>
      </c>
      <c r="B23680" s="10" t="s">
        <v>48948</v>
      </c>
      <c r="C23680" s="12">
        <v>210.15</v>
      </c>
    </row>
    <row r="23681" spans="1:3" x14ac:dyDescent="0.25">
      <c r="A23681" s="10" t="s">
        <v>48949</v>
      </c>
      <c r="B23681" s="10" t="s">
        <v>48950</v>
      </c>
      <c r="C23681" s="12">
        <v>179.4</v>
      </c>
    </row>
    <row r="23682" spans="1:3" x14ac:dyDescent="0.25">
      <c r="A23682" s="10" t="s">
        <v>48951</v>
      </c>
      <c r="B23682" s="10" t="s">
        <v>48952</v>
      </c>
      <c r="C23682" s="12">
        <v>179.4</v>
      </c>
    </row>
    <row r="23683" spans="1:3" x14ac:dyDescent="0.25">
      <c r="A23683" s="10" t="s">
        <v>48953</v>
      </c>
      <c r="B23683" s="10" t="s">
        <v>48954</v>
      </c>
      <c r="C23683" s="12">
        <v>210.15</v>
      </c>
    </row>
    <row r="23684" spans="1:3" x14ac:dyDescent="0.25">
      <c r="A23684" s="10" t="s">
        <v>48955</v>
      </c>
      <c r="B23684" s="10" t="s">
        <v>48956</v>
      </c>
      <c r="C23684" s="12">
        <v>210.15</v>
      </c>
    </row>
    <row r="23685" spans="1:3" x14ac:dyDescent="0.25">
      <c r="A23685" s="10" t="s">
        <v>48957</v>
      </c>
      <c r="B23685" s="10" t="s">
        <v>48958</v>
      </c>
      <c r="C23685" s="12">
        <v>179.4</v>
      </c>
    </row>
    <row r="23686" spans="1:3" x14ac:dyDescent="0.25">
      <c r="A23686" s="10" t="s">
        <v>48959</v>
      </c>
      <c r="B23686" s="10" t="s">
        <v>48960</v>
      </c>
      <c r="C23686" s="12">
        <v>179.4</v>
      </c>
    </row>
    <row r="23687" spans="1:3" x14ac:dyDescent="0.25">
      <c r="A23687" s="10" t="s">
        <v>48961</v>
      </c>
      <c r="B23687" s="10" t="s">
        <v>48962</v>
      </c>
      <c r="C23687" s="12">
        <v>210.15</v>
      </c>
    </row>
    <row r="23688" spans="1:3" x14ac:dyDescent="0.25">
      <c r="A23688" s="10" t="s">
        <v>48963</v>
      </c>
      <c r="B23688" s="10" t="s">
        <v>48964</v>
      </c>
      <c r="C23688" s="12">
        <v>210.15</v>
      </c>
    </row>
    <row r="23689" spans="1:3" x14ac:dyDescent="0.25">
      <c r="A23689" s="10" t="s">
        <v>48965</v>
      </c>
      <c r="B23689" s="10" t="s">
        <v>48966</v>
      </c>
      <c r="C23689" s="12">
        <v>179.4</v>
      </c>
    </row>
    <row r="23690" spans="1:3" x14ac:dyDescent="0.25">
      <c r="A23690" s="10" t="s">
        <v>48967</v>
      </c>
      <c r="B23690" s="10" t="s">
        <v>48968</v>
      </c>
      <c r="C23690" s="12">
        <v>179.4</v>
      </c>
    </row>
    <row r="23691" spans="1:3" x14ac:dyDescent="0.25">
      <c r="A23691" s="10" t="s">
        <v>48969</v>
      </c>
      <c r="B23691" s="10" t="s">
        <v>48970</v>
      </c>
      <c r="C23691" s="12">
        <v>210.15</v>
      </c>
    </row>
    <row r="23692" spans="1:3" x14ac:dyDescent="0.25">
      <c r="A23692" s="10" t="s">
        <v>48971</v>
      </c>
      <c r="B23692" s="10" t="s">
        <v>48972</v>
      </c>
      <c r="C23692" s="12">
        <v>210.15</v>
      </c>
    </row>
    <row r="23693" spans="1:3" x14ac:dyDescent="0.25">
      <c r="A23693" s="10" t="s">
        <v>48973</v>
      </c>
      <c r="B23693" s="10" t="s">
        <v>48974</v>
      </c>
      <c r="C23693" s="12">
        <v>179.4</v>
      </c>
    </row>
    <row r="23694" spans="1:3" x14ac:dyDescent="0.25">
      <c r="A23694" s="10" t="s">
        <v>48975</v>
      </c>
      <c r="B23694" s="10" t="s">
        <v>48976</v>
      </c>
      <c r="C23694" s="12">
        <v>179.4</v>
      </c>
    </row>
    <row r="23695" spans="1:3" x14ac:dyDescent="0.25">
      <c r="A23695" s="10" t="s">
        <v>48977</v>
      </c>
      <c r="B23695" s="10" t="s">
        <v>48978</v>
      </c>
      <c r="C23695" s="12">
        <v>230.65</v>
      </c>
    </row>
    <row r="23696" spans="1:3" x14ac:dyDescent="0.25">
      <c r="A23696" s="10" t="s">
        <v>48979</v>
      </c>
      <c r="B23696" s="10" t="s">
        <v>48980</v>
      </c>
      <c r="C23696" s="12">
        <v>230.65</v>
      </c>
    </row>
    <row r="23697" spans="1:3" x14ac:dyDescent="0.25">
      <c r="A23697" s="10" t="s">
        <v>48981</v>
      </c>
      <c r="B23697" s="10" t="s">
        <v>48982</v>
      </c>
      <c r="C23697" s="12">
        <v>199.9</v>
      </c>
    </row>
    <row r="23698" spans="1:3" x14ac:dyDescent="0.25">
      <c r="A23698" s="10" t="s">
        <v>48983</v>
      </c>
      <c r="B23698" s="10" t="s">
        <v>48984</v>
      </c>
      <c r="C23698" s="12">
        <v>199.9</v>
      </c>
    </row>
    <row r="23699" spans="1:3" x14ac:dyDescent="0.25">
      <c r="A23699" s="10" t="s">
        <v>48985</v>
      </c>
      <c r="B23699" s="10" t="s">
        <v>48986</v>
      </c>
      <c r="C23699" s="12">
        <v>230.65</v>
      </c>
    </row>
    <row r="23700" spans="1:3" x14ac:dyDescent="0.25">
      <c r="A23700" s="10" t="s">
        <v>48987</v>
      </c>
      <c r="B23700" s="10" t="s">
        <v>48988</v>
      </c>
      <c r="C23700" s="12">
        <v>230.65</v>
      </c>
    </row>
    <row r="23701" spans="1:3" x14ac:dyDescent="0.25">
      <c r="A23701" s="10" t="s">
        <v>48989</v>
      </c>
      <c r="B23701" s="10" t="s">
        <v>48990</v>
      </c>
      <c r="C23701" s="12">
        <v>199.9</v>
      </c>
    </row>
    <row r="23702" spans="1:3" x14ac:dyDescent="0.25">
      <c r="A23702" s="10" t="s">
        <v>48991</v>
      </c>
      <c r="B23702" s="10" t="s">
        <v>48992</v>
      </c>
      <c r="C23702" s="12">
        <v>199.9</v>
      </c>
    </row>
    <row r="23703" spans="1:3" x14ac:dyDescent="0.25">
      <c r="A23703" s="10" t="s">
        <v>48993</v>
      </c>
      <c r="B23703" s="10" t="s">
        <v>48994</v>
      </c>
      <c r="C23703" s="12">
        <v>230.65</v>
      </c>
    </row>
    <row r="23704" spans="1:3" x14ac:dyDescent="0.25">
      <c r="A23704" s="10" t="s">
        <v>48995</v>
      </c>
      <c r="B23704" s="10" t="s">
        <v>48996</v>
      </c>
      <c r="C23704" s="12">
        <v>230.65</v>
      </c>
    </row>
    <row r="23705" spans="1:3" x14ac:dyDescent="0.25">
      <c r="A23705" s="10" t="s">
        <v>48997</v>
      </c>
      <c r="B23705" s="10" t="s">
        <v>48998</v>
      </c>
      <c r="C23705" s="12">
        <v>199.9</v>
      </c>
    </row>
    <row r="23706" spans="1:3" x14ac:dyDescent="0.25">
      <c r="A23706" s="10" t="s">
        <v>48999</v>
      </c>
      <c r="B23706" s="10" t="s">
        <v>49000</v>
      </c>
      <c r="C23706" s="12">
        <v>199.9</v>
      </c>
    </row>
    <row r="23707" spans="1:3" x14ac:dyDescent="0.25">
      <c r="A23707" s="10" t="s">
        <v>49001</v>
      </c>
      <c r="B23707" s="10" t="s">
        <v>49002</v>
      </c>
      <c r="C23707" s="12">
        <v>230.65</v>
      </c>
    </row>
    <row r="23708" spans="1:3" x14ac:dyDescent="0.25">
      <c r="A23708" s="10" t="s">
        <v>49003</v>
      </c>
      <c r="B23708" s="10" t="s">
        <v>49004</v>
      </c>
      <c r="C23708" s="12">
        <v>230.65</v>
      </c>
    </row>
    <row r="23709" spans="1:3" x14ac:dyDescent="0.25">
      <c r="A23709" s="10" t="s">
        <v>49005</v>
      </c>
      <c r="B23709" s="10" t="s">
        <v>49006</v>
      </c>
      <c r="C23709" s="12">
        <v>199.9</v>
      </c>
    </row>
    <row r="23710" spans="1:3" x14ac:dyDescent="0.25">
      <c r="A23710" s="10" t="s">
        <v>49007</v>
      </c>
      <c r="B23710" s="10" t="s">
        <v>49008</v>
      </c>
      <c r="C23710" s="12">
        <v>199.9</v>
      </c>
    </row>
    <row r="23711" spans="1:3" x14ac:dyDescent="0.25">
      <c r="A23711" s="10" t="s">
        <v>49009</v>
      </c>
      <c r="B23711" s="10" t="s">
        <v>49010</v>
      </c>
      <c r="C23711" s="12">
        <v>230.65</v>
      </c>
    </row>
    <row r="23712" spans="1:3" x14ac:dyDescent="0.25">
      <c r="A23712" s="10" t="s">
        <v>49011</v>
      </c>
      <c r="B23712" s="10" t="s">
        <v>49012</v>
      </c>
      <c r="C23712" s="12">
        <v>230.65</v>
      </c>
    </row>
    <row r="23713" spans="1:3" x14ac:dyDescent="0.25">
      <c r="A23713" s="10" t="s">
        <v>49013</v>
      </c>
      <c r="B23713" s="10" t="s">
        <v>49014</v>
      </c>
      <c r="C23713" s="12">
        <v>199.9</v>
      </c>
    </row>
    <row r="23714" spans="1:3" x14ac:dyDescent="0.25">
      <c r="A23714" s="10" t="s">
        <v>49015</v>
      </c>
      <c r="B23714" s="10" t="s">
        <v>49016</v>
      </c>
      <c r="C23714" s="12">
        <v>199.9</v>
      </c>
    </row>
    <row r="23715" spans="1:3" x14ac:dyDescent="0.25">
      <c r="A23715" s="10" t="s">
        <v>49017</v>
      </c>
      <c r="B23715" s="10" t="s">
        <v>49018</v>
      </c>
      <c r="C23715" s="12">
        <v>230.65</v>
      </c>
    </row>
    <row r="23716" spans="1:3" x14ac:dyDescent="0.25">
      <c r="A23716" s="10" t="s">
        <v>49019</v>
      </c>
      <c r="B23716" s="10" t="s">
        <v>49020</v>
      </c>
      <c r="C23716" s="12">
        <v>230.65</v>
      </c>
    </row>
    <row r="23717" spans="1:3" x14ac:dyDescent="0.25">
      <c r="A23717" s="10" t="s">
        <v>49021</v>
      </c>
      <c r="B23717" s="10" t="s">
        <v>49022</v>
      </c>
      <c r="C23717" s="12">
        <v>199.9</v>
      </c>
    </row>
    <row r="23718" spans="1:3" x14ac:dyDescent="0.25">
      <c r="A23718" s="10" t="s">
        <v>49023</v>
      </c>
      <c r="B23718" s="10" t="s">
        <v>49024</v>
      </c>
      <c r="C23718" s="12">
        <v>199.9</v>
      </c>
    </row>
    <row r="23719" spans="1:3" x14ac:dyDescent="0.25">
      <c r="A23719" s="10" t="s">
        <v>49025</v>
      </c>
      <c r="B23719" s="10" t="s">
        <v>49026</v>
      </c>
      <c r="C23719" s="12">
        <v>251.15</v>
      </c>
    </row>
    <row r="23720" spans="1:3" x14ac:dyDescent="0.25">
      <c r="A23720" s="10" t="s">
        <v>49027</v>
      </c>
      <c r="B23720" s="10" t="s">
        <v>49028</v>
      </c>
      <c r="C23720" s="12">
        <v>251.15</v>
      </c>
    </row>
    <row r="23721" spans="1:3" x14ac:dyDescent="0.25">
      <c r="A23721" s="10" t="s">
        <v>49029</v>
      </c>
      <c r="B23721" s="10" t="s">
        <v>49030</v>
      </c>
      <c r="C23721" s="12">
        <v>210.15</v>
      </c>
    </row>
    <row r="23722" spans="1:3" x14ac:dyDescent="0.25">
      <c r="A23722" s="10" t="s">
        <v>49031</v>
      </c>
      <c r="B23722" s="10" t="s">
        <v>49032</v>
      </c>
      <c r="C23722" s="12">
        <v>210.15</v>
      </c>
    </row>
    <row r="23723" spans="1:3" x14ac:dyDescent="0.25">
      <c r="A23723" s="10" t="s">
        <v>49033</v>
      </c>
      <c r="B23723" s="10" t="s">
        <v>49034</v>
      </c>
      <c r="C23723" s="12">
        <v>251.15</v>
      </c>
    </row>
    <row r="23724" spans="1:3" x14ac:dyDescent="0.25">
      <c r="A23724" s="10" t="s">
        <v>49035</v>
      </c>
      <c r="B23724" s="10" t="s">
        <v>49036</v>
      </c>
      <c r="C23724" s="12">
        <v>251.15</v>
      </c>
    </row>
    <row r="23725" spans="1:3" x14ac:dyDescent="0.25">
      <c r="A23725" s="10" t="s">
        <v>49037</v>
      </c>
      <c r="B23725" s="10" t="s">
        <v>49038</v>
      </c>
      <c r="C23725" s="12">
        <v>210.15</v>
      </c>
    </row>
    <row r="23726" spans="1:3" x14ac:dyDescent="0.25">
      <c r="A23726" s="10" t="s">
        <v>49039</v>
      </c>
      <c r="B23726" s="10" t="s">
        <v>49040</v>
      </c>
      <c r="C23726" s="12">
        <v>210.15</v>
      </c>
    </row>
    <row r="23727" spans="1:3" x14ac:dyDescent="0.25">
      <c r="A23727" s="10" t="s">
        <v>49041</v>
      </c>
      <c r="B23727" s="10" t="s">
        <v>49042</v>
      </c>
      <c r="C23727" s="12">
        <v>251.15</v>
      </c>
    </row>
    <row r="23728" spans="1:3" x14ac:dyDescent="0.25">
      <c r="A23728" s="10" t="s">
        <v>49043</v>
      </c>
      <c r="B23728" s="10" t="s">
        <v>49044</v>
      </c>
      <c r="C23728" s="12">
        <v>251.15</v>
      </c>
    </row>
    <row r="23729" spans="1:3" x14ac:dyDescent="0.25">
      <c r="A23729" s="10" t="s">
        <v>49045</v>
      </c>
      <c r="B23729" s="10" t="s">
        <v>49046</v>
      </c>
      <c r="C23729" s="12">
        <v>210.15</v>
      </c>
    </row>
    <row r="23730" spans="1:3" x14ac:dyDescent="0.25">
      <c r="A23730" s="10" t="s">
        <v>49047</v>
      </c>
      <c r="B23730" s="10" t="s">
        <v>49048</v>
      </c>
      <c r="C23730" s="12">
        <v>210.15</v>
      </c>
    </row>
    <row r="23731" spans="1:3" x14ac:dyDescent="0.25">
      <c r="A23731" s="10" t="s">
        <v>49049</v>
      </c>
      <c r="B23731" s="10" t="s">
        <v>49050</v>
      </c>
      <c r="C23731" s="12">
        <v>251.15</v>
      </c>
    </row>
    <row r="23732" spans="1:3" x14ac:dyDescent="0.25">
      <c r="A23732" s="10" t="s">
        <v>49051</v>
      </c>
      <c r="B23732" s="10" t="s">
        <v>49052</v>
      </c>
      <c r="C23732" s="12">
        <v>251.15</v>
      </c>
    </row>
    <row r="23733" spans="1:3" x14ac:dyDescent="0.25">
      <c r="A23733" s="10" t="s">
        <v>49053</v>
      </c>
      <c r="B23733" s="10" t="s">
        <v>49054</v>
      </c>
      <c r="C23733" s="12">
        <v>210.15</v>
      </c>
    </row>
    <row r="23734" spans="1:3" x14ac:dyDescent="0.25">
      <c r="A23734" s="10" t="s">
        <v>49055</v>
      </c>
      <c r="B23734" s="10" t="s">
        <v>49056</v>
      </c>
      <c r="C23734" s="12">
        <v>210.15</v>
      </c>
    </row>
    <row r="23735" spans="1:3" x14ac:dyDescent="0.25">
      <c r="A23735" s="10" t="s">
        <v>49057</v>
      </c>
      <c r="B23735" s="10" t="s">
        <v>49058</v>
      </c>
      <c r="C23735" s="12">
        <v>251.15</v>
      </c>
    </row>
    <row r="23736" spans="1:3" x14ac:dyDescent="0.25">
      <c r="A23736" s="10" t="s">
        <v>49059</v>
      </c>
      <c r="B23736" s="10" t="s">
        <v>49060</v>
      </c>
      <c r="C23736" s="12">
        <v>251.15</v>
      </c>
    </row>
    <row r="23737" spans="1:3" x14ac:dyDescent="0.25">
      <c r="A23737" s="10" t="s">
        <v>49061</v>
      </c>
      <c r="B23737" s="10" t="s">
        <v>49062</v>
      </c>
      <c r="C23737" s="12">
        <v>210.15</v>
      </c>
    </row>
    <row r="23738" spans="1:3" x14ac:dyDescent="0.25">
      <c r="A23738" s="10" t="s">
        <v>49063</v>
      </c>
      <c r="B23738" s="10" t="s">
        <v>49064</v>
      </c>
      <c r="C23738" s="12">
        <v>210.15</v>
      </c>
    </row>
    <row r="23739" spans="1:3" x14ac:dyDescent="0.25">
      <c r="A23739" s="10" t="s">
        <v>49065</v>
      </c>
      <c r="B23739" s="10" t="s">
        <v>49066</v>
      </c>
      <c r="C23739" s="12">
        <v>251.15</v>
      </c>
    </row>
    <row r="23740" spans="1:3" x14ac:dyDescent="0.25">
      <c r="A23740" s="10" t="s">
        <v>49067</v>
      </c>
      <c r="B23740" s="10" t="s">
        <v>49068</v>
      </c>
      <c r="C23740" s="12">
        <v>251.15</v>
      </c>
    </row>
    <row r="23741" spans="1:3" x14ac:dyDescent="0.25">
      <c r="A23741" s="10" t="s">
        <v>49069</v>
      </c>
      <c r="B23741" s="10" t="s">
        <v>49070</v>
      </c>
      <c r="C23741" s="12">
        <v>210.15</v>
      </c>
    </row>
    <row r="23742" spans="1:3" x14ac:dyDescent="0.25">
      <c r="A23742" s="10" t="s">
        <v>49071</v>
      </c>
      <c r="B23742" s="10" t="s">
        <v>49072</v>
      </c>
      <c r="C23742" s="12">
        <v>210.15</v>
      </c>
    </row>
    <row r="23743" spans="1:3" x14ac:dyDescent="0.25">
      <c r="A23743" s="10" t="s">
        <v>17135</v>
      </c>
      <c r="B23743" s="10" t="s">
        <v>49073</v>
      </c>
      <c r="C23743" s="12">
        <v>1516.15</v>
      </c>
    </row>
    <row r="23744" spans="1:3" x14ac:dyDescent="0.25">
      <c r="A23744" s="10" t="s">
        <v>17136</v>
      </c>
      <c r="B23744" s="10" t="s">
        <v>49074</v>
      </c>
      <c r="C23744" s="12">
        <v>1516.15</v>
      </c>
    </row>
    <row r="23745" spans="1:3" x14ac:dyDescent="0.25">
      <c r="A23745" s="10" t="s">
        <v>17137</v>
      </c>
      <c r="B23745" s="10" t="s">
        <v>49075</v>
      </c>
      <c r="C23745" s="12">
        <v>1765.1000000000001</v>
      </c>
    </row>
    <row r="23746" spans="1:3" x14ac:dyDescent="0.25">
      <c r="A23746" s="10" t="s">
        <v>17138</v>
      </c>
      <c r="B23746" s="10" t="s">
        <v>49076</v>
      </c>
      <c r="C23746" s="12">
        <v>1329.0500000000002</v>
      </c>
    </row>
    <row r="23747" spans="1:3" x14ac:dyDescent="0.25">
      <c r="A23747" s="10" t="s">
        <v>17139</v>
      </c>
      <c r="B23747" s="10" t="s">
        <v>49077</v>
      </c>
      <c r="C23747" s="12">
        <v>1329.0500000000002</v>
      </c>
    </row>
    <row r="23748" spans="1:3" x14ac:dyDescent="0.25">
      <c r="A23748" s="10" t="s">
        <v>17140</v>
      </c>
      <c r="B23748" s="10" t="s">
        <v>49078</v>
      </c>
      <c r="C23748" s="12">
        <v>1580.9</v>
      </c>
    </row>
    <row r="23749" spans="1:3" x14ac:dyDescent="0.25">
      <c r="A23749" s="10" t="s">
        <v>17141</v>
      </c>
      <c r="B23749" s="10" t="s">
        <v>49079</v>
      </c>
      <c r="C23749" s="12">
        <v>1467.75</v>
      </c>
    </row>
    <row r="23750" spans="1:3" x14ac:dyDescent="0.25">
      <c r="A23750" s="10" t="s">
        <v>17142</v>
      </c>
      <c r="B23750" s="10" t="s">
        <v>49080</v>
      </c>
      <c r="C23750" s="12">
        <v>1467.75</v>
      </c>
    </row>
    <row r="23751" spans="1:3" x14ac:dyDescent="0.25">
      <c r="A23751" s="10" t="s">
        <v>17143</v>
      </c>
      <c r="B23751" s="10" t="s">
        <v>49081</v>
      </c>
      <c r="C23751" s="12">
        <v>1749.9</v>
      </c>
    </row>
    <row r="23752" spans="1:3" x14ac:dyDescent="0.25">
      <c r="A23752" s="10" t="s">
        <v>17144</v>
      </c>
      <c r="B23752" s="10" t="s">
        <v>49082</v>
      </c>
      <c r="C23752" s="12">
        <v>1516.15</v>
      </c>
    </row>
    <row r="23753" spans="1:3" x14ac:dyDescent="0.25">
      <c r="A23753" s="10" t="s">
        <v>17145</v>
      </c>
      <c r="B23753" s="10" t="s">
        <v>49083</v>
      </c>
      <c r="C23753" s="12">
        <v>1516.15</v>
      </c>
    </row>
    <row r="23754" spans="1:3" x14ac:dyDescent="0.25">
      <c r="A23754" s="10" t="s">
        <v>17146</v>
      </c>
      <c r="B23754" s="10" t="s">
        <v>49084</v>
      </c>
      <c r="C23754" s="12">
        <v>1765.1000000000001</v>
      </c>
    </row>
    <row r="23755" spans="1:3" x14ac:dyDescent="0.25">
      <c r="A23755" s="10" t="s">
        <v>17147</v>
      </c>
      <c r="B23755" s="10" t="s">
        <v>49085</v>
      </c>
      <c r="C23755" s="12">
        <v>1329.0500000000002</v>
      </c>
    </row>
    <row r="23756" spans="1:3" x14ac:dyDescent="0.25">
      <c r="A23756" s="10" t="s">
        <v>17148</v>
      </c>
      <c r="B23756" s="10" t="s">
        <v>49086</v>
      </c>
      <c r="C23756" s="12">
        <v>1329.0500000000002</v>
      </c>
    </row>
    <row r="23757" spans="1:3" x14ac:dyDescent="0.25">
      <c r="A23757" s="10" t="s">
        <v>17149</v>
      </c>
      <c r="B23757" s="10" t="s">
        <v>49087</v>
      </c>
      <c r="C23757" s="12">
        <v>1580.9</v>
      </c>
    </row>
    <row r="23758" spans="1:3" x14ac:dyDescent="0.25">
      <c r="A23758" s="10" t="s">
        <v>17150</v>
      </c>
      <c r="B23758" s="10" t="s">
        <v>49088</v>
      </c>
      <c r="C23758" s="12">
        <v>1467.75</v>
      </c>
    </row>
    <row r="23759" spans="1:3" x14ac:dyDescent="0.25">
      <c r="A23759" s="10" t="s">
        <v>17151</v>
      </c>
      <c r="B23759" s="10" t="s">
        <v>49089</v>
      </c>
      <c r="C23759" s="12">
        <v>1467.75</v>
      </c>
    </row>
    <row r="23760" spans="1:3" x14ac:dyDescent="0.25">
      <c r="A23760" s="10" t="s">
        <v>17152</v>
      </c>
      <c r="B23760" s="10" t="s">
        <v>49090</v>
      </c>
      <c r="C23760" s="12">
        <v>1749.9</v>
      </c>
    </row>
    <row r="23761" spans="1:3" x14ac:dyDescent="0.25">
      <c r="A23761" s="10" t="s">
        <v>17153</v>
      </c>
      <c r="B23761" s="10" t="s">
        <v>49091</v>
      </c>
      <c r="C23761" s="12">
        <v>1516.15</v>
      </c>
    </row>
    <row r="23762" spans="1:3" x14ac:dyDescent="0.25">
      <c r="A23762" s="10" t="s">
        <v>17154</v>
      </c>
      <c r="B23762" s="10" t="s">
        <v>49092</v>
      </c>
      <c r="C23762" s="12">
        <v>1516.15</v>
      </c>
    </row>
    <row r="23763" spans="1:3" x14ac:dyDescent="0.25">
      <c r="A23763" s="10" t="s">
        <v>17155</v>
      </c>
      <c r="B23763" s="10" t="s">
        <v>49093</v>
      </c>
      <c r="C23763" s="12">
        <v>1765.1000000000001</v>
      </c>
    </row>
    <row r="23764" spans="1:3" x14ac:dyDescent="0.25">
      <c r="A23764" s="10" t="s">
        <v>17156</v>
      </c>
      <c r="B23764" s="10" t="s">
        <v>49094</v>
      </c>
      <c r="C23764" s="12">
        <v>1329.0500000000002</v>
      </c>
    </row>
    <row r="23765" spans="1:3" x14ac:dyDescent="0.25">
      <c r="A23765" s="10" t="s">
        <v>17157</v>
      </c>
      <c r="B23765" s="10" t="s">
        <v>49095</v>
      </c>
      <c r="C23765" s="12">
        <v>1329.0500000000002</v>
      </c>
    </row>
    <row r="23766" spans="1:3" x14ac:dyDescent="0.25">
      <c r="A23766" s="10" t="s">
        <v>17158</v>
      </c>
      <c r="B23766" s="10" t="s">
        <v>49096</v>
      </c>
      <c r="C23766" s="12">
        <v>1580.9</v>
      </c>
    </row>
    <row r="23767" spans="1:3" x14ac:dyDescent="0.25">
      <c r="A23767" s="10" t="s">
        <v>17159</v>
      </c>
      <c r="B23767" s="10" t="s">
        <v>49097</v>
      </c>
      <c r="C23767" s="12">
        <v>1467.75</v>
      </c>
    </row>
    <row r="23768" spans="1:3" x14ac:dyDescent="0.25">
      <c r="A23768" s="10" t="s">
        <v>17160</v>
      </c>
      <c r="B23768" s="10" t="s">
        <v>49098</v>
      </c>
      <c r="C23768" s="12">
        <v>1467.75</v>
      </c>
    </row>
    <row r="23769" spans="1:3" x14ac:dyDescent="0.25">
      <c r="A23769" s="10" t="s">
        <v>17161</v>
      </c>
      <c r="B23769" s="10" t="s">
        <v>49099</v>
      </c>
      <c r="C23769" s="12">
        <v>1749.9</v>
      </c>
    </row>
    <row r="23770" spans="1:3" x14ac:dyDescent="0.25">
      <c r="A23770" s="10" t="s">
        <v>49100</v>
      </c>
      <c r="B23770" s="10" t="s">
        <v>49101</v>
      </c>
      <c r="C23770" s="12">
        <v>1350.5</v>
      </c>
    </row>
    <row r="23771" spans="1:3" x14ac:dyDescent="0.25">
      <c r="A23771" s="10" t="s">
        <v>49102</v>
      </c>
      <c r="B23771" s="10" t="s">
        <v>49103</v>
      </c>
      <c r="C23771" s="12">
        <v>1550.75</v>
      </c>
    </row>
    <row r="23772" spans="1:3" x14ac:dyDescent="0.25">
      <c r="A23772" s="10" t="s">
        <v>49104</v>
      </c>
      <c r="B23772" s="10" t="s">
        <v>49105</v>
      </c>
      <c r="C23772" s="12">
        <v>1350.5</v>
      </c>
    </row>
    <row r="23773" spans="1:3" x14ac:dyDescent="0.25">
      <c r="A23773" s="10" t="s">
        <v>49106</v>
      </c>
      <c r="B23773" s="10" t="s">
        <v>49107</v>
      </c>
      <c r="C23773" s="12">
        <v>1550.75</v>
      </c>
    </row>
    <row r="23774" spans="1:3" x14ac:dyDescent="0.25">
      <c r="A23774" s="10" t="s">
        <v>17162</v>
      </c>
      <c r="B23774" s="10" t="s">
        <v>49108</v>
      </c>
      <c r="C23774" s="12">
        <v>2246</v>
      </c>
    </row>
    <row r="23775" spans="1:3" x14ac:dyDescent="0.25">
      <c r="A23775" s="10" t="s">
        <v>17163</v>
      </c>
      <c r="B23775" s="10" t="s">
        <v>49109</v>
      </c>
      <c r="C23775" s="12">
        <v>2246</v>
      </c>
    </row>
    <row r="23776" spans="1:3" x14ac:dyDescent="0.25">
      <c r="A23776" s="10" t="s">
        <v>17164</v>
      </c>
      <c r="B23776" s="10" t="s">
        <v>49110</v>
      </c>
      <c r="C23776" s="12">
        <v>2499.8000000000002</v>
      </c>
    </row>
    <row r="23777" spans="1:3" x14ac:dyDescent="0.25">
      <c r="A23777" s="10" t="s">
        <v>17165</v>
      </c>
      <c r="B23777" s="10" t="s">
        <v>49111</v>
      </c>
      <c r="C23777" s="12">
        <v>2053.1</v>
      </c>
    </row>
    <row r="23778" spans="1:3" x14ac:dyDescent="0.25">
      <c r="A23778" s="10" t="s">
        <v>17166</v>
      </c>
      <c r="B23778" s="10" t="s">
        <v>49112</v>
      </c>
      <c r="C23778" s="12">
        <v>2053.1</v>
      </c>
    </row>
    <row r="23779" spans="1:3" x14ac:dyDescent="0.25">
      <c r="A23779" s="10" t="s">
        <v>17167</v>
      </c>
      <c r="B23779" s="10" t="s">
        <v>49113</v>
      </c>
      <c r="C23779" s="12">
        <v>2310.35</v>
      </c>
    </row>
    <row r="23780" spans="1:3" x14ac:dyDescent="0.25">
      <c r="A23780" s="10" t="s">
        <v>17168</v>
      </c>
      <c r="B23780" s="10" t="s">
        <v>49114</v>
      </c>
      <c r="C23780" s="12">
        <v>2270.6999999999998</v>
      </c>
    </row>
    <row r="23781" spans="1:3" x14ac:dyDescent="0.25">
      <c r="A23781" s="10" t="s">
        <v>17169</v>
      </c>
      <c r="B23781" s="10" t="s">
        <v>49115</v>
      </c>
      <c r="C23781" s="12">
        <v>2270.6999999999998</v>
      </c>
    </row>
    <row r="23782" spans="1:3" x14ac:dyDescent="0.25">
      <c r="A23782" s="10" t="s">
        <v>17170</v>
      </c>
      <c r="B23782" s="10" t="s">
        <v>49116</v>
      </c>
      <c r="C23782" s="12">
        <v>2417.75</v>
      </c>
    </row>
    <row r="23783" spans="1:3" x14ac:dyDescent="0.25">
      <c r="A23783" s="10" t="s">
        <v>17171</v>
      </c>
      <c r="B23783" s="10" t="s">
        <v>49117</v>
      </c>
      <c r="C23783" s="12">
        <v>2246</v>
      </c>
    </row>
    <row r="23784" spans="1:3" x14ac:dyDescent="0.25">
      <c r="A23784" s="10" t="s">
        <v>17172</v>
      </c>
      <c r="B23784" s="10" t="s">
        <v>49118</v>
      </c>
      <c r="C23784" s="12">
        <v>2246</v>
      </c>
    </row>
    <row r="23785" spans="1:3" x14ac:dyDescent="0.25">
      <c r="A23785" s="10" t="s">
        <v>17173</v>
      </c>
      <c r="B23785" s="10" t="s">
        <v>49119</v>
      </c>
      <c r="C23785" s="12">
        <v>2499.8000000000002</v>
      </c>
    </row>
    <row r="23786" spans="1:3" x14ac:dyDescent="0.25">
      <c r="A23786" s="10" t="s">
        <v>17174</v>
      </c>
      <c r="B23786" s="10" t="s">
        <v>49120</v>
      </c>
      <c r="C23786" s="12">
        <v>2053.1</v>
      </c>
    </row>
    <row r="23787" spans="1:3" x14ac:dyDescent="0.25">
      <c r="A23787" s="10" t="s">
        <v>17175</v>
      </c>
      <c r="B23787" s="10" t="s">
        <v>49121</v>
      </c>
      <c r="C23787" s="12">
        <v>2053.1</v>
      </c>
    </row>
    <row r="23788" spans="1:3" x14ac:dyDescent="0.25">
      <c r="A23788" s="10" t="s">
        <v>17176</v>
      </c>
      <c r="B23788" s="10" t="s">
        <v>49122</v>
      </c>
      <c r="C23788" s="12">
        <v>2310.35</v>
      </c>
    </row>
    <row r="23789" spans="1:3" x14ac:dyDescent="0.25">
      <c r="A23789" s="10" t="s">
        <v>17177</v>
      </c>
      <c r="B23789" s="10" t="s">
        <v>49123</v>
      </c>
      <c r="C23789" s="12">
        <v>2270.6999999999998</v>
      </c>
    </row>
    <row r="23790" spans="1:3" x14ac:dyDescent="0.25">
      <c r="A23790" s="10" t="s">
        <v>17178</v>
      </c>
      <c r="B23790" s="10" t="s">
        <v>49124</v>
      </c>
      <c r="C23790" s="12">
        <v>2270.6999999999998</v>
      </c>
    </row>
    <row r="23791" spans="1:3" x14ac:dyDescent="0.25">
      <c r="A23791" s="10" t="s">
        <v>17179</v>
      </c>
      <c r="B23791" s="10" t="s">
        <v>49125</v>
      </c>
      <c r="C23791" s="12">
        <v>2417.75</v>
      </c>
    </row>
    <row r="23792" spans="1:3" x14ac:dyDescent="0.25">
      <c r="A23792" s="10" t="s">
        <v>17180</v>
      </c>
      <c r="B23792" s="10" t="s">
        <v>49126</v>
      </c>
      <c r="C23792" s="12">
        <v>2246</v>
      </c>
    </row>
    <row r="23793" spans="1:3" x14ac:dyDescent="0.25">
      <c r="A23793" s="10" t="s">
        <v>17181</v>
      </c>
      <c r="B23793" s="10" t="s">
        <v>49127</v>
      </c>
      <c r="C23793" s="12">
        <v>2246</v>
      </c>
    </row>
    <row r="23794" spans="1:3" x14ac:dyDescent="0.25">
      <c r="A23794" s="10" t="s">
        <v>17182</v>
      </c>
      <c r="B23794" s="10" t="s">
        <v>49128</v>
      </c>
      <c r="C23794" s="12">
        <v>2499.8000000000002</v>
      </c>
    </row>
    <row r="23795" spans="1:3" x14ac:dyDescent="0.25">
      <c r="A23795" s="10" t="s">
        <v>17183</v>
      </c>
      <c r="B23795" s="10" t="s">
        <v>49129</v>
      </c>
      <c r="C23795" s="12">
        <v>2053.1</v>
      </c>
    </row>
    <row r="23796" spans="1:3" x14ac:dyDescent="0.25">
      <c r="A23796" s="10" t="s">
        <v>17184</v>
      </c>
      <c r="B23796" s="10" t="s">
        <v>49130</v>
      </c>
      <c r="C23796" s="12">
        <v>2053.1</v>
      </c>
    </row>
    <row r="23797" spans="1:3" x14ac:dyDescent="0.25">
      <c r="A23797" s="10" t="s">
        <v>17185</v>
      </c>
      <c r="B23797" s="10" t="s">
        <v>49131</v>
      </c>
      <c r="C23797" s="12">
        <v>2310.35</v>
      </c>
    </row>
    <row r="23798" spans="1:3" x14ac:dyDescent="0.25">
      <c r="A23798" s="10" t="s">
        <v>17186</v>
      </c>
      <c r="B23798" s="10" t="s">
        <v>49132</v>
      </c>
      <c r="C23798" s="12">
        <v>2270.6999999999998</v>
      </c>
    </row>
    <row r="23799" spans="1:3" x14ac:dyDescent="0.25">
      <c r="A23799" s="10" t="s">
        <v>17187</v>
      </c>
      <c r="B23799" s="10" t="s">
        <v>49133</v>
      </c>
      <c r="C23799" s="12">
        <v>2270.6999999999998</v>
      </c>
    </row>
    <row r="23800" spans="1:3" x14ac:dyDescent="0.25">
      <c r="A23800" s="10" t="s">
        <v>17188</v>
      </c>
      <c r="B23800" s="10" t="s">
        <v>49134</v>
      </c>
      <c r="C23800" s="12">
        <v>2417.75</v>
      </c>
    </row>
    <row r="23801" spans="1:3" x14ac:dyDescent="0.25">
      <c r="A23801" s="10" t="s">
        <v>17189</v>
      </c>
      <c r="B23801" s="10" t="s">
        <v>49135</v>
      </c>
      <c r="C23801" s="12">
        <v>4156.75</v>
      </c>
    </row>
    <row r="23802" spans="1:3" x14ac:dyDescent="0.25">
      <c r="A23802" s="10" t="s">
        <v>17190</v>
      </c>
      <c r="B23802" s="10" t="s">
        <v>49136</v>
      </c>
      <c r="C23802" s="12">
        <v>4156.75</v>
      </c>
    </row>
    <row r="23803" spans="1:3" x14ac:dyDescent="0.25">
      <c r="A23803" s="10" t="s">
        <v>17191</v>
      </c>
      <c r="B23803" s="10" t="s">
        <v>49137</v>
      </c>
      <c r="C23803" s="12">
        <v>4423.3500000000004</v>
      </c>
    </row>
    <row r="23804" spans="1:3" x14ac:dyDescent="0.25">
      <c r="A23804" s="10" t="s">
        <v>17192</v>
      </c>
      <c r="B23804" s="10" t="s">
        <v>49138</v>
      </c>
      <c r="C23804" s="12">
        <v>3978.7000000000003</v>
      </c>
    </row>
    <row r="23805" spans="1:3" x14ac:dyDescent="0.25">
      <c r="A23805" s="10" t="s">
        <v>17193</v>
      </c>
      <c r="B23805" s="10" t="s">
        <v>49139</v>
      </c>
      <c r="C23805" s="12">
        <v>3978.7000000000003</v>
      </c>
    </row>
    <row r="23806" spans="1:3" x14ac:dyDescent="0.25">
      <c r="A23806" s="10" t="s">
        <v>17194</v>
      </c>
      <c r="B23806" s="10" t="s">
        <v>49140</v>
      </c>
      <c r="C23806" s="12">
        <v>4245.95</v>
      </c>
    </row>
    <row r="23807" spans="1:3" x14ac:dyDescent="0.25">
      <c r="A23807" s="10" t="s">
        <v>17195</v>
      </c>
      <c r="B23807" s="10" t="s">
        <v>49141</v>
      </c>
      <c r="C23807" s="12">
        <v>4160.6000000000004</v>
      </c>
    </row>
    <row r="23808" spans="1:3" x14ac:dyDescent="0.25">
      <c r="A23808" s="10" t="s">
        <v>17196</v>
      </c>
      <c r="B23808" s="10" t="s">
        <v>49142</v>
      </c>
      <c r="C23808" s="12">
        <v>4160.6000000000004</v>
      </c>
    </row>
    <row r="23809" spans="1:3" x14ac:dyDescent="0.25">
      <c r="A23809" s="10" t="s">
        <v>17197</v>
      </c>
      <c r="B23809" s="10" t="s">
        <v>49143</v>
      </c>
      <c r="C23809" s="12">
        <v>4355.55</v>
      </c>
    </row>
    <row r="23810" spans="1:3" x14ac:dyDescent="0.25">
      <c r="A23810" s="10" t="s">
        <v>17198</v>
      </c>
      <c r="B23810" s="10" t="s">
        <v>49144</v>
      </c>
      <c r="C23810" s="12">
        <v>4156.75</v>
      </c>
    </row>
    <row r="23811" spans="1:3" x14ac:dyDescent="0.25">
      <c r="A23811" s="10" t="s">
        <v>17199</v>
      </c>
      <c r="B23811" s="10" t="s">
        <v>49145</v>
      </c>
      <c r="C23811" s="12">
        <v>4156.75</v>
      </c>
    </row>
    <row r="23812" spans="1:3" x14ac:dyDescent="0.25">
      <c r="A23812" s="10" t="s">
        <v>17200</v>
      </c>
      <c r="B23812" s="10" t="s">
        <v>49146</v>
      </c>
      <c r="C23812" s="12">
        <v>4423.3500000000004</v>
      </c>
    </row>
    <row r="23813" spans="1:3" x14ac:dyDescent="0.25">
      <c r="A23813" s="10" t="s">
        <v>17201</v>
      </c>
      <c r="B23813" s="10" t="s">
        <v>49147</v>
      </c>
      <c r="C23813" s="12">
        <v>3978.7000000000003</v>
      </c>
    </row>
    <row r="23814" spans="1:3" x14ac:dyDescent="0.25">
      <c r="A23814" s="10" t="s">
        <v>17202</v>
      </c>
      <c r="B23814" s="10" t="s">
        <v>49148</v>
      </c>
      <c r="C23814" s="12">
        <v>3978.7000000000003</v>
      </c>
    </row>
    <row r="23815" spans="1:3" x14ac:dyDescent="0.25">
      <c r="A23815" s="10" t="s">
        <v>17203</v>
      </c>
      <c r="B23815" s="10" t="s">
        <v>49149</v>
      </c>
      <c r="C23815" s="12">
        <v>4245.95</v>
      </c>
    </row>
    <row r="23816" spans="1:3" x14ac:dyDescent="0.25">
      <c r="A23816" s="10" t="s">
        <v>17204</v>
      </c>
      <c r="B23816" s="10" t="s">
        <v>49150</v>
      </c>
      <c r="C23816" s="12">
        <v>4160.6000000000004</v>
      </c>
    </row>
    <row r="23817" spans="1:3" x14ac:dyDescent="0.25">
      <c r="A23817" s="10" t="s">
        <v>17205</v>
      </c>
      <c r="B23817" s="10" t="s">
        <v>49151</v>
      </c>
      <c r="C23817" s="12">
        <v>4160.6000000000004</v>
      </c>
    </row>
    <row r="23818" spans="1:3" x14ac:dyDescent="0.25">
      <c r="A23818" s="10" t="s">
        <v>17206</v>
      </c>
      <c r="B23818" s="10" t="s">
        <v>49152</v>
      </c>
      <c r="C23818" s="12">
        <v>4355.55</v>
      </c>
    </row>
    <row r="23819" spans="1:3" x14ac:dyDescent="0.25">
      <c r="A23819" s="10" t="s">
        <v>17207</v>
      </c>
      <c r="B23819" s="10" t="s">
        <v>49153</v>
      </c>
      <c r="C23819" s="12">
        <v>4156.75</v>
      </c>
    </row>
    <row r="23820" spans="1:3" x14ac:dyDescent="0.25">
      <c r="A23820" s="10" t="s">
        <v>17208</v>
      </c>
      <c r="B23820" s="10" t="s">
        <v>49154</v>
      </c>
      <c r="C23820" s="12">
        <v>4156.75</v>
      </c>
    </row>
    <row r="23821" spans="1:3" x14ac:dyDescent="0.25">
      <c r="A23821" s="10" t="s">
        <v>17209</v>
      </c>
      <c r="B23821" s="10" t="s">
        <v>49155</v>
      </c>
      <c r="C23821" s="12">
        <v>4423.3500000000004</v>
      </c>
    </row>
    <row r="23822" spans="1:3" x14ac:dyDescent="0.25">
      <c r="A23822" s="10" t="s">
        <v>17210</v>
      </c>
      <c r="B23822" s="10" t="s">
        <v>49156</v>
      </c>
      <c r="C23822" s="12">
        <v>3978.7000000000003</v>
      </c>
    </row>
    <row r="23823" spans="1:3" x14ac:dyDescent="0.25">
      <c r="A23823" s="10" t="s">
        <v>17211</v>
      </c>
      <c r="B23823" s="10" t="s">
        <v>49157</v>
      </c>
      <c r="C23823" s="12">
        <v>3978.7000000000003</v>
      </c>
    </row>
    <row r="23824" spans="1:3" x14ac:dyDescent="0.25">
      <c r="A23824" s="10" t="s">
        <v>17212</v>
      </c>
      <c r="B23824" s="10" t="s">
        <v>49158</v>
      </c>
      <c r="C23824" s="12">
        <v>4245.95</v>
      </c>
    </row>
    <row r="23825" spans="1:3" x14ac:dyDescent="0.25">
      <c r="A23825" s="10" t="s">
        <v>17213</v>
      </c>
      <c r="B23825" s="10" t="s">
        <v>49159</v>
      </c>
      <c r="C23825" s="12">
        <v>4160.6000000000004</v>
      </c>
    </row>
    <row r="23826" spans="1:3" x14ac:dyDescent="0.25">
      <c r="A23826" s="10" t="s">
        <v>17214</v>
      </c>
      <c r="B23826" s="10" t="s">
        <v>49160</v>
      </c>
      <c r="C23826" s="12">
        <v>4160.6000000000004</v>
      </c>
    </row>
    <row r="23827" spans="1:3" x14ac:dyDescent="0.25">
      <c r="A23827" s="10" t="s">
        <v>17215</v>
      </c>
      <c r="B23827" s="10" t="s">
        <v>49161</v>
      </c>
      <c r="C23827" s="12">
        <v>4355.55</v>
      </c>
    </row>
    <row r="23828" spans="1:3" x14ac:dyDescent="0.25">
      <c r="A23828" s="10" t="s">
        <v>17216</v>
      </c>
      <c r="B23828" s="10" t="s">
        <v>49162</v>
      </c>
      <c r="C23828" s="12">
        <v>6247.6</v>
      </c>
    </row>
    <row r="23829" spans="1:3" x14ac:dyDescent="0.25">
      <c r="A23829" s="10" t="s">
        <v>17217</v>
      </c>
      <c r="B23829" s="10" t="s">
        <v>49163</v>
      </c>
      <c r="C23829" s="12">
        <v>6247.6</v>
      </c>
    </row>
    <row r="23830" spans="1:3" x14ac:dyDescent="0.25">
      <c r="A23830" s="10" t="s">
        <v>17218</v>
      </c>
      <c r="B23830" s="10" t="s">
        <v>49164</v>
      </c>
      <c r="C23830" s="12">
        <v>6590</v>
      </c>
    </row>
    <row r="23831" spans="1:3" x14ac:dyDescent="0.25">
      <c r="A23831" s="10" t="s">
        <v>17219</v>
      </c>
      <c r="B23831" s="10" t="s">
        <v>49165</v>
      </c>
      <c r="C23831" s="12">
        <v>5708.4500000000007</v>
      </c>
    </row>
    <row r="23832" spans="1:3" x14ac:dyDescent="0.25">
      <c r="A23832" s="10" t="s">
        <v>17220</v>
      </c>
      <c r="B23832" s="10" t="s">
        <v>49166</v>
      </c>
      <c r="C23832" s="12">
        <v>5708.4500000000007</v>
      </c>
    </row>
    <row r="23833" spans="1:3" x14ac:dyDescent="0.25">
      <c r="A23833" s="10" t="s">
        <v>17221</v>
      </c>
      <c r="B23833" s="10" t="s">
        <v>49167</v>
      </c>
      <c r="C23833" s="12">
        <v>6049.75</v>
      </c>
    </row>
    <row r="23834" spans="1:3" x14ac:dyDescent="0.25">
      <c r="A23834" s="10" t="s">
        <v>17222</v>
      </c>
      <c r="B23834" s="10" t="s">
        <v>49168</v>
      </c>
      <c r="C23834" s="12">
        <v>6122.65</v>
      </c>
    </row>
    <row r="23835" spans="1:3" x14ac:dyDescent="0.25">
      <c r="A23835" s="10" t="s">
        <v>17223</v>
      </c>
      <c r="B23835" s="10" t="s">
        <v>49169</v>
      </c>
      <c r="C23835" s="12">
        <v>6122.65</v>
      </c>
    </row>
    <row r="23836" spans="1:3" x14ac:dyDescent="0.25">
      <c r="A23836" s="10" t="s">
        <v>17224</v>
      </c>
      <c r="B23836" s="10" t="s">
        <v>49170</v>
      </c>
      <c r="C23836" s="12">
        <v>6399.9</v>
      </c>
    </row>
    <row r="23837" spans="1:3" x14ac:dyDescent="0.25">
      <c r="A23837" s="10" t="s">
        <v>17225</v>
      </c>
      <c r="B23837" s="10" t="s">
        <v>49171</v>
      </c>
      <c r="C23837" s="12">
        <v>6247.6</v>
      </c>
    </row>
    <row r="23838" spans="1:3" x14ac:dyDescent="0.25">
      <c r="A23838" s="10" t="s">
        <v>17226</v>
      </c>
      <c r="B23838" s="10" t="s">
        <v>49172</v>
      </c>
      <c r="C23838" s="12">
        <v>6247.6</v>
      </c>
    </row>
    <row r="23839" spans="1:3" x14ac:dyDescent="0.25">
      <c r="A23839" s="10" t="s">
        <v>17227</v>
      </c>
      <c r="B23839" s="10" t="s">
        <v>49173</v>
      </c>
      <c r="C23839" s="12">
        <v>6590</v>
      </c>
    </row>
    <row r="23840" spans="1:3" x14ac:dyDescent="0.25">
      <c r="A23840" s="10" t="s">
        <v>17228</v>
      </c>
      <c r="B23840" s="10" t="s">
        <v>49174</v>
      </c>
      <c r="C23840" s="12">
        <v>5708.4500000000007</v>
      </c>
    </row>
    <row r="23841" spans="1:3" x14ac:dyDescent="0.25">
      <c r="A23841" s="10" t="s">
        <v>17229</v>
      </c>
      <c r="B23841" s="10" t="s">
        <v>49175</v>
      </c>
      <c r="C23841" s="12">
        <v>5708.4500000000007</v>
      </c>
    </row>
    <row r="23842" spans="1:3" x14ac:dyDescent="0.25">
      <c r="A23842" s="10" t="s">
        <v>17230</v>
      </c>
      <c r="B23842" s="10" t="s">
        <v>49176</v>
      </c>
      <c r="C23842" s="12">
        <v>6049.75</v>
      </c>
    </row>
    <row r="23843" spans="1:3" x14ac:dyDescent="0.25">
      <c r="A23843" s="10" t="s">
        <v>17231</v>
      </c>
      <c r="B23843" s="10" t="s">
        <v>49177</v>
      </c>
      <c r="C23843" s="12">
        <v>6122.65</v>
      </c>
    </row>
    <row r="23844" spans="1:3" x14ac:dyDescent="0.25">
      <c r="A23844" s="10" t="s">
        <v>17232</v>
      </c>
      <c r="B23844" s="10" t="s">
        <v>49178</v>
      </c>
      <c r="C23844" s="12">
        <v>6122.65</v>
      </c>
    </row>
    <row r="23845" spans="1:3" x14ac:dyDescent="0.25">
      <c r="A23845" s="10" t="s">
        <v>17233</v>
      </c>
      <c r="B23845" s="10" t="s">
        <v>49179</v>
      </c>
      <c r="C23845" s="12">
        <v>6399.9</v>
      </c>
    </row>
    <row r="23846" spans="1:3" x14ac:dyDescent="0.25">
      <c r="A23846" s="10" t="s">
        <v>17234</v>
      </c>
      <c r="B23846" s="10" t="s">
        <v>49180</v>
      </c>
      <c r="C23846" s="12">
        <v>6247.6</v>
      </c>
    </row>
    <row r="23847" spans="1:3" x14ac:dyDescent="0.25">
      <c r="A23847" s="10" t="s">
        <v>17235</v>
      </c>
      <c r="B23847" s="10" t="s">
        <v>49181</v>
      </c>
      <c r="C23847" s="12">
        <v>6247.6</v>
      </c>
    </row>
    <row r="23848" spans="1:3" x14ac:dyDescent="0.25">
      <c r="A23848" s="10" t="s">
        <v>17236</v>
      </c>
      <c r="B23848" s="10" t="s">
        <v>49182</v>
      </c>
      <c r="C23848" s="12">
        <v>6590</v>
      </c>
    </row>
    <row r="23849" spans="1:3" x14ac:dyDescent="0.25">
      <c r="A23849" s="10" t="s">
        <v>17237</v>
      </c>
      <c r="B23849" s="10" t="s">
        <v>49183</v>
      </c>
      <c r="C23849" s="12">
        <v>5708.4500000000007</v>
      </c>
    </row>
    <row r="23850" spans="1:3" x14ac:dyDescent="0.25">
      <c r="A23850" s="10" t="s">
        <v>17238</v>
      </c>
      <c r="B23850" s="10" t="s">
        <v>49184</v>
      </c>
      <c r="C23850" s="12">
        <v>5708.4500000000007</v>
      </c>
    </row>
    <row r="23851" spans="1:3" x14ac:dyDescent="0.25">
      <c r="A23851" s="10" t="s">
        <v>17239</v>
      </c>
      <c r="B23851" s="10" t="s">
        <v>49185</v>
      </c>
      <c r="C23851" s="12">
        <v>6049.75</v>
      </c>
    </row>
    <row r="23852" spans="1:3" x14ac:dyDescent="0.25">
      <c r="A23852" s="10" t="s">
        <v>17240</v>
      </c>
      <c r="B23852" s="10" t="s">
        <v>49186</v>
      </c>
      <c r="C23852" s="12">
        <v>6122.65</v>
      </c>
    </row>
    <row r="23853" spans="1:3" x14ac:dyDescent="0.25">
      <c r="A23853" s="10" t="s">
        <v>17241</v>
      </c>
      <c r="B23853" s="10" t="s">
        <v>49187</v>
      </c>
      <c r="C23853" s="12">
        <v>6122.65</v>
      </c>
    </row>
    <row r="23854" spans="1:3" x14ac:dyDescent="0.25">
      <c r="A23854" s="10" t="s">
        <v>17242</v>
      </c>
      <c r="B23854" s="10" t="s">
        <v>49188</v>
      </c>
      <c r="C23854" s="12">
        <v>6399.9</v>
      </c>
    </row>
    <row r="23855" spans="1:3" x14ac:dyDescent="0.25">
      <c r="A23855" s="10" t="s">
        <v>17243</v>
      </c>
      <c r="B23855" s="10" t="s">
        <v>49189</v>
      </c>
      <c r="C23855" s="12">
        <v>15499.65</v>
      </c>
    </row>
    <row r="23856" spans="1:3" x14ac:dyDescent="0.25">
      <c r="A23856" s="10" t="s">
        <v>17244</v>
      </c>
      <c r="B23856" s="10" t="s">
        <v>49190</v>
      </c>
      <c r="C23856" s="12">
        <v>15499.65</v>
      </c>
    </row>
    <row r="23857" spans="1:3" x14ac:dyDescent="0.25">
      <c r="A23857" s="10" t="s">
        <v>17245</v>
      </c>
      <c r="B23857" s="10" t="s">
        <v>49191</v>
      </c>
      <c r="C23857" s="12">
        <v>16727.3</v>
      </c>
    </row>
    <row r="23858" spans="1:3" x14ac:dyDescent="0.25">
      <c r="A23858" s="10" t="s">
        <v>17246</v>
      </c>
      <c r="B23858" s="10" t="s">
        <v>49192</v>
      </c>
      <c r="C23858" s="12">
        <v>15369.9</v>
      </c>
    </row>
    <row r="23859" spans="1:3" x14ac:dyDescent="0.25">
      <c r="A23859" s="10" t="s">
        <v>17247</v>
      </c>
      <c r="B23859" s="10" t="s">
        <v>49193</v>
      </c>
      <c r="C23859" s="12">
        <v>15369.9</v>
      </c>
    </row>
    <row r="23860" spans="1:3" x14ac:dyDescent="0.25">
      <c r="A23860" s="10" t="s">
        <v>17248</v>
      </c>
      <c r="B23860" s="10" t="s">
        <v>49194</v>
      </c>
      <c r="C23860" s="12">
        <v>16430.25</v>
      </c>
    </row>
    <row r="23861" spans="1:3" x14ac:dyDescent="0.25">
      <c r="A23861" s="10" t="s">
        <v>17249</v>
      </c>
      <c r="B23861" s="10" t="s">
        <v>49195</v>
      </c>
      <c r="C23861" s="12">
        <v>15490.85</v>
      </c>
    </row>
    <row r="23862" spans="1:3" x14ac:dyDescent="0.25">
      <c r="A23862" s="10" t="s">
        <v>17250</v>
      </c>
      <c r="B23862" s="10" t="s">
        <v>49196</v>
      </c>
      <c r="C23862" s="12">
        <v>15490.85</v>
      </c>
    </row>
    <row r="23863" spans="1:3" x14ac:dyDescent="0.25">
      <c r="A23863" s="10" t="s">
        <v>17251</v>
      </c>
      <c r="B23863" s="10" t="s">
        <v>49197</v>
      </c>
      <c r="C23863" s="12">
        <v>16400</v>
      </c>
    </row>
    <row r="23864" spans="1:3" x14ac:dyDescent="0.25">
      <c r="A23864" s="10" t="s">
        <v>17252</v>
      </c>
      <c r="B23864" s="10" t="s">
        <v>49198</v>
      </c>
      <c r="C23864" s="12">
        <v>15499.65</v>
      </c>
    </row>
    <row r="23865" spans="1:3" x14ac:dyDescent="0.25">
      <c r="A23865" s="10" t="s">
        <v>17253</v>
      </c>
      <c r="B23865" s="10" t="s">
        <v>49199</v>
      </c>
      <c r="C23865" s="12">
        <v>15499.65</v>
      </c>
    </row>
    <row r="23866" spans="1:3" x14ac:dyDescent="0.25">
      <c r="A23866" s="10" t="s">
        <v>17254</v>
      </c>
      <c r="B23866" s="10" t="s">
        <v>49200</v>
      </c>
      <c r="C23866" s="12">
        <v>16727.3</v>
      </c>
    </row>
    <row r="23867" spans="1:3" x14ac:dyDescent="0.25">
      <c r="A23867" s="10" t="s">
        <v>17255</v>
      </c>
      <c r="B23867" s="10" t="s">
        <v>49201</v>
      </c>
      <c r="C23867" s="12">
        <v>15369.9</v>
      </c>
    </row>
    <row r="23868" spans="1:3" x14ac:dyDescent="0.25">
      <c r="A23868" s="10" t="s">
        <v>17256</v>
      </c>
      <c r="B23868" s="10" t="s">
        <v>49202</v>
      </c>
      <c r="C23868" s="12">
        <v>15369.9</v>
      </c>
    </row>
    <row r="23869" spans="1:3" x14ac:dyDescent="0.25">
      <c r="A23869" s="10" t="s">
        <v>17257</v>
      </c>
      <c r="B23869" s="10" t="s">
        <v>49203</v>
      </c>
      <c r="C23869" s="12">
        <v>16430.25</v>
      </c>
    </row>
    <row r="23870" spans="1:3" x14ac:dyDescent="0.25">
      <c r="A23870" s="10" t="s">
        <v>17258</v>
      </c>
      <c r="B23870" s="10" t="s">
        <v>49204</v>
      </c>
      <c r="C23870" s="12">
        <v>15490.85</v>
      </c>
    </row>
    <row r="23871" spans="1:3" x14ac:dyDescent="0.25">
      <c r="A23871" s="10" t="s">
        <v>17259</v>
      </c>
      <c r="B23871" s="10" t="s">
        <v>49205</v>
      </c>
      <c r="C23871" s="12">
        <v>15490.85</v>
      </c>
    </row>
    <row r="23872" spans="1:3" x14ac:dyDescent="0.25">
      <c r="A23872" s="10" t="s">
        <v>17260</v>
      </c>
      <c r="B23872" s="10" t="s">
        <v>49206</v>
      </c>
      <c r="C23872" s="12">
        <v>16400</v>
      </c>
    </row>
    <row r="23873" spans="1:3" x14ac:dyDescent="0.25">
      <c r="A23873" s="10" t="s">
        <v>17261</v>
      </c>
      <c r="B23873" s="10" t="s">
        <v>49207</v>
      </c>
      <c r="C23873" s="12">
        <v>15499.65</v>
      </c>
    </row>
    <row r="23874" spans="1:3" x14ac:dyDescent="0.25">
      <c r="A23874" s="10" t="s">
        <v>17262</v>
      </c>
      <c r="B23874" s="10" t="s">
        <v>49208</v>
      </c>
      <c r="C23874" s="12">
        <v>15499.65</v>
      </c>
    </row>
    <row r="23875" spans="1:3" x14ac:dyDescent="0.25">
      <c r="A23875" s="10" t="s">
        <v>17263</v>
      </c>
      <c r="B23875" s="10" t="s">
        <v>49209</v>
      </c>
      <c r="C23875" s="12">
        <v>16727.3</v>
      </c>
    </row>
    <row r="23876" spans="1:3" x14ac:dyDescent="0.25">
      <c r="A23876" s="10" t="s">
        <v>17264</v>
      </c>
      <c r="B23876" s="10" t="s">
        <v>49210</v>
      </c>
      <c r="C23876" s="12">
        <v>15369.9</v>
      </c>
    </row>
    <row r="23877" spans="1:3" x14ac:dyDescent="0.25">
      <c r="A23877" s="10" t="s">
        <v>17265</v>
      </c>
      <c r="B23877" s="10" t="s">
        <v>49211</v>
      </c>
      <c r="C23877" s="12">
        <v>15369.9</v>
      </c>
    </row>
    <row r="23878" spans="1:3" x14ac:dyDescent="0.25">
      <c r="A23878" s="10" t="s">
        <v>17266</v>
      </c>
      <c r="B23878" s="10" t="s">
        <v>49212</v>
      </c>
      <c r="C23878" s="12">
        <v>16430.25</v>
      </c>
    </row>
    <row r="23879" spans="1:3" x14ac:dyDescent="0.25">
      <c r="A23879" s="10" t="s">
        <v>17267</v>
      </c>
      <c r="B23879" s="10" t="s">
        <v>49213</v>
      </c>
      <c r="C23879" s="12">
        <v>15490.85</v>
      </c>
    </row>
    <row r="23880" spans="1:3" x14ac:dyDescent="0.25">
      <c r="A23880" s="10" t="s">
        <v>17268</v>
      </c>
      <c r="B23880" s="10" t="s">
        <v>49214</v>
      </c>
      <c r="C23880" s="12">
        <v>15490.85</v>
      </c>
    </row>
    <row r="23881" spans="1:3" x14ac:dyDescent="0.25">
      <c r="A23881" s="10" t="s">
        <v>17269</v>
      </c>
      <c r="B23881" s="10" t="s">
        <v>49215</v>
      </c>
      <c r="C23881" s="12">
        <v>16400</v>
      </c>
    </row>
    <row r="23882" spans="1:3" x14ac:dyDescent="0.25">
      <c r="A23882" s="10" t="s">
        <v>17270</v>
      </c>
      <c r="B23882" s="10" t="s">
        <v>49216</v>
      </c>
      <c r="C23882" s="12">
        <v>10088.900000000001</v>
      </c>
    </row>
    <row r="23883" spans="1:3" x14ac:dyDescent="0.25">
      <c r="A23883" s="10" t="s">
        <v>17271</v>
      </c>
      <c r="B23883" s="10" t="s">
        <v>49217</v>
      </c>
      <c r="C23883" s="12">
        <v>10088.900000000001</v>
      </c>
    </row>
    <row r="23884" spans="1:3" x14ac:dyDescent="0.25">
      <c r="A23884" s="10" t="s">
        <v>17272</v>
      </c>
      <c r="B23884" s="10" t="s">
        <v>49218</v>
      </c>
      <c r="C23884" s="12">
        <v>10920.1</v>
      </c>
    </row>
    <row r="23885" spans="1:3" x14ac:dyDescent="0.25">
      <c r="A23885" s="10" t="s">
        <v>17273</v>
      </c>
      <c r="B23885" s="10" t="s">
        <v>49219</v>
      </c>
      <c r="C23885" s="12">
        <v>9975.9</v>
      </c>
    </row>
    <row r="23886" spans="1:3" x14ac:dyDescent="0.25">
      <c r="A23886" s="10" t="s">
        <v>17274</v>
      </c>
      <c r="B23886" s="10" t="s">
        <v>49220</v>
      </c>
      <c r="C23886" s="12">
        <v>9975.9</v>
      </c>
    </row>
    <row r="23887" spans="1:3" x14ac:dyDescent="0.25">
      <c r="A23887" s="10" t="s">
        <v>17275</v>
      </c>
      <c r="B23887" s="10" t="s">
        <v>49221</v>
      </c>
      <c r="C23887" s="12">
        <v>10679.3</v>
      </c>
    </row>
    <row r="23888" spans="1:3" x14ac:dyDescent="0.25">
      <c r="A23888" s="10" t="s">
        <v>17276</v>
      </c>
      <c r="B23888" s="10" t="s">
        <v>49222</v>
      </c>
      <c r="C23888" s="12">
        <v>10025.75</v>
      </c>
    </row>
    <row r="23889" spans="1:3" x14ac:dyDescent="0.25">
      <c r="A23889" s="10" t="s">
        <v>17277</v>
      </c>
      <c r="B23889" s="10" t="s">
        <v>49223</v>
      </c>
      <c r="C23889" s="12">
        <v>10025.75</v>
      </c>
    </row>
    <row r="23890" spans="1:3" x14ac:dyDescent="0.25">
      <c r="A23890" s="10" t="s">
        <v>17278</v>
      </c>
      <c r="B23890" s="10" t="s">
        <v>49224</v>
      </c>
      <c r="C23890" s="12">
        <v>10799.9</v>
      </c>
    </row>
    <row r="23891" spans="1:3" x14ac:dyDescent="0.25">
      <c r="A23891" s="10" t="s">
        <v>17279</v>
      </c>
      <c r="B23891" s="10" t="s">
        <v>49225</v>
      </c>
      <c r="C23891" s="12">
        <v>10088.900000000001</v>
      </c>
    </row>
    <row r="23892" spans="1:3" x14ac:dyDescent="0.25">
      <c r="A23892" s="10" t="s">
        <v>17280</v>
      </c>
      <c r="B23892" s="10" t="s">
        <v>49226</v>
      </c>
      <c r="C23892" s="12">
        <v>10088.900000000001</v>
      </c>
    </row>
    <row r="23893" spans="1:3" x14ac:dyDescent="0.25">
      <c r="A23893" s="10" t="s">
        <v>17281</v>
      </c>
      <c r="B23893" s="10" t="s">
        <v>49227</v>
      </c>
      <c r="C23893" s="12">
        <v>10920.1</v>
      </c>
    </row>
    <row r="23894" spans="1:3" x14ac:dyDescent="0.25">
      <c r="A23894" s="10" t="s">
        <v>17282</v>
      </c>
      <c r="B23894" s="10" t="s">
        <v>49228</v>
      </c>
      <c r="C23894" s="12">
        <v>9975.9</v>
      </c>
    </row>
    <row r="23895" spans="1:3" x14ac:dyDescent="0.25">
      <c r="A23895" s="10" t="s">
        <v>17283</v>
      </c>
      <c r="B23895" s="10" t="s">
        <v>49229</v>
      </c>
      <c r="C23895" s="12">
        <v>9975.9</v>
      </c>
    </row>
    <row r="23896" spans="1:3" x14ac:dyDescent="0.25">
      <c r="A23896" s="10" t="s">
        <v>17284</v>
      </c>
      <c r="B23896" s="10" t="s">
        <v>49230</v>
      </c>
      <c r="C23896" s="12">
        <v>10679.3</v>
      </c>
    </row>
    <row r="23897" spans="1:3" x14ac:dyDescent="0.25">
      <c r="A23897" s="10" t="s">
        <v>17285</v>
      </c>
      <c r="B23897" s="10" t="s">
        <v>49231</v>
      </c>
      <c r="C23897" s="12">
        <v>10025.75</v>
      </c>
    </row>
    <row r="23898" spans="1:3" x14ac:dyDescent="0.25">
      <c r="A23898" s="10" t="s">
        <v>17286</v>
      </c>
      <c r="B23898" s="10" t="s">
        <v>49232</v>
      </c>
      <c r="C23898" s="12">
        <v>10025.75</v>
      </c>
    </row>
    <row r="23899" spans="1:3" x14ac:dyDescent="0.25">
      <c r="A23899" s="10" t="s">
        <v>17287</v>
      </c>
      <c r="B23899" s="10" t="s">
        <v>49233</v>
      </c>
      <c r="C23899" s="12">
        <v>10799.9</v>
      </c>
    </row>
    <row r="23900" spans="1:3" x14ac:dyDescent="0.25">
      <c r="A23900" s="10" t="s">
        <v>17288</v>
      </c>
      <c r="B23900" s="10" t="s">
        <v>49234</v>
      </c>
      <c r="C23900" s="12">
        <v>10088.900000000001</v>
      </c>
    </row>
    <row r="23901" spans="1:3" x14ac:dyDescent="0.25">
      <c r="A23901" s="10" t="s">
        <v>17289</v>
      </c>
      <c r="B23901" s="10" t="s">
        <v>49235</v>
      </c>
      <c r="C23901" s="12">
        <v>10088.900000000001</v>
      </c>
    </row>
    <row r="23902" spans="1:3" x14ac:dyDescent="0.25">
      <c r="A23902" s="10" t="s">
        <v>17290</v>
      </c>
      <c r="B23902" s="10" t="s">
        <v>49236</v>
      </c>
      <c r="C23902" s="12">
        <v>10920.1</v>
      </c>
    </row>
    <row r="23903" spans="1:3" x14ac:dyDescent="0.25">
      <c r="A23903" s="10" t="s">
        <v>17291</v>
      </c>
      <c r="B23903" s="10" t="s">
        <v>49237</v>
      </c>
      <c r="C23903" s="12">
        <v>9975.9</v>
      </c>
    </row>
    <row r="23904" spans="1:3" x14ac:dyDescent="0.25">
      <c r="A23904" s="10" t="s">
        <v>17292</v>
      </c>
      <c r="B23904" s="10" t="s">
        <v>49238</v>
      </c>
      <c r="C23904" s="12">
        <v>9975.9</v>
      </c>
    </row>
    <row r="23905" spans="1:3" x14ac:dyDescent="0.25">
      <c r="A23905" s="10" t="s">
        <v>17293</v>
      </c>
      <c r="B23905" s="10" t="s">
        <v>49239</v>
      </c>
      <c r="C23905" s="12">
        <v>10679.3</v>
      </c>
    </row>
    <row r="23906" spans="1:3" x14ac:dyDescent="0.25">
      <c r="A23906" s="10" t="s">
        <v>17294</v>
      </c>
      <c r="B23906" s="10" t="s">
        <v>49240</v>
      </c>
      <c r="C23906" s="12">
        <v>10025.75</v>
      </c>
    </row>
    <row r="23907" spans="1:3" x14ac:dyDescent="0.25">
      <c r="A23907" s="10" t="s">
        <v>17295</v>
      </c>
      <c r="B23907" s="10" t="s">
        <v>49241</v>
      </c>
      <c r="C23907" s="12">
        <v>10025.75</v>
      </c>
    </row>
    <row r="23908" spans="1:3" x14ac:dyDescent="0.25">
      <c r="A23908" s="10" t="s">
        <v>17296</v>
      </c>
      <c r="B23908" s="10" t="s">
        <v>49242</v>
      </c>
      <c r="C23908" s="12">
        <v>10799.9</v>
      </c>
    </row>
    <row r="23909" spans="1:3" x14ac:dyDescent="0.25">
      <c r="A23909" s="10" t="s">
        <v>17297</v>
      </c>
      <c r="B23909" s="10" t="s">
        <v>49243</v>
      </c>
      <c r="C23909" s="12">
        <v>11637.300000000001</v>
      </c>
    </row>
    <row r="23910" spans="1:3" x14ac:dyDescent="0.25">
      <c r="A23910" s="10" t="s">
        <v>17298</v>
      </c>
      <c r="B23910" s="10" t="s">
        <v>49244</v>
      </c>
      <c r="C23910" s="12">
        <v>11637.300000000001</v>
      </c>
    </row>
    <row r="23911" spans="1:3" x14ac:dyDescent="0.25">
      <c r="A23911" s="10" t="s">
        <v>17299</v>
      </c>
      <c r="B23911" s="10" t="s">
        <v>49245</v>
      </c>
      <c r="C23911" s="12">
        <v>12125.25</v>
      </c>
    </row>
    <row r="23912" spans="1:3" x14ac:dyDescent="0.25">
      <c r="A23912" s="10" t="s">
        <v>17300</v>
      </c>
      <c r="B23912" s="10" t="s">
        <v>49246</v>
      </c>
      <c r="C23912" s="12">
        <v>11469.95</v>
      </c>
    </row>
    <row r="23913" spans="1:3" x14ac:dyDescent="0.25">
      <c r="A23913" s="10" t="s">
        <v>17301</v>
      </c>
      <c r="B23913" s="10" t="s">
        <v>49247</v>
      </c>
      <c r="C23913" s="12">
        <v>11469.95</v>
      </c>
    </row>
    <row r="23914" spans="1:3" x14ac:dyDescent="0.25">
      <c r="A23914" s="10" t="s">
        <v>17302</v>
      </c>
      <c r="B23914" s="10" t="s">
        <v>49248</v>
      </c>
      <c r="C23914" s="12">
        <v>11999.9</v>
      </c>
    </row>
    <row r="23915" spans="1:3" x14ac:dyDescent="0.25">
      <c r="A23915" s="10" t="s">
        <v>17303</v>
      </c>
      <c r="B23915" s="10" t="s">
        <v>49249</v>
      </c>
      <c r="C23915" s="12">
        <v>11579.85</v>
      </c>
    </row>
    <row r="23916" spans="1:3" x14ac:dyDescent="0.25">
      <c r="A23916" s="10" t="s">
        <v>17304</v>
      </c>
      <c r="B23916" s="10" t="s">
        <v>49250</v>
      </c>
      <c r="C23916" s="12">
        <v>11579.85</v>
      </c>
    </row>
    <row r="23917" spans="1:3" x14ac:dyDescent="0.25">
      <c r="A23917" s="10" t="s">
        <v>17305</v>
      </c>
      <c r="B23917" s="10" t="s">
        <v>49251</v>
      </c>
      <c r="C23917" s="12">
        <v>12080.95</v>
      </c>
    </row>
    <row r="23918" spans="1:3" x14ac:dyDescent="0.25">
      <c r="A23918" s="10" t="s">
        <v>17306</v>
      </c>
      <c r="B23918" s="10" t="s">
        <v>49252</v>
      </c>
      <c r="C23918" s="12">
        <v>11637.300000000001</v>
      </c>
    </row>
    <row r="23919" spans="1:3" x14ac:dyDescent="0.25">
      <c r="A23919" s="10" t="s">
        <v>17307</v>
      </c>
      <c r="B23919" s="10" t="s">
        <v>49253</v>
      </c>
      <c r="C23919" s="12">
        <v>11637.300000000001</v>
      </c>
    </row>
    <row r="23920" spans="1:3" x14ac:dyDescent="0.25">
      <c r="A23920" s="10" t="s">
        <v>17308</v>
      </c>
      <c r="B23920" s="10" t="s">
        <v>49254</v>
      </c>
      <c r="C23920" s="12">
        <v>12125.25</v>
      </c>
    </row>
    <row r="23921" spans="1:3" x14ac:dyDescent="0.25">
      <c r="A23921" s="10" t="s">
        <v>17309</v>
      </c>
      <c r="B23921" s="10" t="s">
        <v>49255</v>
      </c>
      <c r="C23921" s="12">
        <v>11469.95</v>
      </c>
    </row>
    <row r="23922" spans="1:3" x14ac:dyDescent="0.25">
      <c r="A23922" s="10" t="s">
        <v>17310</v>
      </c>
      <c r="B23922" s="10" t="s">
        <v>49256</v>
      </c>
      <c r="C23922" s="12">
        <v>11469.95</v>
      </c>
    </row>
    <row r="23923" spans="1:3" x14ac:dyDescent="0.25">
      <c r="A23923" s="10" t="s">
        <v>17311</v>
      </c>
      <c r="B23923" s="10" t="s">
        <v>49257</v>
      </c>
      <c r="C23923" s="12">
        <v>11999.9</v>
      </c>
    </row>
    <row r="23924" spans="1:3" x14ac:dyDescent="0.25">
      <c r="A23924" s="10" t="s">
        <v>17312</v>
      </c>
      <c r="B23924" s="10" t="s">
        <v>49258</v>
      </c>
      <c r="C23924" s="12">
        <v>11579.85</v>
      </c>
    </row>
    <row r="23925" spans="1:3" x14ac:dyDescent="0.25">
      <c r="A23925" s="10" t="s">
        <v>17313</v>
      </c>
      <c r="B23925" s="10" t="s">
        <v>49259</v>
      </c>
      <c r="C23925" s="12">
        <v>11579.85</v>
      </c>
    </row>
    <row r="23926" spans="1:3" x14ac:dyDescent="0.25">
      <c r="A23926" s="10" t="s">
        <v>17314</v>
      </c>
      <c r="B23926" s="10" t="s">
        <v>49260</v>
      </c>
      <c r="C23926" s="12">
        <v>12080.95</v>
      </c>
    </row>
    <row r="23927" spans="1:3" x14ac:dyDescent="0.25">
      <c r="A23927" s="10" t="s">
        <v>17315</v>
      </c>
      <c r="B23927" s="10" t="s">
        <v>49261</v>
      </c>
      <c r="C23927" s="12">
        <v>11637.300000000001</v>
      </c>
    </row>
    <row r="23928" spans="1:3" x14ac:dyDescent="0.25">
      <c r="A23928" s="10" t="s">
        <v>17316</v>
      </c>
      <c r="B23928" s="10" t="s">
        <v>49262</v>
      </c>
      <c r="C23928" s="12">
        <v>11637.300000000001</v>
      </c>
    </row>
    <row r="23929" spans="1:3" x14ac:dyDescent="0.25">
      <c r="A23929" s="10" t="s">
        <v>17317</v>
      </c>
      <c r="B23929" s="10" t="s">
        <v>49263</v>
      </c>
      <c r="C23929" s="12">
        <v>12125.25</v>
      </c>
    </row>
    <row r="23930" spans="1:3" x14ac:dyDescent="0.25">
      <c r="A23930" s="10" t="s">
        <v>17318</v>
      </c>
      <c r="B23930" s="10" t="s">
        <v>49264</v>
      </c>
      <c r="C23930" s="12">
        <v>11469.95</v>
      </c>
    </row>
    <row r="23931" spans="1:3" x14ac:dyDescent="0.25">
      <c r="A23931" s="10" t="s">
        <v>17319</v>
      </c>
      <c r="B23931" s="10" t="s">
        <v>49265</v>
      </c>
      <c r="C23931" s="12">
        <v>11469.95</v>
      </c>
    </row>
    <row r="23932" spans="1:3" x14ac:dyDescent="0.25">
      <c r="A23932" s="10" t="s">
        <v>17320</v>
      </c>
      <c r="B23932" s="10" t="s">
        <v>49266</v>
      </c>
      <c r="C23932" s="12">
        <v>11999.9</v>
      </c>
    </row>
    <row r="23933" spans="1:3" x14ac:dyDescent="0.25">
      <c r="A23933" s="10" t="s">
        <v>17321</v>
      </c>
      <c r="B23933" s="10" t="s">
        <v>49267</v>
      </c>
      <c r="C23933" s="12">
        <v>11579.85</v>
      </c>
    </row>
    <row r="23934" spans="1:3" x14ac:dyDescent="0.25">
      <c r="A23934" s="10" t="s">
        <v>17322</v>
      </c>
      <c r="B23934" s="10" t="s">
        <v>49268</v>
      </c>
      <c r="C23934" s="12">
        <v>11579.85</v>
      </c>
    </row>
    <row r="23935" spans="1:3" x14ac:dyDescent="0.25">
      <c r="A23935" s="10" t="s">
        <v>17323</v>
      </c>
      <c r="B23935" s="10" t="s">
        <v>49269</v>
      </c>
      <c r="C23935" s="12">
        <v>12080.95</v>
      </c>
    </row>
    <row r="23936" spans="1:3" x14ac:dyDescent="0.25">
      <c r="A23936" s="10" t="s">
        <v>17324</v>
      </c>
      <c r="B23936" s="10" t="s">
        <v>49270</v>
      </c>
      <c r="C23936" s="12">
        <v>7598.75</v>
      </c>
    </row>
    <row r="23937" spans="1:3" x14ac:dyDescent="0.25">
      <c r="A23937" s="10" t="s">
        <v>17325</v>
      </c>
      <c r="B23937" s="10" t="s">
        <v>49271</v>
      </c>
      <c r="C23937" s="12">
        <v>7598.75</v>
      </c>
    </row>
    <row r="23938" spans="1:3" x14ac:dyDescent="0.25">
      <c r="A23938" s="10" t="s">
        <v>17326</v>
      </c>
      <c r="B23938" s="10" t="s">
        <v>49272</v>
      </c>
      <c r="C23938" s="12">
        <v>8223.5499999999993</v>
      </c>
    </row>
    <row r="23939" spans="1:3" x14ac:dyDescent="0.25">
      <c r="A23939" s="10" t="s">
        <v>17327</v>
      </c>
      <c r="B23939" s="10" t="s">
        <v>49273</v>
      </c>
      <c r="C23939" s="12">
        <v>7417.2</v>
      </c>
    </row>
    <row r="23940" spans="1:3" x14ac:dyDescent="0.25">
      <c r="A23940" s="10" t="s">
        <v>17328</v>
      </c>
      <c r="B23940" s="10" t="s">
        <v>49274</v>
      </c>
      <c r="C23940" s="12">
        <v>7417.2</v>
      </c>
    </row>
    <row r="23941" spans="1:3" x14ac:dyDescent="0.25">
      <c r="A23941" s="10" t="s">
        <v>17329</v>
      </c>
      <c r="B23941" s="10" t="s">
        <v>49275</v>
      </c>
      <c r="C23941" s="12">
        <v>7999.95</v>
      </c>
    </row>
    <row r="23942" spans="1:3" x14ac:dyDescent="0.25">
      <c r="A23942" s="10" t="s">
        <v>17330</v>
      </c>
      <c r="B23942" s="10" t="s">
        <v>49276</v>
      </c>
      <c r="C23942" s="12">
        <v>7540.2</v>
      </c>
    </row>
    <row r="23943" spans="1:3" x14ac:dyDescent="0.25">
      <c r="A23943" s="10" t="s">
        <v>17331</v>
      </c>
      <c r="B23943" s="10" t="s">
        <v>49277</v>
      </c>
      <c r="C23943" s="12">
        <v>7540.2</v>
      </c>
    </row>
    <row r="23944" spans="1:3" x14ac:dyDescent="0.25">
      <c r="A23944" s="10" t="s">
        <v>17332</v>
      </c>
      <c r="B23944" s="10" t="s">
        <v>49278</v>
      </c>
      <c r="C23944" s="12">
        <v>8155.75</v>
      </c>
    </row>
    <row r="23945" spans="1:3" x14ac:dyDescent="0.25">
      <c r="A23945" s="10" t="s">
        <v>17333</v>
      </c>
      <c r="B23945" s="10" t="s">
        <v>49279</v>
      </c>
      <c r="C23945" s="12">
        <v>7598.75</v>
      </c>
    </row>
    <row r="23946" spans="1:3" x14ac:dyDescent="0.25">
      <c r="A23946" s="10" t="s">
        <v>17334</v>
      </c>
      <c r="B23946" s="10" t="s">
        <v>49280</v>
      </c>
      <c r="C23946" s="12">
        <v>7598.75</v>
      </c>
    </row>
    <row r="23947" spans="1:3" x14ac:dyDescent="0.25">
      <c r="A23947" s="10" t="s">
        <v>17335</v>
      </c>
      <c r="B23947" s="10" t="s">
        <v>49281</v>
      </c>
      <c r="C23947" s="12">
        <v>8223.5499999999993</v>
      </c>
    </row>
    <row r="23948" spans="1:3" x14ac:dyDescent="0.25">
      <c r="A23948" s="10" t="s">
        <v>17336</v>
      </c>
      <c r="B23948" s="10" t="s">
        <v>49282</v>
      </c>
      <c r="C23948" s="12">
        <v>7417.2</v>
      </c>
    </row>
    <row r="23949" spans="1:3" x14ac:dyDescent="0.25">
      <c r="A23949" s="10" t="s">
        <v>17337</v>
      </c>
      <c r="B23949" s="10" t="s">
        <v>49283</v>
      </c>
      <c r="C23949" s="12">
        <v>7417.2</v>
      </c>
    </row>
    <row r="23950" spans="1:3" x14ac:dyDescent="0.25">
      <c r="A23950" s="10" t="s">
        <v>17338</v>
      </c>
      <c r="B23950" s="10" t="s">
        <v>49284</v>
      </c>
      <c r="C23950" s="12">
        <v>7999.95</v>
      </c>
    </row>
    <row r="23951" spans="1:3" x14ac:dyDescent="0.25">
      <c r="A23951" s="10" t="s">
        <v>17339</v>
      </c>
      <c r="B23951" s="10" t="s">
        <v>49285</v>
      </c>
      <c r="C23951" s="12">
        <v>7540.2</v>
      </c>
    </row>
    <row r="23952" spans="1:3" x14ac:dyDescent="0.25">
      <c r="A23952" s="10" t="s">
        <v>17340</v>
      </c>
      <c r="B23952" s="10" t="s">
        <v>49286</v>
      </c>
      <c r="C23952" s="12">
        <v>7540.2</v>
      </c>
    </row>
    <row r="23953" spans="1:3" x14ac:dyDescent="0.25">
      <c r="A23953" s="10" t="s">
        <v>17341</v>
      </c>
      <c r="B23953" s="10" t="s">
        <v>49287</v>
      </c>
      <c r="C23953" s="12">
        <v>8155.75</v>
      </c>
    </row>
    <row r="23954" spans="1:3" x14ac:dyDescent="0.25">
      <c r="A23954" s="10" t="s">
        <v>17342</v>
      </c>
      <c r="B23954" s="10" t="s">
        <v>49288</v>
      </c>
      <c r="C23954" s="12">
        <v>7598.75</v>
      </c>
    </row>
    <row r="23955" spans="1:3" x14ac:dyDescent="0.25">
      <c r="A23955" s="10" t="s">
        <v>17343</v>
      </c>
      <c r="B23955" s="10" t="s">
        <v>49289</v>
      </c>
      <c r="C23955" s="12">
        <v>7598.75</v>
      </c>
    </row>
    <row r="23956" spans="1:3" x14ac:dyDescent="0.25">
      <c r="A23956" s="10" t="s">
        <v>17344</v>
      </c>
      <c r="B23956" s="10" t="s">
        <v>49290</v>
      </c>
      <c r="C23956" s="12">
        <v>8223.5499999999993</v>
      </c>
    </row>
    <row r="23957" spans="1:3" x14ac:dyDescent="0.25">
      <c r="A23957" s="10" t="s">
        <v>17345</v>
      </c>
      <c r="B23957" s="10" t="s">
        <v>49291</v>
      </c>
      <c r="C23957" s="12">
        <v>7417.2</v>
      </c>
    </row>
    <row r="23958" spans="1:3" x14ac:dyDescent="0.25">
      <c r="A23958" s="10" t="s">
        <v>17346</v>
      </c>
      <c r="B23958" s="10" t="s">
        <v>49292</v>
      </c>
      <c r="C23958" s="12">
        <v>7417.2</v>
      </c>
    </row>
    <row r="23959" spans="1:3" x14ac:dyDescent="0.25">
      <c r="A23959" s="10" t="s">
        <v>17347</v>
      </c>
      <c r="B23959" s="10" t="s">
        <v>49293</v>
      </c>
      <c r="C23959" s="12">
        <v>7999.95</v>
      </c>
    </row>
    <row r="23960" spans="1:3" x14ac:dyDescent="0.25">
      <c r="A23960" s="10" t="s">
        <v>17348</v>
      </c>
      <c r="B23960" s="10" t="s">
        <v>49294</v>
      </c>
      <c r="C23960" s="12">
        <v>7540.2</v>
      </c>
    </row>
    <row r="23961" spans="1:3" x14ac:dyDescent="0.25">
      <c r="A23961" s="10" t="s">
        <v>17349</v>
      </c>
      <c r="B23961" s="10" t="s">
        <v>49295</v>
      </c>
      <c r="C23961" s="12">
        <v>7540.2</v>
      </c>
    </row>
    <row r="23962" spans="1:3" x14ac:dyDescent="0.25">
      <c r="A23962" s="10" t="s">
        <v>17350</v>
      </c>
      <c r="B23962" s="10" t="s">
        <v>49296</v>
      </c>
      <c r="C23962" s="12">
        <v>8155.75</v>
      </c>
    </row>
    <row r="23963" spans="1:3" x14ac:dyDescent="0.25">
      <c r="A23963" s="10" t="s">
        <v>17351</v>
      </c>
      <c r="B23963" s="10" t="s">
        <v>49297</v>
      </c>
      <c r="C23963" s="12">
        <v>1864.1000000000001</v>
      </c>
    </row>
    <row r="23964" spans="1:3" x14ac:dyDescent="0.25">
      <c r="A23964" s="10" t="s">
        <v>17352</v>
      </c>
      <c r="B23964" s="10" t="s">
        <v>49298</v>
      </c>
      <c r="C23964" s="12">
        <v>1864.1000000000001</v>
      </c>
    </row>
    <row r="23965" spans="1:3" x14ac:dyDescent="0.25">
      <c r="A23965" s="10" t="s">
        <v>17353</v>
      </c>
      <c r="B23965" s="10" t="s">
        <v>49299</v>
      </c>
      <c r="C23965" s="12">
        <v>2129.9500000000003</v>
      </c>
    </row>
    <row r="23966" spans="1:3" x14ac:dyDescent="0.25">
      <c r="A23966" s="10" t="s">
        <v>17354</v>
      </c>
      <c r="B23966" s="10" t="s">
        <v>49300</v>
      </c>
      <c r="C23966" s="12">
        <v>1686.8000000000002</v>
      </c>
    </row>
    <row r="23967" spans="1:3" x14ac:dyDescent="0.25">
      <c r="A23967" s="10" t="s">
        <v>17355</v>
      </c>
      <c r="B23967" s="10" t="s">
        <v>49301</v>
      </c>
      <c r="C23967" s="12">
        <v>1686.8000000000002</v>
      </c>
    </row>
    <row r="23968" spans="1:3" x14ac:dyDescent="0.25">
      <c r="A23968" s="10" t="s">
        <v>17356</v>
      </c>
      <c r="B23968" s="10" t="s">
        <v>49302</v>
      </c>
      <c r="C23968" s="12">
        <v>1952.6</v>
      </c>
    </row>
    <row r="23969" spans="1:3" x14ac:dyDescent="0.25">
      <c r="A23969" s="10" t="s">
        <v>17357</v>
      </c>
      <c r="B23969" s="10" t="s">
        <v>49303</v>
      </c>
      <c r="C23969" s="12">
        <v>1749.9</v>
      </c>
    </row>
    <row r="23970" spans="1:3" x14ac:dyDescent="0.25">
      <c r="A23970" s="10" t="s">
        <v>17358</v>
      </c>
      <c r="B23970" s="10" t="s">
        <v>49304</v>
      </c>
      <c r="C23970" s="12">
        <v>1749.9</v>
      </c>
    </row>
    <row r="23971" spans="1:3" x14ac:dyDescent="0.25">
      <c r="A23971" s="10" t="s">
        <v>17359</v>
      </c>
      <c r="B23971" s="10" t="s">
        <v>49305</v>
      </c>
      <c r="C23971" s="12">
        <v>2038.9</v>
      </c>
    </row>
    <row r="23972" spans="1:3" x14ac:dyDescent="0.25">
      <c r="A23972" s="10" t="s">
        <v>17360</v>
      </c>
      <c r="B23972" s="10" t="s">
        <v>49306</v>
      </c>
      <c r="C23972" s="12">
        <v>1864.1000000000001</v>
      </c>
    </row>
    <row r="23973" spans="1:3" x14ac:dyDescent="0.25">
      <c r="A23973" s="10" t="s">
        <v>17361</v>
      </c>
      <c r="B23973" s="10" t="s">
        <v>49307</v>
      </c>
      <c r="C23973" s="12">
        <v>1864.1000000000001</v>
      </c>
    </row>
    <row r="23974" spans="1:3" x14ac:dyDescent="0.25">
      <c r="A23974" s="10" t="s">
        <v>17362</v>
      </c>
      <c r="B23974" s="10" t="s">
        <v>49308</v>
      </c>
      <c r="C23974" s="12">
        <v>2129.9500000000003</v>
      </c>
    </row>
    <row r="23975" spans="1:3" x14ac:dyDescent="0.25">
      <c r="A23975" s="10" t="s">
        <v>17363</v>
      </c>
      <c r="B23975" s="10" t="s">
        <v>49309</v>
      </c>
      <c r="C23975" s="12">
        <v>1686.8000000000002</v>
      </c>
    </row>
    <row r="23976" spans="1:3" x14ac:dyDescent="0.25">
      <c r="A23976" s="10" t="s">
        <v>17364</v>
      </c>
      <c r="B23976" s="10" t="s">
        <v>49310</v>
      </c>
      <c r="C23976" s="12">
        <v>1686.8000000000002</v>
      </c>
    </row>
    <row r="23977" spans="1:3" x14ac:dyDescent="0.25">
      <c r="A23977" s="10" t="s">
        <v>17365</v>
      </c>
      <c r="B23977" s="10" t="s">
        <v>49311</v>
      </c>
      <c r="C23977" s="12">
        <v>1952.6</v>
      </c>
    </row>
    <row r="23978" spans="1:3" x14ac:dyDescent="0.25">
      <c r="A23978" s="10" t="s">
        <v>17366</v>
      </c>
      <c r="B23978" s="10" t="s">
        <v>49312</v>
      </c>
      <c r="C23978" s="12">
        <v>1749.9</v>
      </c>
    </row>
    <row r="23979" spans="1:3" x14ac:dyDescent="0.25">
      <c r="A23979" s="10" t="s">
        <v>17367</v>
      </c>
      <c r="B23979" s="10" t="s">
        <v>49313</v>
      </c>
      <c r="C23979" s="12">
        <v>1749.9</v>
      </c>
    </row>
    <row r="23980" spans="1:3" x14ac:dyDescent="0.25">
      <c r="A23980" s="10" t="s">
        <v>17368</v>
      </c>
      <c r="B23980" s="10" t="s">
        <v>49314</v>
      </c>
      <c r="C23980" s="12">
        <v>2038.9</v>
      </c>
    </row>
    <row r="23981" spans="1:3" x14ac:dyDescent="0.25">
      <c r="A23981" s="10" t="s">
        <v>17369</v>
      </c>
      <c r="B23981" s="10" t="s">
        <v>49315</v>
      </c>
      <c r="C23981" s="12">
        <v>1864.1000000000001</v>
      </c>
    </row>
    <row r="23982" spans="1:3" x14ac:dyDescent="0.25">
      <c r="A23982" s="10" t="s">
        <v>17370</v>
      </c>
      <c r="B23982" s="10" t="s">
        <v>49316</v>
      </c>
      <c r="C23982" s="12">
        <v>1864.1000000000001</v>
      </c>
    </row>
    <row r="23983" spans="1:3" x14ac:dyDescent="0.25">
      <c r="A23983" s="10" t="s">
        <v>17371</v>
      </c>
      <c r="B23983" s="10" t="s">
        <v>49317</v>
      </c>
      <c r="C23983" s="12">
        <v>2129.9500000000003</v>
      </c>
    </row>
    <row r="23984" spans="1:3" x14ac:dyDescent="0.25">
      <c r="A23984" s="10" t="s">
        <v>17372</v>
      </c>
      <c r="B23984" s="10" t="s">
        <v>49318</v>
      </c>
      <c r="C23984" s="12">
        <v>1686.8000000000002</v>
      </c>
    </row>
    <row r="23985" spans="1:3" x14ac:dyDescent="0.25">
      <c r="A23985" s="10" t="s">
        <v>17373</v>
      </c>
      <c r="B23985" s="10" t="s">
        <v>49319</v>
      </c>
      <c r="C23985" s="12">
        <v>1686.8000000000002</v>
      </c>
    </row>
    <row r="23986" spans="1:3" x14ac:dyDescent="0.25">
      <c r="A23986" s="10" t="s">
        <v>17374</v>
      </c>
      <c r="B23986" s="10" t="s">
        <v>49320</v>
      </c>
      <c r="C23986" s="12">
        <v>1952.6</v>
      </c>
    </row>
    <row r="23987" spans="1:3" x14ac:dyDescent="0.25">
      <c r="A23987" s="10" t="s">
        <v>17375</v>
      </c>
      <c r="B23987" s="10" t="s">
        <v>49321</v>
      </c>
      <c r="C23987" s="12">
        <v>1749.9</v>
      </c>
    </row>
    <row r="23988" spans="1:3" x14ac:dyDescent="0.25">
      <c r="A23988" s="10" t="s">
        <v>17376</v>
      </c>
      <c r="B23988" s="10" t="s">
        <v>49322</v>
      </c>
      <c r="C23988" s="12">
        <v>1749.9</v>
      </c>
    </row>
    <row r="23989" spans="1:3" x14ac:dyDescent="0.25">
      <c r="A23989" s="10" t="s">
        <v>17377</v>
      </c>
      <c r="B23989" s="10" t="s">
        <v>49323</v>
      </c>
      <c r="C23989" s="12">
        <v>2038.9</v>
      </c>
    </row>
    <row r="23990" spans="1:3" x14ac:dyDescent="0.25">
      <c r="A23990" s="10" t="s">
        <v>49324</v>
      </c>
      <c r="B23990" s="10" t="s">
        <v>49325</v>
      </c>
      <c r="C23990" s="12">
        <v>1665.65</v>
      </c>
    </row>
    <row r="23991" spans="1:3" x14ac:dyDescent="0.25">
      <c r="A23991" s="10" t="s">
        <v>49326</v>
      </c>
      <c r="B23991" s="10" t="s">
        <v>49327</v>
      </c>
      <c r="C23991" s="12">
        <v>1915.5</v>
      </c>
    </row>
    <row r="23992" spans="1:3" x14ac:dyDescent="0.25">
      <c r="A23992" s="10" t="s">
        <v>49328</v>
      </c>
      <c r="B23992" s="10" t="s">
        <v>49329</v>
      </c>
      <c r="C23992" s="12">
        <v>1665.65</v>
      </c>
    </row>
    <row r="23993" spans="1:3" x14ac:dyDescent="0.25">
      <c r="A23993" s="10" t="s">
        <v>49330</v>
      </c>
      <c r="B23993" s="10" t="s">
        <v>49331</v>
      </c>
      <c r="C23993" s="12">
        <v>1915.5</v>
      </c>
    </row>
    <row r="23994" spans="1:3" x14ac:dyDescent="0.25">
      <c r="A23994" s="10" t="s">
        <v>17378</v>
      </c>
      <c r="B23994" s="10" t="s">
        <v>49332</v>
      </c>
      <c r="C23994" s="12">
        <v>5686.8</v>
      </c>
    </row>
    <row r="23995" spans="1:3" x14ac:dyDescent="0.25">
      <c r="A23995" s="10" t="s">
        <v>17379</v>
      </c>
      <c r="B23995" s="10" t="s">
        <v>49333</v>
      </c>
      <c r="C23995" s="12">
        <v>5686.8</v>
      </c>
    </row>
    <row r="23996" spans="1:3" x14ac:dyDescent="0.25">
      <c r="A23996" s="10" t="s">
        <v>17380</v>
      </c>
      <c r="B23996" s="10" t="s">
        <v>49334</v>
      </c>
      <c r="C23996" s="12">
        <v>6434.85</v>
      </c>
    </row>
    <row r="23997" spans="1:3" x14ac:dyDescent="0.25">
      <c r="A23997" s="10" t="s">
        <v>17381</v>
      </c>
      <c r="B23997" s="10" t="s">
        <v>49335</v>
      </c>
      <c r="C23997" s="12">
        <v>5517.15</v>
      </c>
    </row>
    <row r="23998" spans="1:3" x14ac:dyDescent="0.25">
      <c r="A23998" s="10" t="s">
        <v>17382</v>
      </c>
      <c r="B23998" s="10" t="s">
        <v>49336</v>
      </c>
      <c r="C23998" s="12">
        <v>5517.15</v>
      </c>
    </row>
    <row r="23999" spans="1:3" x14ac:dyDescent="0.25">
      <c r="A23999" s="10" t="s">
        <v>17383</v>
      </c>
      <c r="B23999" s="10" t="s">
        <v>49337</v>
      </c>
      <c r="C23999" s="12">
        <v>6275.75</v>
      </c>
    </row>
    <row r="24000" spans="1:3" x14ac:dyDescent="0.25">
      <c r="A24000" s="10" t="s">
        <v>17384</v>
      </c>
      <c r="B24000" s="10" t="s">
        <v>49338</v>
      </c>
      <c r="C24000" s="12">
        <v>5629.5</v>
      </c>
    </row>
    <row r="24001" spans="1:3" x14ac:dyDescent="0.25">
      <c r="A24001" s="10" t="s">
        <v>17385</v>
      </c>
      <c r="B24001" s="10" t="s">
        <v>49339</v>
      </c>
      <c r="C24001" s="12">
        <v>5629.5</v>
      </c>
    </row>
    <row r="24002" spans="1:3" x14ac:dyDescent="0.25">
      <c r="A24002" s="10" t="s">
        <v>17386</v>
      </c>
      <c r="B24002" s="10" t="s">
        <v>49340</v>
      </c>
      <c r="C24002" s="12">
        <v>6655.85</v>
      </c>
    </row>
    <row r="24003" spans="1:3" x14ac:dyDescent="0.25">
      <c r="A24003" s="10" t="s">
        <v>17387</v>
      </c>
      <c r="B24003" s="10" t="s">
        <v>49341</v>
      </c>
      <c r="C24003" s="12">
        <v>5686.8</v>
      </c>
    </row>
    <row r="24004" spans="1:3" x14ac:dyDescent="0.25">
      <c r="A24004" s="10" t="s">
        <v>17388</v>
      </c>
      <c r="B24004" s="10" t="s">
        <v>49342</v>
      </c>
      <c r="C24004" s="12">
        <v>5686.8</v>
      </c>
    </row>
    <row r="24005" spans="1:3" x14ac:dyDescent="0.25">
      <c r="A24005" s="10" t="s">
        <v>17389</v>
      </c>
      <c r="B24005" s="10" t="s">
        <v>49343</v>
      </c>
      <c r="C24005" s="12">
        <v>6434.85</v>
      </c>
    </row>
    <row r="24006" spans="1:3" x14ac:dyDescent="0.25">
      <c r="A24006" s="10" t="s">
        <v>17390</v>
      </c>
      <c r="B24006" s="10" t="s">
        <v>49344</v>
      </c>
      <c r="C24006" s="12">
        <v>5517.15</v>
      </c>
    </row>
    <row r="24007" spans="1:3" x14ac:dyDescent="0.25">
      <c r="A24007" s="10" t="s">
        <v>17391</v>
      </c>
      <c r="B24007" s="10" t="s">
        <v>49345</v>
      </c>
      <c r="C24007" s="12">
        <v>5517.15</v>
      </c>
    </row>
    <row r="24008" spans="1:3" x14ac:dyDescent="0.25">
      <c r="A24008" s="10" t="s">
        <v>17392</v>
      </c>
      <c r="B24008" s="10" t="s">
        <v>49346</v>
      </c>
      <c r="C24008" s="12">
        <v>6275.75</v>
      </c>
    </row>
    <row r="24009" spans="1:3" x14ac:dyDescent="0.25">
      <c r="A24009" s="10" t="s">
        <v>17393</v>
      </c>
      <c r="B24009" s="10" t="s">
        <v>49347</v>
      </c>
      <c r="C24009" s="12">
        <v>5629.5</v>
      </c>
    </row>
    <row r="24010" spans="1:3" x14ac:dyDescent="0.25">
      <c r="A24010" s="10" t="s">
        <v>17394</v>
      </c>
      <c r="B24010" s="10" t="s">
        <v>49348</v>
      </c>
      <c r="C24010" s="12">
        <v>5629.5</v>
      </c>
    </row>
    <row r="24011" spans="1:3" x14ac:dyDescent="0.25">
      <c r="A24011" s="10" t="s">
        <v>17395</v>
      </c>
      <c r="B24011" s="10" t="s">
        <v>49349</v>
      </c>
      <c r="C24011" s="12">
        <v>6655.85</v>
      </c>
    </row>
    <row r="24012" spans="1:3" x14ac:dyDescent="0.25">
      <c r="A24012" s="10" t="s">
        <v>17396</v>
      </c>
      <c r="B24012" s="10" t="s">
        <v>49350</v>
      </c>
      <c r="C24012" s="12">
        <v>5686.8</v>
      </c>
    </row>
    <row r="24013" spans="1:3" x14ac:dyDescent="0.25">
      <c r="A24013" s="10" t="s">
        <v>17397</v>
      </c>
      <c r="B24013" s="10" t="s">
        <v>49351</v>
      </c>
      <c r="C24013" s="12">
        <v>5686.8</v>
      </c>
    </row>
    <row r="24014" spans="1:3" x14ac:dyDescent="0.25">
      <c r="A24014" s="10" t="s">
        <v>17398</v>
      </c>
      <c r="B24014" s="10" t="s">
        <v>49352</v>
      </c>
      <c r="C24014" s="12">
        <v>6434.85</v>
      </c>
    </row>
    <row r="24015" spans="1:3" x14ac:dyDescent="0.25">
      <c r="A24015" s="10" t="s">
        <v>17399</v>
      </c>
      <c r="B24015" s="10" t="s">
        <v>49353</v>
      </c>
      <c r="C24015" s="12">
        <v>5517.15</v>
      </c>
    </row>
    <row r="24016" spans="1:3" x14ac:dyDescent="0.25">
      <c r="A24016" s="10" t="s">
        <v>17400</v>
      </c>
      <c r="B24016" s="10" t="s">
        <v>49354</v>
      </c>
      <c r="C24016" s="12">
        <v>5517.15</v>
      </c>
    </row>
    <row r="24017" spans="1:3" x14ac:dyDescent="0.25">
      <c r="A24017" s="10" t="s">
        <v>17401</v>
      </c>
      <c r="B24017" s="10" t="s">
        <v>49355</v>
      </c>
      <c r="C24017" s="12">
        <v>6275.75</v>
      </c>
    </row>
    <row r="24018" spans="1:3" x14ac:dyDescent="0.25">
      <c r="A24018" s="10" t="s">
        <v>17402</v>
      </c>
      <c r="B24018" s="10" t="s">
        <v>49356</v>
      </c>
      <c r="C24018" s="12">
        <v>5629.5</v>
      </c>
    </row>
    <row r="24019" spans="1:3" x14ac:dyDescent="0.25">
      <c r="A24019" s="10" t="s">
        <v>17403</v>
      </c>
      <c r="B24019" s="10" t="s">
        <v>49357</v>
      </c>
      <c r="C24019" s="12">
        <v>5629.5</v>
      </c>
    </row>
    <row r="24020" spans="1:3" x14ac:dyDescent="0.25">
      <c r="A24020" s="10" t="s">
        <v>17404</v>
      </c>
      <c r="B24020" s="10" t="s">
        <v>49358</v>
      </c>
      <c r="C24020" s="12">
        <v>6655.85</v>
      </c>
    </row>
    <row r="24021" spans="1:3" x14ac:dyDescent="0.25">
      <c r="A24021" s="10" t="s">
        <v>17405</v>
      </c>
      <c r="B24021" s="10" t="s">
        <v>49359</v>
      </c>
      <c r="C24021" s="12">
        <v>4383.55</v>
      </c>
    </row>
    <row r="24022" spans="1:3" x14ac:dyDescent="0.25">
      <c r="A24022" s="10" t="s">
        <v>17406</v>
      </c>
      <c r="B24022" s="10" t="s">
        <v>49360</v>
      </c>
      <c r="C24022" s="12">
        <v>4383.55</v>
      </c>
    </row>
    <row r="24023" spans="1:3" x14ac:dyDescent="0.25">
      <c r="A24023" s="10" t="s">
        <v>17407</v>
      </c>
      <c r="B24023" s="10" t="s">
        <v>49361</v>
      </c>
      <c r="C24023" s="12">
        <v>4955.3</v>
      </c>
    </row>
    <row r="24024" spans="1:3" x14ac:dyDescent="0.25">
      <c r="A24024" s="10" t="s">
        <v>17408</v>
      </c>
      <c r="B24024" s="10" t="s">
        <v>49362</v>
      </c>
      <c r="C24024" s="12">
        <v>4258.7</v>
      </c>
    </row>
    <row r="24025" spans="1:3" x14ac:dyDescent="0.25">
      <c r="A24025" s="10" t="s">
        <v>17409</v>
      </c>
      <c r="B24025" s="10" t="s">
        <v>49363</v>
      </c>
      <c r="C24025" s="12">
        <v>4258.7</v>
      </c>
    </row>
    <row r="24026" spans="1:3" x14ac:dyDescent="0.25">
      <c r="A24026" s="10" t="s">
        <v>17410</v>
      </c>
      <c r="B24026" s="10" t="s">
        <v>49364</v>
      </c>
      <c r="C24026" s="12">
        <v>4827.1499999999996</v>
      </c>
    </row>
    <row r="24027" spans="1:3" x14ac:dyDescent="0.25">
      <c r="A24027" s="10" t="s">
        <v>17411</v>
      </c>
      <c r="B24027" s="10" t="s">
        <v>49365</v>
      </c>
      <c r="C24027" s="12">
        <v>4299.7</v>
      </c>
    </row>
    <row r="24028" spans="1:3" x14ac:dyDescent="0.25">
      <c r="A24028" s="10" t="s">
        <v>17412</v>
      </c>
      <c r="B24028" s="10" t="s">
        <v>49366</v>
      </c>
      <c r="C24028" s="12">
        <v>4299.7</v>
      </c>
    </row>
    <row r="24029" spans="1:3" x14ac:dyDescent="0.25">
      <c r="A24029" s="10" t="s">
        <v>17413</v>
      </c>
      <c r="B24029" s="10" t="s">
        <v>49367</v>
      </c>
      <c r="C24029" s="12">
        <v>4835.2</v>
      </c>
    </row>
    <row r="24030" spans="1:3" x14ac:dyDescent="0.25">
      <c r="A24030" s="10" t="s">
        <v>17414</v>
      </c>
      <c r="B24030" s="10" t="s">
        <v>49368</v>
      </c>
      <c r="C24030" s="12">
        <v>4383.55</v>
      </c>
    </row>
    <row r="24031" spans="1:3" x14ac:dyDescent="0.25">
      <c r="A24031" s="10" t="s">
        <v>17415</v>
      </c>
      <c r="B24031" s="10" t="s">
        <v>49369</v>
      </c>
      <c r="C24031" s="12">
        <v>4383.55</v>
      </c>
    </row>
    <row r="24032" spans="1:3" x14ac:dyDescent="0.25">
      <c r="A24032" s="10" t="s">
        <v>17416</v>
      </c>
      <c r="B24032" s="10" t="s">
        <v>49370</v>
      </c>
      <c r="C24032" s="12">
        <v>4955.3</v>
      </c>
    </row>
    <row r="24033" spans="1:3" x14ac:dyDescent="0.25">
      <c r="A24033" s="10" t="s">
        <v>17417</v>
      </c>
      <c r="B24033" s="10" t="s">
        <v>49371</v>
      </c>
      <c r="C24033" s="12">
        <v>4258.7</v>
      </c>
    </row>
    <row r="24034" spans="1:3" x14ac:dyDescent="0.25">
      <c r="A24034" s="10" t="s">
        <v>17418</v>
      </c>
      <c r="B24034" s="10" t="s">
        <v>49372</v>
      </c>
      <c r="C24034" s="12">
        <v>4258.7</v>
      </c>
    </row>
    <row r="24035" spans="1:3" x14ac:dyDescent="0.25">
      <c r="A24035" s="10" t="s">
        <v>17419</v>
      </c>
      <c r="B24035" s="10" t="s">
        <v>49373</v>
      </c>
      <c r="C24035" s="12">
        <v>4827.1499999999996</v>
      </c>
    </row>
    <row r="24036" spans="1:3" x14ac:dyDescent="0.25">
      <c r="A24036" s="10" t="s">
        <v>17420</v>
      </c>
      <c r="B24036" s="10" t="s">
        <v>49374</v>
      </c>
      <c r="C24036" s="12">
        <v>4299.7</v>
      </c>
    </row>
    <row r="24037" spans="1:3" x14ac:dyDescent="0.25">
      <c r="A24037" s="10" t="s">
        <v>17421</v>
      </c>
      <c r="B24037" s="10" t="s">
        <v>49375</v>
      </c>
      <c r="C24037" s="12">
        <v>4299.7</v>
      </c>
    </row>
    <row r="24038" spans="1:3" x14ac:dyDescent="0.25">
      <c r="A24038" s="10" t="s">
        <v>17422</v>
      </c>
      <c r="B24038" s="10" t="s">
        <v>49376</v>
      </c>
      <c r="C24038" s="12">
        <v>4835.2</v>
      </c>
    </row>
    <row r="24039" spans="1:3" x14ac:dyDescent="0.25">
      <c r="A24039" s="10" t="s">
        <v>17423</v>
      </c>
      <c r="B24039" s="10" t="s">
        <v>49377</v>
      </c>
      <c r="C24039" s="12">
        <v>4383.55</v>
      </c>
    </row>
    <row r="24040" spans="1:3" x14ac:dyDescent="0.25">
      <c r="A24040" s="10" t="s">
        <v>17424</v>
      </c>
      <c r="B24040" s="10" t="s">
        <v>49378</v>
      </c>
      <c r="C24040" s="12">
        <v>4383.55</v>
      </c>
    </row>
    <row r="24041" spans="1:3" x14ac:dyDescent="0.25">
      <c r="A24041" s="10" t="s">
        <v>17425</v>
      </c>
      <c r="B24041" s="10" t="s">
        <v>49379</v>
      </c>
      <c r="C24041" s="12">
        <v>4955.3</v>
      </c>
    </row>
    <row r="24042" spans="1:3" x14ac:dyDescent="0.25">
      <c r="A24042" s="10" t="s">
        <v>17426</v>
      </c>
      <c r="B24042" s="10" t="s">
        <v>49380</v>
      </c>
      <c r="C24042" s="12">
        <v>4258.7</v>
      </c>
    </row>
    <row r="24043" spans="1:3" x14ac:dyDescent="0.25">
      <c r="A24043" s="10" t="s">
        <v>17427</v>
      </c>
      <c r="B24043" s="10" t="s">
        <v>49381</v>
      </c>
      <c r="C24043" s="12">
        <v>4258.7</v>
      </c>
    </row>
    <row r="24044" spans="1:3" x14ac:dyDescent="0.25">
      <c r="A24044" s="10" t="s">
        <v>17428</v>
      </c>
      <c r="B24044" s="10" t="s">
        <v>49382</v>
      </c>
      <c r="C24044" s="12">
        <v>4827.1499999999996</v>
      </c>
    </row>
    <row r="24045" spans="1:3" x14ac:dyDescent="0.25">
      <c r="A24045" s="10" t="s">
        <v>17429</v>
      </c>
      <c r="B24045" s="10" t="s">
        <v>49383</v>
      </c>
      <c r="C24045" s="12">
        <v>4299.7</v>
      </c>
    </row>
    <row r="24046" spans="1:3" x14ac:dyDescent="0.25">
      <c r="A24046" s="10" t="s">
        <v>17430</v>
      </c>
      <c r="B24046" s="10" t="s">
        <v>49384</v>
      </c>
      <c r="C24046" s="12">
        <v>4299.7</v>
      </c>
    </row>
    <row r="24047" spans="1:3" x14ac:dyDescent="0.25">
      <c r="A24047" s="10" t="s">
        <v>17431</v>
      </c>
      <c r="B24047" s="10" t="s">
        <v>49385</v>
      </c>
      <c r="C24047" s="12">
        <v>4835.2</v>
      </c>
    </row>
    <row r="24048" spans="1:3" x14ac:dyDescent="0.25">
      <c r="A24048" s="10" t="s">
        <v>17432</v>
      </c>
      <c r="B24048" s="10" t="s">
        <v>49386</v>
      </c>
      <c r="C24048" s="12">
        <v>3832.4</v>
      </c>
    </row>
    <row r="24049" spans="1:3" x14ac:dyDescent="0.25">
      <c r="A24049" s="10" t="s">
        <v>17433</v>
      </c>
      <c r="B24049" s="10" t="s">
        <v>49387</v>
      </c>
      <c r="C24049" s="12">
        <v>3832.4</v>
      </c>
    </row>
    <row r="24050" spans="1:3" x14ac:dyDescent="0.25">
      <c r="A24050" s="10" t="s">
        <v>17434</v>
      </c>
      <c r="B24050" s="10" t="s">
        <v>49388</v>
      </c>
      <c r="C24050" s="12">
        <v>4250.5</v>
      </c>
    </row>
    <row r="24051" spans="1:3" x14ac:dyDescent="0.25">
      <c r="A24051" s="10" t="s">
        <v>17435</v>
      </c>
      <c r="B24051" s="10" t="s">
        <v>49389</v>
      </c>
      <c r="C24051" s="12">
        <v>3615.55</v>
      </c>
    </row>
    <row r="24052" spans="1:3" x14ac:dyDescent="0.25">
      <c r="A24052" s="10" t="s">
        <v>17436</v>
      </c>
      <c r="B24052" s="10" t="s">
        <v>49390</v>
      </c>
      <c r="C24052" s="12">
        <v>3615.55</v>
      </c>
    </row>
    <row r="24053" spans="1:3" x14ac:dyDescent="0.25">
      <c r="A24053" s="10" t="s">
        <v>17437</v>
      </c>
      <c r="B24053" s="10" t="s">
        <v>49391</v>
      </c>
      <c r="C24053" s="12">
        <v>3939.9500000000003</v>
      </c>
    </row>
    <row r="24054" spans="1:3" x14ac:dyDescent="0.25">
      <c r="A24054" s="10" t="s">
        <v>17438</v>
      </c>
      <c r="B24054" s="10" t="s">
        <v>49392</v>
      </c>
      <c r="C24054" s="12">
        <v>3775.95</v>
      </c>
    </row>
    <row r="24055" spans="1:3" x14ac:dyDescent="0.25">
      <c r="A24055" s="10" t="s">
        <v>17439</v>
      </c>
      <c r="B24055" s="10" t="s">
        <v>49393</v>
      </c>
      <c r="C24055" s="12">
        <v>3775.95</v>
      </c>
    </row>
    <row r="24056" spans="1:3" x14ac:dyDescent="0.25">
      <c r="A24056" s="10" t="s">
        <v>17440</v>
      </c>
      <c r="B24056" s="10" t="s">
        <v>49394</v>
      </c>
      <c r="C24056" s="12">
        <v>4185.2</v>
      </c>
    </row>
    <row r="24057" spans="1:3" x14ac:dyDescent="0.25">
      <c r="A24057" s="10" t="s">
        <v>17441</v>
      </c>
      <c r="B24057" s="10" t="s">
        <v>49395</v>
      </c>
      <c r="C24057" s="12">
        <v>3832.4</v>
      </c>
    </row>
    <row r="24058" spans="1:3" x14ac:dyDescent="0.25">
      <c r="A24058" s="10" t="s">
        <v>17442</v>
      </c>
      <c r="B24058" s="10" t="s">
        <v>49396</v>
      </c>
      <c r="C24058" s="12">
        <v>3832.4</v>
      </c>
    </row>
    <row r="24059" spans="1:3" x14ac:dyDescent="0.25">
      <c r="A24059" s="10" t="s">
        <v>17443</v>
      </c>
      <c r="B24059" s="10" t="s">
        <v>49397</v>
      </c>
      <c r="C24059" s="12">
        <v>4250.5</v>
      </c>
    </row>
    <row r="24060" spans="1:3" x14ac:dyDescent="0.25">
      <c r="A24060" s="10" t="s">
        <v>17444</v>
      </c>
      <c r="B24060" s="10" t="s">
        <v>49398</v>
      </c>
      <c r="C24060" s="12">
        <v>3615.55</v>
      </c>
    </row>
    <row r="24061" spans="1:3" x14ac:dyDescent="0.25">
      <c r="A24061" s="10" t="s">
        <v>17445</v>
      </c>
      <c r="B24061" s="10" t="s">
        <v>49399</v>
      </c>
      <c r="C24061" s="12">
        <v>3615.55</v>
      </c>
    </row>
    <row r="24062" spans="1:3" x14ac:dyDescent="0.25">
      <c r="A24062" s="10" t="s">
        <v>17446</v>
      </c>
      <c r="B24062" s="10" t="s">
        <v>49400</v>
      </c>
      <c r="C24062" s="12">
        <v>3939.9500000000003</v>
      </c>
    </row>
    <row r="24063" spans="1:3" x14ac:dyDescent="0.25">
      <c r="A24063" s="10" t="s">
        <v>17447</v>
      </c>
      <c r="B24063" s="10" t="s">
        <v>49401</v>
      </c>
      <c r="C24063" s="12">
        <v>3775.95</v>
      </c>
    </row>
    <row r="24064" spans="1:3" x14ac:dyDescent="0.25">
      <c r="A24064" s="10" t="s">
        <v>17448</v>
      </c>
      <c r="B24064" s="10" t="s">
        <v>49402</v>
      </c>
      <c r="C24064" s="12">
        <v>3775.95</v>
      </c>
    </row>
    <row r="24065" spans="1:3" x14ac:dyDescent="0.25">
      <c r="A24065" s="10" t="s">
        <v>17449</v>
      </c>
      <c r="B24065" s="10" t="s">
        <v>49403</v>
      </c>
      <c r="C24065" s="12">
        <v>4185.2</v>
      </c>
    </row>
    <row r="24066" spans="1:3" x14ac:dyDescent="0.25">
      <c r="A24066" s="10" t="s">
        <v>17450</v>
      </c>
      <c r="B24066" s="10" t="s">
        <v>49404</v>
      </c>
      <c r="C24066" s="12">
        <v>3832.4</v>
      </c>
    </row>
    <row r="24067" spans="1:3" x14ac:dyDescent="0.25">
      <c r="A24067" s="10" t="s">
        <v>17451</v>
      </c>
      <c r="B24067" s="10" t="s">
        <v>49405</v>
      </c>
      <c r="C24067" s="12">
        <v>3832.4</v>
      </c>
    </row>
    <row r="24068" spans="1:3" x14ac:dyDescent="0.25">
      <c r="A24068" s="10" t="s">
        <v>17452</v>
      </c>
      <c r="B24068" s="10" t="s">
        <v>49406</v>
      </c>
      <c r="C24068" s="12">
        <v>4250.5</v>
      </c>
    </row>
    <row r="24069" spans="1:3" x14ac:dyDescent="0.25">
      <c r="A24069" s="10" t="s">
        <v>17453</v>
      </c>
      <c r="B24069" s="10" t="s">
        <v>49407</v>
      </c>
      <c r="C24069" s="12">
        <v>3615.55</v>
      </c>
    </row>
    <row r="24070" spans="1:3" x14ac:dyDescent="0.25">
      <c r="A24070" s="10" t="s">
        <v>17454</v>
      </c>
      <c r="B24070" s="10" t="s">
        <v>49408</v>
      </c>
      <c r="C24070" s="12">
        <v>3615.55</v>
      </c>
    </row>
    <row r="24071" spans="1:3" x14ac:dyDescent="0.25">
      <c r="A24071" s="10" t="s">
        <v>17455</v>
      </c>
      <c r="B24071" s="10" t="s">
        <v>49409</v>
      </c>
      <c r="C24071" s="12">
        <v>3939.9500000000003</v>
      </c>
    </row>
    <row r="24072" spans="1:3" x14ac:dyDescent="0.25">
      <c r="A24072" s="10" t="s">
        <v>17456</v>
      </c>
      <c r="B24072" s="10" t="s">
        <v>49410</v>
      </c>
      <c r="C24072" s="12">
        <v>3775.95</v>
      </c>
    </row>
    <row r="24073" spans="1:3" x14ac:dyDescent="0.25">
      <c r="A24073" s="10" t="s">
        <v>17457</v>
      </c>
      <c r="B24073" s="10" t="s">
        <v>49411</v>
      </c>
      <c r="C24073" s="12">
        <v>3775.95</v>
      </c>
    </row>
    <row r="24074" spans="1:3" x14ac:dyDescent="0.25">
      <c r="A24074" s="10" t="s">
        <v>17458</v>
      </c>
      <c r="B24074" s="10" t="s">
        <v>49412</v>
      </c>
      <c r="C24074" s="12">
        <v>4185.2</v>
      </c>
    </row>
    <row r="24075" spans="1:3" x14ac:dyDescent="0.25">
      <c r="A24075" s="10" t="s">
        <v>17459</v>
      </c>
      <c r="B24075" s="10" t="s">
        <v>49413</v>
      </c>
      <c r="C24075" s="12">
        <v>5446.05</v>
      </c>
    </row>
    <row r="24076" spans="1:3" x14ac:dyDescent="0.25">
      <c r="A24076" s="10" t="s">
        <v>17460</v>
      </c>
      <c r="B24076" s="10" t="s">
        <v>49414</v>
      </c>
      <c r="C24076" s="12">
        <v>5446.05</v>
      </c>
    </row>
    <row r="24077" spans="1:3" x14ac:dyDescent="0.25">
      <c r="A24077" s="10" t="s">
        <v>17461</v>
      </c>
      <c r="B24077" s="10" t="s">
        <v>49415</v>
      </c>
      <c r="C24077" s="12">
        <v>5898.45</v>
      </c>
    </row>
    <row r="24078" spans="1:3" x14ac:dyDescent="0.25">
      <c r="A24078" s="10" t="s">
        <v>17462</v>
      </c>
      <c r="B24078" s="10" t="s">
        <v>49416</v>
      </c>
      <c r="C24078" s="12">
        <v>5223</v>
      </c>
    </row>
    <row r="24079" spans="1:3" x14ac:dyDescent="0.25">
      <c r="A24079" s="10" t="s">
        <v>17463</v>
      </c>
      <c r="B24079" s="10" t="s">
        <v>49417</v>
      </c>
      <c r="C24079" s="12">
        <v>5223</v>
      </c>
    </row>
    <row r="24080" spans="1:3" x14ac:dyDescent="0.25">
      <c r="A24080" s="10" t="s">
        <v>17464</v>
      </c>
      <c r="B24080" s="10" t="s">
        <v>49418</v>
      </c>
      <c r="C24080" s="12">
        <v>5678.5</v>
      </c>
    </row>
    <row r="24081" spans="1:3" x14ac:dyDescent="0.25">
      <c r="A24081" s="10" t="s">
        <v>17465</v>
      </c>
      <c r="B24081" s="10" t="s">
        <v>49416</v>
      </c>
      <c r="C24081" s="12">
        <v>5223</v>
      </c>
    </row>
    <row r="24082" spans="1:3" x14ac:dyDescent="0.25">
      <c r="A24082" s="10" t="s">
        <v>17466</v>
      </c>
      <c r="B24082" s="10" t="s">
        <v>49417</v>
      </c>
      <c r="C24082" s="12">
        <v>5223</v>
      </c>
    </row>
    <row r="24083" spans="1:3" x14ac:dyDescent="0.25">
      <c r="A24083" s="10" t="s">
        <v>17467</v>
      </c>
      <c r="B24083" s="10" t="s">
        <v>49418</v>
      </c>
      <c r="C24083" s="12">
        <v>5678.5</v>
      </c>
    </row>
    <row r="24084" spans="1:3" x14ac:dyDescent="0.25">
      <c r="A24084" s="10" t="s">
        <v>17468</v>
      </c>
      <c r="B24084" s="10" t="s">
        <v>49419</v>
      </c>
      <c r="C24084" s="12">
        <v>5200</v>
      </c>
    </row>
    <row r="24085" spans="1:3" x14ac:dyDescent="0.25">
      <c r="A24085" s="10" t="s">
        <v>17469</v>
      </c>
      <c r="B24085" s="10" t="s">
        <v>49420</v>
      </c>
      <c r="C24085" s="12">
        <v>5200</v>
      </c>
    </row>
    <row r="24086" spans="1:3" x14ac:dyDescent="0.25">
      <c r="A24086" s="10" t="s">
        <v>17470</v>
      </c>
      <c r="B24086" s="10" t="s">
        <v>49421</v>
      </c>
      <c r="C24086" s="12">
        <v>5811.25</v>
      </c>
    </row>
    <row r="24087" spans="1:3" x14ac:dyDescent="0.25">
      <c r="A24087" s="10" t="s">
        <v>17471</v>
      </c>
      <c r="B24087" s="10" t="s">
        <v>49422</v>
      </c>
      <c r="C24087" s="12">
        <v>5446.05</v>
      </c>
    </row>
    <row r="24088" spans="1:3" x14ac:dyDescent="0.25">
      <c r="A24088" s="10" t="s">
        <v>17472</v>
      </c>
      <c r="B24088" s="10" t="s">
        <v>49423</v>
      </c>
      <c r="C24088" s="12">
        <v>5446.05</v>
      </c>
    </row>
    <row r="24089" spans="1:3" x14ac:dyDescent="0.25">
      <c r="A24089" s="10" t="s">
        <v>17473</v>
      </c>
      <c r="B24089" s="10" t="s">
        <v>49424</v>
      </c>
      <c r="C24089" s="12">
        <v>5898.45</v>
      </c>
    </row>
    <row r="24090" spans="1:3" x14ac:dyDescent="0.25">
      <c r="A24090" s="10" t="s">
        <v>17474</v>
      </c>
      <c r="B24090" s="10" t="s">
        <v>49425</v>
      </c>
      <c r="C24090" s="12">
        <v>5223</v>
      </c>
    </row>
    <row r="24091" spans="1:3" x14ac:dyDescent="0.25">
      <c r="A24091" s="10" t="s">
        <v>17475</v>
      </c>
      <c r="B24091" s="10" t="s">
        <v>49426</v>
      </c>
      <c r="C24091" s="12">
        <v>5223</v>
      </c>
    </row>
    <row r="24092" spans="1:3" x14ac:dyDescent="0.25">
      <c r="A24092" s="10" t="s">
        <v>17476</v>
      </c>
      <c r="B24092" s="10" t="s">
        <v>49427</v>
      </c>
      <c r="C24092" s="12">
        <v>5678.5</v>
      </c>
    </row>
    <row r="24093" spans="1:3" x14ac:dyDescent="0.25">
      <c r="A24093" s="10" t="s">
        <v>17477</v>
      </c>
      <c r="B24093" s="10" t="s">
        <v>49428</v>
      </c>
      <c r="C24093" s="12">
        <v>5200</v>
      </c>
    </row>
    <row r="24094" spans="1:3" x14ac:dyDescent="0.25">
      <c r="A24094" s="10" t="s">
        <v>17478</v>
      </c>
      <c r="B24094" s="10" t="s">
        <v>49429</v>
      </c>
      <c r="C24094" s="12">
        <v>5200</v>
      </c>
    </row>
    <row r="24095" spans="1:3" x14ac:dyDescent="0.25">
      <c r="A24095" s="10" t="s">
        <v>17479</v>
      </c>
      <c r="B24095" s="10" t="s">
        <v>49430</v>
      </c>
      <c r="C24095" s="12">
        <v>5811.25</v>
      </c>
    </row>
    <row r="24096" spans="1:3" x14ac:dyDescent="0.25">
      <c r="A24096" s="10" t="s">
        <v>17480</v>
      </c>
      <c r="B24096" s="10" t="s">
        <v>49431</v>
      </c>
      <c r="C24096" s="12">
        <v>5446.05</v>
      </c>
    </row>
    <row r="24097" spans="1:3" x14ac:dyDescent="0.25">
      <c r="A24097" s="10" t="s">
        <v>17481</v>
      </c>
      <c r="B24097" s="10" t="s">
        <v>49432</v>
      </c>
      <c r="C24097" s="12">
        <v>5446.05</v>
      </c>
    </row>
    <row r="24098" spans="1:3" x14ac:dyDescent="0.25">
      <c r="A24098" s="10" t="s">
        <v>17482</v>
      </c>
      <c r="B24098" s="10" t="s">
        <v>49433</v>
      </c>
      <c r="C24098" s="12">
        <v>5898.45</v>
      </c>
    </row>
    <row r="24099" spans="1:3" x14ac:dyDescent="0.25">
      <c r="A24099" s="10" t="s">
        <v>17483</v>
      </c>
      <c r="B24099" s="10" t="s">
        <v>49434</v>
      </c>
      <c r="C24099" s="12">
        <v>5223</v>
      </c>
    </row>
    <row r="24100" spans="1:3" x14ac:dyDescent="0.25">
      <c r="A24100" s="10" t="s">
        <v>17484</v>
      </c>
      <c r="B24100" s="10" t="s">
        <v>49435</v>
      </c>
      <c r="C24100" s="12">
        <v>5223</v>
      </c>
    </row>
    <row r="24101" spans="1:3" x14ac:dyDescent="0.25">
      <c r="A24101" s="10" t="s">
        <v>17485</v>
      </c>
      <c r="B24101" s="10" t="s">
        <v>49436</v>
      </c>
      <c r="C24101" s="12">
        <v>5678.5</v>
      </c>
    </row>
    <row r="24102" spans="1:3" x14ac:dyDescent="0.25">
      <c r="A24102" s="10" t="s">
        <v>17486</v>
      </c>
      <c r="B24102" s="10" t="s">
        <v>49434</v>
      </c>
      <c r="C24102" s="12">
        <v>5223</v>
      </c>
    </row>
    <row r="24103" spans="1:3" x14ac:dyDescent="0.25">
      <c r="A24103" s="10" t="s">
        <v>17487</v>
      </c>
      <c r="B24103" s="10" t="s">
        <v>49435</v>
      </c>
      <c r="C24103" s="12">
        <v>5223</v>
      </c>
    </row>
    <row r="24104" spans="1:3" x14ac:dyDescent="0.25">
      <c r="A24104" s="10" t="s">
        <v>17488</v>
      </c>
      <c r="B24104" s="10" t="s">
        <v>49436</v>
      </c>
      <c r="C24104" s="12">
        <v>5678.5</v>
      </c>
    </row>
    <row r="24105" spans="1:3" x14ac:dyDescent="0.25">
      <c r="A24105" s="10" t="s">
        <v>17489</v>
      </c>
      <c r="B24105" s="10" t="s">
        <v>49437</v>
      </c>
      <c r="C24105" s="12">
        <v>5200</v>
      </c>
    </row>
    <row r="24106" spans="1:3" x14ac:dyDescent="0.25">
      <c r="A24106" s="10" t="s">
        <v>17490</v>
      </c>
      <c r="B24106" s="10" t="s">
        <v>49438</v>
      </c>
      <c r="C24106" s="12">
        <v>5200</v>
      </c>
    </row>
    <row r="24107" spans="1:3" x14ac:dyDescent="0.25">
      <c r="A24107" s="10" t="s">
        <v>17491</v>
      </c>
      <c r="B24107" s="10" t="s">
        <v>49439</v>
      </c>
      <c r="C24107" s="12">
        <v>5811.25</v>
      </c>
    </row>
    <row r="24108" spans="1:3" x14ac:dyDescent="0.25">
      <c r="A24108" s="10" t="s">
        <v>17492</v>
      </c>
      <c r="B24108" s="10" t="s">
        <v>49440</v>
      </c>
      <c r="C24108" s="12">
        <v>1516.15</v>
      </c>
    </row>
    <row r="24109" spans="1:3" x14ac:dyDescent="0.25">
      <c r="A24109" s="10" t="s">
        <v>17493</v>
      </c>
      <c r="B24109" s="10" t="s">
        <v>49441</v>
      </c>
      <c r="C24109" s="12">
        <v>1516.15</v>
      </c>
    </row>
    <row r="24110" spans="1:3" x14ac:dyDescent="0.25">
      <c r="A24110" s="10" t="s">
        <v>17494</v>
      </c>
      <c r="B24110" s="10" t="s">
        <v>49442</v>
      </c>
      <c r="C24110" s="12">
        <v>1765.1000000000001</v>
      </c>
    </row>
    <row r="24111" spans="1:3" x14ac:dyDescent="0.25">
      <c r="A24111" s="10" t="s">
        <v>17495</v>
      </c>
      <c r="B24111" s="10" t="s">
        <v>49443</v>
      </c>
      <c r="C24111" s="12">
        <v>1329.0500000000002</v>
      </c>
    </row>
    <row r="24112" spans="1:3" x14ac:dyDescent="0.25">
      <c r="A24112" s="10" t="s">
        <v>17496</v>
      </c>
      <c r="B24112" s="10" t="s">
        <v>49444</v>
      </c>
      <c r="C24112" s="12">
        <v>1329.0500000000002</v>
      </c>
    </row>
    <row r="24113" spans="1:3" x14ac:dyDescent="0.25">
      <c r="A24113" s="10" t="s">
        <v>17497</v>
      </c>
      <c r="B24113" s="10" t="s">
        <v>49445</v>
      </c>
      <c r="C24113" s="12">
        <v>1580.9</v>
      </c>
    </row>
    <row r="24114" spans="1:3" x14ac:dyDescent="0.25">
      <c r="A24114" s="10" t="s">
        <v>17498</v>
      </c>
      <c r="B24114" s="10" t="s">
        <v>49446</v>
      </c>
      <c r="C24114" s="12">
        <v>1467.75</v>
      </c>
    </row>
    <row r="24115" spans="1:3" x14ac:dyDescent="0.25">
      <c r="A24115" s="10" t="s">
        <v>17499</v>
      </c>
      <c r="B24115" s="10" t="s">
        <v>49447</v>
      </c>
      <c r="C24115" s="12">
        <v>1467.75</v>
      </c>
    </row>
    <row r="24116" spans="1:3" x14ac:dyDescent="0.25">
      <c r="A24116" s="10" t="s">
        <v>17500</v>
      </c>
      <c r="B24116" s="10" t="s">
        <v>49448</v>
      </c>
      <c r="C24116" s="12">
        <v>1749.9</v>
      </c>
    </row>
    <row r="24117" spans="1:3" x14ac:dyDescent="0.25">
      <c r="A24117" s="10" t="s">
        <v>17501</v>
      </c>
      <c r="B24117" s="10" t="s">
        <v>49449</v>
      </c>
      <c r="C24117" s="12">
        <v>1516.15</v>
      </c>
    </row>
    <row r="24118" spans="1:3" x14ac:dyDescent="0.25">
      <c r="A24118" s="10" t="s">
        <v>17502</v>
      </c>
      <c r="B24118" s="10" t="s">
        <v>49450</v>
      </c>
      <c r="C24118" s="12">
        <v>1516.15</v>
      </c>
    </row>
    <row r="24119" spans="1:3" x14ac:dyDescent="0.25">
      <c r="A24119" s="10" t="s">
        <v>17503</v>
      </c>
      <c r="B24119" s="10" t="s">
        <v>49451</v>
      </c>
      <c r="C24119" s="12">
        <v>1765.1000000000001</v>
      </c>
    </row>
    <row r="24120" spans="1:3" x14ac:dyDescent="0.25">
      <c r="A24120" s="10" t="s">
        <v>17504</v>
      </c>
      <c r="B24120" s="10" t="s">
        <v>49452</v>
      </c>
      <c r="C24120" s="12">
        <v>1329.0500000000002</v>
      </c>
    </row>
    <row r="24121" spans="1:3" x14ac:dyDescent="0.25">
      <c r="A24121" s="10" t="s">
        <v>17505</v>
      </c>
      <c r="B24121" s="10" t="s">
        <v>49453</v>
      </c>
      <c r="C24121" s="12">
        <v>1329.0500000000002</v>
      </c>
    </row>
    <row r="24122" spans="1:3" x14ac:dyDescent="0.25">
      <c r="A24122" s="10" t="s">
        <v>17506</v>
      </c>
      <c r="B24122" s="10" t="s">
        <v>49454</v>
      </c>
      <c r="C24122" s="12">
        <v>1580.9</v>
      </c>
    </row>
    <row r="24123" spans="1:3" x14ac:dyDescent="0.25">
      <c r="A24123" s="10" t="s">
        <v>17507</v>
      </c>
      <c r="B24123" s="10" t="s">
        <v>49455</v>
      </c>
      <c r="C24123" s="12">
        <v>1467.75</v>
      </c>
    </row>
    <row r="24124" spans="1:3" x14ac:dyDescent="0.25">
      <c r="A24124" s="10" t="s">
        <v>17508</v>
      </c>
      <c r="B24124" s="10" t="s">
        <v>49456</v>
      </c>
      <c r="C24124" s="12">
        <v>1467.75</v>
      </c>
    </row>
    <row r="24125" spans="1:3" x14ac:dyDescent="0.25">
      <c r="A24125" s="10" t="s">
        <v>17509</v>
      </c>
      <c r="B24125" s="10" t="s">
        <v>49457</v>
      </c>
      <c r="C24125" s="12">
        <v>1749.9</v>
      </c>
    </row>
    <row r="24126" spans="1:3" x14ac:dyDescent="0.25">
      <c r="A24126" s="10" t="s">
        <v>17510</v>
      </c>
      <c r="B24126" s="10" t="s">
        <v>49458</v>
      </c>
      <c r="C24126" s="12">
        <v>1516.15</v>
      </c>
    </row>
    <row r="24127" spans="1:3" x14ac:dyDescent="0.25">
      <c r="A24127" s="10" t="s">
        <v>17511</v>
      </c>
      <c r="B24127" s="10" t="s">
        <v>49459</v>
      </c>
      <c r="C24127" s="12">
        <v>1516.15</v>
      </c>
    </row>
    <row r="24128" spans="1:3" x14ac:dyDescent="0.25">
      <c r="A24128" s="10" t="s">
        <v>17512</v>
      </c>
      <c r="B24128" s="10" t="s">
        <v>49460</v>
      </c>
      <c r="C24128" s="12">
        <v>1765.1000000000001</v>
      </c>
    </row>
    <row r="24129" spans="1:3" x14ac:dyDescent="0.25">
      <c r="A24129" s="10" t="s">
        <v>17513</v>
      </c>
      <c r="B24129" s="10" t="s">
        <v>49461</v>
      </c>
      <c r="C24129" s="12">
        <v>1329.0500000000002</v>
      </c>
    </row>
    <row r="24130" spans="1:3" x14ac:dyDescent="0.25">
      <c r="A24130" s="10" t="s">
        <v>17514</v>
      </c>
      <c r="B24130" s="10" t="s">
        <v>49462</v>
      </c>
      <c r="C24130" s="12">
        <v>1329.0500000000002</v>
      </c>
    </row>
    <row r="24131" spans="1:3" x14ac:dyDescent="0.25">
      <c r="A24131" s="10" t="s">
        <v>17515</v>
      </c>
      <c r="B24131" s="10" t="s">
        <v>49463</v>
      </c>
      <c r="C24131" s="12">
        <v>1580.9</v>
      </c>
    </row>
    <row r="24132" spans="1:3" x14ac:dyDescent="0.25">
      <c r="A24132" s="10" t="s">
        <v>17516</v>
      </c>
      <c r="B24132" s="10" t="s">
        <v>49464</v>
      </c>
      <c r="C24132" s="12">
        <v>1467.75</v>
      </c>
    </row>
    <row r="24133" spans="1:3" x14ac:dyDescent="0.25">
      <c r="A24133" s="10" t="s">
        <v>17517</v>
      </c>
      <c r="B24133" s="10" t="s">
        <v>49465</v>
      </c>
      <c r="C24133" s="12">
        <v>1467.75</v>
      </c>
    </row>
    <row r="24134" spans="1:3" x14ac:dyDescent="0.25">
      <c r="A24134" s="10" t="s">
        <v>17518</v>
      </c>
      <c r="B24134" s="10" t="s">
        <v>49466</v>
      </c>
      <c r="C24134" s="12">
        <v>1749.9</v>
      </c>
    </row>
    <row r="24135" spans="1:3" x14ac:dyDescent="0.25">
      <c r="A24135" s="10" t="s">
        <v>17519</v>
      </c>
      <c r="B24135" s="10" t="s">
        <v>49467</v>
      </c>
      <c r="C24135" s="12">
        <v>2246</v>
      </c>
    </row>
    <row r="24136" spans="1:3" x14ac:dyDescent="0.25">
      <c r="A24136" s="10" t="s">
        <v>17520</v>
      </c>
      <c r="B24136" s="10" t="s">
        <v>49468</v>
      </c>
      <c r="C24136" s="12">
        <v>2246</v>
      </c>
    </row>
    <row r="24137" spans="1:3" x14ac:dyDescent="0.25">
      <c r="A24137" s="10" t="s">
        <v>17521</v>
      </c>
      <c r="B24137" s="10" t="s">
        <v>49469</v>
      </c>
      <c r="C24137" s="12">
        <v>2499.8000000000002</v>
      </c>
    </row>
    <row r="24138" spans="1:3" x14ac:dyDescent="0.25">
      <c r="A24138" s="10" t="s">
        <v>17522</v>
      </c>
      <c r="B24138" s="10" t="s">
        <v>49470</v>
      </c>
      <c r="C24138" s="12">
        <v>2053.1</v>
      </c>
    </row>
    <row r="24139" spans="1:3" x14ac:dyDescent="0.25">
      <c r="A24139" s="10" t="s">
        <v>17523</v>
      </c>
      <c r="B24139" s="10" t="s">
        <v>49471</v>
      </c>
      <c r="C24139" s="12">
        <v>2053.1</v>
      </c>
    </row>
    <row r="24140" spans="1:3" x14ac:dyDescent="0.25">
      <c r="A24140" s="10" t="s">
        <v>17524</v>
      </c>
      <c r="B24140" s="10" t="s">
        <v>49472</v>
      </c>
      <c r="C24140" s="12">
        <v>2310.35</v>
      </c>
    </row>
    <row r="24141" spans="1:3" x14ac:dyDescent="0.25">
      <c r="A24141" s="10" t="s">
        <v>17525</v>
      </c>
      <c r="B24141" s="10" t="s">
        <v>49473</v>
      </c>
      <c r="C24141" s="12">
        <v>2270.6999999999998</v>
      </c>
    </row>
    <row r="24142" spans="1:3" x14ac:dyDescent="0.25">
      <c r="A24142" s="10" t="s">
        <v>17526</v>
      </c>
      <c r="B24142" s="10" t="s">
        <v>49474</v>
      </c>
      <c r="C24142" s="12">
        <v>2270.6999999999998</v>
      </c>
    </row>
    <row r="24143" spans="1:3" x14ac:dyDescent="0.25">
      <c r="A24143" s="10" t="s">
        <v>17527</v>
      </c>
      <c r="B24143" s="10" t="s">
        <v>49475</v>
      </c>
      <c r="C24143" s="12">
        <v>2417.75</v>
      </c>
    </row>
    <row r="24144" spans="1:3" x14ac:dyDescent="0.25">
      <c r="A24144" s="10" t="s">
        <v>17528</v>
      </c>
      <c r="B24144" s="10" t="s">
        <v>49476</v>
      </c>
      <c r="C24144" s="12">
        <v>2246</v>
      </c>
    </row>
    <row r="24145" spans="1:3" x14ac:dyDescent="0.25">
      <c r="A24145" s="10" t="s">
        <v>17529</v>
      </c>
      <c r="B24145" s="10" t="s">
        <v>49477</v>
      </c>
      <c r="C24145" s="12">
        <v>2246</v>
      </c>
    </row>
    <row r="24146" spans="1:3" x14ac:dyDescent="0.25">
      <c r="A24146" s="10" t="s">
        <v>17530</v>
      </c>
      <c r="B24146" s="10" t="s">
        <v>49478</v>
      </c>
      <c r="C24146" s="12">
        <v>2499.8000000000002</v>
      </c>
    </row>
    <row r="24147" spans="1:3" x14ac:dyDescent="0.25">
      <c r="A24147" s="10" t="s">
        <v>17531</v>
      </c>
      <c r="B24147" s="10" t="s">
        <v>49479</v>
      </c>
      <c r="C24147" s="12">
        <v>2053.1</v>
      </c>
    </row>
    <row r="24148" spans="1:3" x14ac:dyDescent="0.25">
      <c r="A24148" s="10" t="s">
        <v>17532</v>
      </c>
      <c r="B24148" s="10" t="s">
        <v>49480</v>
      </c>
      <c r="C24148" s="12">
        <v>2053.1</v>
      </c>
    </row>
    <row r="24149" spans="1:3" x14ac:dyDescent="0.25">
      <c r="A24149" s="10" t="s">
        <v>17533</v>
      </c>
      <c r="B24149" s="10" t="s">
        <v>49481</v>
      </c>
      <c r="C24149" s="12">
        <v>2310.35</v>
      </c>
    </row>
    <row r="24150" spans="1:3" x14ac:dyDescent="0.25">
      <c r="A24150" s="10" t="s">
        <v>17534</v>
      </c>
      <c r="B24150" s="10" t="s">
        <v>49482</v>
      </c>
      <c r="C24150" s="12">
        <v>2270.6999999999998</v>
      </c>
    </row>
    <row r="24151" spans="1:3" x14ac:dyDescent="0.25">
      <c r="A24151" s="10" t="s">
        <v>17535</v>
      </c>
      <c r="B24151" s="10" t="s">
        <v>49483</v>
      </c>
      <c r="C24151" s="12">
        <v>2270.6999999999998</v>
      </c>
    </row>
    <row r="24152" spans="1:3" x14ac:dyDescent="0.25">
      <c r="A24152" s="10" t="s">
        <v>17536</v>
      </c>
      <c r="B24152" s="10" t="s">
        <v>49484</v>
      </c>
      <c r="C24152" s="12">
        <v>2417.75</v>
      </c>
    </row>
    <row r="24153" spans="1:3" x14ac:dyDescent="0.25">
      <c r="A24153" s="10" t="s">
        <v>17537</v>
      </c>
      <c r="B24153" s="10" t="s">
        <v>49485</v>
      </c>
      <c r="C24153" s="12">
        <v>2246</v>
      </c>
    </row>
    <row r="24154" spans="1:3" x14ac:dyDescent="0.25">
      <c r="A24154" s="10" t="s">
        <v>17538</v>
      </c>
      <c r="B24154" s="10" t="s">
        <v>49486</v>
      </c>
      <c r="C24154" s="12">
        <v>2246</v>
      </c>
    </row>
    <row r="24155" spans="1:3" x14ac:dyDescent="0.25">
      <c r="A24155" s="10" t="s">
        <v>17539</v>
      </c>
      <c r="B24155" s="10" t="s">
        <v>49487</v>
      </c>
      <c r="C24155" s="12">
        <v>2499.8000000000002</v>
      </c>
    </row>
    <row r="24156" spans="1:3" x14ac:dyDescent="0.25">
      <c r="A24156" s="10" t="s">
        <v>17540</v>
      </c>
      <c r="B24156" s="10" t="s">
        <v>49488</v>
      </c>
      <c r="C24156" s="12">
        <v>2053.1</v>
      </c>
    </row>
    <row r="24157" spans="1:3" x14ac:dyDescent="0.25">
      <c r="A24157" s="10" t="s">
        <v>17541</v>
      </c>
      <c r="B24157" s="10" t="s">
        <v>49489</v>
      </c>
      <c r="C24157" s="12">
        <v>2053.1</v>
      </c>
    </row>
    <row r="24158" spans="1:3" x14ac:dyDescent="0.25">
      <c r="A24158" s="10" t="s">
        <v>17542</v>
      </c>
      <c r="B24158" s="10" t="s">
        <v>49490</v>
      </c>
      <c r="C24158" s="12">
        <v>2310.35</v>
      </c>
    </row>
    <row r="24159" spans="1:3" x14ac:dyDescent="0.25">
      <c r="A24159" s="10" t="s">
        <v>17543</v>
      </c>
      <c r="B24159" s="10" t="s">
        <v>49491</v>
      </c>
      <c r="C24159" s="12">
        <v>2270.6999999999998</v>
      </c>
    </row>
    <row r="24160" spans="1:3" x14ac:dyDescent="0.25">
      <c r="A24160" s="10" t="s">
        <v>17544</v>
      </c>
      <c r="B24160" s="10" t="s">
        <v>49492</v>
      </c>
      <c r="C24160" s="12">
        <v>2270.6999999999998</v>
      </c>
    </row>
    <row r="24161" spans="1:3" x14ac:dyDescent="0.25">
      <c r="A24161" s="10" t="s">
        <v>17545</v>
      </c>
      <c r="B24161" s="10" t="s">
        <v>49493</v>
      </c>
      <c r="C24161" s="12">
        <v>2417.75</v>
      </c>
    </row>
    <row r="24162" spans="1:3" x14ac:dyDescent="0.25">
      <c r="A24162" s="10" t="s">
        <v>17546</v>
      </c>
      <c r="B24162" s="10" t="s">
        <v>49494</v>
      </c>
      <c r="C24162" s="12">
        <v>4156.75</v>
      </c>
    </row>
    <row r="24163" spans="1:3" x14ac:dyDescent="0.25">
      <c r="A24163" s="10" t="s">
        <v>17547</v>
      </c>
      <c r="B24163" s="10" t="s">
        <v>49495</v>
      </c>
      <c r="C24163" s="12">
        <v>4156.75</v>
      </c>
    </row>
    <row r="24164" spans="1:3" x14ac:dyDescent="0.25">
      <c r="A24164" s="10" t="s">
        <v>17548</v>
      </c>
      <c r="B24164" s="10" t="s">
        <v>49496</v>
      </c>
      <c r="C24164" s="12">
        <v>4423.3500000000004</v>
      </c>
    </row>
    <row r="24165" spans="1:3" x14ac:dyDescent="0.25">
      <c r="A24165" s="10" t="s">
        <v>17549</v>
      </c>
      <c r="B24165" s="10" t="s">
        <v>49497</v>
      </c>
      <c r="C24165" s="12">
        <v>3978.7000000000003</v>
      </c>
    </row>
    <row r="24166" spans="1:3" x14ac:dyDescent="0.25">
      <c r="A24166" s="10" t="s">
        <v>17550</v>
      </c>
      <c r="B24166" s="10" t="s">
        <v>49498</v>
      </c>
      <c r="C24166" s="12">
        <v>3978.7000000000003</v>
      </c>
    </row>
    <row r="24167" spans="1:3" x14ac:dyDescent="0.25">
      <c r="A24167" s="10" t="s">
        <v>17551</v>
      </c>
      <c r="B24167" s="10" t="s">
        <v>49499</v>
      </c>
      <c r="C24167" s="12">
        <v>4245.95</v>
      </c>
    </row>
    <row r="24168" spans="1:3" x14ac:dyDescent="0.25">
      <c r="A24168" s="10" t="s">
        <v>17552</v>
      </c>
      <c r="B24168" s="10" t="s">
        <v>49500</v>
      </c>
      <c r="C24168" s="12">
        <v>4160.6000000000004</v>
      </c>
    </row>
    <row r="24169" spans="1:3" x14ac:dyDescent="0.25">
      <c r="A24169" s="10" t="s">
        <v>17553</v>
      </c>
      <c r="B24169" s="10" t="s">
        <v>49501</v>
      </c>
      <c r="C24169" s="12">
        <v>4160.6000000000004</v>
      </c>
    </row>
    <row r="24170" spans="1:3" x14ac:dyDescent="0.25">
      <c r="A24170" s="10" t="s">
        <v>17554</v>
      </c>
      <c r="B24170" s="10" t="s">
        <v>49502</v>
      </c>
      <c r="C24170" s="12">
        <v>4355.55</v>
      </c>
    </row>
    <row r="24171" spans="1:3" x14ac:dyDescent="0.25">
      <c r="A24171" s="10" t="s">
        <v>17555</v>
      </c>
      <c r="B24171" s="10" t="s">
        <v>49503</v>
      </c>
      <c r="C24171" s="12">
        <v>4156.75</v>
      </c>
    </row>
    <row r="24172" spans="1:3" x14ac:dyDescent="0.25">
      <c r="A24172" s="10" t="s">
        <v>17556</v>
      </c>
      <c r="B24172" s="10" t="s">
        <v>49504</v>
      </c>
      <c r="C24172" s="12">
        <v>4156.75</v>
      </c>
    </row>
    <row r="24173" spans="1:3" x14ac:dyDescent="0.25">
      <c r="A24173" s="10" t="s">
        <v>17557</v>
      </c>
      <c r="B24173" s="10" t="s">
        <v>49505</v>
      </c>
      <c r="C24173" s="12">
        <v>4423.3500000000004</v>
      </c>
    </row>
    <row r="24174" spans="1:3" x14ac:dyDescent="0.25">
      <c r="A24174" s="10" t="s">
        <v>17558</v>
      </c>
      <c r="B24174" s="10" t="s">
        <v>49506</v>
      </c>
      <c r="C24174" s="12">
        <v>3978.7000000000003</v>
      </c>
    </row>
    <row r="24175" spans="1:3" x14ac:dyDescent="0.25">
      <c r="A24175" s="10" t="s">
        <v>17559</v>
      </c>
      <c r="B24175" s="10" t="s">
        <v>49507</v>
      </c>
      <c r="C24175" s="12">
        <v>3978.7000000000003</v>
      </c>
    </row>
    <row r="24176" spans="1:3" x14ac:dyDescent="0.25">
      <c r="A24176" s="10" t="s">
        <v>17560</v>
      </c>
      <c r="B24176" s="10" t="s">
        <v>49508</v>
      </c>
      <c r="C24176" s="12">
        <v>4245.95</v>
      </c>
    </row>
    <row r="24177" spans="1:3" x14ac:dyDescent="0.25">
      <c r="A24177" s="10" t="s">
        <v>17561</v>
      </c>
      <c r="B24177" s="10" t="s">
        <v>49509</v>
      </c>
      <c r="C24177" s="12">
        <v>4160.6000000000004</v>
      </c>
    </row>
    <row r="24178" spans="1:3" x14ac:dyDescent="0.25">
      <c r="A24178" s="10" t="s">
        <v>17562</v>
      </c>
      <c r="B24178" s="10" t="s">
        <v>49510</v>
      </c>
      <c r="C24178" s="12">
        <v>4160.6000000000004</v>
      </c>
    </row>
    <row r="24179" spans="1:3" x14ac:dyDescent="0.25">
      <c r="A24179" s="10" t="s">
        <v>17563</v>
      </c>
      <c r="B24179" s="10" t="s">
        <v>49511</v>
      </c>
      <c r="C24179" s="12">
        <v>4355.55</v>
      </c>
    </row>
    <row r="24180" spans="1:3" x14ac:dyDescent="0.25">
      <c r="A24180" s="10" t="s">
        <v>17564</v>
      </c>
      <c r="B24180" s="10" t="s">
        <v>49512</v>
      </c>
      <c r="C24180" s="12">
        <v>4156.75</v>
      </c>
    </row>
    <row r="24181" spans="1:3" x14ac:dyDescent="0.25">
      <c r="A24181" s="10" t="s">
        <v>17565</v>
      </c>
      <c r="B24181" s="10" t="s">
        <v>49513</v>
      </c>
      <c r="C24181" s="12">
        <v>4156.75</v>
      </c>
    </row>
    <row r="24182" spans="1:3" x14ac:dyDescent="0.25">
      <c r="A24182" s="10" t="s">
        <v>17566</v>
      </c>
      <c r="B24182" s="10" t="s">
        <v>49514</v>
      </c>
      <c r="C24182" s="12">
        <v>4423.3500000000004</v>
      </c>
    </row>
    <row r="24183" spans="1:3" x14ac:dyDescent="0.25">
      <c r="A24183" s="10" t="s">
        <v>17567</v>
      </c>
      <c r="B24183" s="10" t="s">
        <v>49515</v>
      </c>
      <c r="C24183" s="12">
        <v>3978.7000000000003</v>
      </c>
    </row>
    <row r="24184" spans="1:3" x14ac:dyDescent="0.25">
      <c r="A24184" s="10" t="s">
        <v>17568</v>
      </c>
      <c r="B24184" s="10" t="s">
        <v>49516</v>
      </c>
      <c r="C24184" s="12">
        <v>3978.7000000000003</v>
      </c>
    </row>
    <row r="24185" spans="1:3" x14ac:dyDescent="0.25">
      <c r="A24185" s="10" t="s">
        <v>17569</v>
      </c>
      <c r="B24185" s="10" t="s">
        <v>49517</v>
      </c>
      <c r="C24185" s="12">
        <v>4245.95</v>
      </c>
    </row>
    <row r="24186" spans="1:3" x14ac:dyDescent="0.25">
      <c r="A24186" s="10" t="s">
        <v>17570</v>
      </c>
      <c r="B24186" s="10" t="s">
        <v>49518</v>
      </c>
      <c r="C24186" s="12">
        <v>4160.6000000000004</v>
      </c>
    </row>
    <row r="24187" spans="1:3" x14ac:dyDescent="0.25">
      <c r="A24187" s="10" t="s">
        <v>17571</v>
      </c>
      <c r="B24187" s="10" t="s">
        <v>49519</v>
      </c>
      <c r="C24187" s="12">
        <v>4160.6000000000004</v>
      </c>
    </row>
    <row r="24188" spans="1:3" x14ac:dyDescent="0.25">
      <c r="A24188" s="10" t="s">
        <v>17572</v>
      </c>
      <c r="B24188" s="10" t="s">
        <v>49520</v>
      </c>
      <c r="C24188" s="12">
        <v>4355.55</v>
      </c>
    </row>
    <row r="24189" spans="1:3" x14ac:dyDescent="0.25">
      <c r="A24189" s="10" t="s">
        <v>17573</v>
      </c>
      <c r="B24189" s="10" t="s">
        <v>49521</v>
      </c>
      <c r="C24189" s="12">
        <v>6247.6</v>
      </c>
    </row>
    <row r="24190" spans="1:3" x14ac:dyDescent="0.25">
      <c r="A24190" s="10" t="s">
        <v>17574</v>
      </c>
      <c r="B24190" s="10" t="s">
        <v>49522</v>
      </c>
      <c r="C24190" s="12">
        <v>6247.6</v>
      </c>
    </row>
    <row r="24191" spans="1:3" x14ac:dyDescent="0.25">
      <c r="A24191" s="10" t="s">
        <v>17575</v>
      </c>
      <c r="B24191" s="10" t="s">
        <v>49523</v>
      </c>
      <c r="C24191" s="12">
        <v>6590</v>
      </c>
    </row>
    <row r="24192" spans="1:3" x14ac:dyDescent="0.25">
      <c r="A24192" s="10" t="s">
        <v>17576</v>
      </c>
      <c r="B24192" s="10" t="s">
        <v>49524</v>
      </c>
      <c r="C24192" s="12">
        <v>5708.4500000000007</v>
      </c>
    </row>
    <row r="24193" spans="1:3" x14ac:dyDescent="0.25">
      <c r="A24193" s="10" t="s">
        <v>17577</v>
      </c>
      <c r="B24193" s="10" t="s">
        <v>49525</v>
      </c>
      <c r="C24193" s="12">
        <v>5708.4500000000007</v>
      </c>
    </row>
    <row r="24194" spans="1:3" x14ac:dyDescent="0.25">
      <c r="A24194" s="10" t="s">
        <v>17578</v>
      </c>
      <c r="B24194" s="10" t="s">
        <v>49526</v>
      </c>
      <c r="C24194" s="12">
        <v>6049.75</v>
      </c>
    </row>
    <row r="24195" spans="1:3" x14ac:dyDescent="0.25">
      <c r="A24195" s="10" t="s">
        <v>17579</v>
      </c>
      <c r="B24195" s="10" t="s">
        <v>49527</v>
      </c>
      <c r="C24195" s="12">
        <v>6122.65</v>
      </c>
    </row>
    <row r="24196" spans="1:3" x14ac:dyDescent="0.25">
      <c r="A24196" s="10" t="s">
        <v>17580</v>
      </c>
      <c r="B24196" s="10" t="s">
        <v>49528</v>
      </c>
      <c r="C24196" s="12">
        <v>6122.65</v>
      </c>
    </row>
    <row r="24197" spans="1:3" x14ac:dyDescent="0.25">
      <c r="A24197" s="10" t="s">
        <v>17581</v>
      </c>
      <c r="B24197" s="10" t="s">
        <v>49529</v>
      </c>
      <c r="C24197" s="12">
        <v>6399.9</v>
      </c>
    </row>
    <row r="24198" spans="1:3" x14ac:dyDescent="0.25">
      <c r="A24198" s="10" t="s">
        <v>17582</v>
      </c>
      <c r="B24198" s="10" t="s">
        <v>49530</v>
      </c>
      <c r="C24198" s="12">
        <v>6247.6</v>
      </c>
    </row>
    <row r="24199" spans="1:3" x14ac:dyDescent="0.25">
      <c r="A24199" s="10" t="s">
        <v>17583</v>
      </c>
      <c r="B24199" s="10" t="s">
        <v>49531</v>
      </c>
      <c r="C24199" s="12">
        <v>6247.6</v>
      </c>
    </row>
    <row r="24200" spans="1:3" x14ac:dyDescent="0.25">
      <c r="A24200" s="10" t="s">
        <v>17584</v>
      </c>
      <c r="B24200" s="10" t="s">
        <v>49532</v>
      </c>
      <c r="C24200" s="12">
        <v>6590</v>
      </c>
    </row>
    <row r="24201" spans="1:3" x14ac:dyDescent="0.25">
      <c r="A24201" s="10" t="s">
        <v>17585</v>
      </c>
      <c r="B24201" s="10" t="s">
        <v>49533</v>
      </c>
      <c r="C24201" s="12">
        <v>5708.4500000000007</v>
      </c>
    </row>
    <row r="24202" spans="1:3" x14ac:dyDescent="0.25">
      <c r="A24202" s="10" t="s">
        <v>17586</v>
      </c>
      <c r="B24202" s="10" t="s">
        <v>49534</v>
      </c>
      <c r="C24202" s="12">
        <v>5708.4500000000007</v>
      </c>
    </row>
    <row r="24203" spans="1:3" x14ac:dyDescent="0.25">
      <c r="A24203" s="10" t="s">
        <v>17587</v>
      </c>
      <c r="B24203" s="10" t="s">
        <v>49535</v>
      </c>
      <c r="C24203" s="12">
        <v>6049.75</v>
      </c>
    </row>
    <row r="24204" spans="1:3" x14ac:dyDescent="0.25">
      <c r="A24204" s="10" t="s">
        <v>17588</v>
      </c>
      <c r="B24204" s="10" t="s">
        <v>49536</v>
      </c>
      <c r="C24204" s="12">
        <v>6122.65</v>
      </c>
    </row>
    <row r="24205" spans="1:3" x14ac:dyDescent="0.25">
      <c r="A24205" s="10" t="s">
        <v>17589</v>
      </c>
      <c r="B24205" s="10" t="s">
        <v>49537</v>
      </c>
      <c r="C24205" s="12">
        <v>6122.65</v>
      </c>
    </row>
    <row r="24206" spans="1:3" x14ac:dyDescent="0.25">
      <c r="A24206" s="10" t="s">
        <v>17590</v>
      </c>
      <c r="B24206" s="10" t="s">
        <v>49538</v>
      </c>
      <c r="C24206" s="12">
        <v>6399.9</v>
      </c>
    </row>
    <row r="24207" spans="1:3" x14ac:dyDescent="0.25">
      <c r="A24207" s="10" t="s">
        <v>17591</v>
      </c>
      <c r="B24207" s="10" t="s">
        <v>49539</v>
      </c>
      <c r="C24207" s="12">
        <v>6247.6</v>
      </c>
    </row>
    <row r="24208" spans="1:3" x14ac:dyDescent="0.25">
      <c r="A24208" s="10" t="s">
        <v>17592</v>
      </c>
      <c r="B24208" s="10" t="s">
        <v>49540</v>
      </c>
      <c r="C24208" s="12">
        <v>6247.6</v>
      </c>
    </row>
    <row r="24209" spans="1:3" x14ac:dyDescent="0.25">
      <c r="A24209" s="10" t="s">
        <v>17593</v>
      </c>
      <c r="B24209" s="10" t="s">
        <v>49541</v>
      </c>
      <c r="C24209" s="12">
        <v>6590</v>
      </c>
    </row>
    <row r="24210" spans="1:3" x14ac:dyDescent="0.25">
      <c r="A24210" s="10" t="s">
        <v>17594</v>
      </c>
      <c r="B24210" s="10" t="s">
        <v>49542</v>
      </c>
      <c r="C24210" s="12">
        <v>5708.4500000000007</v>
      </c>
    </row>
    <row r="24211" spans="1:3" x14ac:dyDescent="0.25">
      <c r="A24211" s="10" t="s">
        <v>17595</v>
      </c>
      <c r="B24211" s="10" t="s">
        <v>49543</v>
      </c>
      <c r="C24211" s="12">
        <v>5708.4500000000007</v>
      </c>
    </row>
    <row r="24212" spans="1:3" x14ac:dyDescent="0.25">
      <c r="A24212" s="10" t="s">
        <v>17596</v>
      </c>
      <c r="B24212" s="10" t="s">
        <v>49544</v>
      </c>
      <c r="C24212" s="12">
        <v>6049.75</v>
      </c>
    </row>
    <row r="24213" spans="1:3" x14ac:dyDescent="0.25">
      <c r="A24213" s="10" t="s">
        <v>17597</v>
      </c>
      <c r="B24213" s="10" t="s">
        <v>49545</v>
      </c>
      <c r="C24213" s="12">
        <v>6122.65</v>
      </c>
    </row>
    <row r="24214" spans="1:3" x14ac:dyDescent="0.25">
      <c r="A24214" s="10" t="s">
        <v>17598</v>
      </c>
      <c r="B24214" s="10" t="s">
        <v>49546</v>
      </c>
      <c r="C24214" s="12">
        <v>6122.65</v>
      </c>
    </row>
    <row r="24215" spans="1:3" x14ac:dyDescent="0.25">
      <c r="A24215" s="10" t="s">
        <v>17599</v>
      </c>
      <c r="B24215" s="10" t="s">
        <v>49547</v>
      </c>
      <c r="C24215" s="12">
        <v>6399.9</v>
      </c>
    </row>
    <row r="24216" spans="1:3" x14ac:dyDescent="0.25">
      <c r="A24216" s="10" t="s">
        <v>17600</v>
      </c>
      <c r="B24216" s="10" t="s">
        <v>49548</v>
      </c>
      <c r="C24216" s="12">
        <v>1864.1000000000001</v>
      </c>
    </row>
    <row r="24217" spans="1:3" x14ac:dyDescent="0.25">
      <c r="A24217" s="10" t="s">
        <v>17601</v>
      </c>
      <c r="B24217" s="10" t="s">
        <v>49549</v>
      </c>
      <c r="C24217" s="12">
        <v>1864.1000000000001</v>
      </c>
    </row>
    <row r="24218" spans="1:3" x14ac:dyDescent="0.25">
      <c r="A24218" s="10" t="s">
        <v>17602</v>
      </c>
      <c r="B24218" s="10" t="s">
        <v>49550</v>
      </c>
      <c r="C24218" s="12">
        <v>2129.9500000000003</v>
      </c>
    </row>
    <row r="24219" spans="1:3" x14ac:dyDescent="0.25">
      <c r="A24219" s="10" t="s">
        <v>17603</v>
      </c>
      <c r="B24219" s="10" t="s">
        <v>49551</v>
      </c>
      <c r="C24219" s="12">
        <v>1686.8000000000002</v>
      </c>
    </row>
    <row r="24220" spans="1:3" x14ac:dyDescent="0.25">
      <c r="A24220" s="10" t="s">
        <v>17604</v>
      </c>
      <c r="B24220" s="10" t="s">
        <v>49552</v>
      </c>
      <c r="C24220" s="12">
        <v>1686.8000000000002</v>
      </c>
    </row>
    <row r="24221" spans="1:3" x14ac:dyDescent="0.25">
      <c r="A24221" s="10" t="s">
        <v>17605</v>
      </c>
      <c r="B24221" s="10" t="s">
        <v>49553</v>
      </c>
      <c r="C24221" s="12">
        <v>1952.6</v>
      </c>
    </row>
    <row r="24222" spans="1:3" x14ac:dyDescent="0.25">
      <c r="A24222" s="10" t="s">
        <v>17606</v>
      </c>
      <c r="B24222" s="10" t="s">
        <v>49554</v>
      </c>
      <c r="C24222" s="12">
        <v>1749.9</v>
      </c>
    </row>
    <row r="24223" spans="1:3" x14ac:dyDescent="0.25">
      <c r="A24223" s="10" t="s">
        <v>17607</v>
      </c>
      <c r="B24223" s="10" t="s">
        <v>49555</v>
      </c>
      <c r="C24223" s="12">
        <v>1749.9</v>
      </c>
    </row>
    <row r="24224" spans="1:3" x14ac:dyDescent="0.25">
      <c r="A24224" s="10" t="s">
        <v>17608</v>
      </c>
      <c r="B24224" s="10" t="s">
        <v>49556</v>
      </c>
      <c r="C24224" s="12">
        <v>2038.9</v>
      </c>
    </row>
    <row r="24225" spans="1:3" x14ac:dyDescent="0.25">
      <c r="A24225" s="10" t="s">
        <v>17609</v>
      </c>
      <c r="B24225" s="10" t="s">
        <v>49557</v>
      </c>
      <c r="C24225" s="12">
        <v>1864.1000000000001</v>
      </c>
    </row>
    <row r="24226" spans="1:3" x14ac:dyDescent="0.25">
      <c r="A24226" s="10" t="s">
        <v>17610</v>
      </c>
      <c r="B24226" s="10" t="s">
        <v>49558</v>
      </c>
      <c r="C24226" s="12">
        <v>1864.1000000000001</v>
      </c>
    </row>
    <row r="24227" spans="1:3" x14ac:dyDescent="0.25">
      <c r="A24227" s="10" t="s">
        <v>17611</v>
      </c>
      <c r="B24227" s="10" t="s">
        <v>49559</v>
      </c>
      <c r="C24227" s="12">
        <v>2129.9500000000003</v>
      </c>
    </row>
    <row r="24228" spans="1:3" x14ac:dyDescent="0.25">
      <c r="A24228" s="10" t="s">
        <v>17612</v>
      </c>
      <c r="B24228" s="10" t="s">
        <v>49560</v>
      </c>
      <c r="C24228" s="12">
        <v>1686.8000000000002</v>
      </c>
    </row>
    <row r="24229" spans="1:3" x14ac:dyDescent="0.25">
      <c r="A24229" s="10" t="s">
        <v>17613</v>
      </c>
      <c r="B24229" s="10" t="s">
        <v>49561</v>
      </c>
      <c r="C24229" s="12">
        <v>1686.8000000000002</v>
      </c>
    </row>
    <row r="24230" spans="1:3" x14ac:dyDescent="0.25">
      <c r="A24230" s="10" t="s">
        <v>17614</v>
      </c>
      <c r="B24230" s="10" t="s">
        <v>49562</v>
      </c>
      <c r="C24230" s="12">
        <v>1952.6</v>
      </c>
    </row>
    <row r="24231" spans="1:3" x14ac:dyDescent="0.25">
      <c r="A24231" s="10" t="s">
        <v>17615</v>
      </c>
      <c r="B24231" s="10" t="s">
        <v>49563</v>
      </c>
      <c r="C24231" s="12">
        <v>1749.9</v>
      </c>
    </row>
    <row r="24232" spans="1:3" x14ac:dyDescent="0.25">
      <c r="A24232" s="10" t="s">
        <v>17616</v>
      </c>
      <c r="B24232" s="10" t="s">
        <v>49564</v>
      </c>
      <c r="C24232" s="12">
        <v>1749.9</v>
      </c>
    </row>
    <row r="24233" spans="1:3" x14ac:dyDescent="0.25">
      <c r="A24233" s="10" t="s">
        <v>17617</v>
      </c>
      <c r="B24233" s="10" t="s">
        <v>49565</v>
      </c>
      <c r="C24233" s="12">
        <v>2038.9</v>
      </c>
    </row>
    <row r="24234" spans="1:3" x14ac:dyDescent="0.25">
      <c r="A24234" s="10" t="s">
        <v>17618</v>
      </c>
      <c r="B24234" s="10" t="s">
        <v>49566</v>
      </c>
      <c r="C24234" s="12">
        <v>1864.1000000000001</v>
      </c>
    </row>
    <row r="24235" spans="1:3" x14ac:dyDescent="0.25">
      <c r="A24235" s="10" t="s">
        <v>17619</v>
      </c>
      <c r="B24235" s="10" t="s">
        <v>49567</v>
      </c>
      <c r="C24235" s="12">
        <v>1864.1000000000001</v>
      </c>
    </row>
    <row r="24236" spans="1:3" x14ac:dyDescent="0.25">
      <c r="A24236" s="10" t="s">
        <v>17620</v>
      </c>
      <c r="B24236" s="10" t="s">
        <v>49568</v>
      </c>
      <c r="C24236" s="12">
        <v>2129.9500000000003</v>
      </c>
    </row>
    <row r="24237" spans="1:3" x14ac:dyDescent="0.25">
      <c r="A24237" s="10" t="s">
        <v>17621</v>
      </c>
      <c r="B24237" s="10" t="s">
        <v>49569</v>
      </c>
      <c r="C24237" s="12">
        <v>1686.8000000000002</v>
      </c>
    </row>
    <row r="24238" spans="1:3" x14ac:dyDescent="0.25">
      <c r="A24238" s="10" t="s">
        <v>17622</v>
      </c>
      <c r="B24238" s="10" t="s">
        <v>49570</v>
      </c>
      <c r="C24238" s="12">
        <v>1686.8000000000002</v>
      </c>
    </row>
    <row r="24239" spans="1:3" x14ac:dyDescent="0.25">
      <c r="A24239" s="10" t="s">
        <v>17623</v>
      </c>
      <c r="B24239" s="10" t="s">
        <v>49571</v>
      </c>
      <c r="C24239" s="12">
        <v>1952.6</v>
      </c>
    </row>
    <row r="24240" spans="1:3" x14ac:dyDescent="0.25">
      <c r="A24240" s="10" t="s">
        <v>17624</v>
      </c>
      <c r="B24240" s="10" t="s">
        <v>49572</v>
      </c>
      <c r="C24240" s="12">
        <v>1749.9</v>
      </c>
    </row>
    <row r="24241" spans="1:3" x14ac:dyDescent="0.25">
      <c r="A24241" s="10" t="s">
        <v>17625</v>
      </c>
      <c r="B24241" s="10" t="s">
        <v>49573</v>
      </c>
      <c r="C24241" s="12">
        <v>1749.9</v>
      </c>
    </row>
    <row r="24242" spans="1:3" x14ac:dyDescent="0.25">
      <c r="A24242" s="10" t="s">
        <v>17626</v>
      </c>
      <c r="B24242" s="10" t="s">
        <v>49574</v>
      </c>
      <c r="C24242" s="12">
        <v>2038.9</v>
      </c>
    </row>
    <row r="24243" spans="1:3" x14ac:dyDescent="0.25">
      <c r="A24243" s="10" t="s">
        <v>17627</v>
      </c>
      <c r="B24243" s="10" t="s">
        <v>49575</v>
      </c>
      <c r="C24243" s="12">
        <v>5446.05</v>
      </c>
    </row>
    <row r="24244" spans="1:3" x14ac:dyDescent="0.25">
      <c r="A24244" s="10" t="s">
        <v>17628</v>
      </c>
      <c r="B24244" s="10" t="s">
        <v>49576</v>
      </c>
      <c r="C24244" s="12">
        <v>5446.05</v>
      </c>
    </row>
    <row r="24245" spans="1:3" x14ac:dyDescent="0.25">
      <c r="A24245" s="10" t="s">
        <v>17629</v>
      </c>
      <c r="B24245" s="10" t="s">
        <v>49577</v>
      </c>
      <c r="C24245" s="12">
        <v>5898.45</v>
      </c>
    </row>
    <row r="24246" spans="1:3" x14ac:dyDescent="0.25">
      <c r="A24246" s="10" t="s">
        <v>17630</v>
      </c>
      <c r="B24246" s="10" t="s">
        <v>49578</v>
      </c>
      <c r="C24246" s="12">
        <v>5223</v>
      </c>
    </row>
    <row r="24247" spans="1:3" x14ac:dyDescent="0.25">
      <c r="A24247" s="10" t="s">
        <v>17631</v>
      </c>
      <c r="B24247" s="10" t="s">
        <v>49579</v>
      </c>
      <c r="C24247" s="12">
        <v>5223</v>
      </c>
    </row>
    <row r="24248" spans="1:3" x14ac:dyDescent="0.25">
      <c r="A24248" s="10" t="s">
        <v>17632</v>
      </c>
      <c r="B24248" s="10" t="s">
        <v>49580</v>
      </c>
      <c r="C24248" s="12">
        <v>5678.5</v>
      </c>
    </row>
    <row r="24249" spans="1:3" x14ac:dyDescent="0.25">
      <c r="A24249" s="10" t="s">
        <v>17633</v>
      </c>
      <c r="B24249" s="10" t="s">
        <v>49578</v>
      </c>
      <c r="C24249" s="12">
        <v>5223</v>
      </c>
    </row>
    <row r="24250" spans="1:3" x14ac:dyDescent="0.25">
      <c r="A24250" s="10" t="s">
        <v>17634</v>
      </c>
      <c r="B24250" s="10" t="s">
        <v>49579</v>
      </c>
      <c r="C24250" s="12">
        <v>5223</v>
      </c>
    </row>
    <row r="24251" spans="1:3" x14ac:dyDescent="0.25">
      <c r="A24251" s="10" t="s">
        <v>17635</v>
      </c>
      <c r="B24251" s="10" t="s">
        <v>49580</v>
      </c>
      <c r="C24251" s="12">
        <v>5678.5</v>
      </c>
    </row>
    <row r="24252" spans="1:3" x14ac:dyDescent="0.25">
      <c r="A24252" s="10" t="s">
        <v>17636</v>
      </c>
      <c r="B24252" s="10" t="s">
        <v>49581</v>
      </c>
      <c r="C24252" s="12">
        <v>5200</v>
      </c>
    </row>
    <row r="24253" spans="1:3" x14ac:dyDescent="0.25">
      <c r="A24253" s="10" t="s">
        <v>17637</v>
      </c>
      <c r="B24253" s="10" t="s">
        <v>49582</v>
      </c>
      <c r="C24253" s="12">
        <v>5200</v>
      </c>
    </row>
    <row r="24254" spans="1:3" x14ac:dyDescent="0.25">
      <c r="A24254" s="10" t="s">
        <v>17638</v>
      </c>
      <c r="B24254" s="10" t="s">
        <v>49583</v>
      </c>
      <c r="C24254" s="12">
        <v>5811.25</v>
      </c>
    </row>
    <row r="24255" spans="1:3" x14ac:dyDescent="0.25">
      <c r="A24255" s="10" t="s">
        <v>17639</v>
      </c>
      <c r="B24255" s="10" t="s">
        <v>49584</v>
      </c>
      <c r="C24255" s="12">
        <v>5446.05</v>
      </c>
    </row>
    <row r="24256" spans="1:3" x14ac:dyDescent="0.25">
      <c r="A24256" s="10" t="s">
        <v>17640</v>
      </c>
      <c r="B24256" s="10" t="s">
        <v>49585</v>
      </c>
      <c r="C24256" s="12">
        <v>5446.05</v>
      </c>
    </row>
    <row r="24257" spans="1:3" x14ac:dyDescent="0.25">
      <c r="A24257" s="10" t="s">
        <v>17641</v>
      </c>
      <c r="B24257" s="10" t="s">
        <v>49586</v>
      </c>
      <c r="C24257" s="12">
        <v>5898.45</v>
      </c>
    </row>
    <row r="24258" spans="1:3" x14ac:dyDescent="0.25">
      <c r="A24258" s="10" t="s">
        <v>17642</v>
      </c>
      <c r="B24258" s="10" t="s">
        <v>49587</v>
      </c>
      <c r="C24258" s="12">
        <v>5223</v>
      </c>
    </row>
    <row r="24259" spans="1:3" x14ac:dyDescent="0.25">
      <c r="A24259" s="10" t="s">
        <v>17643</v>
      </c>
      <c r="B24259" s="10" t="s">
        <v>49588</v>
      </c>
      <c r="C24259" s="12">
        <v>5223</v>
      </c>
    </row>
    <row r="24260" spans="1:3" x14ac:dyDescent="0.25">
      <c r="A24260" s="10" t="s">
        <v>17644</v>
      </c>
      <c r="B24260" s="10" t="s">
        <v>49589</v>
      </c>
      <c r="C24260" s="12">
        <v>5678.5</v>
      </c>
    </row>
    <row r="24261" spans="1:3" x14ac:dyDescent="0.25">
      <c r="A24261" s="10" t="s">
        <v>17645</v>
      </c>
      <c r="B24261" s="10" t="s">
        <v>49590</v>
      </c>
      <c r="C24261" s="12">
        <v>5200</v>
      </c>
    </row>
    <row r="24262" spans="1:3" x14ac:dyDescent="0.25">
      <c r="A24262" s="10" t="s">
        <v>17646</v>
      </c>
      <c r="B24262" s="10" t="s">
        <v>49591</v>
      </c>
      <c r="C24262" s="12">
        <v>5200</v>
      </c>
    </row>
    <row r="24263" spans="1:3" x14ac:dyDescent="0.25">
      <c r="A24263" s="10" t="s">
        <v>17647</v>
      </c>
      <c r="B24263" s="10" t="s">
        <v>49592</v>
      </c>
      <c r="C24263" s="12">
        <v>5811.25</v>
      </c>
    </row>
    <row r="24264" spans="1:3" x14ac:dyDescent="0.25">
      <c r="A24264" s="10" t="s">
        <v>17648</v>
      </c>
      <c r="B24264" s="10" t="s">
        <v>49593</v>
      </c>
      <c r="C24264" s="12">
        <v>5446.05</v>
      </c>
    </row>
    <row r="24265" spans="1:3" x14ac:dyDescent="0.25">
      <c r="A24265" s="10" t="s">
        <v>17649</v>
      </c>
      <c r="B24265" s="10" t="s">
        <v>49594</v>
      </c>
      <c r="C24265" s="12">
        <v>5446.05</v>
      </c>
    </row>
    <row r="24266" spans="1:3" x14ac:dyDescent="0.25">
      <c r="A24266" s="10" t="s">
        <v>17650</v>
      </c>
      <c r="B24266" s="10" t="s">
        <v>49595</v>
      </c>
      <c r="C24266" s="12">
        <v>5898.45</v>
      </c>
    </row>
    <row r="24267" spans="1:3" x14ac:dyDescent="0.25">
      <c r="A24267" s="10" t="s">
        <v>17651</v>
      </c>
      <c r="B24267" s="10" t="s">
        <v>49596</v>
      </c>
      <c r="C24267" s="12">
        <v>5223</v>
      </c>
    </row>
    <row r="24268" spans="1:3" x14ac:dyDescent="0.25">
      <c r="A24268" s="10" t="s">
        <v>17652</v>
      </c>
      <c r="B24268" s="10" t="s">
        <v>49597</v>
      </c>
      <c r="C24268" s="12">
        <v>5223</v>
      </c>
    </row>
    <row r="24269" spans="1:3" x14ac:dyDescent="0.25">
      <c r="A24269" s="10" t="s">
        <v>17653</v>
      </c>
      <c r="B24269" s="10" t="s">
        <v>49598</v>
      </c>
      <c r="C24269" s="12">
        <v>5678.5</v>
      </c>
    </row>
    <row r="24270" spans="1:3" x14ac:dyDescent="0.25">
      <c r="A24270" s="10" t="s">
        <v>17654</v>
      </c>
      <c r="B24270" s="10" t="s">
        <v>49596</v>
      </c>
      <c r="C24270" s="12">
        <v>5223</v>
      </c>
    </row>
    <row r="24271" spans="1:3" x14ac:dyDescent="0.25">
      <c r="A24271" s="10" t="s">
        <v>17655</v>
      </c>
      <c r="B24271" s="10" t="s">
        <v>49597</v>
      </c>
      <c r="C24271" s="12">
        <v>5223</v>
      </c>
    </row>
    <row r="24272" spans="1:3" x14ac:dyDescent="0.25">
      <c r="A24272" s="10" t="s">
        <v>17656</v>
      </c>
      <c r="B24272" s="10" t="s">
        <v>49598</v>
      </c>
      <c r="C24272" s="12">
        <v>5678.5</v>
      </c>
    </row>
    <row r="24273" spans="1:3" x14ac:dyDescent="0.25">
      <c r="A24273" s="10" t="s">
        <v>17657</v>
      </c>
      <c r="B24273" s="10" t="s">
        <v>49599</v>
      </c>
      <c r="C24273" s="12">
        <v>5200</v>
      </c>
    </row>
    <row r="24274" spans="1:3" x14ac:dyDescent="0.25">
      <c r="A24274" s="10" t="s">
        <v>17658</v>
      </c>
      <c r="B24274" s="10" t="s">
        <v>49600</v>
      </c>
      <c r="C24274" s="12">
        <v>5200</v>
      </c>
    </row>
    <row r="24275" spans="1:3" x14ac:dyDescent="0.25">
      <c r="A24275" s="10" t="s">
        <v>17659</v>
      </c>
      <c r="B24275" s="10" t="s">
        <v>49601</v>
      </c>
      <c r="C24275" s="12">
        <v>5811.25</v>
      </c>
    </row>
    <row r="24276" spans="1:3" x14ac:dyDescent="0.25">
      <c r="A24276" s="10" t="s">
        <v>49602</v>
      </c>
      <c r="B24276" s="10" t="s">
        <v>49603</v>
      </c>
      <c r="C24276" s="12">
        <v>1350.5</v>
      </c>
    </row>
    <row r="24277" spans="1:3" x14ac:dyDescent="0.25">
      <c r="A24277" s="10" t="s">
        <v>49604</v>
      </c>
      <c r="B24277" s="10" t="s">
        <v>49605</v>
      </c>
      <c r="C24277" s="12">
        <v>1550.75</v>
      </c>
    </row>
    <row r="24278" spans="1:3" x14ac:dyDescent="0.25">
      <c r="A24278" s="10" t="s">
        <v>49606</v>
      </c>
      <c r="B24278" s="10" t="s">
        <v>49607</v>
      </c>
      <c r="C24278" s="12">
        <v>1350.5</v>
      </c>
    </row>
    <row r="24279" spans="1:3" x14ac:dyDescent="0.25">
      <c r="A24279" s="10" t="s">
        <v>49608</v>
      </c>
      <c r="B24279" s="10" t="s">
        <v>49609</v>
      </c>
      <c r="C24279" s="12">
        <v>1550.75</v>
      </c>
    </row>
    <row r="24280" spans="1:3" x14ac:dyDescent="0.25">
      <c r="A24280" s="10" t="s">
        <v>49610</v>
      </c>
      <c r="B24280" s="10" t="s">
        <v>49611</v>
      </c>
      <c r="C24280" s="12">
        <v>1665.65</v>
      </c>
    </row>
    <row r="24281" spans="1:3" x14ac:dyDescent="0.25">
      <c r="A24281" s="10" t="s">
        <v>49612</v>
      </c>
      <c r="B24281" s="10" t="s">
        <v>49613</v>
      </c>
      <c r="C24281" s="12">
        <v>1915.5</v>
      </c>
    </row>
    <row r="24282" spans="1:3" x14ac:dyDescent="0.25">
      <c r="A24282" s="10" t="s">
        <v>49614</v>
      </c>
      <c r="B24282" s="10" t="s">
        <v>49615</v>
      </c>
      <c r="C24282" s="12">
        <v>1665.65</v>
      </c>
    </row>
    <row r="24283" spans="1:3" x14ac:dyDescent="0.25">
      <c r="A24283" s="10" t="s">
        <v>49616</v>
      </c>
      <c r="B24283" s="10" t="s">
        <v>49617</v>
      </c>
      <c r="C24283" s="12">
        <v>1915.5</v>
      </c>
    </row>
    <row r="24284" spans="1:3" x14ac:dyDescent="0.25">
      <c r="A24284" s="10" t="s">
        <v>17660</v>
      </c>
      <c r="B24284" s="10" t="s">
        <v>49618</v>
      </c>
      <c r="C24284" s="12">
        <v>1516.15</v>
      </c>
    </row>
    <row r="24285" spans="1:3" x14ac:dyDescent="0.25">
      <c r="A24285" s="10" t="s">
        <v>17661</v>
      </c>
      <c r="B24285" s="10" t="s">
        <v>49619</v>
      </c>
      <c r="C24285" s="12">
        <v>1516.15</v>
      </c>
    </row>
    <row r="24286" spans="1:3" x14ac:dyDescent="0.25">
      <c r="A24286" s="10" t="s">
        <v>17662</v>
      </c>
      <c r="B24286" s="10" t="s">
        <v>49620</v>
      </c>
      <c r="C24286" s="12">
        <v>1765.1000000000001</v>
      </c>
    </row>
    <row r="24287" spans="1:3" x14ac:dyDescent="0.25">
      <c r="A24287" s="10" t="s">
        <v>17663</v>
      </c>
      <c r="B24287" s="10" t="s">
        <v>49621</v>
      </c>
      <c r="C24287" s="12">
        <v>1329.0500000000002</v>
      </c>
    </row>
    <row r="24288" spans="1:3" x14ac:dyDescent="0.25">
      <c r="A24288" s="10" t="s">
        <v>17664</v>
      </c>
      <c r="B24288" s="10" t="s">
        <v>49622</v>
      </c>
      <c r="C24288" s="12">
        <v>1329.0500000000002</v>
      </c>
    </row>
    <row r="24289" spans="1:3" x14ac:dyDescent="0.25">
      <c r="A24289" s="10" t="s">
        <v>17665</v>
      </c>
      <c r="B24289" s="10" t="s">
        <v>49623</v>
      </c>
      <c r="C24289" s="12">
        <v>1580.9</v>
      </c>
    </row>
    <row r="24290" spans="1:3" x14ac:dyDescent="0.25">
      <c r="A24290" s="10" t="s">
        <v>17666</v>
      </c>
      <c r="B24290" s="10" t="s">
        <v>49624</v>
      </c>
      <c r="C24290" s="12">
        <v>1467.75</v>
      </c>
    </row>
    <row r="24291" spans="1:3" x14ac:dyDescent="0.25">
      <c r="A24291" s="10" t="s">
        <v>17667</v>
      </c>
      <c r="B24291" s="10" t="s">
        <v>49625</v>
      </c>
      <c r="C24291" s="12">
        <v>1467.75</v>
      </c>
    </row>
    <row r="24292" spans="1:3" x14ac:dyDescent="0.25">
      <c r="A24292" s="10" t="s">
        <v>17668</v>
      </c>
      <c r="B24292" s="10" t="s">
        <v>49626</v>
      </c>
      <c r="C24292" s="12">
        <v>1749.9</v>
      </c>
    </row>
    <row r="24293" spans="1:3" x14ac:dyDescent="0.25">
      <c r="A24293" s="10" t="s">
        <v>17669</v>
      </c>
      <c r="B24293" s="10" t="s">
        <v>49627</v>
      </c>
      <c r="C24293" s="12">
        <v>1516.15</v>
      </c>
    </row>
    <row r="24294" spans="1:3" x14ac:dyDescent="0.25">
      <c r="A24294" s="10" t="s">
        <v>17670</v>
      </c>
      <c r="B24294" s="10" t="s">
        <v>49628</v>
      </c>
      <c r="C24294" s="12">
        <v>1516.15</v>
      </c>
    </row>
    <row r="24295" spans="1:3" x14ac:dyDescent="0.25">
      <c r="A24295" s="10" t="s">
        <v>17671</v>
      </c>
      <c r="B24295" s="10" t="s">
        <v>49629</v>
      </c>
      <c r="C24295" s="12">
        <v>1765.1000000000001</v>
      </c>
    </row>
    <row r="24296" spans="1:3" x14ac:dyDescent="0.25">
      <c r="A24296" s="10" t="s">
        <v>17672</v>
      </c>
      <c r="B24296" s="10" t="s">
        <v>49630</v>
      </c>
      <c r="C24296" s="12">
        <v>1329.0500000000002</v>
      </c>
    </row>
    <row r="24297" spans="1:3" x14ac:dyDescent="0.25">
      <c r="A24297" s="10" t="s">
        <v>17673</v>
      </c>
      <c r="B24297" s="10" t="s">
        <v>49631</v>
      </c>
      <c r="C24297" s="12">
        <v>1329.0500000000002</v>
      </c>
    </row>
    <row r="24298" spans="1:3" x14ac:dyDescent="0.25">
      <c r="A24298" s="10" t="s">
        <v>17674</v>
      </c>
      <c r="B24298" s="10" t="s">
        <v>49632</v>
      </c>
      <c r="C24298" s="12">
        <v>1580.9</v>
      </c>
    </row>
    <row r="24299" spans="1:3" x14ac:dyDescent="0.25">
      <c r="A24299" s="10" t="s">
        <v>17675</v>
      </c>
      <c r="B24299" s="10" t="s">
        <v>49633</v>
      </c>
      <c r="C24299" s="12">
        <v>1467.75</v>
      </c>
    </row>
    <row r="24300" spans="1:3" x14ac:dyDescent="0.25">
      <c r="A24300" s="10" t="s">
        <v>17676</v>
      </c>
      <c r="B24300" s="10" t="s">
        <v>49634</v>
      </c>
      <c r="C24300" s="12">
        <v>1467.75</v>
      </c>
    </row>
    <row r="24301" spans="1:3" x14ac:dyDescent="0.25">
      <c r="A24301" s="10" t="s">
        <v>17677</v>
      </c>
      <c r="B24301" s="10" t="s">
        <v>49635</v>
      </c>
      <c r="C24301" s="12">
        <v>1749.9</v>
      </c>
    </row>
    <row r="24302" spans="1:3" x14ac:dyDescent="0.25">
      <c r="A24302" s="10" t="s">
        <v>17678</v>
      </c>
      <c r="B24302" s="10" t="s">
        <v>49636</v>
      </c>
      <c r="C24302" s="12">
        <v>1516.15</v>
      </c>
    </row>
    <row r="24303" spans="1:3" x14ac:dyDescent="0.25">
      <c r="A24303" s="10" t="s">
        <v>17679</v>
      </c>
      <c r="B24303" s="10" t="s">
        <v>49637</v>
      </c>
      <c r="C24303" s="12">
        <v>1516.15</v>
      </c>
    </row>
    <row r="24304" spans="1:3" x14ac:dyDescent="0.25">
      <c r="A24304" s="10" t="s">
        <v>17680</v>
      </c>
      <c r="B24304" s="10" t="s">
        <v>49638</v>
      </c>
      <c r="C24304" s="12">
        <v>1765.1000000000001</v>
      </c>
    </row>
    <row r="24305" spans="1:3" x14ac:dyDescent="0.25">
      <c r="A24305" s="10" t="s">
        <v>17681</v>
      </c>
      <c r="B24305" s="10" t="s">
        <v>49639</v>
      </c>
      <c r="C24305" s="12">
        <v>1329.0500000000002</v>
      </c>
    </row>
    <row r="24306" spans="1:3" x14ac:dyDescent="0.25">
      <c r="A24306" s="10" t="s">
        <v>17682</v>
      </c>
      <c r="B24306" s="10" t="s">
        <v>49640</v>
      </c>
      <c r="C24306" s="12">
        <v>1329.0500000000002</v>
      </c>
    </row>
    <row r="24307" spans="1:3" x14ac:dyDescent="0.25">
      <c r="A24307" s="10" t="s">
        <v>17683</v>
      </c>
      <c r="B24307" s="10" t="s">
        <v>49641</v>
      </c>
      <c r="C24307" s="12">
        <v>1580.9</v>
      </c>
    </row>
    <row r="24308" spans="1:3" x14ac:dyDescent="0.25">
      <c r="A24308" s="10" t="s">
        <v>17684</v>
      </c>
      <c r="B24308" s="10" t="s">
        <v>49642</v>
      </c>
      <c r="C24308" s="12">
        <v>1467.75</v>
      </c>
    </row>
    <row r="24309" spans="1:3" x14ac:dyDescent="0.25">
      <c r="A24309" s="10" t="s">
        <v>17685</v>
      </c>
      <c r="B24309" s="10" t="s">
        <v>49643</v>
      </c>
      <c r="C24309" s="12">
        <v>1467.75</v>
      </c>
    </row>
    <row r="24310" spans="1:3" x14ac:dyDescent="0.25">
      <c r="A24310" s="10" t="s">
        <v>17686</v>
      </c>
      <c r="B24310" s="10" t="s">
        <v>49644</v>
      </c>
      <c r="C24310" s="12">
        <v>1749.9</v>
      </c>
    </row>
    <row r="24311" spans="1:3" x14ac:dyDescent="0.25">
      <c r="A24311" s="10" t="s">
        <v>49645</v>
      </c>
      <c r="B24311" s="10" t="s">
        <v>49646</v>
      </c>
      <c r="C24311" s="12">
        <v>1350.5</v>
      </c>
    </row>
    <row r="24312" spans="1:3" x14ac:dyDescent="0.25">
      <c r="A24312" s="10" t="s">
        <v>49647</v>
      </c>
      <c r="B24312" s="10" t="s">
        <v>49648</v>
      </c>
      <c r="C24312" s="12">
        <v>1550.75</v>
      </c>
    </row>
    <row r="24313" spans="1:3" x14ac:dyDescent="0.25">
      <c r="A24313" s="10" t="s">
        <v>49649</v>
      </c>
      <c r="B24313" s="10" t="s">
        <v>49650</v>
      </c>
      <c r="C24313" s="12">
        <v>1350.5</v>
      </c>
    </row>
    <row r="24314" spans="1:3" x14ac:dyDescent="0.25">
      <c r="A24314" s="10" t="s">
        <v>49651</v>
      </c>
      <c r="B24314" s="10" t="s">
        <v>49652</v>
      </c>
      <c r="C24314" s="12">
        <v>1550.75</v>
      </c>
    </row>
    <row r="24315" spans="1:3" x14ac:dyDescent="0.25">
      <c r="A24315" s="10" t="s">
        <v>17687</v>
      </c>
      <c r="B24315" s="10" t="s">
        <v>49653</v>
      </c>
      <c r="C24315" s="12">
        <v>2246</v>
      </c>
    </row>
    <row r="24316" spans="1:3" x14ac:dyDescent="0.25">
      <c r="A24316" s="10" t="s">
        <v>17688</v>
      </c>
      <c r="B24316" s="10" t="s">
        <v>49654</v>
      </c>
      <c r="C24316" s="12">
        <v>2246</v>
      </c>
    </row>
    <row r="24317" spans="1:3" x14ac:dyDescent="0.25">
      <c r="A24317" s="10" t="s">
        <v>17689</v>
      </c>
      <c r="B24317" s="10" t="s">
        <v>49655</v>
      </c>
      <c r="C24317" s="12">
        <v>2499.8000000000002</v>
      </c>
    </row>
    <row r="24318" spans="1:3" x14ac:dyDescent="0.25">
      <c r="A24318" s="10" t="s">
        <v>17690</v>
      </c>
      <c r="B24318" s="10" t="s">
        <v>49656</v>
      </c>
      <c r="C24318" s="12">
        <v>2053.1</v>
      </c>
    </row>
    <row r="24319" spans="1:3" x14ac:dyDescent="0.25">
      <c r="A24319" s="10" t="s">
        <v>17691</v>
      </c>
      <c r="B24319" s="10" t="s">
        <v>49657</v>
      </c>
      <c r="C24319" s="12">
        <v>2053.1</v>
      </c>
    </row>
    <row r="24320" spans="1:3" x14ac:dyDescent="0.25">
      <c r="A24320" s="10" t="s">
        <v>17692</v>
      </c>
      <c r="B24320" s="10" t="s">
        <v>49658</v>
      </c>
      <c r="C24320" s="12">
        <v>2310.35</v>
      </c>
    </row>
    <row r="24321" spans="1:3" x14ac:dyDescent="0.25">
      <c r="A24321" s="10" t="s">
        <v>17693</v>
      </c>
      <c r="B24321" s="10" t="s">
        <v>49659</v>
      </c>
      <c r="C24321" s="12">
        <v>2270.6999999999998</v>
      </c>
    </row>
    <row r="24322" spans="1:3" x14ac:dyDescent="0.25">
      <c r="A24322" s="10" t="s">
        <v>17694</v>
      </c>
      <c r="B24322" s="10" t="s">
        <v>49660</v>
      </c>
      <c r="C24322" s="12">
        <v>2270.6999999999998</v>
      </c>
    </row>
    <row r="24323" spans="1:3" x14ac:dyDescent="0.25">
      <c r="A24323" s="10" t="s">
        <v>17695</v>
      </c>
      <c r="B24323" s="10" t="s">
        <v>49661</v>
      </c>
      <c r="C24323" s="12">
        <v>2417.75</v>
      </c>
    </row>
    <row r="24324" spans="1:3" x14ac:dyDescent="0.25">
      <c r="A24324" s="10" t="s">
        <v>17696</v>
      </c>
      <c r="B24324" s="10" t="s">
        <v>49662</v>
      </c>
      <c r="C24324" s="12">
        <v>2246</v>
      </c>
    </row>
    <row r="24325" spans="1:3" x14ac:dyDescent="0.25">
      <c r="A24325" s="10" t="s">
        <v>17697</v>
      </c>
      <c r="B24325" s="10" t="s">
        <v>49663</v>
      </c>
      <c r="C24325" s="12">
        <v>2246</v>
      </c>
    </row>
    <row r="24326" spans="1:3" x14ac:dyDescent="0.25">
      <c r="A24326" s="10" t="s">
        <v>17698</v>
      </c>
      <c r="B24326" s="10" t="s">
        <v>49664</v>
      </c>
      <c r="C24326" s="12">
        <v>2499.8000000000002</v>
      </c>
    </row>
    <row r="24327" spans="1:3" x14ac:dyDescent="0.25">
      <c r="A24327" s="10" t="s">
        <v>17699</v>
      </c>
      <c r="B24327" s="10" t="s">
        <v>49665</v>
      </c>
      <c r="C24327" s="12">
        <v>2053.1</v>
      </c>
    </row>
    <row r="24328" spans="1:3" x14ac:dyDescent="0.25">
      <c r="A24328" s="10" t="s">
        <v>17700</v>
      </c>
      <c r="B24328" s="10" t="s">
        <v>49666</v>
      </c>
      <c r="C24328" s="12">
        <v>2053.1</v>
      </c>
    </row>
    <row r="24329" spans="1:3" x14ac:dyDescent="0.25">
      <c r="A24329" s="10" t="s">
        <v>17701</v>
      </c>
      <c r="B24329" s="10" t="s">
        <v>49667</v>
      </c>
      <c r="C24329" s="12">
        <v>2310.35</v>
      </c>
    </row>
    <row r="24330" spans="1:3" x14ac:dyDescent="0.25">
      <c r="A24330" s="10" t="s">
        <v>17702</v>
      </c>
      <c r="B24330" s="10" t="s">
        <v>49668</v>
      </c>
      <c r="C24330" s="12">
        <v>2270.6999999999998</v>
      </c>
    </row>
    <row r="24331" spans="1:3" x14ac:dyDescent="0.25">
      <c r="A24331" s="10" t="s">
        <v>17703</v>
      </c>
      <c r="B24331" s="10" t="s">
        <v>49669</v>
      </c>
      <c r="C24331" s="12">
        <v>2270.6999999999998</v>
      </c>
    </row>
    <row r="24332" spans="1:3" x14ac:dyDescent="0.25">
      <c r="A24332" s="10" t="s">
        <v>17704</v>
      </c>
      <c r="B24332" s="10" t="s">
        <v>49670</v>
      </c>
      <c r="C24332" s="12">
        <v>2417.75</v>
      </c>
    </row>
    <row r="24333" spans="1:3" x14ac:dyDescent="0.25">
      <c r="A24333" s="10" t="s">
        <v>17705</v>
      </c>
      <c r="B24333" s="10" t="s">
        <v>49671</v>
      </c>
      <c r="C24333" s="12">
        <v>2246</v>
      </c>
    </row>
    <row r="24334" spans="1:3" x14ac:dyDescent="0.25">
      <c r="A24334" s="10" t="s">
        <v>17706</v>
      </c>
      <c r="B24334" s="10" t="s">
        <v>49672</v>
      </c>
      <c r="C24334" s="12">
        <v>2246</v>
      </c>
    </row>
    <row r="24335" spans="1:3" x14ac:dyDescent="0.25">
      <c r="A24335" s="10" t="s">
        <v>17707</v>
      </c>
      <c r="B24335" s="10" t="s">
        <v>49673</v>
      </c>
      <c r="C24335" s="12">
        <v>2499.8000000000002</v>
      </c>
    </row>
    <row r="24336" spans="1:3" x14ac:dyDescent="0.25">
      <c r="A24336" s="10" t="s">
        <v>17708</v>
      </c>
      <c r="B24336" s="10" t="s">
        <v>49674</v>
      </c>
      <c r="C24336" s="12">
        <v>2053.1</v>
      </c>
    </row>
    <row r="24337" spans="1:3" x14ac:dyDescent="0.25">
      <c r="A24337" s="10" t="s">
        <v>17709</v>
      </c>
      <c r="B24337" s="10" t="s">
        <v>49675</v>
      </c>
      <c r="C24337" s="12">
        <v>2053.1</v>
      </c>
    </row>
    <row r="24338" spans="1:3" x14ac:dyDescent="0.25">
      <c r="A24338" s="10" t="s">
        <v>17710</v>
      </c>
      <c r="B24338" s="10" t="s">
        <v>49676</v>
      </c>
      <c r="C24338" s="12">
        <v>2310.35</v>
      </c>
    </row>
    <row r="24339" spans="1:3" x14ac:dyDescent="0.25">
      <c r="A24339" s="10" t="s">
        <v>17711</v>
      </c>
      <c r="B24339" s="10" t="s">
        <v>49677</v>
      </c>
      <c r="C24339" s="12">
        <v>2270.6999999999998</v>
      </c>
    </row>
    <row r="24340" spans="1:3" x14ac:dyDescent="0.25">
      <c r="A24340" s="10" t="s">
        <v>17712</v>
      </c>
      <c r="B24340" s="10" t="s">
        <v>49678</v>
      </c>
      <c r="C24340" s="12">
        <v>2270.6999999999998</v>
      </c>
    </row>
    <row r="24341" spans="1:3" x14ac:dyDescent="0.25">
      <c r="A24341" s="10" t="s">
        <v>17713</v>
      </c>
      <c r="B24341" s="10" t="s">
        <v>49679</v>
      </c>
      <c r="C24341" s="12">
        <v>2417.75</v>
      </c>
    </row>
    <row r="24342" spans="1:3" x14ac:dyDescent="0.25">
      <c r="A24342" s="10" t="s">
        <v>17714</v>
      </c>
      <c r="B24342" s="10" t="s">
        <v>49680</v>
      </c>
      <c r="C24342" s="12">
        <v>4156.75</v>
      </c>
    </row>
    <row r="24343" spans="1:3" x14ac:dyDescent="0.25">
      <c r="A24343" s="10" t="s">
        <v>17715</v>
      </c>
      <c r="B24343" s="10" t="s">
        <v>49681</v>
      </c>
      <c r="C24343" s="12">
        <v>4156.75</v>
      </c>
    </row>
    <row r="24344" spans="1:3" x14ac:dyDescent="0.25">
      <c r="A24344" s="10" t="s">
        <v>17716</v>
      </c>
      <c r="B24344" s="10" t="s">
        <v>49682</v>
      </c>
      <c r="C24344" s="12">
        <v>4423.3500000000004</v>
      </c>
    </row>
    <row r="24345" spans="1:3" x14ac:dyDescent="0.25">
      <c r="A24345" s="10" t="s">
        <v>17717</v>
      </c>
      <c r="B24345" s="10" t="s">
        <v>49683</v>
      </c>
      <c r="C24345" s="12">
        <v>3978.7000000000003</v>
      </c>
    </row>
    <row r="24346" spans="1:3" x14ac:dyDescent="0.25">
      <c r="A24346" s="10" t="s">
        <v>17718</v>
      </c>
      <c r="B24346" s="10" t="s">
        <v>49684</v>
      </c>
      <c r="C24346" s="12">
        <v>3978.7000000000003</v>
      </c>
    </row>
    <row r="24347" spans="1:3" x14ac:dyDescent="0.25">
      <c r="A24347" s="10" t="s">
        <v>17719</v>
      </c>
      <c r="B24347" s="10" t="s">
        <v>49685</v>
      </c>
      <c r="C24347" s="12">
        <v>4245.95</v>
      </c>
    </row>
    <row r="24348" spans="1:3" x14ac:dyDescent="0.25">
      <c r="A24348" s="10" t="s">
        <v>17720</v>
      </c>
      <c r="B24348" s="10" t="s">
        <v>49686</v>
      </c>
      <c r="C24348" s="12">
        <v>4160.6000000000004</v>
      </c>
    </row>
    <row r="24349" spans="1:3" x14ac:dyDescent="0.25">
      <c r="A24349" s="10" t="s">
        <v>17721</v>
      </c>
      <c r="B24349" s="10" t="s">
        <v>49687</v>
      </c>
      <c r="C24349" s="12">
        <v>4160.6000000000004</v>
      </c>
    </row>
    <row r="24350" spans="1:3" x14ac:dyDescent="0.25">
      <c r="A24350" s="10" t="s">
        <v>17722</v>
      </c>
      <c r="B24350" s="10" t="s">
        <v>49688</v>
      </c>
      <c r="C24350" s="12">
        <v>4355.55</v>
      </c>
    </row>
    <row r="24351" spans="1:3" x14ac:dyDescent="0.25">
      <c r="A24351" s="10" t="s">
        <v>17723</v>
      </c>
      <c r="B24351" s="10" t="s">
        <v>49689</v>
      </c>
      <c r="C24351" s="12">
        <v>4156.75</v>
      </c>
    </row>
    <row r="24352" spans="1:3" x14ac:dyDescent="0.25">
      <c r="A24352" s="10" t="s">
        <v>17724</v>
      </c>
      <c r="B24352" s="10" t="s">
        <v>49690</v>
      </c>
      <c r="C24352" s="12">
        <v>4156.75</v>
      </c>
    </row>
    <row r="24353" spans="1:3" x14ac:dyDescent="0.25">
      <c r="A24353" s="10" t="s">
        <v>17725</v>
      </c>
      <c r="B24353" s="10" t="s">
        <v>49691</v>
      </c>
      <c r="C24353" s="12">
        <v>4423.3500000000004</v>
      </c>
    </row>
    <row r="24354" spans="1:3" x14ac:dyDescent="0.25">
      <c r="A24354" s="10" t="s">
        <v>17726</v>
      </c>
      <c r="B24354" s="10" t="s">
        <v>49692</v>
      </c>
      <c r="C24354" s="12">
        <v>3978.7000000000003</v>
      </c>
    </row>
    <row r="24355" spans="1:3" x14ac:dyDescent="0.25">
      <c r="A24355" s="10" t="s">
        <v>17727</v>
      </c>
      <c r="B24355" s="10" t="s">
        <v>49693</v>
      </c>
      <c r="C24355" s="12">
        <v>3978.7000000000003</v>
      </c>
    </row>
    <row r="24356" spans="1:3" x14ac:dyDescent="0.25">
      <c r="A24356" s="10" t="s">
        <v>17728</v>
      </c>
      <c r="B24356" s="10" t="s">
        <v>49694</v>
      </c>
      <c r="C24356" s="12">
        <v>4245.95</v>
      </c>
    </row>
    <row r="24357" spans="1:3" x14ac:dyDescent="0.25">
      <c r="A24357" s="10" t="s">
        <v>17729</v>
      </c>
      <c r="B24357" s="10" t="s">
        <v>49695</v>
      </c>
      <c r="C24357" s="12">
        <v>4160.6000000000004</v>
      </c>
    </row>
    <row r="24358" spans="1:3" x14ac:dyDescent="0.25">
      <c r="A24358" s="10" t="s">
        <v>17730</v>
      </c>
      <c r="B24358" s="10" t="s">
        <v>49696</v>
      </c>
      <c r="C24358" s="12">
        <v>4160.6000000000004</v>
      </c>
    </row>
    <row r="24359" spans="1:3" x14ac:dyDescent="0.25">
      <c r="A24359" s="10" t="s">
        <v>17731</v>
      </c>
      <c r="B24359" s="10" t="s">
        <v>49697</v>
      </c>
      <c r="C24359" s="12">
        <v>4355.55</v>
      </c>
    </row>
    <row r="24360" spans="1:3" x14ac:dyDescent="0.25">
      <c r="A24360" s="10" t="s">
        <v>17732</v>
      </c>
      <c r="B24360" s="10" t="s">
        <v>49698</v>
      </c>
      <c r="C24360" s="12">
        <v>4156.75</v>
      </c>
    </row>
    <row r="24361" spans="1:3" x14ac:dyDescent="0.25">
      <c r="A24361" s="10" t="s">
        <v>17733</v>
      </c>
      <c r="B24361" s="10" t="s">
        <v>49699</v>
      </c>
      <c r="C24361" s="12">
        <v>4156.75</v>
      </c>
    </row>
    <row r="24362" spans="1:3" x14ac:dyDescent="0.25">
      <c r="A24362" s="10" t="s">
        <v>17734</v>
      </c>
      <c r="B24362" s="10" t="s">
        <v>49700</v>
      </c>
      <c r="C24362" s="12">
        <v>4423.3500000000004</v>
      </c>
    </row>
    <row r="24363" spans="1:3" x14ac:dyDescent="0.25">
      <c r="A24363" s="10" t="s">
        <v>17735</v>
      </c>
      <c r="B24363" s="10" t="s">
        <v>49701</v>
      </c>
      <c r="C24363" s="12">
        <v>3978.7000000000003</v>
      </c>
    </row>
    <row r="24364" spans="1:3" x14ac:dyDescent="0.25">
      <c r="A24364" s="10" t="s">
        <v>17736</v>
      </c>
      <c r="B24364" s="10" t="s">
        <v>49702</v>
      </c>
      <c r="C24364" s="12">
        <v>3978.7000000000003</v>
      </c>
    </row>
    <row r="24365" spans="1:3" x14ac:dyDescent="0.25">
      <c r="A24365" s="10" t="s">
        <v>17737</v>
      </c>
      <c r="B24365" s="10" t="s">
        <v>49703</v>
      </c>
      <c r="C24365" s="12">
        <v>4245.95</v>
      </c>
    </row>
    <row r="24366" spans="1:3" x14ac:dyDescent="0.25">
      <c r="A24366" s="10" t="s">
        <v>17738</v>
      </c>
      <c r="B24366" s="10" t="s">
        <v>49704</v>
      </c>
      <c r="C24366" s="12">
        <v>4160.6000000000004</v>
      </c>
    </row>
    <row r="24367" spans="1:3" x14ac:dyDescent="0.25">
      <c r="A24367" s="10" t="s">
        <v>17739</v>
      </c>
      <c r="B24367" s="10" t="s">
        <v>49705</v>
      </c>
      <c r="C24367" s="12">
        <v>4160.6000000000004</v>
      </c>
    </row>
    <row r="24368" spans="1:3" x14ac:dyDescent="0.25">
      <c r="A24368" s="10" t="s">
        <v>17740</v>
      </c>
      <c r="B24368" s="10" t="s">
        <v>49706</v>
      </c>
      <c r="C24368" s="12">
        <v>4355.55</v>
      </c>
    </row>
    <row r="24369" spans="1:3" x14ac:dyDescent="0.25">
      <c r="A24369" s="10" t="s">
        <v>17741</v>
      </c>
      <c r="B24369" s="10" t="s">
        <v>49707</v>
      </c>
      <c r="C24369" s="12">
        <v>6247.6</v>
      </c>
    </row>
    <row r="24370" spans="1:3" x14ac:dyDescent="0.25">
      <c r="A24370" s="10" t="s">
        <v>17742</v>
      </c>
      <c r="B24370" s="10" t="s">
        <v>49708</v>
      </c>
      <c r="C24370" s="12">
        <v>6247.6</v>
      </c>
    </row>
    <row r="24371" spans="1:3" x14ac:dyDescent="0.25">
      <c r="A24371" s="10" t="s">
        <v>17743</v>
      </c>
      <c r="B24371" s="10" t="s">
        <v>49709</v>
      </c>
      <c r="C24371" s="12">
        <v>6590</v>
      </c>
    </row>
    <row r="24372" spans="1:3" x14ac:dyDescent="0.25">
      <c r="A24372" s="10" t="s">
        <v>17744</v>
      </c>
      <c r="B24372" s="10" t="s">
        <v>49710</v>
      </c>
      <c r="C24372" s="12">
        <v>5708.4500000000007</v>
      </c>
    </row>
    <row r="24373" spans="1:3" x14ac:dyDescent="0.25">
      <c r="A24373" s="10" t="s">
        <v>17745</v>
      </c>
      <c r="B24373" s="10" t="s">
        <v>49711</v>
      </c>
      <c r="C24373" s="12">
        <v>5708.4500000000007</v>
      </c>
    </row>
    <row r="24374" spans="1:3" x14ac:dyDescent="0.25">
      <c r="A24374" s="10" t="s">
        <v>17746</v>
      </c>
      <c r="B24374" s="10" t="s">
        <v>49712</v>
      </c>
      <c r="C24374" s="12">
        <v>6049.75</v>
      </c>
    </row>
    <row r="24375" spans="1:3" x14ac:dyDescent="0.25">
      <c r="A24375" s="10" t="s">
        <v>17747</v>
      </c>
      <c r="B24375" s="10" t="s">
        <v>49713</v>
      </c>
      <c r="C24375" s="12">
        <v>6122.65</v>
      </c>
    </row>
    <row r="24376" spans="1:3" x14ac:dyDescent="0.25">
      <c r="A24376" s="10" t="s">
        <v>17748</v>
      </c>
      <c r="B24376" s="10" t="s">
        <v>49714</v>
      </c>
      <c r="C24376" s="12">
        <v>6122.65</v>
      </c>
    </row>
    <row r="24377" spans="1:3" x14ac:dyDescent="0.25">
      <c r="A24377" s="10" t="s">
        <v>17749</v>
      </c>
      <c r="B24377" s="10" t="s">
        <v>49715</v>
      </c>
      <c r="C24377" s="12">
        <v>6399.9</v>
      </c>
    </row>
    <row r="24378" spans="1:3" x14ac:dyDescent="0.25">
      <c r="A24378" s="10" t="s">
        <v>17750</v>
      </c>
      <c r="B24378" s="10" t="s">
        <v>49716</v>
      </c>
      <c r="C24378" s="12">
        <v>6247.6</v>
      </c>
    </row>
    <row r="24379" spans="1:3" x14ac:dyDescent="0.25">
      <c r="A24379" s="10" t="s">
        <v>17751</v>
      </c>
      <c r="B24379" s="10" t="s">
        <v>49717</v>
      </c>
      <c r="C24379" s="12">
        <v>6247.6</v>
      </c>
    </row>
    <row r="24380" spans="1:3" x14ac:dyDescent="0.25">
      <c r="A24380" s="10" t="s">
        <v>17752</v>
      </c>
      <c r="B24380" s="10" t="s">
        <v>49718</v>
      </c>
      <c r="C24380" s="12">
        <v>6590</v>
      </c>
    </row>
    <row r="24381" spans="1:3" x14ac:dyDescent="0.25">
      <c r="A24381" s="10" t="s">
        <v>17753</v>
      </c>
      <c r="B24381" s="10" t="s">
        <v>49719</v>
      </c>
      <c r="C24381" s="12">
        <v>5708.4500000000007</v>
      </c>
    </row>
    <row r="24382" spans="1:3" x14ac:dyDescent="0.25">
      <c r="A24382" s="10" t="s">
        <v>17754</v>
      </c>
      <c r="B24382" s="10" t="s">
        <v>49720</v>
      </c>
      <c r="C24382" s="12">
        <v>5708.4500000000007</v>
      </c>
    </row>
    <row r="24383" spans="1:3" x14ac:dyDescent="0.25">
      <c r="A24383" s="10" t="s">
        <v>17755</v>
      </c>
      <c r="B24383" s="10" t="s">
        <v>49721</v>
      </c>
      <c r="C24383" s="12">
        <v>6049.75</v>
      </c>
    </row>
    <row r="24384" spans="1:3" x14ac:dyDescent="0.25">
      <c r="A24384" s="10" t="s">
        <v>17756</v>
      </c>
      <c r="B24384" s="10" t="s">
        <v>49722</v>
      </c>
      <c r="C24384" s="12">
        <v>6122.65</v>
      </c>
    </row>
    <row r="24385" spans="1:3" x14ac:dyDescent="0.25">
      <c r="A24385" s="10" t="s">
        <v>17757</v>
      </c>
      <c r="B24385" s="10" t="s">
        <v>49723</v>
      </c>
      <c r="C24385" s="12">
        <v>6122.65</v>
      </c>
    </row>
    <row r="24386" spans="1:3" x14ac:dyDescent="0.25">
      <c r="A24386" s="10" t="s">
        <v>17758</v>
      </c>
      <c r="B24386" s="10" t="s">
        <v>49724</v>
      </c>
      <c r="C24386" s="12">
        <v>6399.9</v>
      </c>
    </row>
    <row r="24387" spans="1:3" x14ac:dyDescent="0.25">
      <c r="A24387" s="10" t="s">
        <v>17759</v>
      </c>
      <c r="B24387" s="10" t="s">
        <v>49725</v>
      </c>
      <c r="C24387" s="12">
        <v>6247.6</v>
      </c>
    </row>
    <row r="24388" spans="1:3" x14ac:dyDescent="0.25">
      <c r="A24388" s="10" t="s">
        <v>17760</v>
      </c>
      <c r="B24388" s="10" t="s">
        <v>49726</v>
      </c>
      <c r="C24388" s="12">
        <v>6247.6</v>
      </c>
    </row>
    <row r="24389" spans="1:3" x14ac:dyDescent="0.25">
      <c r="A24389" s="10" t="s">
        <v>17761</v>
      </c>
      <c r="B24389" s="10" t="s">
        <v>49727</v>
      </c>
      <c r="C24389" s="12">
        <v>6590</v>
      </c>
    </row>
    <row r="24390" spans="1:3" x14ac:dyDescent="0.25">
      <c r="A24390" s="10" t="s">
        <v>17762</v>
      </c>
      <c r="B24390" s="10" t="s">
        <v>49728</v>
      </c>
      <c r="C24390" s="12">
        <v>5708.4500000000007</v>
      </c>
    </row>
    <row r="24391" spans="1:3" x14ac:dyDescent="0.25">
      <c r="A24391" s="10" t="s">
        <v>17763</v>
      </c>
      <c r="B24391" s="10" t="s">
        <v>49729</v>
      </c>
      <c r="C24391" s="12">
        <v>5708.4500000000007</v>
      </c>
    </row>
    <row r="24392" spans="1:3" x14ac:dyDescent="0.25">
      <c r="A24392" s="10" t="s">
        <v>17764</v>
      </c>
      <c r="B24392" s="10" t="s">
        <v>49730</v>
      </c>
      <c r="C24392" s="12">
        <v>6049.75</v>
      </c>
    </row>
    <row r="24393" spans="1:3" x14ac:dyDescent="0.25">
      <c r="A24393" s="10" t="s">
        <v>17765</v>
      </c>
      <c r="B24393" s="10" t="s">
        <v>49731</v>
      </c>
      <c r="C24393" s="12">
        <v>6122.65</v>
      </c>
    </row>
    <row r="24394" spans="1:3" x14ac:dyDescent="0.25">
      <c r="A24394" s="10" t="s">
        <v>17766</v>
      </c>
      <c r="B24394" s="10" t="s">
        <v>49732</v>
      </c>
      <c r="C24394" s="12">
        <v>6122.65</v>
      </c>
    </row>
    <row r="24395" spans="1:3" x14ac:dyDescent="0.25">
      <c r="A24395" s="10" t="s">
        <v>17767</v>
      </c>
      <c r="B24395" s="10" t="s">
        <v>49733</v>
      </c>
      <c r="C24395" s="12">
        <v>6399.9</v>
      </c>
    </row>
    <row r="24396" spans="1:3" x14ac:dyDescent="0.25">
      <c r="A24396" s="10" t="s">
        <v>17768</v>
      </c>
      <c r="B24396" s="10" t="s">
        <v>49734</v>
      </c>
      <c r="C24396" s="12">
        <v>15499.65</v>
      </c>
    </row>
    <row r="24397" spans="1:3" x14ac:dyDescent="0.25">
      <c r="A24397" s="10" t="s">
        <v>17769</v>
      </c>
      <c r="B24397" s="10" t="s">
        <v>49735</v>
      </c>
      <c r="C24397" s="12">
        <v>15499.65</v>
      </c>
    </row>
    <row r="24398" spans="1:3" x14ac:dyDescent="0.25">
      <c r="A24398" s="10" t="s">
        <v>17770</v>
      </c>
      <c r="B24398" s="10" t="s">
        <v>49736</v>
      </c>
      <c r="C24398" s="12">
        <v>16727.3</v>
      </c>
    </row>
    <row r="24399" spans="1:3" x14ac:dyDescent="0.25">
      <c r="A24399" s="10" t="s">
        <v>17771</v>
      </c>
      <c r="B24399" s="10" t="s">
        <v>49737</v>
      </c>
      <c r="C24399" s="12">
        <v>15369.9</v>
      </c>
    </row>
    <row r="24400" spans="1:3" x14ac:dyDescent="0.25">
      <c r="A24400" s="10" t="s">
        <v>17772</v>
      </c>
      <c r="B24400" s="10" t="s">
        <v>49738</v>
      </c>
      <c r="C24400" s="12">
        <v>15369.9</v>
      </c>
    </row>
    <row r="24401" spans="1:3" x14ac:dyDescent="0.25">
      <c r="A24401" s="10" t="s">
        <v>17773</v>
      </c>
      <c r="B24401" s="10" t="s">
        <v>49739</v>
      </c>
      <c r="C24401" s="12">
        <v>16430.25</v>
      </c>
    </row>
    <row r="24402" spans="1:3" x14ac:dyDescent="0.25">
      <c r="A24402" s="10" t="s">
        <v>17774</v>
      </c>
      <c r="B24402" s="10" t="s">
        <v>49740</v>
      </c>
      <c r="C24402" s="12">
        <v>15490.85</v>
      </c>
    </row>
    <row r="24403" spans="1:3" x14ac:dyDescent="0.25">
      <c r="A24403" s="10" t="s">
        <v>17775</v>
      </c>
      <c r="B24403" s="10" t="s">
        <v>49741</v>
      </c>
      <c r="C24403" s="12">
        <v>15490.85</v>
      </c>
    </row>
    <row r="24404" spans="1:3" x14ac:dyDescent="0.25">
      <c r="A24404" s="10" t="s">
        <v>17776</v>
      </c>
      <c r="B24404" s="10" t="s">
        <v>49742</v>
      </c>
      <c r="C24404" s="12">
        <v>16400</v>
      </c>
    </row>
    <row r="24405" spans="1:3" x14ac:dyDescent="0.25">
      <c r="A24405" s="10" t="s">
        <v>17777</v>
      </c>
      <c r="B24405" s="10" t="s">
        <v>49743</v>
      </c>
      <c r="C24405" s="12">
        <v>15499.65</v>
      </c>
    </row>
    <row r="24406" spans="1:3" x14ac:dyDescent="0.25">
      <c r="A24406" s="10" t="s">
        <v>17778</v>
      </c>
      <c r="B24406" s="10" t="s">
        <v>49744</v>
      </c>
      <c r="C24406" s="12">
        <v>15499.65</v>
      </c>
    </row>
    <row r="24407" spans="1:3" x14ac:dyDescent="0.25">
      <c r="A24407" s="10" t="s">
        <v>17779</v>
      </c>
      <c r="B24407" s="10" t="s">
        <v>49745</v>
      </c>
      <c r="C24407" s="12">
        <v>16727.3</v>
      </c>
    </row>
    <row r="24408" spans="1:3" x14ac:dyDescent="0.25">
      <c r="A24408" s="10" t="s">
        <v>17780</v>
      </c>
      <c r="B24408" s="10" t="s">
        <v>49746</v>
      </c>
      <c r="C24408" s="12">
        <v>15369.9</v>
      </c>
    </row>
    <row r="24409" spans="1:3" x14ac:dyDescent="0.25">
      <c r="A24409" s="10" t="s">
        <v>17781</v>
      </c>
      <c r="B24409" s="10" t="s">
        <v>49747</v>
      </c>
      <c r="C24409" s="12">
        <v>15369.9</v>
      </c>
    </row>
    <row r="24410" spans="1:3" x14ac:dyDescent="0.25">
      <c r="A24410" s="10" t="s">
        <v>17782</v>
      </c>
      <c r="B24410" s="10" t="s">
        <v>49748</v>
      </c>
      <c r="C24410" s="12">
        <v>16430.25</v>
      </c>
    </row>
    <row r="24411" spans="1:3" x14ac:dyDescent="0.25">
      <c r="A24411" s="10" t="s">
        <v>17783</v>
      </c>
      <c r="B24411" s="10" t="s">
        <v>49749</v>
      </c>
      <c r="C24411" s="12">
        <v>15490.85</v>
      </c>
    </row>
    <row r="24412" spans="1:3" x14ac:dyDescent="0.25">
      <c r="A24412" s="10" t="s">
        <v>17784</v>
      </c>
      <c r="B24412" s="10" t="s">
        <v>49750</v>
      </c>
      <c r="C24412" s="12">
        <v>15490.85</v>
      </c>
    </row>
    <row r="24413" spans="1:3" x14ac:dyDescent="0.25">
      <c r="A24413" s="10" t="s">
        <v>17785</v>
      </c>
      <c r="B24413" s="10" t="s">
        <v>49751</v>
      </c>
      <c r="C24413" s="12">
        <v>16400</v>
      </c>
    </row>
    <row r="24414" spans="1:3" x14ac:dyDescent="0.25">
      <c r="A24414" s="10" t="s">
        <v>17786</v>
      </c>
      <c r="B24414" s="10" t="s">
        <v>49752</v>
      </c>
      <c r="C24414" s="12">
        <v>15499.65</v>
      </c>
    </row>
    <row r="24415" spans="1:3" x14ac:dyDescent="0.25">
      <c r="A24415" s="10" t="s">
        <v>17787</v>
      </c>
      <c r="B24415" s="10" t="s">
        <v>49753</v>
      </c>
      <c r="C24415" s="12">
        <v>15499.65</v>
      </c>
    </row>
    <row r="24416" spans="1:3" x14ac:dyDescent="0.25">
      <c r="A24416" s="10" t="s">
        <v>17788</v>
      </c>
      <c r="B24416" s="10" t="s">
        <v>49754</v>
      </c>
      <c r="C24416" s="12">
        <v>16727.3</v>
      </c>
    </row>
    <row r="24417" spans="1:3" x14ac:dyDescent="0.25">
      <c r="A24417" s="10" t="s">
        <v>17789</v>
      </c>
      <c r="B24417" s="10" t="s">
        <v>49755</v>
      </c>
      <c r="C24417" s="12">
        <v>15369.9</v>
      </c>
    </row>
    <row r="24418" spans="1:3" x14ac:dyDescent="0.25">
      <c r="A24418" s="10" t="s">
        <v>17790</v>
      </c>
      <c r="B24418" s="10" t="s">
        <v>49756</v>
      </c>
      <c r="C24418" s="12">
        <v>15369.9</v>
      </c>
    </row>
    <row r="24419" spans="1:3" x14ac:dyDescent="0.25">
      <c r="A24419" s="10" t="s">
        <v>17791</v>
      </c>
      <c r="B24419" s="10" t="s">
        <v>49757</v>
      </c>
      <c r="C24419" s="12">
        <v>16430.25</v>
      </c>
    </row>
    <row r="24420" spans="1:3" x14ac:dyDescent="0.25">
      <c r="A24420" s="10" t="s">
        <v>17792</v>
      </c>
      <c r="B24420" s="10" t="s">
        <v>49758</v>
      </c>
      <c r="C24420" s="12">
        <v>15490.85</v>
      </c>
    </row>
    <row r="24421" spans="1:3" x14ac:dyDescent="0.25">
      <c r="A24421" s="10" t="s">
        <v>17793</v>
      </c>
      <c r="B24421" s="10" t="s">
        <v>49759</v>
      </c>
      <c r="C24421" s="12">
        <v>15490.85</v>
      </c>
    </row>
    <row r="24422" spans="1:3" x14ac:dyDescent="0.25">
      <c r="A24422" s="10" t="s">
        <v>17794</v>
      </c>
      <c r="B24422" s="10" t="s">
        <v>49760</v>
      </c>
      <c r="C24422" s="12">
        <v>16400</v>
      </c>
    </row>
    <row r="24423" spans="1:3" x14ac:dyDescent="0.25">
      <c r="A24423" s="10" t="s">
        <v>17795</v>
      </c>
      <c r="B24423" s="10" t="s">
        <v>49761</v>
      </c>
      <c r="C24423" s="12">
        <v>10088.900000000001</v>
      </c>
    </row>
    <row r="24424" spans="1:3" x14ac:dyDescent="0.25">
      <c r="A24424" s="10" t="s">
        <v>17796</v>
      </c>
      <c r="B24424" s="10" t="s">
        <v>49762</v>
      </c>
      <c r="C24424" s="12">
        <v>10088.900000000001</v>
      </c>
    </row>
    <row r="24425" spans="1:3" x14ac:dyDescent="0.25">
      <c r="A24425" s="10" t="s">
        <v>17797</v>
      </c>
      <c r="B24425" s="10" t="s">
        <v>49763</v>
      </c>
      <c r="C24425" s="12">
        <v>10920.1</v>
      </c>
    </row>
    <row r="24426" spans="1:3" x14ac:dyDescent="0.25">
      <c r="A24426" s="10" t="s">
        <v>17798</v>
      </c>
      <c r="B24426" s="10" t="s">
        <v>49764</v>
      </c>
      <c r="C24426" s="12">
        <v>9975.9</v>
      </c>
    </row>
    <row r="24427" spans="1:3" x14ac:dyDescent="0.25">
      <c r="A24427" s="10" t="s">
        <v>17799</v>
      </c>
      <c r="B24427" s="10" t="s">
        <v>49765</v>
      </c>
      <c r="C24427" s="12">
        <v>9975.9</v>
      </c>
    </row>
    <row r="24428" spans="1:3" x14ac:dyDescent="0.25">
      <c r="A24428" s="10" t="s">
        <v>17800</v>
      </c>
      <c r="B24428" s="10" t="s">
        <v>49766</v>
      </c>
      <c r="C24428" s="12">
        <v>10679.3</v>
      </c>
    </row>
    <row r="24429" spans="1:3" x14ac:dyDescent="0.25">
      <c r="A24429" s="10" t="s">
        <v>17801</v>
      </c>
      <c r="B24429" s="10" t="s">
        <v>49767</v>
      </c>
      <c r="C24429" s="12">
        <v>10025.75</v>
      </c>
    </row>
    <row r="24430" spans="1:3" x14ac:dyDescent="0.25">
      <c r="A24430" s="10" t="s">
        <v>17802</v>
      </c>
      <c r="B24430" s="10" t="s">
        <v>49768</v>
      </c>
      <c r="C24430" s="12">
        <v>10025.75</v>
      </c>
    </row>
    <row r="24431" spans="1:3" x14ac:dyDescent="0.25">
      <c r="A24431" s="10" t="s">
        <v>17803</v>
      </c>
      <c r="B24431" s="10" t="s">
        <v>49769</v>
      </c>
      <c r="C24431" s="12">
        <v>10799.9</v>
      </c>
    </row>
    <row r="24432" spans="1:3" x14ac:dyDescent="0.25">
      <c r="A24432" s="10" t="s">
        <v>17804</v>
      </c>
      <c r="B24432" s="10" t="s">
        <v>49770</v>
      </c>
      <c r="C24432" s="12">
        <v>10088.900000000001</v>
      </c>
    </row>
    <row r="24433" spans="1:3" x14ac:dyDescent="0.25">
      <c r="A24433" s="10" t="s">
        <v>17805</v>
      </c>
      <c r="B24433" s="10" t="s">
        <v>49771</v>
      </c>
      <c r="C24433" s="12">
        <v>10088.900000000001</v>
      </c>
    </row>
    <row r="24434" spans="1:3" x14ac:dyDescent="0.25">
      <c r="A24434" s="10" t="s">
        <v>17806</v>
      </c>
      <c r="B24434" s="10" t="s">
        <v>49772</v>
      </c>
      <c r="C24434" s="12">
        <v>10920.1</v>
      </c>
    </row>
    <row r="24435" spans="1:3" x14ac:dyDescent="0.25">
      <c r="A24435" s="10" t="s">
        <v>17807</v>
      </c>
      <c r="B24435" s="10" t="s">
        <v>49773</v>
      </c>
      <c r="C24435" s="12">
        <v>9975.9</v>
      </c>
    </row>
    <row r="24436" spans="1:3" x14ac:dyDescent="0.25">
      <c r="A24436" s="10" t="s">
        <v>17808</v>
      </c>
      <c r="B24436" s="10" t="s">
        <v>49774</v>
      </c>
      <c r="C24436" s="12">
        <v>9975.9</v>
      </c>
    </row>
    <row r="24437" spans="1:3" x14ac:dyDescent="0.25">
      <c r="A24437" s="10" t="s">
        <v>17809</v>
      </c>
      <c r="B24437" s="10" t="s">
        <v>49775</v>
      </c>
      <c r="C24437" s="12">
        <v>10679.3</v>
      </c>
    </row>
    <row r="24438" spans="1:3" x14ac:dyDescent="0.25">
      <c r="A24438" s="10" t="s">
        <v>17810</v>
      </c>
      <c r="B24438" s="10" t="s">
        <v>49776</v>
      </c>
      <c r="C24438" s="12">
        <v>10025.75</v>
      </c>
    </row>
    <row r="24439" spans="1:3" x14ac:dyDescent="0.25">
      <c r="A24439" s="10" t="s">
        <v>17811</v>
      </c>
      <c r="B24439" s="10" t="s">
        <v>49777</v>
      </c>
      <c r="C24439" s="12">
        <v>10025.75</v>
      </c>
    </row>
    <row r="24440" spans="1:3" x14ac:dyDescent="0.25">
      <c r="A24440" s="10" t="s">
        <v>17812</v>
      </c>
      <c r="B24440" s="10" t="s">
        <v>49778</v>
      </c>
      <c r="C24440" s="12">
        <v>10799.9</v>
      </c>
    </row>
    <row r="24441" spans="1:3" x14ac:dyDescent="0.25">
      <c r="A24441" s="10" t="s">
        <v>17813</v>
      </c>
      <c r="B24441" s="10" t="s">
        <v>49779</v>
      </c>
      <c r="C24441" s="12">
        <v>10088.900000000001</v>
      </c>
    </row>
    <row r="24442" spans="1:3" x14ac:dyDescent="0.25">
      <c r="A24442" s="10" t="s">
        <v>17814</v>
      </c>
      <c r="B24442" s="10" t="s">
        <v>49780</v>
      </c>
      <c r="C24442" s="12">
        <v>10088.900000000001</v>
      </c>
    </row>
    <row r="24443" spans="1:3" x14ac:dyDescent="0.25">
      <c r="A24443" s="10" t="s">
        <v>17815</v>
      </c>
      <c r="B24443" s="10" t="s">
        <v>49781</v>
      </c>
      <c r="C24443" s="12">
        <v>10920.1</v>
      </c>
    </row>
    <row r="24444" spans="1:3" x14ac:dyDescent="0.25">
      <c r="A24444" s="10" t="s">
        <v>17816</v>
      </c>
      <c r="B24444" s="10" t="s">
        <v>49782</v>
      </c>
      <c r="C24444" s="12">
        <v>9975.9</v>
      </c>
    </row>
    <row r="24445" spans="1:3" x14ac:dyDescent="0.25">
      <c r="A24445" s="10" t="s">
        <v>17817</v>
      </c>
      <c r="B24445" s="10" t="s">
        <v>49783</v>
      </c>
      <c r="C24445" s="12">
        <v>9975.9</v>
      </c>
    </row>
    <row r="24446" spans="1:3" x14ac:dyDescent="0.25">
      <c r="A24446" s="10" t="s">
        <v>17818</v>
      </c>
      <c r="B24446" s="10" t="s">
        <v>49784</v>
      </c>
      <c r="C24446" s="12">
        <v>10679.3</v>
      </c>
    </row>
    <row r="24447" spans="1:3" x14ac:dyDescent="0.25">
      <c r="A24447" s="10" t="s">
        <v>17819</v>
      </c>
      <c r="B24447" s="10" t="s">
        <v>49785</v>
      </c>
      <c r="C24447" s="12">
        <v>10025.75</v>
      </c>
    </row>
    <row r="24448" spans="1:3" x14ac:dyDescent="0.25">
      <c r="A24448" s="10" t="s">
        <v>17820</v>
      </c>
      <c r="B24448" s="10" t="s">
        <v>49786</v>
      </c>
      <c r="C24448" s="12">
        <v>10025.75</v>
      </c>
    </row>
    <row r="24449" spans="1:3" x14ac:dyDescent="0.25">
      <c r="A24449" s="10" t="s">
        <v>17821</v>
      </c>
      <c r="B24449" s="10" t="s">
        <v>49787</v>
      </c>
      <c r="C24449" s="12">
        <v>10799.9</v>
      </c>
    </row>
    <row r="24450" spans="1:3" x14ac:dyDescent="0.25">
      <c r="A24450" s="10" t="s">
        <v>17822</v>
      </c>
      <c r="B24450" s="10" t="s">
        <v>49788</v>
      </c>
      <c r="C24450" s="12">
        <v>11637.300000000001</v>
      </c>
    </row>
    <row r="24451" spans="1:3" x14ac:dyDescent="0.25">
      <c r="A24451" s="10" t="s">
        <v>17823</v>
      </c>
      <c r="B24451" s="10" t="s">
        <v>49789</v>
      </c>
      <c r="C24451" s="12">
        <v>11637.300000000001</v>
      </c>
    </row>
    <row r="24452" spans="1:3" x14ac:dyDescent="0.25">
      <c r="A24452" s="10" t="s">
        <v>17824</v>
      </c>
      <c r="B24452" s="10" t="s">
        <v>49790</v>
      </c>
      <c r="C24452" s="12">
        <v>12125.25</v>
      </c>
    </row>
    <row r="24453" spans="1:3" x14ac:dyDescent="0.25">
      <c r="A24453" s="10" t="s">
        <v>17825</v>
      </c>
      <c r="B24453" s="10" t="s">
        <v>49791</v>
      </c>
      <c r="C24453" s="12">
        <v>11469.95</v>
      </c>
    </row>
    <row r="24454" spans="1:3" x14ac:dyDescent="0.25">
      <c r="A24454" s="10" t="s">
        <v>17826</v>
      </c>
      <c r="B24454" s="10" t="s">
        <v>49792</v>
      </c>
      <c r="C24454" s="12">
        <v>11469.95</v>
      </c>
    </row>
    <row r="24455" spans="1:3" x14ac:dyDescent="0.25">
      <c r="A24455" s="10" t="s">
        <v>17827</v>
      </c>
      <c r="B24455" s="10" t="s">
        <v>49793</v>
      </c>
      <c r="C24455" s="12">
        <v>11999.9</v>
      </c>
    </row>
    <row r="24456" spans="1:3" x14ac:dyDescent="0.25">
      <c r="A24456" s="10" t="s">
        <v>17828</v>
      </c>
      <c r="B24456" s="10" t="s">
        <v>49794</v>
      </c>
      <c r="C24456" s="12">
        <v>11579.85</v>
      </c>
    </row>
    <row r="24457" spans="1:3" x14ac:dyDescent="0.25">
      <c r="A24457" s="10" t="s">
        <v>17829</v>
      </c>
      <c r="B24457" s="10" t="s">
        <v>49795</v>
      </c>
      <c r="C24457" s="12">
        <v>11579.85</v>
      </c>
    </row>
    <row r="24458" spans="1:3" x14ac:dyDescent="0.25">
      <c r="A24458" s="10" t="s">
        <v>17830</v>
      </c>
      <c r="B24458" s="10" t="s">
        <v>49796</v>
      </c>
      <c r="C24458" s="12">
        <v>12080.95</v>
      </c>
    </row>
    <row r="24459" spans="1:3" x14ac:dyDescent="0.25">
      <c r="A24459" s="10" t="s">
        <v>17831</v>
      </c>
      <c r="B24459" s="10" t="s">
        <v>49797</v>
      </c>
      <c r="C24459" s="12">
        <v>11637.300000000001</v>
      </c>
    </row>
    <row r="24460" spans="1:3" x14ac:dyDescent="0.25">
      <c r="A24460" s="10" t="s">
        <v>17832</v>
      </c>
      <c r="B24460" s="10" t="s">
        <v>49798</v>
      </c>
      <c r="C24460" s="12">
        <v>11637.300000000001</v>
      </c>
    </row>
    <row r="24461" spans="1:3" x14ac:dyDescent="0.25">
      <c r="A24461" s="10" t="s">
        <v>17833</v>
      </c>
      <c r="B24461" s="10" t="s">
        <v>49799</v>
      </c>
      <c r="C24461" s="12">
        <v>12125.25</v>
      </c>
    </row>
    <row r="24462" spans="1:3" x14ac:dyDescent="0.25">
      <c r="A24462" s="10" t="s">
        <v>17834</v>
      </c>
      <c r="B24462" s="10" t="s">
        <v>49800</v>
      </c>
      <c r="C24462" s="12">
        <v>11469.95</v>
      </c>
    </row>
    <row r="24463" spans="1:3" x14ac:dyDescent="0.25">
      <c r="A24463" s="10" t="s">
        <v>17835</v>
      </c>
      <c r="B24463" s="10" t="s">
        <v>49801</v>
      </c>
      <c r="C24463" s="12">
        <v>11469.95</v>
      </c>
    </row>
    <row r="24464" spans="1:3" x14ac:dyDescent="0.25">
      <c r="A24464" s="10" t="s">
        <v>17836</v>
      </c>
      <c r="B24464" s="10" t="s">
        <v>49802</v>
      </c>
      <c r="C24464" s="12">
        <v>11999.9</v>
      </c>
    </row>
    <row r="24465" spans="1:3" x14ac:dyDescent="0.25">
      <c r="A24465" s="10" t="s">
        <v>17837</v>
      </c>
      <c r="B24465" s="10" t="s">
        <v>49803</v>
      </c>
      <c r="C24465" s="12">
        <v>11579.85</v>
      </c>
    </row>
    <row r="24466" spans="1:3" x14ac:dyDescent="0.25">
      <c r="A24466" s="10" t="s">
        <v>17838</v>
      </c>
      <c r="B24466" s="10" t="s">
        <v>49804</v>
      </c>
      <c r="C24466" s="12">
        <v>11579.85</v>
      </c>
    </row>
    <row r="24467" spans="1:3" x14ac:dyDescent="0.25">
      <c r="A24467" s="10" t="s">
        <v>17839</v>
      </c>
      <c r="B24467" s="10" t="s">
        <v>49805</v>
      </c>
      <c r="C24467" s="12">
        <v>12080.95</v>
      </c>
    </row>
    <row r="24468" spans="1:3" x14ac:dyDescent="0.25">
      <c r="A24468" s="10" t="s">
        <v>17840</v>
      </c>
      <c r="B24468" s="10" t="s">
        <v>49806</v>
      </c>
      <c r="C24468" s="12">
        <v>11637.300000000001</v>
      </c>
    </row>
    <row r="24469" spans="1:3" x14ac:dyDescent="0.25">
      <c r="A24469" s="10" t="s">
        <v>17841</v>
      </c>
      <c r="B24469" s="10" t="s">
        <v>49807</v>
      </c>
      <c r="C24469" s="12">
        <v>11637.300000000001</v>
      </c>
    </row>
    <row r="24470" spans="1:3" x14ac:dyDescent="0.25">
      <c r="A24470" s="10" t="s">
        <v>17842</v>
      </c>
      <c r="B24470" s="10" t="s">
        <v>49808</v>
      </c>
      <c r="C24470" s="12">
        <v>12125.25</v>
      </c>
    </row>
    <row r="24471" spans="1:3" x14ac:dyDescent="0.25">
      <c r="A24471" s="10" t="s">
        <v>17843</v>
      </c>
      <c r="B24471" s="10" t="s">
        <v>49809</v>
      </c>
      <c r="C24471" s="12">
        <v>11469.95</v>
      </c>
    </row>
    <row r="24472" spans="1:3" x14ac:dyDescent="0.25">
      <c r="A24472" s="10" t="s">
        <v>17844</v>
      </c>
      <c r="B24472" s="10" t="s">
        <v>49810</v>
      </c>
      <c r="C24472" s="12">
        <v>11469.95</v>
      </c>
    </row>
    <row r="24473" spans="1:3" x14ac:dyDescent="0.25">
      <c r="A24473" s="10" t="s">
        <v>17845</v>
      </c>
      <c r="B24473" s="10" t="s">
        <v>49811</v>
      </c>
      <c r="C24473" s="12">
        <v>11999.9</v>
      </c>
    </row>
    <row r="24474" spans="1:3" x14ac:dyDescent="0.25">
      <c r="A24474" s="10" t="s">
        <v>17846</v>
      </c>
      <c r="B24474" s="10" t="s">
        <v>49812</v>
      </c>
      <c r="C24474" s="12">
        <v>11579.85</v>
      </c>
    </row>
    <row r="24475" spans="1:3" x14ac:dyDescent="0.25">
      <c r="A24475" s="10" t="s">
        <v>17847</v>
      </c>
      <c r="B24475" s="10" t="s">
        <v>49813</v>
      </c>
      <c r="C24475" s="12">
        <v>11579.85</v>
      </c>
    </row>
    <row r="24476" spans="1:3" x14ac:dyDescent="0.25">
      <c r="A24476" s="10" t="s">
        <v>17848</v>
      </c>
      <c r="B24476" s="10" t="s">
        <v>49814</v>
      </c>
      <c r="C24476" s="12">
        <v>12080.95</v>
      </c>
    </row>
    <row r="24477" spans="1:3" x14ac:dyDescent="0.25">
      <c r="A24477" s="10" t="s">
        <v>17849</v>
      </c>
      <c r="B24477" s="10" t="s">
        <v>49815</v>
      </c>
      <c r="C24477" s="12">
        <v>7598.75</v>
      </c>
    </row>
    <row r="24478" spans="1:3" x14ac:dyDescent="0.25">
      <c r="A24478" s="10" t="s">
        <v>17850</v>
      </c>
      <c r="B24478" s="10" t="s">
        <v>49816</v>
      </c>
      <c r="C24478" s="12">
        <v>7598.75</v>
      </c>
    </row>
    <row r="24479" spans="1:3" x14ac:dyDescent="0.25">
      <c r="A24479" s="10" t="s">
        <v>17851</v>
      </c>
      <c r="B24479" s="10" t="s">
        <v>49817</v>
      </c>
      <c r="C24479" s="12">
        <v>8223.5499999999993</v>
      </c>
    </row>
    <row r="24480" spans="1:3" x14ac:dyDescent="0.25">
      <c r="A24480" s="10" t="s">
        <v>17852</v>
      </c>
      <c r="B24480" s="10" t="s">
        <v>49818</v>
      </c>
      <c r="C24480" s="12">
        <v>7417.2</v>
      </c>
    </row>
    <row r="24481" spans="1:3" x14ac:dyDescent="0.25">
      <c r="A24481" s="10" t="s">
        <v>17853</v>
      </c>
      <c r="B24481" s="10" t="s">
        <v>49819</v>
      </c>
      <c r="C24481" s="12">
        <v>7417.2</v>
      </c>
    </row>
    <row r="24482" spans="1:3" x14ac:dyDescent="0.25">
      <c r="A24482" s="10" t="s">
        <v>17854</v>
      </c>
      <c r="B24482" s="10" t="s">
        <v>49820</v>
      </c>
      <c r="C24482" s="12">
        <v>7999.95</v>
      </c>
    </row>
    <row r="24483" spans="1:3" x14ac:dyDescent="0.25">
      <c r="A24483" s="10" t="s">
        <v>17855</v>
      </c>
      <c r="B24483" s="10" t="s">
        <v>49821</v>
      </c>
      <c r="C24483" s="12">
        <v>7540.2</v>
      </c>
    </row>
    <row r="24484" spans="1:3" x14ac:dyDescent="0.25">
      <c r="A24484" s="10" t="s">
        <v>17856</v>
      </c>
      <c r="B24484" s="10" t="s">
        <v>49822</v>
      </c>
      <c r="C24484" s="12">
        <v>7540.2</v>
      </c>
    </row>
    <row r="24485" spans="1:3" x14ac:dyDescent="0.25">
      <c r="A24485" s="10" t="s">
        <v>17857</v>
      </c>
      <c r="B24485" s="10" t="s">
        <v>49823</v>
      </c>
      <c r="C24485" s="12">
        <v>8155.75</v>
      </c>
    </row>
    <row r="24486" spans="1:3" x14ac:dyDescent="0.25">
      <c r="A24486" s="10" t="s">
        <v>17858</v>
      </c>
      <c r="B24486" s="10" t="s">
        <v>49824</v>
      </c>
      <c r="C24486" s="12">
        <v>7598.75</v>
      </c>
    </row>
    <row r="24487" spans="1:3" x14ac:dyDescent="0.25">
      <c r="A24487" s="10" t="s">
        <v>17859</v>
      </c>
      <c r="B24487" s="10" t="s">
        <v>49825</v>
      </c>
      <c r="C24487" s="12">
        <v>7598.75</v>
      </c>
    </row>
    <row r="24488" spans="1:3" x14ac:dyDescent="0.25">
      <c r="A24488" s="10" t="s">
        <v>17860</v>
      </c>
      <c r="B24488" s="10" t="s">
        <v>49826</v>
      </c>
      <c r="C24488" s="12">
        <v>8223.5499999999993</v>
      </c>
    </row>
    <row r="24489" spans="1:3" x14ac:dyDescent="0.25">
      <c r="A24489" s="10" t="s">
        <v>17861</v>
      </c>
      <c r="B24489" s="10" t="s">
        <v>49827</v>
      </c>
      <c r="C24489" s="12">
        <v>7417.2</v>
      </c>
    </row>
    <row r="24490" spans="1:3" x14ac:dyDescent="0.25">
      <c r="A24490" s="10" t="s">
        <v>17862</v>
      </c>
      <c r="B24490" s="10" t="s">
        <v>49828</v>
      </c>
      <c r="C24490" s="12">
        <v>7417.2</v>
      </c>
    </row>
    <row r="24491" spans="1:3" x14ac:dyDescent="0.25">
      <c r="A24491" s="10" t="s">
        <v>17863</v>
      </c>
      <c r="B24491" s="10" t="s">
        <v>49829</v>
      </c>
      <c r="C24491" s="12">
        <v>7999.95</v>
      </c>
    </row>
    <row r="24492" spans="1:3" x14ac:dyDescent="0.25">
      <c r="A24492" s="10" t="s">
        <v>17864</v>
      </c>
      <c r="B24492" s="10" t="s">
        <v>49830</v>
      </c>
      <c r="C24492" s="12">
        <v>7540.2</v>
      </c>
    </row>
    <row r="24493" spans="1:3" x14ac:dyDescent="0.25">
      <c r="A24493" s="10" t="s">
        <v>17865</v>
      </c>
      <c r="B24493" s="10" t="s">
        <v>49831</v>
      </c>
      <c r="C24493" s="12">
        <v>7540.2</v>
      </c>
    </row>
    <row r="24494" spans="1:3" x14ac:dyDescent="0.25">
      <c r="A24494" s="10" t="s">
        <v>17866</v>
      </c>
      <c r="B24494" s="10" t="s">
        <v>49832</v>
      </c>
      <c r="C24494" s="12">
        <v>8155.75</v>
      </c>
    </row>
    <row r="24495" spans="1:3" x14ac:dyDescent="0.25">
      <c r="A24495" s="10" t="s">
        <v>17867</v>
      </c>
      <c r="B24495" s="10" t="s">
        <v>49833</v>
      </c>
      <c r="C24495" s="12">
        <v>7598.75</v>
      </c>
    </row>
    <row r="24496" spans="1:3" x14ac:dyDescent="0.25">
      <c r="A24496" s="10" t="s">
        <v>17868</v>
      </c>
      <c r="B24496" s="10" t="s">
        <v>49834</v>
      </c>
      <c r="C24496" s="12">
        <v>7598.75</v>
      </c>
    </row>
    <row r="24497" spans="1:3" x14ac:dyDescent="0.25">
      <c r="A24497" s="10" t="s">
        <v>17869</v>
      </c>
      <c r="B24497" s="10" t="s">
        <v>49835</v>
      </c>
      <c r="C24497" s="12">
        <v>8223.5499999999993</v>
      </c>
    </row>
    <row r="24498" spans="1:3" x14ac:dyDescent="0.25">
      <c r="A24498" s="10" t="s">
        <v>17870</v>
      </c>
      <c r="B24498" s="10" t="s">
        <v>49836</v>
      </c>
      <c r="C24498" s="12">
        <v>7417.2</v>
      </c>
    </row>
    <row r="24499" spans="1:3" x14ac:dyDescent="0.25">
      <c r="A24499" s="10" t="s">
        <v>17871</v>
      </c>
      <c r="B24499" s="10" t="s">
        <v>49837</v>
      </c>
      <c r="C24499" s="12">
        <v>7417.2</v>
      </c>
    </row>
    <row r="24500" spans="1:3" x14ac:dyDescent="0.25">
      <c r="A24500" s="10" t="s">
        <v>17872</v>
      </c>
      <c r="B24500" s="10" t="s">
        <v>49838</v>
      </c>
      <c r="C24500" s="12">
        <v>7999.95</v>
      </c>
    </row>
    <row r="24501" spans="1:3" x14ac:dyDescent="0.25">
      <c r="A24501" s="10" t="s">
        <v>17873</v>
      </c>
      <c r="B24501" s="10" t="s">
        <v>49839</v>
      </c>
      <c r="C24501" s="12">
        <v>7540.2</v>
      </c>
    </row>
    <row r="24502" spans="1:3" x14ac:dyDescent="0.25">
      <c r="A24502" s="10" t="s">
        <v>17874</v>
      </c>
      <c r="B24502" s="10" t="s">
        <v>49840</v>
      </c>
      <c r="C24502" s="12">
        <v>7540.2</v>
      </c>
    </row>
    <row r="24503" spans="1:3" x14ac:dyDescent="0.25">
      <c r="A24503" s="10" t="s">
        <v>17875</v>
      </c>
      <c r="B24503" s="10" t="s">
        <v>49841</v>
      </c>
      <c r="C24503" s="12">
        <v>8155.75</v>
      </c>
    </row>
    <row r="24504" spans="1:3" x14ac:dyDescent="0.25">
      <c r="A24504" s="10" t="s">
        <v>17876</v>
      </c>
      <c r="B24504" s="10" t="s">
        <v>49842</v>
      </c>
      <c r="C24504" s="12">
        <v>1864.1000000000001</v>
      </c>
    </row>
    <row r="24505" spans="1:3" x14ac:dyDescent="0.25">
      <c r="A24505" s="10" t="s">
        <v>17877</v>
      </c>
      <c r="B24505" s="10" t="s">
        <v>49843</v>
      </c>
      <c r="C24505" s="12">
        <v>1864.1000000000001</v>
      </c>
    </row>
    <row r="24506" spans="1:3" x14ac:dyDescent="0.25">
      <c r="A24506" s="10" t="s">
        <v>17878</v>
      </c>
      <c r="B24506" s="10" t="s">
        <v>49844</v>
      </c>
      <c r="C24506" s="12">
        <v>2129.9500000000003</v>
      </c>
    </row>
    <row r="24507" spans="1:3" x14ac:dyDescent="0.25">
      <c r="A24507" s="10" t="s">
        <v>17879</v>
      </c>
      <c r="B24507" s="10" t="s">
        <v>49845</v>
      </c>
      <c r="C24507" s="12">
        <v>1686.8000000000002</v>
      </c>
    </row>
    <row r="24508" spans="1:3" x14ac:dyDescent="0.25">
      <c r="A24508" s="10" t="s">
        <v>17880</v>
      </c>
      <c r="B24508" s="10" t="s">
        <v>49846</v>
      </c>
      <c r="C24508" s="12">
        <v>1686.8000000000002</v>
      </c>
    </row>
    <row r="24509" spans="1:3" x14ac:dyDescent="0.25">
      <c r="A24509" s="10" t="s">
        <v>17881</v>
      </c>
      <c r="B24509" s="10" t="s">
        <v>49847</v>
      </c>
      <c r="C24509" s="12">
        <v>1952.6</v>
      </c>
    </row>
    <row r="24510" spans="1:3" x14ac:dyDescent="0.25">
      <c r="A24510" s="10" t="s">
        <v>17882</v>
      </c>
      <c r="B24510" s="10" t="s">
        <v>49848</v>
      </c>
      <c r="C24510" s="12">
        <v>1749.9</v>
      </c>
    </row>
    <row r="24511" spans="1:3" x14ac:dyDescent="0.25">
      <c r="A24511" s="10" t="s">
        <v>17883</v>
      </c>
      <c r="B24511" s="10" t="s">
        <v>49849</v>
      </c>
      <c r="C24511" s="12">
        <v>1749.9</v>
      </c>
    </row>
    <row r="24512" spans="1:3" x14ac:dyDescent="0.25">
      <c r="A24512" s="10" t="s">
        <v>17884</v>
      </c>
      <c r="B24512" s="10" t="s">
        <v>49850</v>
      </c>
      <c r="C24512" s="12">
        <v>2038.9</v>
      </c>
    </row>
    <row r="24513" spans="1:3" x14ac:dyDescent="0.25">
      <c r="A24513" s="10" t="s">
        <v>17885</v>
      </c>
      <c r="B24513" s="10" t="s">
        <v>49851</v>
      </c>
      <c r="C24513" s="12">
        <v>1864.1000000000001</v>
      </c>
    </row>
    <row r="24514" spans="1:3" x14ac:dyDescent="0.25">
      <c r="A24514" s="10" t="s">
        <v>17886</v>
      </c>
      <c r="B24514" s="10" t="s">
        <v>49852</v>
      </c>
      <c r="C24514" s="12">
        <v>1864.1000000000001</v>
      </c>
    </row>
    <row r="24515" spans="1:3" x14ac:dyDescent="0.25">
      <c r="A24515" s="10" t="s">
        <v>17887</v>
      </c>
      <c r="B24515" s="10" t="s">
        <v>49853</v>
      </c>
      <c r="C24515" s="12">
        <v>2129.9500000000003</v>
      </c>
    </row>
    <row r="24516" spans="1:3" x14ac:dyDescent="0.25">
      <c r="A24516" s="10" t="s">
        <v>17888</v>
      </c>
      <c r="B24516" s="10" t="s">
        <v>49854</v>
      </c>
      <c r="C24516" s="12">
        <v>1686.8000000000002</v>
      </c>
    </row>
    <row r="24517" spans="1:3" x14ac:dyDescent="0.25">
      <c r="A24517" s="10" t="s">
        <v>17889</v>
      </c>
      <c r="B24517" s="10" t="s">
        <v>49855</v>
      </c>
      <c r="C24517" s="12">
        <v>1686.8000000000002</v>
      </c>
    </row>
    <row r="24518" spans="1:3" x14ac:dyDescent="0.25">
      <c r="A24518" s="10" t="s">
        <v>17890</v>
      </c>
      <c r="B24518" s="10" t="s">
        <v>49856</v>
      </c>
      <c r="C24518" s="12">
        <v>1952.6</v>
      </c>
    </row>
    <row r="24519" spans="1:3" x14ac:dyDescent="0.25">
      <c r="A24519" s="10" t="s">
        <v>17891</v>
      </c>
      <c r="B24519" s="10" t="s">
        <v>49857</v>
      </c>
      <c r="C24519" s="12">
        <v>1749.9</v>
      </c>
    </row>
    <row r="24520" spans="1:3" x14ac:dyDescent="0.25">
      <c r="A24520" s="10" t="s">
        <v>17892</v>
      </c>
      <c r="B24520" s="10" t="s">
        <v>49858</v>
      </c>
      <c r="C24520" s="12">
        <v>1749.9</v>
      </c>
    </row>
    <row r="24521" spans="1:3" x14ac:dyDescent="0.25">
      <c r="A24521" s="10" t="s">
        <v>17893</v>
      </c>
      <c r="B24521" s="10" t="s">
        <v>49859</v>
      </c>
      <c r="C24521" s="12">
        <v>2038.9</v>
      </c>
    </row>
    <row r="24522" spans="1:3" x14ac:dyDescent="0.25">
      <c r="A24522" s="10" t="s">
        <v>17894</v>
      </c>
      <c r="B24522" s="10" t="s">
        <v>49860</v>
      </c>
      <c r="C24522" s="12">
        <v>1864.1000000000001</v>
      </c>
    </row>
    <row r="24523" spans="1:3" x14ac:dyDescent="0.25">
      <c r="A24523" s="10" t="s">
        <v>17895</v>
      </c>
      <c r="B24523" s="10" t="s">
        <v>49861</v>
      </c>
      <c r="C24523" s="12">
        <v>1864.1000000000001</v>
      </c>
    </row>
    <row r="24524" spans="1:3" x14ac:dyDescent="0.25">
      <c r="A24524" s="10" t="s">
        <v>17896</v>
      </c>
      <c r="B24524" s="10" t="s">
        <v>49862</v>
      </c>
      <c r="C24524" s="12">
        <v>2129.9500000000003</v>
      </c>
    </row>
    <row r="24525" spans="1:3" x14ac:dyDescent="0.25">
      <c r="A24525" s="10" t="s">
        <v>17897</v>
      </c>
      <c r="B24525" s="10" t="s">
        <v>49863</v>
      </c>
      <c r="C24525" s="12">
        <v>1686.8000000000002</v>
      </c>
    </row>
    <row r="24526" spans="1:3" x14ac:dyDescent="0.25">
      <c r="A24526" s="10" t="s">
        <v>17898</v>
      </c>
      <c r="B24526" s="10" t="s">
        <v>49864</v>
      </c>
      <c r="C24526" s="12">
        <v>1686.8000000000002</v>
      </c>
    </row>
    <row r="24527" spans="1:3" x14ac:dyDescent="0.25">
      <c r="A24527" s="10" t="s">
        <v>17899</v>
      </c>
      <c r="B24527" s="10" t="s">
        <v>49865</v>
      </c>
      <c r="C24527" s="12">
        <v>1952.6</v>
      </c>
    </row>
    <row r="24528" spans="1:3" x14ac:dyDescent="0.25">
      <c r="A24528" s="10" t="s">
        <v>17900</v>
      </c>
      <c r="B24528" s="10" t="s">
        <v>49866</v>
      </c>
      <c r="C24528" s="12">
        <v>1749.9</v>
      </c>
    </row>
    <row r="24529" spans="1:3" x14ac:dyDescent="0.25">
      <c r="A24529" s="10" t="s">
        <v>17901</v>
      </c>
      <c r="B24529" s="10" t="s">
        <v>49867</v>
      </c>
      <c r="C24529" s="12">
        <v>1749.9</v>
      </c>
    </row>
    <row r="24530" spans="1:3" x14ac:dyDescent="0.25">
      <c r="A24530" s="10" t="s">
        <v>17902</v>
      </c>
      <c r="B24530" s="10" t="s">
        <v>49868</v>
      </c>
      <c r="C24530" s="12">
        <v>2038.9</v>
      </c>
    </row>
    <row r="24531" spans="1:3" x14ac:dyDescent="0.25">
      <c r="A24531" s="10" t="s">
        <v>49869</v>
      </c>
      <c r="B24531" s="10" t="s">
        <v>49870</v>
      </c>
      <c r="C24531" s="12">
        <v>1665.65</v>
      </c>
    </row>
    <row r="24532" spans="1:3" x14ac:dyDescent="0.25">
      <c r="A24532" s="10" t="s">
        <v>49871</v>
      </c>
      <c r="B24532" s="10" t="s">
        <v>49872</v>
      </c>
      <c r="C24532" s="12">
        <v>1915.5</v>
      </c>
    </row>
    <row r="24533" spans="1:3" x14ac:dyDescent="0.25">
      <c r="A24533" s="10" t="s">
        <v>49873</v>
      </c>
      <c r="B24533" s="10" t="s">
        <v>49874</v>
      </c>
      <c r="C24533" s="12">
        <v>1665.65</v>
      </c>
    </row>
    <row r="24534" spans="1:3" x14ac:dyDescent="0.25">
      <c r="A24534" s="10" t="s">
        <v>49875</v>
      </c>
      <c r="B24534" s="10" t="s">
        <v>49876</v>
      </c>
      <c r="C24534" s="12">
        <v>1915.5</v>
      </c>
    </row>
    <row r="24535" spans="1:3" x14ac:dyDescent="0.25">
      <c r="A24535" s="10" t="s">
        <v>17903</v>
      </c>
      <c r="B24535" s="10" t="s">
        <v>49877</v>
      </c>
      <c r="C24535" s="12">
        <v>5686.8</v>
      </c>
    </row>
    <row r="24536" spans="1:3" x14ac:dyDescent="0.25">
      <c r="A24536" s="10" t="s">
        <v>17904</v>
      </c>
      <c r="B24536" s="10" t="s">
        <v>49878</v>
      </c>
      <c r="C24536" s="12">
        <v>5686.8</v>
      </c>
    </row>
    <row r="24537" spans="1:3" x14ac:dyDescent="0.25">
      <c r="A24537" s="10" t="s">
        <v>17905</v>
      </c>
      <c r="B24537" s="10" t="s">
        <v>49879</v>
      </c>
      <c r="C24537" s="12">
        <v>6434.85</v>
      </c>
    </row>
    <row r="24538" spans="1:3" x14ac:dyDescent="0.25">
      <c r="A24538" s="10" t="s">
        <v>17906</v>
      </c>
      <c r="B24538" s="10" t="s">
        <v>49880</v>
      </c>
      <c r="C24538" s="12">
        <v>5517.15</v>
      </c>
    </row>
    <row r="24539" spans="1:3" x14ac:dyDescent="0.25">
      <c r="A24539" s="10" t="s">
        <v>17907</v>
      </c>
      <c r="B24539" s="10" t="s">
        <v>49881</v>
      </c>
      <c r="C24539" s="12">
        <v>5517.15</v>
      </c>
    </row>
    <row r="24540" spans="1:3" x14ac:dyDescent="0.25">
      <c r="A24540" s="10" t="s">
        <v>17908</v>
      </c>
      <c r="B24540" s="10" t="s">
        <v>49882</v>
      </c>
      <c r="C24540" s="12">
        <v>6275.75</v>
      </c>
    </row>
    <row r="24541" spans="1:3" x14ac:dyDescent="0.25">
      <c r="A24541" s="10" t="s">
        <v>17909</v>
      </c>
      <c r="B24541" s="10" t="s">
        <v>49883</v>
      </c>
      <c r="C24541" s="12">
        <v>5629.5</v>
      </c>
    </row>
    <row r="24542" spans="1:3" x14ac:dyDescent="0.25">
      <c r="A24542" s="10" t="s">
        <v>17910</v>
      </c>
      <c r="B24542" s="10" t="s">
        <v>49884</v>
      </c>
      <c r="C24542" s="12">
        <v>5629.5</v>
      </c>
    </row>
    <row r="24543" spans="1:3" x14ac:dyDescent="0.25">
      <c r="A24543" s="10" t="s">
        <v>17911</v>
      </c>
      <c r="B24543" s="10" t="s">
        <v>49885</v>
      </c>
      <c r="C24543" s="12">
        <v>6655.85</v>
      </c>
    </row>
    <row r="24544" spans="1:3" x14ac:dyDescent="0.25">
      <c r="A24544" s="10" t="s">
        <v>17912</v>
      </c>
      <c r="B24544" s="10" t="s">
        <v>49886</v>
      </c>
      <c r="C24544" s="12">
        <v>5686.8</v>
      </c>
    </row>
    <row r="24545" spans="1:3" x14ac:dyDescent="0.25">
      <c r="A24545" s="10" t="s">
        <v>17913</v>
      </c>
      <c r="B24545" s="10" t="s">
        <v>49887</v>
      </c>
      <c r="C24545" s="12">
        <v>5686.8</v>
      </c>
    </row>
    <row r="24546" spans="1:3" x14ac:dyDescent="0.25">
      <c r="A24546" s="10" t="s">
        <v>17914</v>
      </c>
      <c r="B24546" s="10" t="s">
        <v>49888</v>
      </c>
      <c r="C24546" s="12">
        <v>6434.85</v>
      </c>
    </row>
    <row r="24547" spans="1:3" x14ac:dyDescent="0.25">
      <c r="A24547" s="10" t="s">
        <v>17915</v>
      </c>
      <c r="B24547" s="10" t="s">
        <v>49889</v>
      </c>
      <c r="C24547" s="12">
        <v>5517.15</v>
      </c>
    </row>
    <row r="24548" spans="1:3" x14ac:dyDescent="0.25">
      <c r="A24548" s="10" t="s">
        <v>17916</v>
      </c>
      <c r="B24548" s="10" t="s">
        <v>49890</v>
      </c>
      <c r="C24548" s="12">
        <v>5517.15</v>
      </c>
    </row>
    <row r="24549" spans="1:3" x14ac:dyDescent="0.25">
      <c r="A24549" s="10" t="s">
        <v>17917</v>
      </c>
      <c r="B24549" s="10" t="s">
        <v>49891</v>
      </c>
      <c r="C24549" s="12">
        <v>6275.75</v>
      </c>
    </row>
    <row r="24550" spans="1:3" x14ac:dyDescent="0.25">
      <c r="A24550" s="10" t="s">
        <v>17918</v>
      </c>
      <c r="B24550" s="10" t="s">
        <v>49892</v>
      </c>
      <c r="C24550" s="12">
        <v>5629.5</v>
      </c>
    </row>
    <row r="24551" spans="1:3" x14ac:dyDescent="0.25">
      <c r="A24551" s="10" t="s">
        <v>17919</v>
      </c>
      <c r="B24551" s="10" t="s">
        <v>49893</v>
      </c>
      <c r="C24551" s="12">
        <v>5629.5</v>
      </c>
    </row>
    <row r="24552" spans="1:3" x14ac:dyDescent="0.25">
      <c r="A24552" s="10" t="s">
        <v>17920</v>
      </c>
      <c r="B24552" s="10" t="s">
        <v>49894</v>
      </c>
      <c r="C24552" s="12">
        <v>6655.85</v>
      </c>
    </row>
    <row r="24553" spans="1:3" x14ac:dyDescent="0.25">
      <c r="A24553" s="10" t="s">
        <v>17921</v>
      </c>
      <c r="B24553" s="10" t="s">
        <v>49895</v>
      </c>
      <c r="C24553" s="12">
        <v>5686.8</v>
      </c>
    </row>
    <row r="24554" spans="1:3" x14ac:dyDescent="0.25">
      <c r="A24554" s="10" t="s">
        <v>17922</v>
      </c>
      <c r="B24554" s="10" t="s">
        <v>49896</v>
      </c>
      <c r="C24554" s="12">
        <v>5686.8</v>
      </c>
    </row>
    <row r="24555" spans="1:3" x14ac:dyDescent="0.25">
      <c r="A24555" s="10" t="s">
        <v>17923</v>
      </c>
      <c r="B24555" s="10" t="s">
        <v>49897</v>
      </c>
      <c r="C24555" s="12">
        <v>6434.85</v>
      </c>
    </row>
    <row r="24556" spans="1:3" x14ac:dyDescent="0.25">
      <c r="A24556" s="10" t="s">
        <v>17924</v>
      </c>
      <c r="B24556" s="10" t="s">
        <v>49898</v>
      </c>
      <c r="C24556" s="12">
        <v>5517.15</v>
      </c>
    </row>
    <row r="24557" spans="1:3" x14ac:dyDescent="0.25">
      <c r="A24557" s="10" t="s">
        <v>17925</v>
      </c>
      <c r="B24557" s="10" t="s">
        <v>49899</v>
      </c>
      <c r="C24557" s="12">
        <v>5517.15</v>
      </c>
    </row>
    <row r="24558" spans="1:3" x14ac:dyDescent="0.25">
      <c r="A24558" s="10" t="s">
        <v>17926</v>
      </c>
      <c r="B24558" s="10" t="s">
        <v>49900</v>
      </c>
      <c r="C24558" s="12">
        <v>6275.75</v>
      </c>
    </row>
    <row r="24559" spans="1:3" x14ac:dyDescent="0.25">
      <c r="A24559" s="10" t="s">
        <v>17927</v>
      </c>
      <c r="B24559" s="10" t="s">
        <v>49901</v>
      </c>
      <c r="C24559" s="12">
        <v>5629.5</v>
      </c>
    </row>
    <row r="24560" spans="1:3" x14ac:dyDescent="0.25">
      <c r="A24560" s="10" t="s">
        <v>17928</v>
      </c>
      <c r="B24560" s="10" t="s">
        <v>49902</v>
      </c>
      <c r="C24560" s="12">
        <v>5629.5</v>
      </c>
    </row>
    <row r="24561" spans="1:3" x14ac:dyDescent="0.25">
      <c r="A24561" s="10" t="s">
        <v>17929</v>
      </c>
      <c r="B24561" s="10" t="s">
        <v>49903</v>
      </c>
      <c r="C24561" s="12">
        <v>6655.85</v>
      </c>
    </row>
    <row r="24562" spans="1:3" x14ac:dyDescent="0.25">
      <c r="A24562" s="10" t="s">
        <v>17930</v>
      </c>
      <c r="B24562" s="10" t="s">
        <v>49904</v>
      </c>
      <c r="C24562" s="12">
        <v>4383.55</v>
      </c>
    </row>
    <row r="24563" spans="1:3" x14ac:dyDescent="0.25">
      <c r="A24563" s="10" t="s">
        <v>17931</v>
      </c>
      <c r="B24563" s="10" t="s">
        <v>49905</v>
      </c>
      <c r="C24563" s="12">
        <v>4383.55</v>
      </c>
    </row>
    <row r="24564" spans="1:3" x14ac:dyDescent="0.25">
      <c r="A24564" s="10" t="s">
        <v>17932</v>
      </c>
      <c r="B24564" s="10" t="s">
        <v>49906</v>
      </c>
      <c r="C24564" s="12">
        <v>4955.3</v>
      </c>
    </row>
    <row r="24565" spans="1:3" x14ac:dyDescent="0.25">
      <c r="A24565" s="10" t="s">
        <v>17933</v>
      </c>
      <c r="B24565" s="10" t="s">
        <v>49907</v>
      </c>
      <c r="C24565" s="12">
        <v>4258.7</v>
      </c>
    </row>
    <row r="24566" spans="1:3" x14ac:dyDescent="0.25">
      <c r="A24566" s="10" t="s">
        <v>17934</v>
      </c>
      <c r="B24566" s="10" t="s">
        <v>49908</v>
      </c>
      <c r="C24566" s="12">
        <v>4258.7</v>
      </c>
    </row>
    <row r="24567" spans="1:3" x14ac:dyDescent="0.25">
      <c r="A24567" s="10" t="s">
        <v>17935</v>
      </c>
      <c r="B24567" s="10" t="s">
        <v>49909</v>
      </c>
      <c r="C24567" s="12">
        <v>4827.1499999999996</v>
      </c>
    </row>
    <row r="24568" spans="1:3" x14ac:dyDescent="0.25">
      <c r="A24568" s="10" t="s">
        <v>17936</v>
      </c>
      <c r="B24568" s="10" t="s">
        <v>49910</v>
      </c>
      <c r="C24568" s="12">
        <v>4299.7</v>
      </c>
    </row>
    <row r="24569" spans="1:3" x14ac:dyDescent="0.25">
      <c r="A24569" s="10" t="s">
        <v>17937</v>
      </c>
      <c r="B24569" s="10" t="s">
        <v>49911</v>
      </c>
      <c r="C24569" s="12">
        <v>4299.7</v>
      </c>
    </row>
    <row r="24570" spans="1:3" x14ac:dyDescent="0.25">
      <c r="A24570" s="10" t="s">
        <v>17938</v>
      </c>
      <c r="B24570" s="10" t="s">
        <v>49912</v>
      </c>
      <c r="C24570" s="12">
        <v>4835.2</v>
      </c>
    </row>
    <row r="24571" spans="1:3" x14ac:dyDescent="0.25">
      <c r="A24571" s="10" t="s">
        <v>17939</v>
      </c>
      <c r="B24571" s="10" t="s">
        <v>49913</v>
      </c>
      <c r="C24571" s="12">
        <v>4383.55</v>
      </c>
    </row>
    <row r="24572" spans="1:3" x14ac:dyDescent="0.25">
      <c r="A24572" s="10" t="s">
        <v>17940</v>
      </c>
      <c r="B24572" s="10" t="s">
        <v>49914</v>
      </c>
      <c r="C24572" s="12">
        <v>4383.55</v>
      </c>
    </row>
    <row r="24573" spans="1:3" x14ac:dyDescent="0.25">
      <c r="A24573" s="10" t="s">
        <v>17941</v>
      </c>
      <c r="B24573" s="10" t="s">
        <v>49915</v>
      </c>
      <c r="C24573" s="12">
        <v>4955.3</v>
      </c>
    </row>
    <row r="24574" spans="1:3" x14ac:dyDescent="0.25">
      <c r="A24574" s="10" t="s">
        <v>17942</v>
      </c>
      <c r="B24574" s="10" t="s">
        <v>49916</v>
      </c>
      <c r="C24574" s="12">
        <v>4258.7</v>
      </c>
    </row>
    <row r="24575" spans="1:3" x14ac:dyDescent="0.25">
      <c r="A24575" s="10" t="s">
        <v>17943</v>
      </c>
      <c r="B24575" s="10" t="s">
        <v>49917</v>
      </c>
      <c r="C24575" s="12">
        <v>4258.7</v>
      </c>
    </row>
    <row r="24576" spans="1:3" x14ac:dyDescent="0.25">
      <c r="A24576" s="10" t="s">
        <v>17944</v>
      </c>
      <c r="B24576" s="10" t="s">
        <v>49918</v>
      </c>
      <c r="C24576" s="12">
        <v>4827.1499999999996</v>
      </c>
    </row>
    <row r="24577" spans="1:3" x14ac:dyDescent="0.25">
      <c r="A24577" s="10" t="s">
        <v>17945</v>
      </c>
      <c r="B24577" s="10" t="s">
        <v>49919</v>
      </c>
      <c r="C24577" s="12">
        <v>4299.7</v>
      </c>
    </row>
    <row r="24578" spans="1:3" x14ac:dyDescent="0.25">
      <c r="A24578" s="10" t="s">
        <v>17946</v>
      </c>
      <c r="B24578" s="10" t="s">
        <v>49920</v>
      </c>
      <c r="C24578" s="12">
        <v>4299.7</v>
      </c>
    </row>
    <row r="24579" spans="1:3" x14ac:dyDescent="0.25">
      <c r="A24579" s="10" t="s">
        <v>17947</v>
      </c>
      <c r="B24579" s="10" t="s">
        <v>49921</v>
      </c>
      <c r="C24579" s="12">
        <v>4835.2</v>
      </c>
    </row>
    <row r="24580" spans="1:3" x14ac:dyDescent="0.25">
      <c r="A24580" s="10" t="s">
        <v>17948</v>
      </c>
      <c r="B24580" s="10" t="s">
        <v>49922</v>
      </c>
      <c r="C24580" s="12">
        <v>4383.55</v>
      </c>
    </row>
    <row r="24581" spans="1:3" x14ac:dyDescent="0.25">
      <c r="A24581" s="10" t="s">
        <v>17949</v>
      </c>
      <c r="B24581" s="10" t="s">
        <v>49923</v>
      </c>
      <c r="C24581" s="12">
        <v>4383.55</v>
      </c>
    </row>
    <row r="24582" spans="1:3" x14ac:dyDescent="0.25">
      <c r="A24582" s="10" t="s">
        <v>17950</v>
      </c>
      <c r="B24582" s="10" t="s">
        <v>49924</v>
      </c>
      <c r="C24582" s="12">
        <v>4955.3</v>
      </c>
    </row>
    <row r="24583" spans="1:3" x14ac:dyDescent="0.25">
      <c r="A24583" s="10" t="s">
        <v>17951</v>
      </c>
      <c r="B24583" s="10" t="s">
        <v>49925</v>
      </c>
      <c r="C24583" s="12">
        <v>4258.7</v>
      </c>
    </row>
    <row r="24584" spans="1:3" x14ac:dyDescent="0.25">
      <c r="A24584" s="10" t="s">
        <v>17952</v>
      </c>
      <c r="B24584" s="10" t="s">
        <v>49926</v>
      </c>
      <c r="C24584" s="12">
        <v>4258.7</v>
      </c>
    </row>
    <row r="24585" spans="1:3" x14ac:dyDescent="0.25">
      <c r="A24585" s="10" t="s">
        <v>17953</v>
      </c>
      <c r="B24585" s="10" t="s">
        <v>49927</v>
      </c>
      <c r="C24585" s="12">
        <v>4827.1499999999996</v>
      </c>
    </row>
    <row r="24586" spans="1:3" x14ac:dyDescent="0.25">
      <c r="A24586" s="10" t="s">
        <v>17954</v>
      </c>
      <c r="B24586" s="10" t="s">
        <v>49928</v>
      </c>
      <c r="C24586" s="12">
        <v>4299.7</v>
      </c>
    </row>
    <row r="24587" spans="1:3" x14ac:dyDescent="0.25">
      <c r="A24587" s="10" t="s">
        <v>17955</v>
      </c>
      <c r="B24587" s="10" t="s">
        <v>49929</v>
      </c>
      <c r="C24587" s="12">
        <v>4299.7</v>
      </c>
    </row>
    <row r="24588" spans="1:3" x14ac:dyDescent="0.25">
      <c r="A24588" s="10" t="s">
        <v>17956</v>
      </c>
      <c r="B24588" s="10" t="s">
        <v>49930</v>
      </c>
      <c r="C24588" s="12">
        <v>4835.2</v>
      </c>
    </row>
    <row r="24589" spans="1:3" x14ac:dyDescent="0.25">
      <c r="A24589" s="10" t="s">
        <v>17957</v>
      </c>
      <c r="B24589" s="10" t="s">
        <v>49931</v>
      </c>
      <c r="C24589" s="12">
        <v>3832.4</v>
      </c>
    </row>
    <row r="24590" spans="1:3" x14ac:dyDescent="0.25">
      <c r="A24590" s="10" t="s">
        <v>17958</v>
      </c>
      <c r="B24590" s="10" t="s">
        <v>49932</v>
      </c>
      <c r="C24590" s="12">
        <v>3832.4</v>
      </c>
    </row>
    <row r="24591" spans="1:3" x14ac:dyDescent="0.25">
      <c r="A24591" s="10" t="s">
        <v>17959</v>
      </c>
      <c r="B24591" s="10" t="s">
        <v>49933</v>
      </c>
      <c r="C24591" s="12">
        <v>4250.5</v>
      </c>
    </row>
    <row r="24592" spans="1:3" x14ac:dyDescent="0.25">
      <c r="A24592" s="10" t="s">
        <v>17960</v>
      </c>
      <c r="B24592" s="10" t="s">
        <v>49934</v>
      </c>
      <c r="C24592" s="12">
        <v>3615.55</v>
      </c>
    </row>
    <row r="24593" spans="1:3" x14ac:dyDescent="0.25">
      <c r="A24593" s="10" t="s">
        <v>17961</v>
      </c>
      <c r="B24593" s="10" t="s">
        <v>49935</v>
      </c>
      <c r="C24593" s="12">
        <v>3615.55</v>
      </c>
    </row>
    <row r="24594" spans="1:3" x14ac:dyDescent="0.25">
      <c r="A24594" s="10" t="s">
        <v>17962</v>
      </c>
      <c r="B24594" s="10" t="s">
        <v>49936</v>
      </c>
      <c r="C24594" s="12">
        <v>3939.9500000000003</v>
      </c>
    </row>
    <row r="24595" spans="1:3" x14ac:dyDescent="0.25">
      <c r="A24595" s="10" t="s">
        <v>17963</v>
      </c>
      <c r="B24595" s="10" t="s">
        <v>49937</v>
      </c>
      <c r="C24595" s="12">
        <v>3775.95</v>
      </c>
    </row>
    <row r="24596" spans="1:3" x14ac:dyDescent="0.25">
      <c r="A24596" s="10" t="s">
        <v>17964</v>
      </c>
      <c r="B24596" s="10" t="s">
        <v>49938</v>
      </c>
      <c r="C24596" s="12">
        <v>3775.95</v>
      </c>
    </row>
    <row r="24597" spans="1:3" x14ac:dyDescent="0.25">
      <c r="A24597" s="10" t="s">
        <v>17965</v>
      </c>
      <c r="B24597" s="10" t="s">
        <v>49939</v>
      </c>
      <c r="C24597" s="12">
        <v>4185.2</v>
      </c>
    </row>
    <row r="24598" spans="1:3" x14ac:dyDescent="0.25">
      <c r="A24598" s="10" t="s">
        <v>17966</v>
      </c>
      <c r="B24598" s="10" t="s">
        <v>49940</v>
      </c>
      <c r="C24598" s="12">
        <v>3832.4</v>
      </c>
    </row>
    <row r="24599" spans="1:3" x14ac:dyDescent="0.25">
      <c r="A24599" s="10" t="s">
        <v>17967</v>
      </c>
      <c r="B24599" s="10" t="s">
        <v>49941</v>
      </c>
      <c r="C24599" s="12">
        <v>3832.4</v>
      </c>
    </row>
    <row r="24600" spans="1:3" x14ac:dyDescent="0.25">
      <c r="A24600" s="10" t="s">
        <v>17968</v>
      </c>
      <c r="B24600" s="10" t="s">
        <v>49942</v>
      </c>
      <c r="C24600" s="12">
        <v>4250.5</v>
      </c>
    </row>
    <row r="24601" spans="1:3" x14ac:dyDescent="0.25">
      <c r="A24601" s="10" t="s">
        <v>17969</v>
      </c>
      <c r="B24601" s="10" t="s">
        <v>49943</v>
      </c>
      <c r="C24601" s="12">
        <v>3615.55</v>
      </c>
    </row>
    <row r="24602" spans="1:3" x14ac:dyDescent="0.25">
      <c r="A24602" s="10" t="s">
        <v>17970</v>
      </c>
      <c r="B24602" s="10" t="s">
        <v>49944</v>
      </c>
      <c r="C24602" s="12">
        <v>3615.55</v>
      </c>
    </row>
    <row r="24603" spans="1:3" x14ac:dyDescent="0.25">
      <c r="A24603" s="10" t="s">
        <v>17971</v>
      </c>
      <c r="B24603" s="10" t="s">
        <v>49945</v>
      </c>
      <c r="C24603" s="12">
        <v>3939.9500000000003</v>
      </c>
    </row>
    <row r="24604" spans="1:3" x14ac:dyDescent="0.25">
      <c r="A24604" s="10" t="s">
        <v>17972</v>
      </c>
      <c r="B24604" s="10" t="s">
        <v>49946</v>
      </c>
      <c r="C24604" s="12">
        <v>3775.95</v>
      </c>
    </row>
    <row r="24605" spans="1:3" x14ac:dyDescent="0.25">
      <c r="A24605" s="10" t="s">
        <v>17973</v>
      </c>
      <c r="B24605" s="10" t="s">
        <v>49947</v>
      </c>
      <c r="C24605" s="12">
        <v>3775.95</v>
      </c>
    </row>
    <row r="24606" spans="1:3" x14ac:dyDescent="0.25">
      <c r="A24606" s="10" t="s">
        <v>17974</v>
      </c>
      <c r="B24606" s="10" t="s">
        <v>49948</v>
      </c>
      <c r="C24606" s="12">
        <v>4185.2</v>
      </c>
    </row>
    <row r="24607" spans="1:3" x14ac:dyDescent="0.25">
      <c r="A24607" s="10" t="s">
        <v>17975</v>
      </c>
      <c r="B24607" s="10" t="s">
        <v>49949</v>
      </c>
      <c r="C24607" s="12">
        <v>3832.4</v>
      </c>
    </row>
    <row r="24608" spans="1:3" x14ac:dyDescent="0.25">
      <c r="A24608" s="10" t="s">
        <v>17976</v>
      </c>
      <c r="B24608" s="10" t="s">
        <v>49950</v>
      </c>
      <c r="C24608" s="12">
        <v>3832.4</v>
      </c>
    </row>
    <row r="24609" spans="1:3" x14ac:dyDescent="0.25">
      <c r="A24609" s="10" t="s">
        <v>17977</v>
      </c>
      <c r="B24609" s="10" t="s">
        <v>49951</v>
      </c>
      <c r="C24609" s="12">
        <v>4250.5</v>
      </c>
    </row>
    <row r="24610" spans="1:3" x14ac:dyDescent="0.25">
      <c r="A24610" s="10" t="s">
        <v>17978</v>
      </c>
      <c r="B24610" s="10" t="s">
        <v>49952</v>
      </c>
      <c r="C24610" s="12">
        <v>3615.55</v>
      </c>
    </row>
    <row r="24611" spans="1:3" x14ac:dyDescent="0.25">
      <c r="A24611" s="10" t="s">
        <v>17979</v>
      </c>
      <c r="B24611" s="10" t="s">
        <v>49953</v>
      </c>
      <c r="C24611" s="12">
        <v>3615.55</v>
      </c>
    </row>
    <row r="24612" spans="1:3" x14ac:dyDescent="0.25">
      <c r="A24612" s="10" t="s">
        <v>17980</v>
      </c>
      <c r="B24612" s="10" t="s">
        <v>49954</v>
      </c>
      <c r="C24612" s="12">
        <v>3939.9500000000003</v>
      </c>
    </row>
    <row r="24613" spans="1:3" x14ac:dyDescent="0.25">
      <c r="A24613" s="10" t="s">
        <v>17981</v>
      </c>
      <c r="B24613" s="10" t="s">
        <v>49955</v>
      </c>
      <c r="C24613" s="12">
        <v>3775.95</v>
      </c>
    </row>
    <row r="24614" spans="1:3" x14ac:dyDescent="0.25">
      <c r="A24614" s="10" t="s">
        <v>17982</v>
      </c>
      <c r="B24614" s="10" t="s">
        <v>49956</v>
      </c>
      <c r="C24614" s="12">
        <v>3775.95</v>
      </c>
    </row>
    <row r="24615" spans="1:3" x14ac:dyDescent="0.25">
      <c r="A24615" s="10" t="s">
        <v>17983</v>
      </c>
      <c r="B24615" s="10" t="s">
        <v>49957</v>
      </c>
      <c r="C24615" s="12">
        <v>4185.2</v>
      </c>
    </row>
    <row r="24616" spans="1:3" x14ac:dyDescent="0.25">
      <c r="A24616" s="10" t="s">
        <v>17984</v>
      </c>
      <c r="B24616" s="10" t="s">
        <v>49958</v>
      </c>
      <c r="C24616" s="12">
        <v>5446.05</v>
      </c>
    </row>
    <row r="24617" spans="1:3" x14ac:dyDescent="0.25">
      <c r="A24617" s="10" t="s">
        <v>17985</v>
      </c>
      <c r="B24617" s="10" t="s">
        <v>49959</v>
      </c>
      <c r="C24617" s="12">
        <v>5446.05</v>
      </c>
    </row>
    <row r="24618" spans="1:3" x14ac:dyDescent="0.25">
      <c r="A24618" s="10" t="s">
        <v>17986</v>
      </c>
      <c r="B24618" s="10" t="s">
        <v>49960</v>
      </c>
      <c r="C24618" s="12">
        <v>5898.45</v>
      </c>
    </row>
    <row r="24619" spans="1:3" x14ac:dyDescent="0.25">
      <c r="A24619" s="10" t="s">
        <v>17987</v>
      </c>
      <c r="B24619" s="10" t="s">
        <v>49961</v>
      </c>
      <c r="C24619" s="12">
        <v>5223</v>
      </c>
    </row>
    <row r="24620" spans="1:3" x14ac:dyDescent="0.25">
      <c r="A24620" s="10" t="s">
        <v>17988</v>
      </c>
      <c r="B24620" s="10" t="s">
        <v>49962</v>
      </c>
      <c r="C24620" s="12">
        <v>5223</v>
      </c>
    </row>
    <row r="24621" spans="1:3" x14ac:dyDescent="0.25">
      <c r="A24621" s="10" t="s">
        <v>17989</v>
      </c>
      <c r="B24621" s="10" t="s">
        <v>49963</v>
      </c>
      <c r="C24621" s="12">
        <v>5678.5</v>
      </c>
    </row>
    <row r="24622" spans="1:3" x14ac:dyDescent="0.25">
      <c r="A24622" s="10" t="s">
        <v>17990</v>
      </c>
      <c r="B24622" s="10" t="s">
        <v>49961</v>
      </c>
      <c r="C24622" s="12">
        <v>5223</v>
      </c>
    </row>
    <row r="24623" spans="1:3" x14ac:dyDescent="0.25">
      <c r="A24623" s="10" t="s">
        <v>17991</v>
      </c>
      <c r="B24623" s="10" t="s">
        <v>49962</v>
      </c>
      <c r="C24623" s="12">
        <v>5223</v>
      </c>
    </row>
    <row r="24624" spans="1:3" x14ac:dyDescent="0.25">
      <c r="A24624" s="10" t="s">
        <v>17992</v>
      </c>
      <c r="B24624" s="10" t="s">
        <v>49963</v>
      </c>
      <c r="C24624" s="12">
        <v>5678.5</v>
      </c>
    </row>
    <row r="24625" spans="1:3" x14ac:dyDescent="0.25">
      <c r="A24625" s="10" t="s">
        <v>17993</v>
      </c>
      <c r="B24625" s="10" t="s">
        <v>49964</v>
      </c>
      <c r="C24625" s="12">
        <v>5200</v>
      </c>
    </row>
    <row r="24626" spans="1:3" x14ac:dyDescent="0.25">
      <c r="A24626" s="10" t="s">
        <v>17994</v>
      </c>
      <c r="B24626" s="10" t="s">
        <v>49965</v>
      </c>
      <c r="C24626" s="12">
        <v>5200</v>
      </c>
    </row>
    <row r="24627" spans="1:3" x14ac:dyDescent="0.25">
      <c r="A24627" s="10" t="s">
        <v>17995</v>
      </c>
      <c r="B24627" s="10" t="s">
        <v>49966</v>
      </c>
      <c r="C24627" s="12">
        <v>5811.25</v>
      </c>
    </row>
    <row r="24628" spans="1:3" x14ac:dyDescent="0.25">
      <c r="A24628" s="10" t="s">
        <v>17996</v>
      </c>
      <c r="B24628" s="10" t="s">
        <v>49967</v>
      </c>
      <c r="C24628" s="12">
        <v>5446.05</v>
      </c>
    </row>
    <row r="24629" spans="1:3" x14ac:dyDescent="0.25">
      <c r="A24629" s="10" t="s">
        <v>17997</v>
      </c>
      <c r="B24629" s="10" t="s">
        <v>49968</v>
      </c>
      <c r="C24629" s="12">
        <v>5446.05</v>
      </c>
    </row>
    <row r="24630" spans="1:3" x14ac:dyDescent="0.25">
      <c r="A24630" s="10" t="s">
        <v>17998</v>
      </c>
      <c r="B24630" s="10" t="s">
        <v>49969</v>
      </c>
      <c r="C24630" s="12">
        <v>5898.45</v>
      </c>
    </row>
    <row r="24631" spans="1:3" x14ac:dyDescent="0.25">
      <c r="A24631" s="10" t="s">
        <v>17999</v>
      </c>
      <c r="B24631" s="10" t="s">
        <v>49970</v>
      </c>
      <c r="C24631" s="12">
        <v>5223</v>
      </c>
    </row>
    <row r="24632" spans="1:3" x14ac:dyDescent="0.25">
      <c r="A24632" s="10" t="s">
        <v>18000</v>
      </c>
      <c r="B24632" s="10" t="s">
        <v>49971</v>
      </c>
      <c r="C24632" s="12">
        <v>5223</v>
      </c>
    </row>
    <row r="24633" spans="1:3" x14ac:dyDescent="0.25">
      <c r="A24633" s="10" t="s">
        <v>18001</v>
      </c>
      <c r="B24633" s="10" t="s">
        <v>49972</v>
      </c>
      <c r="C24633" s="12">
        <v>5678.5</v>
      </c>
    </row>
    <row r="24634" spans="1:3" x14ac:dyDescent="0.25">
      <c r="A24634" s="10" t="s">
        <v>18002</v>
      </c>
      <c r="B24634" s="10" t="s">
        <v>49973</v>
      </c>
      <c r="C24634" s="12">
        <v>5200</v>
      </c>
    </row>
    <row r="24635" spans="1:3" x14ac:dyDescent="0.25">
      <c r="A24635" s="10" t="s">
        <v>18003</v>
      </c>
      <c r="B24635" s="10" t="s">
        <v>49974</v>
      </c>
      <c r="C24635" s="12">
        <v>5200</v>
      </c>
    </row>
    <row r="24636" spans="1:3" x14ac:dyDescent="0.25">
      <c r="A24636" s="10" t="s">
        <v>18004</v>
      </c>
      <c r="B24636" s="10" t="s">
        <v>49975</v>
      </c>
      <c r="C24636" s="12">
        <v>5811.25</v>
      </c>
    </row>
    <row r="24637" spans="1:3" x14ac:dyDescent="0.25">
      <c r="A24637" s="10" t="s">
        <v>18005</v>
      </c>
      <c r="B24637" s="10" t="s">
        <v>49976</v>
      </c>
      <c r="C24637" s="12">
        <v>5446.05</v>
      </c>
    </row>
    <row r="24638" spans="1:3" x14ac:dyDescent="0.25">
      <c r="A24638" s="10" t="s">
        <v>18006</v>
      </c>
      <c r="B24638" s="10" t="s">
        <v>49977</v>
      </c>
      <c r="C24638" s="12">
        <v>5446.05</v>
      </c>
    </row>
    <row r="24639" spans="1:3" x14ac:dyDescent="0.25">
      <c r="A24639" s="10" t="s">
        <v>18007</v>
      </c>
      <c r="B24639" s="10" t="s">
        <v>49978</v>
      </c>
      <c r="C24639" s="12">
        <v>5898.45</v>
      </c>
    </row>
    <row r="24640" spans="1:3" x14ac:dyDescent="0.25">
      <c r="A24640" s="10" t="s">
        <v>18008</v>
      </c>
      <c r="B24640" s="10" t="s">
        <v>49979</v>
      </c>
      <c r="C24640" s="12">
        <v>5223</v>
      </c>
    </row>
    <row r="24641" spans="1:3" x14ac:dyDescent="0.25">
      <c r="A24641" s="10" t="s">
        <v>18009</v>
      </c>
      <c r="B24641" s="10" t="s">
        <v>49980</v>
      </c>
      <c r="C24641" s="12">
        <v>5223</v>
      </c>
    </row>
    <row r="24642" spans="1:3" x14ac:dyDescent="0.25">
      <c r="A24642" s="10" t="s">
        <v>18010</v>
      </c>
      <c r="B24642" s="10" t="s">
        <v>49981</v>
      </c>
      <c r="C24642" s="12">
        <v>5678.5</v>
      </c>
    </row>
    <row r="24643" spans="1:3" x14ac:dyDescent="0.25">
      <c r="A24643" s="10" t="s">
        <v>18011</v>
      </c>
      <c r="B24643" s="10" t="s">
        <v>49979</v>
      </c>
      <c r="C24643" s="12">
        <v>5223</v>
      </c>
    </row>
    <row r="24644" spans="1:3" x14ac:dyDescent="0.25">
      <c r="A24644" s="10" t="s">
        <v>18012</v>
      </c>
      <c r="B24644" s="10" t="s">
        <v>49980</v>
      </c>
      <c r="C24644" s="12">
        <v>5223</v>
      </c>
    </row>
    <row r="24645" spans="1:3" x14ac:dyDescent="0.25">
      <c r="A24645" s="10" t="s">
        <v>18013</v>
      </c>
      <c r="B24645" s="10" t="s">
        <v>49981</v>
      </c>
      <c r="C24645" s="12">
        <v>5678.5</v>
      </c>
    </row>
    <row r="24646" spans="1:3" x14ac:dyDescent="0.25">
      <c r="A24646" s="10" t="s">
        <v>18014</v>
      </c>
      <c r="B24646" s="10" t="s">
        <v>49982</v>
      </c>
      <c r="C24646" s="12">
        <v>5200</v>
      </c>
    </row>
    <row r="24647" spans="1:3" x14ac:dyDescent="0.25">
      <c r="A24647" s="10" t="s">
        <v>18015</v>
      </c>
      <c r="B24647" s="10" t="s">
        <v>49983</v>
      </c>
      <c r="C24647" s="12">
        <v>5200</v>
      </c>
    </row>
    <row r="24648" spans="1:3" x14ac:dyDescent="0.25">
      <c r="A24648" s="10" t="s">
        <v>18016</v>
      </c>
      <c r="B24648" s="10" t="s">
        <v>49984</v>
      </c>
      <c r="C24648" s="12">
        <v>5811.25</v>
      </c>
    </row>
    <row r="24649" spans="1:3" x14ac:dyDescent="0.25">
      <c r="A24649" s="10" t="s">
        <v>18017</v>
      </c>
      <c r="B24649" s="10" t="s">
        <v>49985</v>
      </c>
      <c r="C24649" s="12">
        <v>1516.15</v>
      </c>
    </row>
    <row r="24650" spans="1:3" x14ac:dyDescent="0.25">
      <c r="A24650" s="10" t="s">
        <v>18018</v>
      </c>
      <c r="B24650" s="10" t="s">
        <v>49986</v>
      </c>
      <c r="C24650" s="12">
        <v>1516.15</v>
      </c>
    </row>
    <row r="24651" spans="1:3" x14ac:dyDescent="0.25">
      <c r="A24651" s="10" t="s">
        <v>18019</v>
      </c>
      <c r="B24651" s="10" t="s">
        <v>49987</v>
      </c>
      <c r="C24651" s="12">
        <v>1765.1000000000001</v>
      </c>
    </row>
    <row r="24652" spans="1:3" x14ac:dyDescent="0.25">
      <c r="A24652" s="10" t="s">
        <v>18020</v>
      </c>
      <c r="B24652" s="10" t="s">
        <v>49988</v>
      </c>
      <c r="C24652" s="12">
        <v>1329.0500000000002</v>
      </c>
    </row>
    <row r="24653" spans="1:3" x14ac:dyDescent="0.25">
      <c r="A24653" s="10" t="s">
        <v>18021</v>
      </c>
      <c r="B24653" s="10" t="s">
        <v>49989</v>
      </c>
      <c r="C24653" s="12">
        <v>1329.0500000000002</v>
      </c>
    </row>
    <row r="24654" spans="1:3" x14ac:dyDescent="0.25">
      <c r="A24654" s="10" t="s">
        <v>18022</v>
      </c>
      <c r="B24654" s="10" t="s">
        <v>49990</v>
      </c>
      <c r="C24654" s="12">
        <v>1580.9</v>
      </c>
    </row>
    <row r="24655" spans="1:3" x14ac:dyDescent="0.25">
      <c r="A24655" s="10" t="s">
        <v>18023</v>
      </c>
      <c r="B24655" s="10" t="s">
        <v>49991</v>
      </c>
      <c r="C24655" s="12">
        <v>1467.75</v>
      </c>
    </row>
    <row r="24656" spans="1:3" x14ac:dyDescent="0.25">
      <c r="A24656" s="10" t="s">
        <v>18024</v>
      </c>
      <c r="B24656" s="10" t="s">
        <v>49992</v>
      </c>
      <c r="C24656" s="12">
        <v>1467.75</v>
      </c>
    </row>
    <row r="24657" spans="1:3" x14ac:dyDescent="0.25">
      <c r="A24657" s="10" t="s">
        <v>18025</v>
      </c>
      <c r="B24657" s="10" t="s">
        <v>49993</v>
      </c>
      <c r="C24657" s="12">
        <v>1749.9</v>
      </c>
    </row>
    <row r="24658" spans="1:3" x14ac:dyDescent="0.25">
      <c r="A24658" s="10" t="s">
        <v>18026</v>
      </c>
      <c r="B24658" s="10" t="s">
        <v>49994</v>
      </c>
      <c r="C24658" s="12">
        <v>1516.15</v>
      </c>
    </row>
    <row r="24659" spans="1:3" x14ac:dyDescent="0.25">
      <c r="A24659" s="10" t="s">
        <v>18027</v>
      </c>
      <c r="B24659" s="10" t="s">
        <v>49995</v>
      </c>
      <c r="C24659" s="12">
        <v>1516.15</v>
      </c>
    </row>
    <row r="24660" spans="1:3" x14ac:dyDescent="0.25">
      <c r="A24660" s="10" t="s">
        <v>18028</v>
      </c>
      <c r="B24660" s="10" t="s">
        <v>49996</v>
      </c>
      <c r="C24660" s="12">
        <v>1765.1000000000001</v>
      </c>
    </row>
    <row r="24661" spans="1:3" x14ac:dyDescent="0.25">
      <c r="A24661" s="10" t="s">
        <v>18029</v>
      </c>
      <c r="B24661" s="10" t="s">
        <v>49997</v>
      </c>
      <c r="C24661" s="12">
        <v>1329.0500000000002</v>
      </c>
    </row>
    <row r="24662" spans="1:3" x14ac:dyDescent="0.25">
      <c r="A24662" s="10" t="s">
        <v>18030</v>
      </c>
      <c r="B24662" s="10" t="s">
        <v>49998</v>
      </c>
      <c r="C24662" s="12">
        <v>1329.0500000000002</v>
      </c>
    </row>
    <row r="24663" spans="1:3" x14ac:dyDescent="0.25">
      <c r="A24663" s="10" t="s">
        <v>18031</v>
      </c>
      <c r="B24663" s="10" t="s">
        <v>49999</v>
      </c>
      <c r="C24663" s="12">
        <v>1580.9</v>
      </c>
    </row>
    <row r="24664" spans="1:3" x14ac:dyDescent="0.25">
      <c r="A24664" s="10" t="s">
        <v>18032</v>
      </c>
      <c r="B24664" s="10" t="s">
        <v>50000</v>
      </c>
      <c r="C24664" s="12">
        <v>1467.75</v>
      </c>
    </row>
    <row r="24665" spans="1:3" x14ac:dyDescent="0.25">
      <c r="A24665" s="10" t="s">
        <v>18033</v>
      </c>
      <c r="B24665" s="10" t="s">
        <v>50001</v>
      </c>
      <c r="C24665" s="12">
        <v>1467.75</v>
      </c>
    </row>
    <row r="24666" spans="1:3" x14ac:dyDescent="0.25">
      <c r="A24666" s="10" t="s">
        <v>18034</v>
      </c>
      <c r="B24666" s="10" t="s">
        <v>50002</v>
      </c>
      <c r="C24666" s="12">
        <v>1749.9</v>
      </c>
    </row>
    <row r="24667" spans="1:3" x14ac:dyDescent="0.25">
      <c r="A24667" s="10" t="s">
        <v>18035</v>
      </c>
      <c r="B24667" s="10" t="s">
        <v>50003</v>
      </c>
      <c r="C24667" s="12">
        <v>1516.15</v>
      </c>
    </row>
    <row r="24668" spans="1:3" x14ac:dyDescent="0.25">
      <c r="A24668" s="10" t="s">
        <v>18036</v>
      </c>
      <c r="B24668" s="10" t="s">
        <v>50004</v>
      </c>
      <c r="C24668" s="12">
        <v>1516.15</v>
      </c>
    </row>
    <row r="24669" spans="1:3" x14ac:dyDescent="0.25">
      <c r="A24669" s="10" t="s">
        <v>18037</v>
      </c>
      <c r="B24669" s="10" t="s">
        <v>50005</v>
      </c>
      <c r="C24669" s="12">
        <v>1765.1000000000001</v>
      </c>
    </row>
    <row r="24670" spans="1:3" x14ac:dyDescent="0.25">
      <c r="A24670" s="10" t="s">
        <v>18038</v>
      </c>
      <c r="B24670" s="10" t="s">
        <v>50006</v>
      </c>
      <c r="C24670" s="12">
        <v>1329.0500000000002</v>
      </c>
    </row>
    <row r="24671" spans="1:3" x14ac:dyDescent="0.25">
      <c r="A24671" s="10" t="s">
        <v>18039</v>
      </c>
      <c r="B24671" s="10" t="s">
        <v>50007</v>
      </c>
      <c r="C24671" s="12">
        <v>1329.0500000000002</v>
      </c>
    </row>
    <row r="24672" spans="1:3" x14ac:dyDescent="0.25">
      <c r="A24672" s="10" t="s">
        <v>18040</v>
      </c>
      <c r="B24672" s="10" t="s">
        <v>50008</v>
      </c>
      <c r="C24672" s="12">
        <v>1580.9</v>
      </c>
    </row>
    <row r="24673" spans="1:3" x14ac:dyDescent="0.25">
      <c r="A24673" s="10" t="s">
        <v>18041</v>
      </c>
      <c r="B24673" s="10" t="s">
        <v>50009</v>
      </c>
      <c r="C24673" s="12">
        <v>1467.75</v>
      </c>
    </row>
    <row r="24674" spans="1:3" x14ac:dyDescent="0.25">
      <c r="A24674" s="10" t="s">
        <v>18042</v>
      </c>
      <c r="B24674" s="10" t="s">
        <v>50010</v>
      </c>
      <c r="C24674" s="12">
        <v>1467.75</v>
      </c>
    </row>
    <row r="24675" spans="1:3" x14ac:dyDescent="0.25">
      <c r="A24675" s="10" t="s">
        <v>18043</v>
      </c>
      <c r="B24675" s="10" t="s">
        <v>50011</v>
      </c>
      <c r="C24675" s="12">
        <v>1749.9</v>
      </c>
    </row>
    <row r="24676" spans="1:3" x14ac:dyDescent="0.25">
      <c r="A24676" s="10" t="s">
        <v>18044</v>
      </c>
      <c r="B24676" s="10" t="s">
        <v>50012</v>
      </c>
      <c r="C24676" s="12">
        <v>2246</v>
      </c>
    </row>
    <row r="24677" spans="1:3" x14ac:dyDescent="0.25">
      <c r="A24677" s="10" t="s">
        <v>18045</v>
      </c>
      <c r="B24677" s="10" t="s">
        <v>50013</v>
      </c>
      <c r="C24677" s="12">
        <v>2246</v>
      </c>
    </row>
    <row r="24678" spans="1:3" x14ac:dyDescent="0.25">
      <c r="A24678" s="10" t="s">
        <v>18046</v>
      </c>
      <c r="B24678" s="10" t="s">
        <v>50014</v>
      </c>
      <c r="C24678" s="12">
        <v>2499.8000000000002</v>
      </c>
    </row>
    <row r="24679" spans="1:3" x14ac:dyDescent="0.25">
      <c r="A24679" s="10" t="s">
        <v>18047</v>
      </c>
      <c r="B24679" s="10" t="s">
        <v>50015</v>
      </c>
      <c r="C24679" s="12">
        <v>2053.1</v>
      </c>
    </row>
    <row r="24680" spans="1:3" x14ac:dyDescent="0.25">
      <c r="A24680" s="10" t="s">
        <v>18048</v>
      </c>
      <c r="B24680" s="10" t="s">
        <v>50016</v>
      </c>
      <c r="C24680" s="12">
        <v>2053.1</v>
      </c>
    </row>
    <row r="24681" spans="1:3" x14ac:dyDescent="0.25">
      <c r="A24681" s="10" t="s">
        <v>18049</v>
      </c>
      <c r="B24681" s="10" t="s">
        <v>50017</v>
      </c>
      <c r="C24681" s="12">
        <v>2310.35</v>
      </c>
    </row>
    <row r="24682" spans="1:3" x14ac:dyDescent="0.25">
      <c r="A24682" s="10" t="s">
        <v>18050</v>
      </c>
      <c r="B24682" s="10" t="s">
        <v>50018</v>
      </c>
      <c r="C24682" s="12">
        <v>2270.6999999999998</v>
      </c>
    </row>
    <row r="24683" spans="1:3" x14ac:dyDescent="0.25">
      <c r="A24683" s="10" t="s">
        <v>18051</v>
      </c>
      <c r="B24683" s="10" t="s">
        <v>50019</v>
      </c>
      <c r="C24683" s="12">
        <v>2270.6999999999998</v>
      </c>
    </row>
    <row r="24684" spans="1:3" x14ac:dyDescent="0.25">
      <c r="A24684" s="10" t="s">
        <v>18052</v>
      </c>
      <c r="B24684" s="10" t="s">
        <v>50020</v>
      </c>
      <c r="C24684" s="12">
        <v>2417.75</v>
      </c>
    </row>
    <row r="24685" spans="1:3" x14ac:dyDescent="0.25">
      <c r="A24685" s="10" t="s">
        <v>18053</v>
      </c>
      <c r="B24685" s="10" t="s">
        <v>50021</v>
      </c>
      <c r="C24685" s="12">
        <v>2246</v>
      </c>
    </row>
    <row r="24686" spans="1:3" x14ac:dyDescent="0.25">
      <c r="A24686" s="10" t="s">
        <v>18054</v>
      </c>
      <c r="B24686" s="10" t="s">
        <v>50022</v>
      </c>
      <c r="C24686" s="12">
        <v>2246</v>
      </c>
    </row>
    <row r="24687" spans="1:3" x14ac:dyDescent="0.25">
      <c r="A24687" s="10" t="s">
        <v>18055</v>
      </c>
      <c r="B24687" s="10" t="s">
        <v>50023</v>
      </c>
      <c r="C24687" s="12">
        <v>2499.8000000000002</v>
      </c>
    </row>
    <row r="24688" spans="1:3" x14ac:dyDescent="0.25">
      <c r="A24688" s="10" t="s">
        <v>18056</v>
      </c>
      <c r="B24688" s="10" t="s">
        <v>50024</v>
      </c>
      <c r="C24688" s="12">
        <v>2053.1</v>
      </c>
    </row>
    <row r="24689" spans="1:3" x14ac:dyDescent="0.25">
      <c r="A24689" s="10" t="s">
        <v>18057</v>
      </c>
      <c r="B24689" s="10" t="s">
        <v>50025</v>
      </c>
      <c r="C24689" s="12">
        <v>2053.1</v>
      </c>
    </row>
    <row r="24690" spans="1:3" x14ac:dyDescent="0.25">
      <c r="A24690" s="10" t="s">
        <v>18058</v>
      </c>
      <c r="B24690" s="10" t="s">
        <v>50026</v>
      </c>
      <c r="C24690" s="12">
        <v>2310.35</v>
      </c>
    </row>
    <row r="24691" spans="1:3" x14ac:dyDescent="0.25">
      <c r="A24691" s="10" t="s">
        <v>18059</v>
      </c>
      <c r="B24691" s="10" t="s">
        <v>50027</v>
      </c>
      <c r="C24691" s="12">
        <v>2270.6999999999998</v>
      </c>
    </row>
    <row r="24692" spans="1:3" x14ac:dyDescent="0.25">
      <c r="A24692" s="10" t="s">
        <v>18060</v>
      </c>
      <c r="B24692" s="10" t="s">
        <v>50028</v>
      </c>
      <c r="C24692" s="12">
        <v>2270.6999999999998</v>
      </c>
    </row>
    <row r="24693" spans="1:3" x14ac:dyDescent="0.25">
      <c r="A24693" s="10" t="s">
        <v>18061</v>
      </c>
      <c r="B24693" s="10" t="s">
        <v>50029</v>
      </c>
      <c r="C24693" s="12">
        <v>2417.75</v>
      </c>
    </row>
    <row r="24694" spans="1:3" x14ac:dyDescent="0.25">
      <c r="A24694" s="10" t="s">
        <v>18062</v>
      </c>
      <c r="B24694" s="10" t="s">
        <v>50030</v>
      </c>
      <c r="C24694" s="12">
        <v>2246</v>
      </c>
    </row>
    <row r="24695" spans="1:3" x14ac:dyDescent="0.25">
      <c r="A24695" s="10" t="s">
        <v>18063</v>
      </c>
      <c r="B24695" s="10" t="s">
        <v>50031</v>
      </c>
      <c r="C24695" s="12">
        <v>2246</v>
      </c>
    </row>
    <row r="24696" spans="1:3" x14ac:dyDescent="0.25">
      <c r="A24696" s="10" t="s">
        <v>18064</v>
      </c>
      <c r="B24696" s="10" t="s">
        <v>50032</v>
      </c>
      <c r="C24696" s="12">
        <v>2499.8000000000002</v>
      </c>
    </row>
    <row r="24697" spans="1:3" x14ac:dyDescent="0.25">
      <c r="A24697" s="10" t="s">
        <v>18065</v>
      </c>
      <c r="B24697" s="10" t="s">
        <v>50033</v>
      </c>
      <c r="C24697" s="12">
        <v>2053.1</v>
      </c>
    </row>
    <row r="24698" spans="1:3" x14ac:dyDescent="0.25">
      <c r="A24698" s="10" t="s">
        <v>18066</v>
      </c>
      <c r="B24698" s="10" t="s">
        <v>50034</v>
      </c>
      <c r="C24698" s="12">
        <v>2053.1</v>
      </c>
    </row>
    <row r="24699" spans="1:3" x14ac:dyDescent="0.25">
      <c r="A24699" s="10" t="s">
        <v>18067</v>
      </c>
      <c r="B24699" s="10" t="s">
        <v>50035</v>
      </c>
      <c r="C24699" s="12">
        <v>2310.35</v>
      </c>
    </row>
    <row r="24700" spans="1:3" x14ac:dyDescent="0.25">
      <c r="A24700" s="10" t="s">
        <v>18068</v>
      </c>
      <c r="B24700" s="10" t="s">
        <v>50036</v>
      </c>
      <c r="C24700" s="12">
        <v>2270.6999999999998</v>
      </c>
    </row>
    <row r="24701" spans="1:3" x14ac:dyDescent="0.25">
      <c r="A24701" s="10" t="s">
        <v>18069</v>
      </c>
      <c r="B24701" s="10" t="s">
        <v>50037</v>
      </c>
      <c r="C24701" s="12">
        <v>2270.6999999999998</v>
      </c>
    </row>
    <row r="24702" spans="1:3" x14ac:dyDescent="0.25">
      <c r="A24702" s="10" t="s">
        <v>18070</v>
      </c>
      <c r="B24702" s="10" t="s">
        <v>50038</v>
      </c>
      <c r="C24702" s="12">
        <v>2417.75</v>
      </c>
    </row>
    <row r="24703" spans="1:3" x14ac:dyDescent="0.25">
      <c r="A24703" s="10" t="s">
        <v>18071</v>
      </c>
      <c r="B24703" s="10" t="s">
        <v>50039</v>
      </c>
      <c r="C24703" s="12">
        <v>4156.75</v>
      </c>
    </row>
    <row r="24704" spans="1:3" x14ac:dyDescent="0.25">
      <c r="A24704" s="10" t="s">
        <v>18072</v>
      </c>
      <c r="B24704" s="10" t="s">
        <v>50040</v>
      </c>
      <c r="C24704" s="12">
        <v>4156.75</v>
      </c>
    </row>
    <row r="24705" spans="1:3" x14ac:dyDescent="0.25">
      <c r="A24705" s="10" t="s">
        <v>18073</v>
      </c>
      <c r="B24705" s="10" t="s">
        <v>50041</v>
      </c>
      <c r="C24705" s="12">
        <v>4423.3500000000004</v>
      </c>
    </row>
    <row r="24706" spans="1:3" x14ac:dyDescent="0.25">
      <c r="A24706" s="10" t="s">
        <v>18074</v>
      </c>
      <c r="B24706" s="10" t="s">
        <v>50042</v>
      </c>
      <c r="C24706" s="12">
        <v>3978.7000000000003</v>
      </c>
    </row>
    <row r="24707" spans="1:3" x14ac:dyDescent="0.25">
      <c r="A24707" s="10" t="s">
        <v>18075</v>
      </c>
      <c r="B24707" s="10" t="s">
        <v>50043</v>
      </c>
      <c r="C24707" s="12">
        <v>3978.7000000000003</v>
      </c>
    </row>
    <row r="24708" spans="1:3" x14ac:dyDescent="0.25">
      <c r="A24708" s="10" t="s">
        <v>18076</v>
      </c>
      <c r="B24708" s="10" t="s">
        <v>50044</v>
      </c>
      <c r="C24708" s="12">
        <v>4245.95</v>
      </c>
    </row>
    <row r="24709" spans="1:3" x14ac:dyDescent="0.25">
      <c r="A24709" s="10" t="s">
        <v>18077</v>
      </c>
      <c r="B24709" s="10" t="s">
        <v>50045</v>
      </c>
      <c r="C24709" s="12">
        <v>4160.6000000000004</v>
      </c>
    </row>
    <row r="24710" spans="1:3" x14ac:dyDescent="0.25">
      <c r="A24710" s="10" t="s">
        <v>18078</v>
      </c>
      <c r="B24710" s="10" t="s">
        <v>50046</v>
      </c>
      <c r="C24710" s="12">
        <v>4160.6000000000004</v>
      </c>
    </row>
    <row r="24711" spans="1:3" x14ac:dyDescent="0.25">
      <c r="A24711" s="10" t="s">
        <v>18079</v>
      </c>
      <c r="B24711" s="10" t="s">
        <v>50047</v>
      </c>
      <c r="C24711" s="12">
        <v>4355.55</v>
      </c>
    </row>
    <row r="24712" spans="1:3" x14ac:dyDescent="0.25">
      <c r="A24712" s="10" t="s">
        <v>18080</v>
      </c>
      <c r="B24712" s="10" t="s">
        <v>50048</v>
      </c>
      <c r="C24712" s="12">
        <v>4156.75</v>
      </c>
    </row>
    <row r="24713" spans="1:3" x14ac:dyDescent="0.25">
      <c r="A24713" s="10" t="s">
        <v>18081</v>
      </c>
      <c r="B24713" s="10" t="s">
        <v>50049</v>
      </c>
      <c r="C24713" s="12">
        <v>4156.75</v>
      </c>
    </row>
    <row r="24714" spans="1:3" x14ac:dyDescent="0.25">
      <c r="A24714" s="10" t="s">
        <v>18082</v>
      </c>
      <c r="B24714" s="10" t="s">
        <v>50050</v>
      </c>
      <c r="C24714" s="12">
        <v>4423.3500000000004</v>
      </c>
    </row>
    <row r="24715" spans="1:3" x14ac:dyDescent="0.25">
      <c r="A24715" s="10" t="s">
        <v>18083</v>
      </c>
      <c r="B24715" s="10" t="s">
        <v>50051</v>
      </c>
      <c r="C24715" s="12">
        <v>3978.7000000000003</v>
      </c>
    </row>
    <row r="24716" spans="1:3" x14ac:dyDescent="0.25">
      <c r="A24716" s="10" t="s">
        <v>18084</v>
      </c>
      <c r="B24716" s="10" t="s">
        <v>50052</v>
      </c>
      <c r="C24716" s="12">
        <v>3978.7000000000003</v>
      </c>
    </row>
    <row r="24717" spans="1:3" x14ac:dyDescent="0.25">
      <c r="A24717" s="10" t="s">
        <v>18085</v>
      </c>
      <c r="B24717" s="10" t="s">
        <v>50053</v>
      </c>
      <c r="C24717" s="12">
        <v>4245.95</v>
      </c>
    </row>
    <row r="24718" spans="1:3" x14ac:dyDescent="0.25">
      <c r="A24718" s="10" t="s">
        <v>18086</v>
      </c>
      <c r="B24718" s="10" t="s">
        <v>50054</v>
      </c>
      <c r="C24718" s="12">
        <v>4160.6000000000004</v>
      </c>
    </row>
    <row r="24719" spans="1:3" x14ac:dyDescent="0.25">
      <c r="A24719" s="10" t="s">
        <v>18087</v>
      </c>
      <c r="B24719" s="10" t="s">
        <v>50055</v>
      </c>
      <c r="C24719" s="12">
        <v>4160.6000000000004</v>
      </c>
    </row>
    <row r="24720" spans="1:3" x14ac:dyDescent="0.25">
      <c r="A24720" s="10" t="s">
        <v>18088</v>
      </c>
      <c r="B24720" s="10" t="s">
        <v>50056</v>
      </c>
      <c r="C24720" s="12">
        <v>4355.55</v>
      </c>
    </row>
    <row r="24721" spans="1:3" x14ac:dyDescent="0.25">
      <c r="A24721" s="10" t="s">
        <v>18089</v>
      </c>
      <c r="B24721" s="10" t="s">
        <v>50057</v>
      </c>
      <c r="C24721" s="12">
        <v>4156.75</v>
      </c>
    </row>
    <row r="24722" spans="1:3" x14ac:dyDescent="0.25">
      <c r="A24722" s="10" t="s">
        <v>18090</v>
      </c>
      <c r="B24722" s="10" t="s">
        <v>50058</v>
      </c>
      <c r="C24722" s="12">
        <v>4156.75</v>
      </c>
    </row>
    <row r="24723" spans="1:3" x14ac:dyDescent="0.25">
      <c r="A24723" s="10" t="s">
        <v>18091</v>
      </c>
      <c r="B24723" s="10" t="s">
        <v>50059</v>
      </c>
      <c r="C24723" s="12">
        <v>4423.3500000000004</v>
      </c>
    </row>
    <row r="24724" spans="1:3" x14ac:dyDescent="0.25">
      <c r="A24724" s="10" t="s">
        <v>18092</v>
      </c>
      <c r="B24724" s="10" t="s">
        <v>50060</v>
      </c>
      <c r="C24724" s="12">
        <v>3978.7000000000003</v>
      </c>
    </row>
    <row r="24725" spans="1:3" x14ac:dyDescent="0.25">
      <c r="A24725" s="10" t="s">
        <v>18093</v>
      </c>
      <c r="B24725" s="10" t="s">
        <v>50061</v>
      </c>
      <c r="C24725" s="12">
        <v>3978.7000000000003</v>
      </c>
    </row>
    <row r="24726" spans="1:3" x14ac:dyDescent="0.25">
      <c r="A24726" s="10" t="s">
        <v>18094</v>
      </c>
      <c r="B24726" s="10" t="s">
        <v>50062</v>
      </c>
      <c r="C24726" s="12">
        <v>4245.95</v>
      </c>
    </row>
    <row r="24727" spans="1:3" x14ac:dyDescent="0.25">
      <c r="A24727" s="10" t="s">
        <v>18095</v>
      </c>
      <c r="B24727" s="10" t="s">
        <v>50063</v>
      </c>
      <c r="C24727" s="12">
        <v>4160.6000000000004</v>
      </c>
    </row>
    <row r="24728" spans="1:3" x14ac:dyDescent="0.25">
      <c r="A24728" s="10" t="s">
        <v>18096</v>
      </c>
      <c r="B24728" s="10" t="s">
        <v>50064</v>
      </c>
      <c r="C24728" s="12">
        <v>4160.6000000000004</v>
      </c>
    </row>
    <row r="24729" spans="1:3" x14ac:dyDescent="0.25">
      <c r="A24729" s="10" t="s">
        <v>18097</v>
      </c>
      <c r="B24729" s="10" t="s">
        <v>50065</v>
      </c>
      <c r="C24729" s="12">
        <v>4355.55</v>
      </c>
    </row>
    <row r="24730" spans="1:3" x14ac:dyDescent="0.25">
      <c r="A24730" s="10" t="s">
        <v>18098</v>
      </c>
      <c r="B24730" s="10" t="s">
        <v>50066</v>
      </c>
      <c r="C24730" s="12">
        <v>6247.6</v>
      </c>
    </row>
    <row r="24731" spans="1:3" x14ac:dyDescent="0.25">
      <c r="A24731" s="10" t="s">
        <v>18099</v>
      </c>
      <c r="B24731" s="10" t="s">
        <v>50067</v>
      </c>
      <c r="C24731" s="12">
        <v>6247.6</v>
      </c>
    </row>
    <row r="24732" spans="1:3" x14ac:dyDescent="0.25">
      <c r="A24732" s="10" t="s">
        <v>18100</v>
      </c>
      <c r="B24732" s="10" t="s">
        <v>50068</v>
      </c>
      <c r="C24732" s="12">
        <v>6590</v>
      </c>
    </row>
    <row r="24733" spans="1:3" x14ac:dyDescent="0.25">
      <c r="A24733" s="10" t="s">
        <v>18101</v>
      </c>
      <c r="B24733" s="10" t="s">
        <v>50069</v>
      </c>
      <c r="C24733" s="12">
        <v>5708.4500000000007</v>
      </c>
    </row>
    <row r="24734" spans="1:3" x14ac:dyDescent="0.25">
      <c r="A24734" s="10" t="s">
        <v>18102</v>
      </c>
      <c r="B24734" s="10" t="s">
        <v>50070</v>
      </c>
      <c r="C24734" s="12">
        <v>5708.4500000000007</v>
      </c>
    </row>
    <row r="24735" spans="1:3" x14ac:dyDescent="0.25">
      <c r="A24735" s="10" t="s">
        <v>18103</v>
      </c>
      <c r="B24735" s="10" t="s">
        <v>50071</v>
      </c>
      <c r="C24735" s="12">
        <v>6049.75</v>
      </c>
    </row>
    <row r="24736" spans="1:3" x14ac:dyDescent="0.25">
      <c r="A24736" s="10" t="s">
        <v>18104</v>
      </c>
      <c r="B24736" s="10" t="s">
        <v>50072</v>
      </c>
      <c r="C24736" s="12">
        <v>6122.65</v>
      </c>
    </row>
    <row r="24737" spans="1:3" x14ac:dyDescent="0.25">
      <c r="A24737" s="10" t="s">
        <v>18105</v>
      </c>
      <c r="B24737" s="10" t="s">
        <v>50073</v>
      </c>
      <c r="C24737" s="12">
        <v>6122.65</v>
      </c>
    </row>
    <row r="24738" spans="1:3" x14ac:dyDescent="0.25">
      <c r="A24738" s="10" t="s">
        <v>18106</v>
      </c>
      <c r="B24738" s="10" t="s">
        <v>50074</v>
      </c>
      <c r="C24738" s="12">
        <v>6399.9</v>
      </c>
    </row>
    <row r="24739" spans="1:3" x14ac:dyDescent="0.25">
      <c r="A24739" s="10" t="s">
        <v>18107</v>
      </c>
      <c r="B24739" s="10" t="s">
        <v>50075</v>
      </c>
      <c r="C24739" s="12">
        <v>6247.6</v>
      </c>
    </row>
    <row r="24740" spans="1:3" x14ac:dyDescent="0.25">
      <c r="A24740" s="10" t="s">
        <v>18108</v>
      </c>
      <c r="B24740" s="10" t="s">
        <v>50076</v>
      </c>
      <c r="C24740" s="12">
        <v>6247.6</v>
      </c>
    </row>
    <row r="24741" spans="1:3" x14ac:dyDescent="0.25">
      <c r="A24741" s="10" t="s">
        <v>18109</v>
      </c>
      <c r="B24741" s="10" t="s">
        <v>50077</v>
      </c>
      <c r="C24741" s="12">
        <v>6590</v>
      </c>
    </row>
    <row r="24742" spans="1:3" x14ac:dyDescent="0.25">
      <c r="A24742" s="10" t="s">
        <v>18110</v>
      </c>
      <c r="B24742" s="10" t="s">
        <v>50078</v>
      </c>
      <c r="C24742" s="12">
        <v>5708.4500000000007</v>
      </c>
    </row>
    <row r="24743" spans="1:3" x14ac:dyDescent="0.25">
      <c r="A24743" s="10" t="s">
        <v>18111</v>
      </c>
      <c r="B24743" s="10" t="s">
        <v>50079</v>
      </c>
      <c r="C24743" s="12">
        <v>5708.4500000000007</v>
      </c>
    </row>
    <row r="24744" spans="1:3" x14ac:dyDescent="0.25">
      <c r="A24744" s="10" t="s">
        <v>18112</v>
      </c>
      <c r="B24744" s="10" t="s">
        <v>50080</v>
      </c>
      <c r="C24744" s="12">
        <v>6049.75</v>
      </c>
    </row>
    <row r="24745" spans="1:3" x14ac:dyDescent="0.25">
      <c r="A24745" s="10" t="s">
        <v>18113</v>
      </c>
      <c r="B24745" s="10" t="s">
        <v>50081</v>
      </c>
      <c r="C24745" s="12">
        <v>6122.65</v>
      </c>
    </row>
    <row r="24746" spans="1:3" x14ac:dyDescent="0.25">
      <c r="A24746" s="10" t="s">
        <v>18114</v>
      </c>
      <c r="B24746" s="10" t="s">
        <v>50082</v>
      </c>
      <c r="C24746" s="12">
        <v>6122.65</v>
      </c>
    </row>
    <row r="24747" spans="1:3" x14ac:dyDescent="0.25">
      <c r="A24747" s="10" t="s">
        <v>18115</v>
      </c>
      <c r="B24747" s="10" t="s">
        <v>50083</v>
      </c>
      <c r="C24747" s="12">
        <v>6399.9</v>
      </c>
    </row>
    <row r="24748" spans="1:3" x14ac:dyDescent="0.25">
      <c r="A24748" s="10" t="s">
        <v>18116</v>
      </c>
      <c r="B24748" s="10" t="s">
        <v>50084</v>
      </c>
      <c r="C24748" s="12">
        <v>6247.6</v>
      </c>
    </row>
    <row r="24749" spans="1:3" x14ac:dyDescent="0.25">
      <c r="A24749" s="10" t="s">
        <v>18117</v>
      </c>
      <c r="B24749" s="10" t="s">
        <v>50085</v>
      </c>
      <c r="C24749" s="12">
        <v>6247.6</v>
      </c>
    </row>
    <row r="24750" spans="1:3" x14ac:dyDescent="0.25">
      <c r="A24750" s="10" t="s">
        <v>18118</v>
      </c>
      <c r="B24750" s="10" t="s">
        <v>50086</v>
      </c>
      <c r="C24750" s="12">
        <v>6590</v>
      </c>
    </row>
    <row r="24751" spans="1:3" x14ac:dyDescent="0.25">
      <c r="A24751" s="10" t="s">
        <v>18119</v>
      </c>
      <c r="B24751" s="10" t="s">
        <v>50087</v>
      </c>
      <c r="C24751" s="12">
        <v>5708.4500000000007</v>
      </c>
    </row>
    <row r="24752" spans="1:3" x14ac:dyDescent="0.25">
      <c r="A24752" s="10" t="s">
        <v>18120</v>
      </c>
      <c r="B24752" s="10" t="s">
        <v>50088</v>
      </c>
      <c r="C24752" s="12">
        <v>5708.4500000000007</v>
      </c>
    </row>
    <row r="24753" spans="1:3" x14ac:dyDescent="0.25">
      <c r="A24753" s="10" t="s">
        <v>18121</v>
      </c>
      <c r="B24753" s="10" t="s">
        <v>50089</v>
      </c>
      <c r="C24753" s="12">
        <v>6049.75</v>
      </c>
    </row>
    <row r="24754" spans="1:3" x14ac:dyDescent="0.25">
      <c r="A24754" s="10" t="s">
        <v>18122</v>
      </c>
      <c r="B24754" s="10" t="s">
        <v>50090</v>
      </c>
      <c r="C24754" s="12">
        <v>6122.65</v>
      </c>
    </row>
    <row r="24755" spans="1:3" x14ac:dyDescent="0.25">
      <c r="A24755" s="10" t="s">
        <v>18123</v>
      </c>
      <c r="B24755" s="10" t="s">
        <v>50091</v>
      </c>
      <c r="C24755" s="12">
        <v>6122.65</v>
      </c>
    </row>
    <row r="24756" spans="1:3" x14ac:dyDescent="0.25">
      <c r="A24756" s="10" t="s">
        <v>18124</v>
      </c>
      <c r="B24756" s="10" t="s">
        <v>50092</v>
      </c>
      <c r="C24756" s="12">
        <v>6399.9</v>
      </c>
    </row>
    <row r="24757" spans="1:3" x14ac:dyDescent="0.25">
      <c r="A24757" s="10" t="s">
        <v>18125</v>
      </c>
      <c r="B24757" s="10" t="s">
        <v>50093</v>
      </c>
      <c r="C24757" s="12">
        <v>1864.1000000000001</v>
      </c>
    </row>
    <row r="24758" spans="1:3" x14ac:dyDescent="0.25">
      <c r="A24758" s="10" t="s">
        <v>18126</v>
      </c>
      <c r="B24758" s="10" t="s">
        <v>50094</v>
      </c>
      <c r="C24758" s="12">
        <v>1864.1000000000001</v>
      </c>
    </row>
    <row r="24759" spans="1:3" x14ac:dyDescent="0.25">
      <c r="A24759" s="10" t="s">
        <v>18127</v>
      </c>
      <c r="B24759" s="10" t="s">
        <v>50095</v>
      </c>
      <c r="C24759" s="12">
        <v>2129.9500000000003</v>
      </c>
    </row>
    <row r="24760" spans="1:3" x14ac:dyDescent="0.25">
      <c r="A24760" s="10" t="s">
        <v>18128</v>
      </c>
      <c r="B24760" s="10" t="s">
        <v>50096</v>
      </c>
      <c r="C24760" s="12">
        <v>1686.8000000000002</v>
      </c>
    </row>
    <row r="24761" spans="1:3" x14ac:dyDescent="0.25">
      <c r="A24761" s="10" t="s">
        <v>18129</v>
      </c>
      <c r="B24761" s="10" t="s">
        <v>50097</v>
      </c>
      <c r="C24761" s="12">
        <v>1686.8000000000002</v>
      </c>
    </row>
    <row r="24762" spans="1:3" x14ac:dyDescent="0.25">
      <c r="A24762" s="10" t="s">
        <v>18130</v>
      </c>
      <c r="B24762" s="10" t="s">
        <v>50098</v>
      </c>
      <c r="C24762" s="12">
        <v>1952.6</v>
      </c>
    </row>
    <row r="24763" spans="1:3" x14ac:dyDescent="0.25">
      <c r="A24763" s="10" t="s">
        <v>18131</v>
      </c>
      <c r="B24763" s="10" t="s">
        <v>50099</v>
      </c>
      <c r="C24763" s="12">
        <v>1749.9</v>
      </c>
    </row>
    <row r="24764" spans="1:3" x14ac:dyDescent="0.25">
      <c r="A24764" s="10" t="s">
        <v>18132</v>
      </c>
      <c r="B24764" s="10" t="s">
        <v>50100</v>
      </c>
      <c r="C24764" s="12">
        <v>1749.9</v>
      </c>
    </row>
    <row r="24765" spans="1:3" x14ac:dyDescent="0.25">
      <c r="A24765" s="10" t="s">
        <v>18133</v>
      </c>
      <c r="B24765" s="10" t="s">
        <v>50101</v>
      </c>
      <c r="C24765" s="12">
        <v>2038.9</v>
      </c>
    </row>
    <row r="24766" spans="1:3" x14ac:dyDescent="0.25">
      <c r="A24766" s="10" t="s">
        <v>18134</v>
      </c>
      <c r="B24766" s="10" t="s">
        <v>50102</v>
      </c>
      <c r="C24766" s="12">
        <v>1864.1000000000001</v>
      </c>
    </row>
    <row r="24767" spans="1:3" x14ac:dyDescent="0.25">
      <c r="A24767" s="10" t="s">
        <v>18135</v>
      </c>
      <c r="B24767" s="10" t="s">
        <v>50103</v>
      </c>
      <c r="C24767" s="12">
        <v>1864.1000000000001</v>
      </c>
    </row>
    <row r="24768" spans="1:3" x14ac:dyDescent="0.25">
      <c r="A24768" s="10" t="s">
        <v>18136</v>
      </c>
      <c r="B24768" s="10" t="s">
        <v>50104</v>
      </c>
      <c r="C24768" s="12">
        <v>2129.9500000000003</v>
      </c>
    </row>
    <row r="24769" spans="1:3" x14ac:dyDescent="0.25">
      <c r="A24769" s="10" t="s">
        <v>18137</v>
      </c>
      <c r="B24769" s="10" t="s">
        <v>50105</v>
      </c>
      <c r="C24769" s="12">
        <v>1686.8000000000002</v>
      </c>
    </row>
    <row r="24770" spans="1:3" x14ac:dyDescent="0.25">
      <c r="A24770" s="10" t="s">
        <v>18138</v>
      </c>
      <c r="B24770" s="10" t="s">
        <v>50106</v>
      </c>
      <c r="C24770" s="12">
        <v>1686.8000000000002</v>
      </c>
    </row>
    <row r="24771" spans="1:3" x14ac:dyDescent="0.25">
      <c r="A24771" s="10" t="s">
        <v>18139</v>
      </c>
      <c r="B24771" s="10" t="s">
        <v>50107</v>
      </c>
      <c r="C24771" s="12">
        <v>1952.6</v>
      </c>
    </row>
    <row r="24772" spans="1:3" x14ac:dyDescent="0.25">
      <c r="A24772" s="10" t="s">
        <v>18140</v>
      </c>
      <c r="B24772" s="10" t="s">
        <v>50108</v>
      </c>
      <c r="C24772" s="12">
        <v>1749.9</v>
      </c>
    </row>
    <row r="24773" spans="1:3" x14ac:dyDescent="0.25">
      <c r="A24773" s="10" t="s">
        <v>18141</v>
      </c>
      <c r="B24773" s="10" t="s">
        <v>50109</v>
      </c>
      <c r="C24773" s="12">
        <v>1749.9</v>
      </c>
    </row>
    <row r="24774" spans="1:3" x14ac:dyDescent="0.25">
      <c r="A24774" s="10" t="s">
        <v>18142</v>
      </c>
      <c r="B24774" s="10" t="s">
        <v>50110</v>
      </c>
      <c r="C24774" s="12">
        <v>2038.9</v>
      </c>
    </row>
    <row r="24775" spans="1:3" x14ac:dyDescent="0.25">
      <c r="A24775" s="10" t="s">
        <v>18143</v>
      </c>
      <c r="B24775" s="10" t="s">
        <v>50111</v>
      </c>
      <c r="C24775" s="12">
        <v>1864.1000000000001</v>
      </c>
    </row>
    <row r="24776" spans="1:3" x14ac:dyDescent="0.25">
      <c r="A24776" s="10" t="s">
        <v>18144</v>
      </c>
      <c r="B24776" s="10" t="s">
        <v>50112</v>
      </c>
      <c r="C24776" s="12">
        <v>1864.1000000000001</v>
      </c>
    </row>
    <row r="24777" spans="1:3" x14ac:dyDescent="0.25">
      <c r="A24777" s="10" t="s">
        <v>18145</v>
      </c>
      <c r="B24777" s="10" t="s">
        <v>50113</v>
      </c>
      <c r="C24777" s="12">
        <v>2129.9500000000003</v>
      </c>
    </row>
    <row r="24778" spans="1:3" x14ac:dyDescent="0.25">
      <c r="A24778" s="10" t="s">
        <v>18146</v>
      </c>
      <c r="B24778" s="10" t="s">
        <v>50114</v>
      </c>
      <c r="C24778" s="12">
        <v>1686.8000000000002</v>
      </c>
    </row>
    <row r="24779" spans="1:3" x14ac:dyDescent="0.25">
      <c r="A24779" s="10" t="s">
        <v>18147</v>
      </c>
      <c r="B24779" s="10" t="s">
        <v>50115</v>
      </c>
      <c r="C24779" s="12">
        <v>1686.8000000000002</v>
      </c>
    </row>
    <row r="24780" spans="1:3" x14ac:dyDescent="0.25">
      <c r="A24780" s="10" t="s">
        <v>18148</v>
      </c>
      <c r="B24780" s="10" t="s">
        <v>50116</v>
      </c>
      <c r="C24780" s="12">
        <v>1952.6</v>
      </c>
    </row>
    <row r="24781" spans="1:3" x14ac:dyDescent="0.25">
      <c r="A24781" s="10" t="s">
        <v>18149</v>
      </c>
      <c r="B24781" s="10" t="s">
        <v>50117</v>
      </c>
      <c r="C24781" s="12">
        <v>1749.9</v>
      </c>
    </row>
    <row r="24782" spans="1:3" x14ac:dyDescent="0.25">
      <c r="A24782" s="10" t="s">
        <v>18150</v>
      </c>
      <c r="B24782" s="10" t="s">
        <v>50118</v>
      </c>
      <c r="C24782" s="12">
        <v>1749.9</v>
      </c>
    </row>
    <row r="24783" spans="1:3" x14ac:dyDescent="0.25">
      <c r="A24783" s="10" t="s">
        <v>18151</v>
      </c>
      <c r="B24783" s="10" t="s">
        <v>50119</v>
      </c>
      <c r="C24783" s="12">
        <v>2038.9</v>
      </c>
    </row>
    <row r="24784" spans="1:3" x14ac:dyDescent="0.25">
      <c r="A24784" s="10" t="s">
        <v>18152</v>
      </c>
      <c r="B24784" s="10" t="s">
        <v>50120</v>
      </c>
      <c r="C24784" s="12">
        <v>5446.05</v>
      </c>
    </row>
    <row r="24785" spans="1:3" x14ac:dyDescent="0.25">
      <c r="A24785" s="10" t="s">
        <v>18153</v>
      </c>
      <c r="B24785" s="10" t="s">
        <v>50121</v>
      </c>
      <c r="C24785" s="12">
        <v>5446.05</v>
      </c>
    </row>
    <row r="24786" spans="1:3" x14ac:dyDescent="0.25">
      <c r="A24786" s="10" t="s">
        <v>18154</v>
      </c>
      <c r="B24786" s="10" t="s">
        <v>50122</v>
      </c>
      <c r="C24786" s="12">
        <v>5898.45</v>
      </c>
    </row>
    <row r="24787" spans="1:3" x14ac:dyDescent="0.25">
      <c r="A24787" s="10" t="s">
        <v>18155</v>
      </c>
      <c r="B24787" s="10" t="s">
        <v>50123</v>
      </c>
      <c r="C24787" s="12">
        <v>5223</v>
      </c>
    </row>
    <row r="24788" spans="1:3" x14ac:dyDescent="0.25">
      <c r="A24788" s="10" t="s">
        <v>18156</v>
      </c>
      <c r="B24788" s="10" t="s">
        <v>50124</v>
      </c>
      <c r="C24788" s="12">
        <v>5223</v>
      </c>
    </row>
    <row r="24789" spans="1:3" x14ac:dyDescent="0.25">
      <c r="A24789" s="10" t="s">
        <v>18157</v>
      </c>
      <c r="B24789" s="10" t="s">
        <v>50125</v>
      </c>
      <c r="C24789" s="12">
        <v>5678.5</v>
      </c>
    </row>
    <row r="24790" spans="1:3" x14ac:dyDescent="0.25">
      <c r="A24790" s="10" t="s">
        <v>18158</v>
      </c>
      <c r="B24790" s="10" t="s">
        <v>50123</v>
      </c>
      <c r="C24790" s="12">
        <v>5223</v>
      </c>
    </row>
    <row r="24791" spans="1:3" x14ac:dyDescent="0.25">
      <c r="A24791" s="10" t="s">
        <v>18159</v>
      </c>
      <c r="B24791" s="10" t="s">
        <v>50124</v>
      </c>
      <c r="C24791" s="12">
        <v>5223</v>
      </c>
    </row>
    <row r="24792" spans="1:3" x14ac:dyDescent="0.25">
      <c r="A24792" s="10" t="s">
        <v>18160</v>
      </c>
      <c r="B24792" s="10" t="s">
        <v>50125</v>
      </c>
      <c r="C24792" s="12">
        <v>5678.5</v>
      </c>
    </row>
    <row r="24793" spans="1:3" x14ac:dyDescent="0.25">
      <c r="A24793" s="10" t="s">
        <v>18161</v>
      </c>
      <c r="B24793" s="10" t="s">
        <v>50126</v>
      </c>
      <c r="C24793" s="12">
        <v>5200</v>
      </c>
    </row>
    <row r="24794" spans="1:3" x14ac:dyDescent="0.25">
      <c r="A24794" s="10" t="s">
        <v>18162</v>
      </c>
      <c r="B24794" s="10" t="s">
        <v>50127</v>
      </c>
      <c r="C24794" s="12">
        <v>5200</v>
      </c>
    </row>
    <row r="24795" spans="1:3" x14ac:dyDescent="0.25">
      <c r="A24795" s="10" t="s">
        <v>18163</v>
      </c>
      <c r="B24795" s="10" t="s">
        <v>50128</v>
      </c>
      <c r="C24795" s="12">
        <v>5811.25</v>
      </c>
    </row>
    <row r="24796" spans="1:3" x14ac:dyDescent="0.25">
      <c r="A24796" s="10" t="s">
        <v>18164</v>
      </c>
      <c r="B24796" s="10" t="s">
        <v>50129</v>
      </c>
      <c r="C24796" s="12">
        <v>5446.05</v>
      </c>
    </row>
    <row r="24797" spans="1:3" x14ac:dyDescent="0.25">
      <c r="A24797" s="10" t="s">
        <v>18165</v>
      </c>
      <c r="B24797" s="10" t="s">
        <v>50130</v>
      </c>
      <c r="C24797" s="12">
        <v>5446.05</v>
      </c>
    </row>
    <row r="24798" spans="1:3" x14ac:dyDescent="0.25">
      <c r="A24798" s="10" t="s">
        <v>18166</v>
      </c>
      <c r="B24798" s="10" t="s">
        <v>50131</v>
      </c>
      <c r="C24798" s="12">
        <v>5898.45</v>
      </c>
    </row>
    <row r="24799" spans="1:3" x14ac:dyDescent="0.25">
      <c r="A24799" s="10" t="s">
        <v>18167</v>
      </c>
      <c r="B24799" s="10" t="s">
        <v>50132</v>
      </c>
      <c r="C24799" s="12">
        <v>5223</v>
      </c>
    </row>
    <row r="24800" spans="1:3" x14ac:dyDescent="0.25">
      <c r="A24800" s="10" t="s">
        <v>18168</v>
      </c>
      <c r="B24800" s="10" t="s">
        <v>50133</v>
      </c>
      <c r="C24800" s="12">
        <v>5223</v>
      </c>
    </row>
    <row r="24801" spans="1:3" x14ac:dyDescent="0.25">
      <c r="A24801" s="10" t="s">
        <v>18169</v>
      </c>
      <c r="B24801" s="10" t="s">
        <v>50134</v>
      </c>
      <c r="C24801" s="12">
        <v>5678.5</v>
      </c>
    </row>
    <row r="24802" spans="1:3" x14ac:dyDescent="0.25">
      <c r="A24802" s="10" t="s">
        <v>18170</v>
      </c>
      <c r="B24802" s="10" t="s">
        <v>50135</v>
      </c>
      <c r="C24802" s="12">
        <v>5200</v>
      </c>
    </row>
    <row r="24803" spans="1:3" x14ac:dyDescent="0.25">
      <c r="A24803" s="10" t="s">
        <v>18171</v>
      </c>
      <c r="B24803" s="10" t="s">
        <v>50136</v>
      </c>
      <c r="C24803" s="12">
        <v>5200</v>
      </c>
    </row>
    <row r="24804" spans="1:3" x14ac:dyDescent="0.25">
      <c r="A24804" s="10" t="s">
        <v>18172</v>
      </c>
      <c r="B24804" s="10" t="s">
        <v>50137</v>
      </c>
      <c r="C24804" s="12">
        <v>5811.25</v>
      </c>
    </row>
    <row r="24805" spans="1:3" x14ac:dyDescent="0.25">
      <c r="A24805" s="10" t="s">
        <v>18173</v>
      </c>
      <c r="B24805" s="10" t="s">
        <v>50138</v>
      </c>
      <c r="C24805" s="12">
        <v>5446.05</v>
      </c>
    </row>
    <row r="24806" spans="1:3" x14ac:dyDescent="0.25">
      <c r="A24806" s="10" t="s">
        <v>18174</v>
      </c>
      <c r="B24806" s="10" t="s">
        <v>50139</v>
      </c>
      <c r="C24806" s="12">
        <v>5446.05</v>
      </c>
    </row>
    <row r="24807" spans="1:3" x14ac:dyDescent="0.25">
      <c r="A24807" s="10" t="s">
        <v>18175</v>
      </c>
      <c r="B24807" s="10" t="s">
        <v>50140</v>
      </c>
      <c r="C24807" s="12">
        <v>5898.45</v>
      </c>
    </row>
    <row r="24808" spans="1:3" x14ac:dyDescent="0.25">
      <c r="A24808" s="10" t="s">
        <v>18176</v>
      </c>
      <c r="B24808" s="10" t="s">
        <v>50141</v>
      </c>
      <c r="C24808" s="12">
        <v>5223</v>
      </c>
    </row>
    <row r="24809" spans="1:3" x14ac:dyDescent="0.25">
      <c r="A24809" s="10" t="s">
        <v>18177</v>
      </c>
      <c r="B24809" s="10" t="s">
        <v>50142</v>
      </c>
      <c r="C24809" s="12">
        <v>5223</v>
      </c>
    </row>
    <row r="24810" spans="1:3" x14ac:dyDescent="0.25">
      <c r="A24810" s="10" t="s">
        <v>18178</v>
      </c>
      <c r="B24810" s="10" t="s">
        <v>50143</v>
      </c>
      <c r="C24810" s="12">
        <v>5678.5</v>
      </c>
    </row>
    <row r="24811" spans="1:3" x14ac:dyDescent="0.25">
      <c r="A24811" s="10" t="s">
        <v>18179</v>
      </c>
      <c r="B24811" s="10" t="s">
        <v>50141</v>
      </c>
      <c r="C24811" s="12">
        <v>5223</v>
      </c>
    </row>
    <row r="24812" spans="1:3" x14ac:dyDescent="0.25">
      <c r="A24812" s="10" t="s">
        <v>18180</v>
      </c>
      <c r="B24812" s="10" t="s">
        <v>50142</v>
      </c>
      <c r="C24812" s="12">
        <v>5223</v>
      </c>
    </row>
    <row r="24813" spans="1:3" x14ac:dyDescent="0.25">
      <c r="A24813" s="10" t="s">
        <v>18181</v>
      </c>
      <c r="B24813" s="10" t="s">
        <v>50143</v>
      </c>
      <c r="C24813" s="12">
        <v>5678.5</v>
      </c>
    </row>
    <row r="24814" spans="1:3" x14ac:dyDescent="0.25">
      <c r="A24814" s="10" t="s">
        <v>18182</v>
      </c>
      <c r="B24814" s="10" t="s">
        <v>50144</v>
      </c>
      <c r="C24814" s="12">
        <v>5200</v>
      </c>
    </row>
    <row r="24815" spans="1:3" x14ac:dyDescent="0.25">
      <c r="A24815" s="10" t="s">
        <v>18183</v>
      </c>
      <c r="B24815" s="10" t="s">
        <v>50145</v>
      </c>
      <c r="C24815" s="12">
        <v>5200</v>
      </c>
    </row>
    <row r="24816" spans="1:3" x14ac:dyDescent="0.25">
      <c r="A24816" s="10" t="s">
        <v>18184</v>
      </c>
      <c r="B24816" s="10" t="s">
        <v>50146</v>
      </c>
      <c r="C24816" s="12">
        <v>5811.25</v>
      </c>
    </row>
    <row r="24817" spans="1:3" x14ac:dyDescent="0.25">
      <c r="A24817" s="10" t="s">
        <v>50147</v>
      </c>
      <c r="B24817" s="10" t="s">
        <v>50148</v>
      </c>
      <c r="C24817" s="12">
        <v>1350.5</v>
      </c>
    </row>
    <row r="24818" spans="1:3" x14ac:dyDescent="0.25">
      <c r="A24818" s="10" t="s">
        <v>50149</v>
      </c>
      <c r="B24818" s="10" t="s">
        <v>50150</v>
      </c>
      <c r="C24818" s="12">
        <v>1550.75</v>
      </c>
    </row>
    <row r="24819" spans="1:3" x14ac:dyDescent="0.25">
      <c r="A24819" s="10" t="s">
        <v>50151</v>
      </c>
      <c r="B24819" s="10" t="s">
        <v>50152</v>
      </c>
      <c r="C24819" s="12">
        <v>1350.5</v>
      </c>
    </row>
    <row r="24820" spans="1:3" x14ac:dyDescent="0.25">
      <c r="A24820" s="10" t="s">
        <v>50153</v>
      </c>
      <c r="B24820" s="10" t="s">
        <v>50154</v>
      </c>
      <c r="C24820" s="12">
        <v>1550.75</v>
      </c>
    </row>
    <row r="24821" spans="1:3" x14ac:dyDescent="0.25">
      <c r="A24821" s="10" t="s">
        <v>50155</v>
      </c>
      <c r="B24821" s="10" t="s">
        <v>50156</v>
      </c>
      <c r="C24821" s="12">
        <v>1665.65</v>
      </c>
    </row>
    <row r="24822" spans="1:3" x14ac:dyDescent="0.25">
      <c r="A24822" s="10" t="s">
        <v>50157</v>
      </c>
      <c r="B24822" s="10" t="s">
        <v>50158</v>
      </c>
      <c r="C24822" s="12">
        <v>1915.5</v>
      </c>
    </row>
    <row r="24823" spans="1:3" x14ac:dyDescent="0.25">
      <c r="A24823" s="10" t="s">
        <v>50159</v>
      </c>
      <c r="B24823" s="10" t="s">
        <v>50160</v>
      </c>
      <c r="C24823" s="12">
        <v>1665.65</v>
      </c>
    </row>
    <row r="24824" spans="1:3" x14ac:dyDescent="0.25">
      <c r="A24824" s="10" t="s">
        <v>50161</v>
      </c>
      <c r="B24824" s="10" t="s">
        <v>50162</v>
      </c>
      <c r="C24824" s="12">
        <v>1915.5</v>
      </c>
    </row>
    <row r="24825" spans="1:3" x14ac:dyDescent="0.25">
      <c r="A24825" s="10" t="s">
        <v>50163</v>
      </c>
      <c r="B24825" s="10" t="s">
        <v>50164</v>
      </c>
      <c r="C24825" s="12">
        <v>1350.5</v>
      </c>
    </row>
    <row r="24826" spans="1:3" x14ac:dyDescent="0.25">
      <c r="A24826" s="10" t="s">
        <v>50165</v>
      </c>
      <c r="B24826" s="10" t="s">
        <v>50166</v>
      </c>
      <c r="C24826" s="12">
        <v>1550.75</v>
      </c>
    </row>
    <row r="24827" spans="1:3" x14ac:dyDescent="0.25">
      <c r="A24827" s="10" t="s">
        <v>50167</v>
      </c>
      <c r="B24827" s="10" t="s">
        <v>50168</v>
      </c>
      <c r="C24827" s="12">
        <v>1350.5</v>
      </c>
    </row>
    <row r="24828" spans="1:3" x14ac:dyDescent="0.25">
      <c r="A24828" s="10" t="s">
        <v>50169</v>
      </c>
      <c r="B24828" s="10" t="s">
        <v>50170</v>
      </c>
      <c r="C24828" s="12">
        <v>1550.75</v>
      </c>
    </row>
    <row r="24829" spans="1:3" x14ac:dyDescent="0.25">
      <c r="A24829" s="10" t="s">
        <v>50171</v>
      </c>
      <c r="B24829" s="10" t="s">
        <v>50172</v>
      </c>
      <c r="C24829" s="12">
        <v>1665.65</v>
      </c>
    </row>
    <row r="24830" spans="1:3" x14ac:dyDescent="0.25">
      <c r="A24830" s="10" t="s">
        <v>50173</v>
      </c>
      <c r="B24830" s="10" t="s">
        <v>50174</v>
      </c>
      <c r="C24830" s="12">
        <v>1915.5</v>
      </c>
    </row>
    <row r="24831" spans="1:3" x14ac:dyDescent="0.25">
      <c r="A24831" s="10" t="s">
        <v>50175</v>
      </c>
      <c r="B24831" s="10" t="s">
        <v>50176</v>
      </c>
      <c r="C24831" s="12">
        <v>1665.65</v>
      </c>
    </row>
    <row r="24832" spans="1:3" x14ac:dyDescent="0.25">
      <c r="A24832" s="10" t="s">
        <v>50177</v>
      </c>
      <c r="B24832" s="10" t="s">
        <v>50178</v>
      </c>
      <c r="C24832" s="12">
        <v>1915.5</v>
      </c>
    </row>
    <row r="24833" spans="1:3" x14ac:dyDescent="0.25">
      <c r="A24833" s="10" t="s">
        <v>50179</v>
      </c>
      <c r="B24833" s="10" t="s">
        <v>50180</v>
      </c>
      <c r="C24833" s="12">
        <v>1350.5</v>
      </c>
    </row>
    <row r="24834" spans="1:3" x14ac:dyDescent="0.25">
      <c r="A24834" s="10" t="s">
        <v>50181</v>
      </c>
      <c r="B24834" s="10" t="s">
        <v>50182</v>
      </c>
      <c r="C24834" s="12">
        <v>1550.75</v>
      </c>
    </row>
    <row r="24835" spans="1:3" x14ac:dyDescent="0.25">
      <c r="A24835" s="10" t="s">
        <v>50183</v>
      </c>
      <c r="B24835" s="10" t="s">
        <v>50184</v>
      </c>
      <c r="C24835" s="12">
        <v>1350.5</v>
      </c>
    </row>
    <row r="24836" spans="1:3" x14ac:dyDescent="0.25">
      <c r="A24836" s="10" t="s">
        <v>50185</v>
      </c>
      <c r="B24836" s="10" t="s">
        <v>50186</v>
      </c>
      <c r="C24836" s="12">
        <v>1550.75</v>
      </c>
    </row>
    <row r="24837" spans="1:3" x14ac:dyDescent="0.25">
      <c r="A24837" s="10" t="s">
        <v>50187</v>
      </c>
      <c r="B24837" s="10" t="s">
        <v>50188</v>
      </c>
      <c r="C24837" s="12">
        <v>1665.65</v>
      </c>
    </row>
    <row r="24838" spans="1:3" x14ac:dyDescent="0.25">
      <c r="A24838" s="10" t="s">
        <v>50189</v>
      </c>
      <c r="B24838" s="10" t="s">
        <v>50190</v>
      </c>
      <c r="C24838" s="12">
        <v>1915.5</v>
      </c>
    </row>
    <row r="24839" spans="1:3" x14ac:dyDescent="0.25">
      <c r="A24839" s="10" t="s">
        <v>50191</v>
      </c>
      <c r="B24839" s="10" t="s">
        <v>50192</v>
      </c>
      <c r="C24839" s="12">
        <v>1665.65</v>
      </c>
    </row>
    <row r="24840" spans="1:3" x14ac:dyDescent="0.25">
      <c r="A24840" s="10" t="s">
        <v>50193</v>
      </c>
      <c r="B24840" s="10" t="s">
        <v>50194</v>
      </c>
      <c r="C24840" s="12">
        <v>1915.5</v>
      </c>
    </row>
    <row r="24841" spans="1:3" x14ac:dyDescent="0.25">
      <c r="A24841" s="10" t="s">
        <v>18185</v>
      </c>
      <c r="B24841" s="10" t="s">
        <v>50195</v>
      </c>
      <c r="C24841" s="12">
        <v>1516.15</v>
      </c>
    </row>
    <row r="24842" spans="1:3" x14ac:dyDescent="0.25">
      <c r="A24842" s="10" t="s">
        <v>18186</v>
      </c>
      <c r="B24842" s="10" t="s">
        <v>50196</v>
      </c>
      <c r="C24842" s="12">
        <v>1516.15</v>
      </c>
    </row>
    <row r="24843" spans="1:3" x14ac:dyDescent="0.25">
      <c r="A24843" s="10" t="s">
        <v>18187</v>
      </c>
      <c r="B24843" s="10" t="s">
        <v>50197</v>
      </c>
      <c r="C24843" s="12">
        <v>1765.1000000000001</v>
      </c>
    </row>
    <row r="24844" spans="1:3" x14ac:dyDescent="0.25">
      <c r="A24844" s="10" t="s">
        <v>18188</v>
      </c>
      <c r="B24844" s="10" t="s">
        <v>50198</v>
      </c>
      <c r="C24844" s="12">
        <v>1329.0500000000002</v>
      </c>
    </row>
    <row r="24845" spans="1:3" x14ac:dyDescent="0.25">
      <c r="A24845" s="10" t="s">
        <v>18189</v>
      </c>
      <c r="B24845" s="10" t="s">
        <v>50199</v>
      </c>
      <c r="C24845" s="12">
        <v>1329.0500000000002</v>
      </c>
    </row>
    <row r="24846" spans="1:3" x14ac:dyDescent="0.25">
      <c r="A24846" s="10" t="s">
        <v>18190</v>
      </c>
      <c r="B24846" s="10" t="s">
        <v>50200</v>
      </c>
      <c r="C24846" s="12">
        <v>1580.9</v>
      </c>
    </row>
    <row r="24847" spans="1:3" x14ac:dyDescent="0.25">
      <c r="A24847" s="10" t="s">
        <v>18191</v>
      </c>
      <c r="B24847" s="10" t="s">
        <v>50201</v>
      </c>
      <c r="C24847" s="12">
        <v>1467.75</v>
      </c>
    </row>
    <row r="24848" spans="1:3" x14ac:dyDescent="0.25">
      <c r="A24848" s="10" t="s">
        <v>18192</v>
      </c>
      <c r="B24848" s="10" t="s">
        <v>50202</v>
      </c>
      <c r="C24848" s="12">
        <v>1467.75</v>
      </c>
    </row>
    <row r="24849" spans="1:3" x14ac:dyDescent="0.25">
      <c r="A24849" s="10" t="s">
        <v>18193</v>
      </c>
      <c r="B24849" s="10" t="s">
        <v>50203</v>
      </c>
      <c r="C24849" s="12">
        <v>1749.9</v>
      </c>
    </row>
    <row r="24850" spans="1:3" x14ac:dyDescent="0.25">
      <c r="A24850" s="10" t="s">
        <v>18194</v>
      </c>
      <c r="B24850" s="10" t="s">
        <v>50204</v>
      </c>
      <c r="C24850" s="12">
        <v>1516.15</v>
      </c>
    </row>
    <row r="24851" spans="1:3" x14ac:dyDescent="0.25">
      <c r="A24851" s="10" t="s">
        <v>18195</v>
      </c>
      <c r="B24851" s="10" t="s">
        <v>50205</v>
      </c>
      <c r="C24851" s="12">
        <v>1516.15</v>
      </c>
    </row>
    <row r="24852" spans="1:3" x14ac:dyDescent="0.25">
      <c r="A24852" s="10" t="s">
        <v>18196</v>
      </c>
      <c r="B24852" s="10" t="s">
        <v>50206</v>
      </c>
      <c r="C24852" s="12">
        <v>1765.1000000000001</v>
      </c>
    </row>
    <row r="24853" spans="1:3" x14ac:dyDescent="0.25">
      <c r="A24853" s="10" t="s">
        <v>18197</v>
      </c>
      <c r="B24853" s="10" t="s">
        <v>50207</v>
      </c>
      <c r="C24853" s="12">
        <v>1329.0500000000002</v>
      </c>
    </row>
    <row r="24854" spans="1:3" x14ac:dyDescent="0.25">
      <c r="A24854" s="10" t="s">
        <v>18198</v>
      </c>
      <c r="B24854" s="10" t="s">
        <v>50208</v>
      </c>
      <c r="C24854" s="12">
        <v>1329.0500000000002</v>
      </c>
    </row>
    <row r="24855" spans="1:3" x14ac:dyDescent="0.25">
      <c r="A24855" s="10" t="s">
        <v>18199</v>
      </c>
      <c r="B24855" s="10" t="s">
        <v>50209</v>
      </c>
      <c r="C24855" s="12">
        <v>1580.9</v>
      </c>
    </row>
    <row r="24856" spans="1:3" x14ac:dyDescent="0.25">
      <c r="A24856" s="10" t="s">
        <v>18200</v>
      </c>
      <c r="B24856" s="10" t="s">
        <v>50210</v>
      </c>
      <c r="C24856" s="12">
        <v>1467.75</v>
      </c>
    </row>
    <row r="24857" spans="1:3" x14ac:dyDescent="0.25">
      <c r="A24857" s="10" t="s">
        <v>18201</v>
      </c>
      <c r="B24857" s="10" t="s">
        <v>50211</v>
      </c>
      <c r="C24857" s="12">
        <v>1467.75</v>
      </c>
    </row>
    <row r="24858" spans="1:3" x14ac:dyDescent="0.25">
      <c r="A24858" s="10" t="s">
        <v>18202</v>
      </c>
      <c r="B24858" s="10" t="s">
        <v>50212</v>
      </c>
      <c r="C24858" s="12">
        <v>1749.9</v>
      </c>
    </row>
    <row r="24859" spans="1:3" x14ac:dyDescent="0.25">
      <c r="A24859" s="10" t="s">
        <v>18203</v>
      </c>
      <c r="B24859" s="10" t="s">
        <v>50213</v>
      </c>
      <c r="C24859" s="12">
        <v>1516.15</v>
      </c>
    </row>
    <row r="24860" spans="1:3" x14ac:dyDescent="0.25">
      <c r="A24860" s="10" t="s">
        <v>18204</v>
      </c>
      <c r="B24860" s="10" t="s">
        <v>50214</v>
      </c>
      <c r="C24860" s="12">
        <v>1516.15</v>
      </c>
    </row>
    <row r="24861" spans="1:3" x14ac:dyDescent="0.25">
      <c r="A24861" s="10" t="s">
        <v>18205</v>
      </c>
      <c r="B24861" s="10" t="s">
        <v>50215</v>
      </c>
      <c r="C24861" s="12">
        <v>1765.1000000000001</v>
      </c>
    </row>
    <row r="24862" spans="1:3" x14ac:dyDescent="0.25">
      <c r="A24862" s="10" t="s">
        <v>18206</v>
      </c>
      <c r="B24862" s="10" t="s">
        <v>50216</v>
      </c>
      <c r="C24862" s="12">
        <v>1329.0500000000002</v>
      </c>
    </row>
    <row r="24863" spans="1:3" x14ac:dyDescent="0.25">
      <c r="A24863" s="10" t="s">
        <v>18207</v>
      </c>
      <c r="B24863" s="10" t="s">
        <v>50217</v>
      </c>
      <c r="C24863" s="12">
        <v>1329.0500000000002</v>
      </c>
    </row>
    <row r="24864" spans="1:3" x14ac:dyDescent="0.25">
      <c r="A24864" s="10" t="s">
        <v>18208</v>
      </c>
      <c r="B24864" s="10" t="s">
        <v>50218</v>
      </c>
      <c r="C24864" s="12">
        <v>1580.9</v>
      </c>
    </row>
    <row r="24865" spans="1:3" x14ac:dyDescent="0.25">
      <c r="A24865" s="10" t="s">
        <v>18209</v>
      </c>
      <c r="B24865" s="10" t="s">
        <v>50219</v>
      </c>
      <c r="C24865" s="12">
        <v>1467.75</v>
      </c>
    </row>
    <row r="24866" spans="1:3" x14ac:dyDescent="0.25">
      <c r="A24866" s="10" t="s">
        <v>18210</v>
      </c>
      <c r="B24866" s="10" t="s">
        <v>50220</v>
      </c>
      <c r="C24866" s="12">
        <v>1467.75</v>
      </c>
    </row>
    <row r="24867" spans="1:3" x14ac:dyDescent="0.25">
      <c r="A24867" s="10" t="s">
        <v>18211</v>
      </c>
      <c r="B24867" s="10" t="s">
        <v>50221</v>
      </c>
      <c r="C24867" s="12">
        <v>1749.9</v>
      </c>
    </row>
    <row r="24868" spans="1:3" x14ac:dyDescent="0.25">
      <c r="A24868" s="10" t="s">
        <v>50222</v>
      </c>
      <c r="B24868" s="10" t="s">
        <v>50223</v>
      </c>
      <c r="C24868" s="12">
        <v>1350.5</v>
      </c>
    </row>
    <row r="24869" spans="1:3" x14ac:dyDescent="0.25">
      <c r="A24869" s="10" t="s">
        <v>50224</v>
      </c>
      <c r="B24869" s="10" t="s">
        <v>50225</v>
      </c>
      <c r="C24869" s="12">
        <v>1550.75</v>
      </c>
    </row>
    <row r="24870" spans="1:3" x14ac:dyDescent="0.25">
      <c r="A24870" s="10" t="s">
        <v>50226</v>
      </c>
      <c r="B24870" s="10" t="s">
        <v>50227</v>
      </c>
      <c r="C24870" s="12">
        <v>1350.5</v>
      </c>
    </row>
    <row r="24871" spans="1:3" x14ac:dyDescent="0.25">
      <c r="A24871" s="10" t="s">
        <v>50228</v>
      </c>
      <c r="B24871" s="10" t="s">
        <v>50229</v>
      </c>
      <c r="C24871" s="12">
        <v>1550.75</v>
      </c>
    </row>
    <row r="24872" spans="1:3" x14ac:dyDescent="0.25">
      <c r="A24872" s="10" t="s">
        <v>18212</v>
      </c>
      <c r="B24872" s="10" t="s">
        <v>50230</v>
      </c>
      <c r="C24872" s="12">
        <v>2246</v>
      </c>
    </row>
    <row r="24873" spans="1:3" x14ac:dyDescent="0.25">
      <c r="A24873" s="10" t="s">
        <v>18213</v>
      </c>
      <c r="B24873" s="10" t="s">
        <v>50231</v>
      </c>
      <c r="C24873" s="12">
        <v>2246</v>
      </c>
    </row>
    <row r="24874" spans="1:3" x14ac:dyDescent="0.25">
      <c r="A24874" s="10" t="s">
        <v>18214</v>
      </c>
      <c r="B24874" s="10" t="s">
        <v>50232</v>
      </c>
      <c r="C24874" s="12">
        <v>2499.8000000000002</v>
      </c>
    </row>
    <row r="24875" spans="1:3" x14ac:dyDescent="0.25">
      <c r="A24875" s="10" t="s">
        <v>18215</v>
      </c>
      <c r="B24875" s="10" t="s">
        <v>50233</v>
      </c>
      <c r="C24875" s="12">
        <v>2053.1</v>
      </c>
    </row>
    <row r="24876" spans="1:3" x14ac:dyDescent="0.25">
      <c r="A24876" s="10" t="s">
        <v>18216</v>
      </c>
      <c r="B24876" s="10" t="s">
        <v>50234</v>
      </c>
      <c r="C24876" s="12">
        <v>2053.1</v>
      </c>
    </row>
    <row r="24877" spans="1:3" x14ac:dyDescent="0.25">
      <c r="A24877" s="10" t="s">
        <v>18217</v>
      </c>
      <c r="B24877" s="10" t="s">
        <v>50235</v>
      </c>
      <c r="C24877" s="12">
        <v>2310.35</v>
      </c>
    </row>
    <row r="24878" spans="1:3" x14ac:dyDescent="0.25">
      <c r="A24878" s="10" t="s">
        <v>18218</v>
      </c>
      <c r="B24878" s="10" t="s">
        <v>50236</v>
      </c>
      <c r="C24878" s="12">
        <v>2270.6999999999998</v>
      </c>
    </row>
    <row r="24879" spans="1:3" x14ac:dyDescent="0.25">
      <c r="A24879" s="10" t="s">
        <v>18219</v>
      </c>
      <c r="B24879" s="10" t="s">
        <v>50237</v>
      </c>
      <c r="C24879" s="12">
        <v>2270.6999999999998</v>
      </c>
    </row>
    <row r="24880" spans="1:3" x14ac:dyDescent="0.25">
      <c r="A24880" s="10" t="s">
        <v>18220</v>
      </c>
      <c r="B24880" s="10" t="s">
        <v>50238</v>
      </c>
      <c r="C24880" s="12">
        <v>2417.75</v>
      </c>
    </row>
    <row r="24881" spans="1:3" x14ac:dyDescent="0.25">
      <c r="A24881" s="10" t="s">
        <v>18221</v>
      </c>
      <c r="B24881" s="10" t="s">
        <v>50239</v>
      </c>
      <c r="C24881" s="12">
        <v>2246</v>
      </c>
    </row>
    <row r="24882" spans="1:3" x14ac:dyDescent="0.25">
      <c r="A24882" s="10" t="s">
        <v>18222</v>
      </c>
      <c r="B24882" s="10" t="s">
        <v>50240</v>
      </c>
      <c r="C24882" s="12">
        <v>2246</v>
      </c>
    </row>
    <row r="24883" spans="1:3" x14ac:dyDescent="0.25">
      <c r="A24883" s="10" t="s">
        <v>18223</v>
      </c>
      <c r="B24883" s="10" t="s">
        <v>50241</v>
      </c>
      <c r="C24883" s="12">
        <v>2499.8000000000002</v>
      </c>
    </row>
    <row r="24884" spans="1:3" x14ac:dyDescent="0.25">
      <c r="A24884" s="10" t="s">
        <v>18224</v>
      </c>
      <c r="B24884" s="10" t="s">
        <v>50242</v>
      </c>
      <c r="C24884" s="12">
        <v>2053.1</v>
      </c>
    </row>
    <row r="24885" spans="1:3" x14ac:dyDescent="0.25">
      <c r="A24885" s="10" t="s">
        <v>18225</v>
      </c>
      <c r="B24885" s="10" t="s">
        <v>50243</v>
      </c>
      <c r="C24885" s="12">
        <v>2053.1</v>
      </c>
    </row>
    <row r="24886" spans="1:3" x14ac:dyDescent="0.25">
      <c r="A24886" s="10" t="s">
        <v>18226</v>
      </c>
      <c r="B24886" s="10" t="s">
        <v>50244</v>
      </c>
      <c r="C24886" s="12">
        <v>2310.35</v>
      </c>
    </row>
    <row r="24887" spans="1:3" x14ac:dyDescent="0.25">
      <c r="A24887" s="10" t="s">
        <v>18227</v>
      </c>
      <c r="B24887" s="10" t="s">
        <v>50245</v>
      </c>
      <c r="C24887" s="12">
        <v>2270.6999999999998</v>
      </c>
    </row>
    <row r="24888" spans="1:3" x14ac:dyDescent="0.25">
      <c r="A24888" s="10" t="s">
        <v>18228</v>
      </c>
      <c r="B24888" s="10" t="s">
        <v>50246</v>
      </c>
      <c r="C24888" s="12">
        <v>2270.6999999999998</v>
      </c>
    </row>
    <row r="24889" spans="1:3" x14ac:dyDescent="0.25">
      <c r="A24889" s="10" t="s">
        <v>18229</v>
      </c>
      <c r="B24889" s="10" t="s">
        <v>50247</v>
      </c>
      <c r="C24889" s="12">
        <v>2417.75</v>
      </c>
    </row>
    <row r="24890" spans="1:3" x14ac:dyDescent="0.25">
      <c r="A24890" s="10" t="s">
        <v>18230</v>
      </c>
      <c r="B24890" s="10" t="s">
        <v>50248</v>
      </c>
      <c r="C24890" s="12">
        <v>2246</v>
      </c>
    </row>
    <row r="24891" spans="1:3" x14ac:dyDescent="0.25">
      <c r="A24891" s="10" t="s">
        <v>18231</v>
      </c>
      <c r="B24891" s="10" t="s">
        <v>50249</v>
      </c>
      <c r="C24891" s="12">
        <v>2246</v>
      </c>
    </row>
    <row r="24892" spans="1:3" x14ac:dyDescent="0.25">
      <c r="A24892" s="10" t="s">
        <v>18232</v>
      </c>
      <c r="B24892" s="10" t="s">
        <v>50250</v>
      </c>
      <c r="C24892" s="12">
        <v>2499.8000000000002</v>
      </c>
    </row>
    <row r="24893" spans="1:3" x14ac:dyDescent="0.25">
      <c r="A24893" s="10" t="s">
        <v>18233</v>
      </c>
      <c r="B24893" s="10" t="s">
        <v>50251</v>
      </c>
      <c r="C24893" s="12">
        <v>2053.1</v>
      </c>
    </row>
    <row r="24894" spans="1:3" x14ac:dyDescent="0.25">
      <c r="A24894" s="10" t="s">
        <v>18234</v>
      </c>
      <c r="B24894" s="10" t="s">
        <v>50252</v>
      </c>
      <c r="C24894" s="12">
        <v>2053.1</v>
      </c>
    </row>
    <row r="24895" spans="1:3" x14ac:dyDescent="0.25">
      <c r="A24895" s="10" t="s">
        <v>18235</v>
      </c>
      <c r="B24895" s="10" t="s">
        <v>50253</v>
      </c>
      <c r="C24895" s="12">
        <v>2310.35</v>
      </c>
    </row>
    <row r="24896" spans="1:3" x14ac:dyDescent="0.25">
      <c r="A24896" s="10" t="s">
        <v>18236</v>
      </c>
      <c r="B24896" s="10" t="s">
        <v>50254</v>
      </c>
      <c r="C24896" s="12">
        <v>2270.6999999999998</v>
      </c>
    </row>
    <row r="24897" spans="1:3" x14ac:dyDescent="0.25">
      <c r="A24897" s="10" t="s">
        <v>18237</v>
      </c>
      <c r="B24897" s="10" t="s">
        <v>50255</v>
      </c>
      <c r="C24897" s="12">
        <v>2270.6999999999998</v>
      </c>
    </row>
    <row r="24898" spans="1:3" x14ac:dyDescent="0.25">
      <c r="A24898" s="10" t="s">
        <v>18238</v>
      </c>
      <c r="B24898" s="10" t="s">
        <v>50256</v>
      </c>
      <c r="C24898" s="12">
        <v>2417.75</v>
      </c>
    </row>
    <row r="24899" spans="1:3" x14ac:dyDescent="0.25">
      <c r="A24899" s="10" t="s">
        <v>18239</v>
      </c>
      <c r="B24899" s="10" t="s">
        <v>50257</v>
      </c>
      <c r="C24899" s="12">
        <v>4156.75</v>
      </c>
    </row>
    <row r="24900" spans="1:3" x14ac:dyDescent="0.25">
      <c r="A24900" s="10" t="s">
        <v>18240</v>
      </c>
      <c r="B24900" s="10" t="s">
        <v>50258</v>
      </c>
      <c r="C24900" s="12">
        <v>4156.75</v>
      </c>
    </row>
    <row r="24901" spans="1:3" x14ac:dyDescent="0.25">
      <c r="A24901" s="10" t="s">
        <v>18241</v>
      </c>
      <c r="B24901" s="10" t="s">
        <v>50259</v>
      </c>
      <c r="C24901" s="12">
        <v>4423.3500000000004</v>
      </c>
    </row>
    <row r="24902" spans="1:3" x14ac:dyDescent="0.25">
      <c r="A24902" s="10" t="s">
        <v>18242</v>
      </c>
      <c r="B24902" s="10" t="s">
        <v>50260</v>
      </c>
      <c r="C24902" s="12">
        <v>3978.7000000000003</v>
      </c>
    </row>
    <row r="24903" spans="1:3" x14ac:dyDescent="0.25">
      <c r="A24903" s="10" t="s">
        <v>18243</v>
      </c>
      <c r="B24903" s="10" t="s">
        <v>50261</v>
      </c>
      <c r="C24903" s="12">
        <v>3978.7000000000003</v>
      </c>
    </row>
    <row r="24904" spans="1:3" x14ac:dyDescent="0.25">
      <c r="A24904" s="10" t="s">
        <v>18244</v>
      </c>
      <c r="B24904" s="10" t="s">
        <v>50262</v>
      </c>
      <c r="C24904" s="12">
        <v>4245.95</v>
      </c>
    </row>
    <row r="24905" spans="1:3" x14ac:dyDescent="0.25">
      <c r="A24905" s="10" t="s">
        <v>18245</v>
      </c>
      <c r="B24905" s="10" t="s">
        <v>50263</v>
      </c>
      <c r="C24905" s="12">
        <v>4160.6000000000004</v>
      </c>
    </row>
    <row r="24906" spans="1:3" x14ac:dyDescent="0.25">
      <c r="A24906" s="10" t="s">
        <v>18246</v>
      </c>
      <c r="B24906" s="10" t="s">
        <v>50264</v>
      </c>
      <c r="C24906" s="12">
        <v>4160.6000000000004</v>
      </c>
    </row>
    <row r="24907" spans="1:3" x14ac:dyDescent="0.25">
      <c r="A24907" s="10" t="s">
        <v>18247</v>
      </c>
      <c r="B24907" s="10" t="s">
        <v>50265</v>
      </c>
      <c r="C24907" s="12">
        <v>4355.55</v>
      </c>
    </row>
    <row r="24908" spans="1:3" x14ac:dyDescent="0.25">
      <c r="A24908" s="10" t="s">
        <v>18248</v>
      </c>
      <c r="B24908" s="10" t="s">
        <v>50266</v>
      </c>
      <c r="C24908" s="12">
        <v>4156.75</v>
      </c>
    </row>
    <row r="24909" spans="1:3" x14ac:dyDescent="0.25">
      <c r="A24909" s="10" t="s">
        <v>18249</v>
      </c>
      <c r="B24909" s="10" t="s">
        <v>50267</v>
      </c>
      <c r="C24909" s="12">
        <v>4156.75</v>
      </c>
    </row>
    <row r="24910" spans="1:3" x14ac:dyDescent="0.25">
      <c r="A24910" s="10" t="s">
        <v>18250</v>
      </c>
      <c r="B24910" s="10" t="s">
        <v>50268</v>
      </c>
      <c r="C24910" s="12">
        <v>4423.3500000000004</v>
      </c>
    </row>
    <row r="24911" spans="1:3" x14ac:dyDescent="0.25">
      <c r="A24911" s="10" t="s">
        <v>18251</v>
      </c>
      <c r="B24911" s="10" t="s">
        <v>50269</v>
      </c>
      <c r="C24911" s="12">
        <v>3978.7000000000003</v>
      </c>
    </row>
    <row r="24912" spans="1:3" x14ac:dyDescent="0.25">
      <c r="A24912" s="10" t="s">
        <v>18252</v>
      </c>
      <c r="B24912" s="10" t="s">
        <v>50270</v>
      </c>
      <c r="C24912" s="12">
        <v>3978.7000000000003</v>
      </c>
    </row>
    <row r="24913" spans="1:3" x14ac:dyDescent="0.25">
      <c r="A24913" s="10" t="s">
        <v>18253</v>
      </c>
      <c r="B24913" s="10" t="s">
        <v>50271</v>
      </c>
      <c r="C24913" s="12">
        <v>4245.95</v>
      </c>
    </row>
    <row r="24914" spans="1:3" x14ac:dyDescent="0.25">
      <c r="A24914" s="10" t="s">
        <v>18254</v>
      </c>
      <c r="B24914" s="10" t="s">
        <v>50272</v>
      </c>
      <c r="C24914" s="12">
        <v>4160.6000000000004</v>
      </c>
    </row>
    <row r="24915" spans="1:3" x14ac:dyDescent="0.25">
      <c r="A24915" s="10" t="s">
        <v>18255</v>
      </c>
      <c r="B24915" s="10" t="s">
        <v>50273</v>
      </c>
      <c r="C24915" s="12">
        <v>4160.6000000000004</v>
      </c>
    </row>
    <row r="24916" spans="1:3" x14ac:dyDescent="0.25">
      <c r="A24916" s="10" t="s">
        <v>18256</v>
      </c>
      <c r="B24916" s="10" t="s">
        <v>50274</v>
      </c>
      <c r="C24916" s="12">
        <v>4355.55</v>
      </c>
    </row>
    <row r="24917" spans="1:3" x14ac:dyDescent="0.25">
      <c r="A24917" s="10" t="s">
        <v>18257</v>
      </c>
      <c r="B24917" s="10" t="s">
        <v>50275</v>
      </c>
      <c r="C24917" s="12">
        <v>4156.75</v>
      </c>
    </row>
    <row r="24918" spans="1:3" x14ac:dyDescent="0.25">
      <c r="A24918" s="10" t="s">
        <v>18258</v>
      </c>
      <c r="B24918" s="10" t="s">
        <v>50276</v>
      </c>
      <c r="C24918" s="12">
        <v>4156.75</v>
      </c>
    </row>
    <row r="24919" spans="1:3" x14ac:dyDescent="0.25">
      <c r="A24919" s="10" t="s">
        <v>18259</v>
      </c>
      <c r="B24919" s="10" t="s">
        <v>50277</v>
      </c>
      <c r="C24919" s="12">
        <v>4423.3500000000004</v>
      </c>
    </row>
    <row r="24920" spans="1:3" x14ac:dyDescent="0.25">
      <c r="A24920" s="10" t="s">
        <v>18260</v>
      </c>
      <c r="B24920" s="10" t="s">
        <v>50278</v>
      </c>
      <c r="C24920" s="12">
        <v>3978.7000000000003</v>
      </c>
    </row>
    <row r="24921" spans="1:3" x14ac:dyDescent="0.25">
      <c r="A24921" s="10" t="s">
        <v>18261</v>
      </c>
      <c r="B24921" s="10" t="s">
        <v>50279</v>
      </c>
      <c r="C24921" s="12">
        <v>3978.7000000000003</v>
      </c>
    </row>
    <row r="24922" spans="1:3" x14ac:dyDescent="0.25">
      <c r="A24922" s="10" t="s">
        <v>18262</v>
      </c>
      <c r="B24922" s="10" t="s">
        <v>50280</v>
      </c>
      <c r="C24922" s="12">
        <v>4245.95</v>
      </c>
    </row>
    <row r="24923" spans="1:3" x14ac:dyDescent="0.25">
      <c r="A24923" s="10" t="s">
        <v>18263</v>
      </c>
      <c r="B24923" s="10" t="s">
        <v>50281</v>
      </c>
      <c r="C24923" s="12">
        <v>4160.6000000000004</v>
      </c>
    </row>
    <row r="24924" spans="1:3" x14ac:dyDescent="0.25">
      <c r="A24924" s="10" t="s">
        <v>18264</v>
      </c>
      <c r="B24924" s="10" t="s">
        <v>50282</v>
      </c>
      <c r="C24924" s="12">
        <v>4160.6000000000004</v>
      </c>
    </row>
    <row r="24925" spans="1:3" x14ac:dyDescent="0.25">
      <c r="A24925" s="10" t="s">
        <v>18265</v>
      </c>
      <c r="B24925" s="10" t="s">
        <v>50283</v>
      </c>
      <c r="C24925" s="12">
        <v>4355.55</v>
      </c>
    </row>
    <row r="24926" spans="1:3" x14ac:dyDescent="0.25">
      <c r="A24926" s="10" t="s">
        <v>18266</v>
      </c>
      <c r="B24926" s="10" t="s">
        <v>50284</v>
      </c>
      <c r="C24926" s="12">
        <v>6247.6</v>
      </c>
    </row>
    <row r="24927" spans="1:3" x14ac:dyDescent="0.25">
      <c r="A24927" s="10" t="s">
        <v>18267</v>
      </c>
      <c r="B24927" s="10" t="s">
        <v>50285</v>
      </c>
      <c r="C24927" s="12">
        <v>6247.6</v>
      </c>
    </row>
    <row r="24928" spans="1:3" x14ac:dyDescent="0.25">
      <c r="A24928" s="10" t="s">
        <v>18268</v>
      </c>
      <c r="B24928" s="10" t="s">
        <v>50286</v>
      </c>
      <c r="C24928" s="12">
        <v>6590</v>
      </c>
    </row>
    <row r="24929" spans="1:3" x14ac:dyDescent="0.25">
      <c r="A24929" s="10" t="s">
        <v>18269</v>
      </c>
      <c r="B24929" s="10" t="s">
        <v>50287</v>
      </c>
      <c r="C24929" s="12">
        <v>5708.4500000000007</v>
      </c>
    </row>
    <row r="24930" spans="1:3" x14ac:dyDescent="0.25">
      <c r="A24930" s="10" t="s">
        <v>18270</v>
      </c>
      <c r="B24930" s="10" t="s">
        <v>50288</v>
      </c>
      <c r="C24930" s="12">
        <v>5708.4500000000007</v>
      </c>
    </row>
    <row r="24931" spans="1:3" x14ac:dyDescent="0.25">
      <c r="A24931" s="10" t="s">
        <v>18271</v>
      </c>
      <c r="B24931" s="10" t="s">
        <v>50289</v>
      </c>
      <c r="C24931" s="12">
        <v>6049.75</v>
      </c>
    </row>
    <row r="24932" spans="1:3" x14ac:dyDescent="0.25">
      <c r="A24932" s="10" t="s">
        <v>18272</v>
      </c>
      <c r="B24932" s="10" t="s">
        <v>50290</v>
      </c>
      <c r="C24932" s="12">
        <v>6122.65</v>
      </c>
    </row>
    <row r="24933" spans="1:3" x14ac:dyDescent="0.25">
      <c r="A24933" s="10" t="s">
        <v>18273</v>
      </c>
      <c r="B24933" s="10" t="s">
        <v>50291</v>
      </c>
      <c r="C24933" s="12">
        <v>6122.65</v>
      </c>
    </row>
    <row r="24934" spans="1:3" x14ac:dyDescent="0.25">
      <c r="A24934" s="10" t="s">
        <v>18274</v>
      </c>
      <c r="B24934" s="10" t="s">
        <v>50292</v>
      </c>
      <c r="C24934" s="12">
        <v>6399.9</v>
      </c>
    </row>
    <row r="24935" spans="1:3" x14ac:dyDescent="0.25">
      <c r="A24935" s="10" t="s">
        <v>18275</v>
      </c>
      <c r="B24935" s="10" t="s">
        <v>50293</v>
      </c>
      <c r="C24935" s="12">
        <v>6247.6</v>
      </c>
    </row>
    <row r="24936" spans="1:3" x14ac:dyDescent="0.25">
      <c r="A24936" s="10" t="s">
        <v>18276</v>
      </c>
      <c r="B24936" s="10" t="s">
        <v>50294</v>
      </c>
      <c r="C24936" s="12">
        <v>6247.6</v>
      </c>
    </row>
    <row r="24937" spans="1:3" x14ac:dyDescent="0.25">
      <c r="A24937" s="10" t="s">
        <v>18277</v>
      </c>
      <c r="B24937" s="10" t="s">
        <v>50295</v>
      </c>
      <c r="C24937" s="12">
        <v>6590</v>
      </c>
    </row>
    <row r="24938" spans="1:3" x14ac:dyDescent="0.25">
      <c r="A24938" s="10" t="s">
        <v>18278</v>
      </c>
      <c r="B24938" s="10" t="s">
        <v>50296</v>
      </c>
      <c r="C24938" s="12">
        <v>5708.4500000000007</v>
      </c>
    </row>
    <row r="24939" spans="1:3" x14ac:dyDescent="0.25">
      <c r="A24939" s="10" t="s">
        <v>18279</v>
      </c>
      <c r="B24939" s="10" t="s">
        <v>50297</v>
      </c>
      <c r="C24939" s="12">
        <v>5708.4500000000007</v>
      </c>
    </row>
    <row r="24940" spans="1:3" x14ac:dyDescent="0.25">
      <c r="A24940" s="10" t="s">
        <v>18280</v>
      </c>
      <c r="B24940" s="10" t="s">
        <v>50298</v>
      </c>
      <c r="C24940" s="12">
        <v>6049.75</v>
      </c>
    </row>
    <row r="24941" spans="1:3" x14ac:dyDescent="0.25">
      <c r="A24941" s="10" t="s">
        <v>18281</v>
      </c>
      <c r="B24941" s="10" t="s">
        <v>50299</v>
      </c>
      <c r="C24941" s="12">
        <v>6122.65</v>
      </c>
    </row>
    <row r="24942" spans="1:3" x14ac:dyDescent="0.25">
      <c r="A24942" s="10" t="s">
        <v>18282</v>
      </c>
      <c r="B24942" s="10" t="s">
        <v>50300</v>
      </c>
      <c r="C24942" s="12">
        <v>6122.65</v>
      </c>
    </row>
    <row r="24943" spans="1:3" x14ac:dyDescent="0.25">
      <c r="A24943" s="10" t="s">
        <v>18283</v>
      </c>
      <c r="B24943" s="10" t="s">
        <v>50301</v>
      </c>
      <c r="C24943" s="12">
        <v>6399.9</v>
      </c>
    </row>
    <row r="24944" spans="1:3" x14ac:dyDescent="0.25">
      <c r="A24944" s="10" t="s">
        <v>18284</v>
      </c>
      <c r="B24944" s="10" t="s">
        <v>50302</v>
      </c>
      <c r="C24944" s="12">
        <v>6247.6</v>
      </c>
    </row>
    <row r="24945" spans="1:3" x14ac:dyDescent="0.25">
      <c r="A24945" s="10" t="s">
        <v>18285</v>
      </c>
      <c r="B24945" s="10" t="s">
        <v>50303</v>
      </c>
      <c r="C24945" s="12">
        <v>6247.6</v>
      </c>
    </row>
    <row r="24946" spans="1:3" x14ac:dyDescent="0.25">
      <c r="A24946" s="10" t="s">
        <v>18286</v>
      </c>
      <c r="B24946" s="10" t="s">
        <v>50304</v>
      </c>
      <c r="C24946" s="12">
        <v>6590</v>
      </c>
    </row>
    <row r="24947" spans="1:3" x14ac:dyDescent="0.25">
      <c r="A24947" s="10" t="s">
        <v>18287</v>
      </c>
      <c r="B24947" s="10" t="s">
        <v>50305</v>
      </c>
      <c r="C24947" s="12">
        <v>5708.4500000000007</v>
      </c>
    </row>
    <row r="24948" spans="1:3" x14ac:dyDescent="0.25">
      <c r="A24948" s="10" t="s">
        <v>18288</v>
      </c>
      <c r="B24948" s="10" t="s">
        <v>50306</v>
      </c>
      <c r="C24948" s="12">
        <v>5708.4500000000007</v>
      </c>
    </row>
    <row r="24949" spans="1:3" x14ac:dyDescent="0.25">
      <c r="A24949" s="10" t="s">
        <v>18289</v>
      </c>
      <c r="B24949" s="10" t="s">
        <v>50307</v>
      </c>
      <c r="C24949" s="12">
        <v>6049.75</v>
      </c>
    </row>
    <row r="24950" spans="1:3" x14ac:dyDescent="0.25">
      <c r="A24950" s="10" t="s">
        <v>18290</v>
      </c>
      <c r="B24950" s="10" t="s">
        <v>50308</v>
      </c>
      <c r="C24950" s="12">
        <v>6122.65</v>
      </c>
    </row>
    <row r="24951" spans="1:3" x14ac:dyDescent="0.25">
      <c r="A24951" s="10" t="s">
        <v>18291</v>
      </c>
      <c r="B24951" s="10" t="s">
        <v>50309</v>
      </c>
      <c r="C24951" s="12">
        <v>6122.65</v>
      </c>
    </row>
    <row r="24952" spans="1:3" x14ac:dyDescent="0.25">
      <c r="A24952" s="10" t="s">
        <v>18292</v>
      </c>
      <c r="B24952" s="10" t="s">
        <v>50310</v>
      </c>
      <c r="C24952" s="12">
        <v>6399.9</v>
      </c>
    </row>
    <row r="24953" spans="1:3" x14ac:dyDescent="0.25">
      <c r="A24953" s="10" t="s">
        <v>18293</v>
      </c>
      <c r="B24953" s="10" t="s">
        <v>50311</v>
      </c>
      <c r="C24953" s="12">
        <v>11637.300000000001</v>
      </c>
    </row>
    <row r="24954" spans="1:3" x14ac:dyDescent="0.25">
      <c r="A24954" s="10" t="s">
        <v>18294</v>
      </c>
      <c r="B24954" s="10" t="s">
        <v>50312</v>
      </c>
      <c r="C24954" s="12">
        <v>11637.300000000001</v>
      </c>
    </row>
    <row r="24955" spans="1:3" x14ac:dyDescent="0.25">
      <c r="A24955" s="10" t="s">
        <v>18295</v>
      </c>
      <c r="B24955" s="10" t="s">
        <v>50313</v>
      </c>
      <c r="C24955" s="12">
        <v>12125.25</v>
      </c>
    </row>
    <row r="24956" spans="1:3" x14ac:dyDescent="0.25">
      <c r="A24956" s="10" t="s">
        <v>18296</v>
      </c>
      <c r="B24956" s="10" t="s">
        <v>50314</v>
      </c>
      <c r="C24956" s="12">
        <v>11469.95</v>
      </c>
    </row>
    <row r="24957" spans="1:3" x14ac:dyDescent="0.25">
      <c r="A24957" s="10" t="s">
        <v>18297</v>
      </c>
      <c r="B24957" s="10" t="s">
        <v>50315</v>
      </c>
      <c r="C24957" s="12">
        <v>11469.95</v>
      </c>
    </row>
    <row r="24958" spans="1:3" x14ac:dyDescent="0.25">
      <c r="A24958" s="10" t="s">
        <v>18298</v>
      </c>
      <c r="B24958" s="10" t="s">
        <v>50316</v>
      </c>
      <c r="C24958" s="12">
        <v>11999.9</v>
      </c>
    </row>
    <row r="24959" spans="1:3" x14ac:dyDescent="0.25">
      <c r="A24959" s="10" t="s">
        <v>18299</v>
      </c>
      <c r="B24959" s="10" t="s">
        <v>50317</v>
      </c>
      <c r="C24959" s="12">
        <v>11579.85</v>
      </c>
    </row>
    <row r="24960" spans="1:3" x14ac:dyDescent="0.25">
      <c r="A24960" s="10" t="s">
        <v>18300</v>
      </c>
      <c r="B24960" s="10" t="s">
        <v>50318</v>
      </c>
      <c r="C24960" s="12">
        <v>11579.85</v>
      </c>
    </row>
    <row r="24961" spans="1:3" x14ac:dyDescent="0.25">
      <c r="A24961" s="10" t="s">
        <v>18301</v>
      </c>
      <c r="B24961" s="10" t="s">
        <v>50319</v>
      </c>
      <c r="C24961" s="12">
        <v>12080.95</v>
      </c>
    </row>
    <row r="24962" spans="1:3" x14ac:dyDescent="0.25">
      <c r="A24962" s="10" t="s">
        <v>18302</v>
      </c>
      <c r="B24962" s="10" t="s">
        <v>50320</v>
      </c>
      <c r="C24962" s="12">
        <v>11637.300000000001</v>
      </c>
    </row>
    <row r="24963" spans="1:3" x14ac:dyDescent="0.25">
      <c r="A24963" s="10" t="s">
        <v>18303</v>
      </c>
      <c r="B24963" s="10" t="s">
        <v>50321</v>
      </c>
      <c r="C24963" s="12">
        <v>11637.300000000001</v>
      </c>
    </row>
    <row r="24964" spans="1:3" x14ac:dyDescent="0.25">
      <c r="A24964" s="10" t="s">
        <v>18304</v>
      </c>
      <c r="B24964" s="10" t="s">
        <v>50322</v>
      </c>
      <c r="C24964" s="12">
        <v>12125.25</v>
      </c>
    </row>
    <row r="24965" spans="1:3" x14ac:dyDescent="0.25">
      <c r="A24965" s="10" t="s">
        <v>18305</v>
      </c>
      <c r="B24965" s="10" t="s">
        <v>50323</v>
      </c>
      <c r="C24965" s="12">
        <v>11469.95</v>
      </c>
    </row>
    <row r="24966" spans="1:3" x14ac:dyDescent="0.25">
      <c r="A24966" s="10" t="s">
        <v>18306</v>
      </c>
      <c r="B24966" s="10" t="s">
        <v>50324</v>
      </c>
      <c r="C24966" s="12">
        <v>11469.95</v>
      </c>
    </row>
    <row r="24967" spans="1:3" x14ac:dyDescent="0.25">
      <c r="A24967" s="10" t="s">
        <v>18307</v>
      </c>
      <c r="B24967" s="10" t="s">
        <v>50325</v>
      </c>
      <c r="C24967" s="12">
        <v>11999.9</v>
      </c>
    </row>
    <row r="24968" spans="1:3" x14ac:dyDescent="0.25">
      <c r="A24968" s="10" t="s">
        <v>18308</v>
      </c>
      <c r="B24968" s="10" t="s">
        <v>50326</v>
      </c>
      <c r="C24968" s="12">
        <v>11579.85</v>
      </c>
    </row>
    <row r="24969" spans="1:3" x14ac:dyDescent="0.25">
      <c r="A24969" s="10" t="s">
        <v>18309</v>
      </c>
      <c r="B24969" s="10" t="s">
        <v>50327</v>
      </c>
      <c r="C24969" s="12">
        <v>11579.85</v>
      </c>
    </row>
    <row r="24970" spans="1:3" x14ac:dyDescent="0.25">
      <c r="A24970" s="10" t="s">
        <v>18310</v>
      </c>
      <c r="B24970" s="10" t="s">
        <v>50328</v>
      </c>
      <c r="C24970" s="12">
        <v>12080.95</v>
      </c>
    </row>
    <row r="24971" spans="1:3" x14ac:dyDescent="0.25">
      <c r="A24971" s="10" t="s">
        <v>18311</v>
      </c>
      <c r="B24971" s="10" t="s">
        <v>50329</v>
      </c>
      <c r="C24971" s="12">
        <v>11637.300000000001</v>
      </c>
    </row>
    <row r="24972" spans="1:3" x14ac:dyDescent="0.25">
      <c r="A24972" s="10" t="s">
        <v>18312</v>
      </c>
      <c r="B24972" s="10" t="s">
        <v>50330</v>
      </c>
      <c r="C24972" s="12">
        <v>11637.300000000001</v>
      </c>
    </row>
    <row r="24973" spans="1:3" x14ac:dyDescent="0.25">
      <c r="A24973" s="10" t="s">
        <v>18313</v>
      </c>
      <c r="B24973" s="10" t="s">
        <v>50331</v>
      </c>
      <c r="C24973" s="12">
        <v>12125.25</v>
      </c>
    </row>
    <row r="24974" spans="1:3" x14ac:dyDescent="0.25">
      <c r="A24974" s="10" t="s">
        <v>18314</v>
      </c>
      <c r="B24974" s="10" t="s">
        <v>50332</v>
      </c>
      <c r="C24974" s="12">
        <v>11469.95</v>
      </c>
    </row>
    <row r="24975" spans="1:3" x14ac:dyDescent="0.25">
      <c r="A24975" s="10" t="s">
        <v>18315</v>
      </c>
      <c r="B24975" s="10" t="s">
        <v>50333</v>
      </c>
      <c r="C24975" s="12">
        <v>11469.95</v>
      </c>
    </row>
    <row r="24976" spans="1:3" x14ac:dyDescent="0.25">
      <c r="A24976" s="10" t="s">
        <v>18316</v>
      </c>
      <c r="B24976" s="10" t="s">
        <v>50334</v>
      </c>
      <c r="C24976" s="12">
        <v>11999.9</v>
      </c>
    </row>
    <row r="24977" spans="1:3" x14ac:dyDescent="0.25">
      <c r="A24977" s="10" t="s">
        <v>18317</v>
      </c>
      <c r="B24977" s="10" t="s">
        <v>50335</v>
      </c>
      <c r="C24977" s="12">
        <v>11579.85</v>
      </c>
    </row>
    <row r="24978" spans="1:3" x14ac:dyDescent="0.25">
      <c r="A24978" s="10" t="s">
        <v>18318</v>
      </c>
      <c r="B24978" s="10" t="s">
        <v>50336</v>
      </c>
      <c r="C24978" s="12">
        <v>11579.85</v>
      </c>
    </row>
    <row r="24979" spans="1:3" x14ac:dyDescent="0.25">
      <c r="A24979" s="10" t="s">
        <v>18319</v>
      </c>
      <c r="B24979" s="10" t="s">
        <v>50337</v>
      </c>
      <c r="C24979" s="12">
        <v>12080.95</v>
      </c>
    </row>
    <row r="24980" spans="1:3" x14ac:dyDescent="0.25">
      <c r="A24980" s="10" t="s">
        <v>18320</v>
      </c>
      <c r="B24980" s="10" t="s">
        <v>50338</v>
      </c>
      <c r="C24980" s="12">
        <v>7598.75</v>
      </c>
    </row>
    <row r="24981" spans="1:3" x14ac:dyDescent="0.25">
      <c r="A24981" s="10" t="s">
        <v>18321</v>
      </c>
      <c r="B24981" s="10" t="s">
        <v>50339</v>
      </c>
      <c r="C24981" s="12">
        <v>7598.75</v>
      </c>
    </row>
    <row r="24982" spans="1:3" x14ac:dyDescent="0.25">
      <c r="A24982" s="10" t="s">
        <v>18322</v>
      </c>
      <c r="B24982" s="10" t="s">
        <v>50340</v>
      </c>
      <c r="C24982" s="12">
        <v>8223.5499999999993</v>
      </c>
    </row>
    <row r="24983" spans="1:3" x14ac:dyDescent="0.25">
      <c r="A24983" s="10" t="s">
        <v>18323</v>
      </c>
      <c r="B24983" s="10" t="s">
        <v>50341</v>
      </c>
      <c r="C24983" s="12">
        <v>7417.2</v>
      </c>
    </row>
    <row r="24984" spans="1:3" x14ac:dyDescent="0.25">
      <c r="A24984" s="10" t="s">
        <v>18324</v>
      </c>
      <c r="B24984" s="10" t="s">
        <v>50342</v>
      </c>
      <c r="C24984" s="12">
        <v>7417.2</v>
      </c>
    </row>
    <row r="24985" spans="1:3" x14ac:dyDescent="0.25">
      <c r="A24985" s="10" t="s">
        <v>18325</v>
      </c>
      <c r="B24985" s="10" t="s">
        <v>50343</v>
      </c>
      <c r="C24985" s="12">
        <v>7999.95</v>
      </c>
    </row>
    <row r="24986" spans="1:3" x14ac:dyDescent="0.25">
      <c r="A24986" s="10" t="s">
        <v>18326</v>
      </c>
      <c r="B24986" s="10" t="s">
        <v>50344</v>
      </c>
      <c r="C24986" s="12">
        <v>7540.2</v>
      </c>
    </row>
    <row r="24987" spans="1:3" x14ac:dyDescent="0.25">
      <c r="A24987" s="10" t="s">
        <v>18327</v>
      </c>
      <c r="B24987" s="10" t="s">
        <v>50345</v>
      </c>
      <c r="C24987" s="12">
        <v>7540.2</v>
      </c>
    </row>
    <row r="24988" spans="1:3" x14ac:dyDescent="0.25">
      <c r="A24988" s="10" t="s">
        <v>18328</v>
      </c>
      <c r="B24988" s="10" t="s">
        <v>50346</v>
      </c>
      <c r="C24988" s="12">
        <v>8155.75</v>
      </c>
    </row>
    <row r="24989" spans="1:3" x14ac:dyDescent="0.25">
      <c r="A24989" s="10" t="s">
        <v>18329</v>
      </c>
      <c r="B24989" s="10" t="s">
        <v>50347</v>
      </c>
      <c r="C24989" s="12">
        <v>7598.75</v>
      </c>
    </row>
    <row r="24990" spans="1:3" x14ac:dyDescent="0.25">
      <c r="A24990" s="10" t="s">
        <v>18330</v>
      </c>
      <c r="B24990" s="10" t="s">
        <v>50348</v>
      </c>
      <c r="C24990" s="12">
        <v>7598.75</v>
      </c>
    </row>
    <row r="24991" spans="1:3" x14ac:dyDescent="0.25">
      <c r="A24991" s="10" t="s">
        <v>18331</v>
      </c>
      <c r="B24991" s="10" t="s">
        <v>50349</v>
      </c>
      <c r="C24991" s="12">
        <v>8223.5499999999993</v>
      </c>
    </row>
    <row r="24992" spans="1:3" x14ac:dyDescent="0.25">
      <c r="A24992" s="10" t="s">
        <v>18332</v>
      </c>
      <c r="B24992" s="10" t="s">
        <v>50350</v>
      </c>
      <c r="C24992" s="12">
        <v>7417.2</v>
      </c>
    </row>
    <row r="24993" spans="1:3" x14ac:dyDescent="0.25">
      <c r="A24993" s="10" t="s">
        <v>18333</v>
      </c>
      <c r="B24993" s="10" t="s">
        <v>50351</v>
      </c>
      <c r="C24993" s="12">
        <v>7417.2</v>
      </c>
    </row>
    <row r="24994" spans="1:3" x14ac:dyDescent="0.25">
      <c r="A24994" s="10" t="s">
        <v>18334</v>
      </c>
      <c r="B24994" s="10" t="s">
        <v>50352</v>
      </c>
      <c r="C24994" s="12">
        <v>7999.95</v>
      </c>
    </row>
    <row r="24995" spans="1:3" x14ac:dyDescent="0.25">
      <c r="A24995" s="10" t="s">
        <v>18335</v>
      </c>
      <c r="B24995" s="10" t="s">
        <v>50353</v>
      </c>
      <c r="C24995" s="12">
        <v>7540.2</v>
      </c>
    </row>
    <row r="24996" spans="1:3" x14ac:dyDescent="0.25">
      <c r="A24996" s="10" t="s">
        <v>18336</v>
      </c>
      <c r="B24996" s="10" t="s">
        <v>50354</v>
      </c>
      <c r="C24996" s="12">
        <v>7540.2</v>
      </c>
    </row>
    <row r="24997" spans="1:3" x14ac:dyDescent="0.25">
      <c r="A24997" s="10" t="s">
        <v>18337</v>
      </c>
      <c r="B24997" s="10" t="s">
        <v>50355</v>
      </c>
      <c r="C24997" s="12">
        <v>8155.75</v>
      </c>
    </row>
    <row r="24998" spans="1:3" x14ac:dyDescent="0.25">
      <c r="A24998" s="10" t="s">
        <v>18338</v>
      </c>
      <c r="B24998" s="10" t="s">
        <v>50356</v>
      </c>
      <c r="C24998" s="12">
        <v>7598.75</v>
      </c>
    </row>
    <row r="24999" spans="1:3" x14ac:dyDescent="0.25">
      <c r="A24999" s="10" t="s">
        <v>18339</v>
      </c>
      <c r="B24999" s="10" t="s">
        <v>50357</v>
      </c>
      <c r="C24999" s="12">
        <v>7598.75</v>
      </c>
    </row>
    <row r="25000" spans="1:3" x14ac:dyDescent="0.25">
      <c r="A25000" s="10" t="s">
        <v>18340</v>
      </c>
      <c r="B25000" s="10" t="s">
        <v>50358</v>
      </c>
      <c r="C25000" s="12">
        <v>8223.5499999999993</v>
      </c>
    </row>
    <row r="25001" spans="1:3" x14ac:dyDescent="0.25">
      <c r="A25001" s="10" t="s">
        <v>18341</v>
      </c>
      <c r="B25001" s="10" t="s">
        <v>50359</v>
      </c>
      <c r="C25001" s="12">
        <v>7417.2</v>
      </c>
    </row>
    <row r="25002" spans="1:3" x14ac:dyDescent="0.25">
      <c r="A25002" s="10" t="s">
        <v>18342</v>
      </c>
      <c r="B25002" s="10" t="s">
        <v>50360</v>
      </c>
      <c r="C25002" s="12">
        <v>7417.2</v>
      </c>
    </row>
    <row r="25003" spans="1:3" x14ac:dyDescent="0.25">
      <c r="A25003" s="10" t="s">
        <v>18343</v>
      </c>
      <c r="B25003" s="10" t="s">
        <v>50361</v>
      </c>
      <c r="C25003" s="12">
        <v>7999.95</v>
      </c>
    </row>
    <row r="25004" spans="1:3" x14ac:dyDescent="0.25">
      <c r="A25004" s="10" t="s">
        <v>18344</v>
      </c>
      <c r="B25004" s="10" t="s">
        <v>50362</v>
      </c>
      <c r="C25004" s="12">
        <v>7540.2</v>
      </c>
    </row>
    <row r="25005" spans="1:3" x14ac:dyDescent="0.25">
      <c r="A25005" s="10" t="s">
        <v>18345</v>
      </c>
      <c r="B25005" s="10" t="s">
        <v>50363</v>
      </c>
      <c r="C25005" s="12">
        <v>7540.2</v>
      </c>
    </row>
    <row r="25006" spans="1:3" x14ac:dyDescent="0.25">
      <c r="A25006" s="10" t="s">
        <v>18346</v>
      </c>
      <c r="B25006" s="10" t="s">
        <v>50364</v>
      </c>
      <c r="C25006" s="12">
        <v>8155.75</v>
      </c>
    </row>
    <row r="25007" spans="1:3" x14ac:dyDescent="0.25">
      <c r="A25007" s="10" t="s">
        <v>18347</v>
      </c>
      <c r="B25007" s="10" t="s">
        <v>50365</v>
      </c>
      <c r="C25007" s="12">
        <v>1864.1000000000001</v>
      </c>
    </row>
    <row r="25008" spans="1:3" x14ac:dyDescent="0.25">
      <c r="A25008" s="10" t="s">
        <v>18348</v>
      </c>
      <c r="B25008" s="10" t="s">
        <v>50366</v>
      </c>
      <c r="C25008" s="12">
        <v>1864.1000000000001</v>
      </c>
    </row>
    <row r="25009" spans="1:3" x14ac:dyDescent="0.25">
      <c r="A25009" s="10" t="s">
        <v>18349</v>
      </c>
      <c r="B25009" s="10" t="s">
        <v>50367</v>
      </c>
      <c r="C25009" s="12">
        <v>2129.9500000000003</v>
      </c>
    </row>
    <row r="25010" spans="1:3" x14ac:dyDescent="0.25">
      <c r="A25010" s="10" t="s">
        <v>18350</v>
      </c>
      <c r="B25010" s="10" t="s">
        <v>50368</v>
      </c>
      <c r="C25010" s="12">
        <v>1686.8000000000002</v>
      </c>
    </row>
    <row r="25011" spans="1:3" x14ac:dyDescent="0.25">
      <c r="A25011" s="10" t="s">
        <v>18351</v>
      </c>
      <c r="B25011" s="10" t="s">
        <v>50369</v>
      </c>
      <c r="C25011" s="12">
        <v>1686.8000000000002</v>
      </c>
    </row>
    <row r="25012" spans="1:3" x14ac:dyDescent="0.25">
      <c r="A25012" s="10" t="s">
        <v>18352</v>
      </c>
      <c r="B25012" s="10" t="s">
        <v>50370</v>
      </c>
      <c r="C25012" s="12">
        <v>1952.6000000000001</v>
      </c>
    </row>
    <row r="25013" spans="1:3" x14ac:dyDescent="0.25">
      <c r="A25013" s="10" t="s">
        <v>18353</v>
      </c>
      <c r="B25013" s="10" t="s">
        <v>50371</v>
      </c>
      <c r="C25013" s="12">
        <v>1749.9</v>
      </c>
    </row>
    <row r="25014" spans="1:3" x14ac:dyDescent="0.25">
      <c r="A25014" s="10" t="s">
        <v>18354</v>
      </c>
      <c r="B25014" s="10" t="s">
        <v>50372</v>
      </c>
      <c r="C25014" s="12">
        <v>1749.9</v>
      </c>
    </row>
    <row r="25015" spans="1:3" x14ac:dyDescent="0.25">
      <c r="A25015" s="10" t="s">
        <v>18355</v>
      </c>
      <c r="B25015" s="10" t="s">
        <v>50373</v>
      </c>
      <c r="C25015" s="12">
        <v>2038.9</v>
      </c>
    </row>
    <row r="25016" spans="1:3" x14ac:dyDescent="0.25">
      <c r="A25016" s="10" t="s">
        <v>18356</v>
      </c>
      <c r="B25016" s="10" t="s">
        <v>50374</v>
      </c>
      <c r="C25016" s="12">
        <v>1864.1000000000001</v>
      </c>
    </row>
    <row r="25017" spans="1:3" x14ac:dyDescent="0.25">
      <c r="A25017" s="10" t="s">
        <v>18357</v>
      </c>
      <c r="B25017" s="10" t="s">
        <v>50375</v>
      </c>
      <c r="C25017" s="12">
        <v>1864.1000000000001</v>
      </c>
    </row>
    <row r="25018" spans="1:3" x14ac:dyDescent="0.25">
      <c r="A25018" s="10" t="s">
        <v>18358</v>
      </c>
      <c r="B25018" s="10" t="s">
        <v>50376</v>
      </c>
      <c r="C25018" s="12">
        <v>2129.9500000000003</v>
      </c>
    </row>
    <row r="25019" spans="1:3" x14ac:dyDescent="0.25">
      <c r="A25019" s="10" t="s">
        <v>18359</v>
      </c>
      <c r="B25019" s="10" t="s">
        <v>50377</v>
      </c>
      <c r="C25019" s="12">
        <v>1686.8000000000002</v>
      </c>
    </row>
    <row r="25020" spans="1:3" x14ac:dyDescent="0.25">
      <c r="A25020" s="10" t="s">
        <v>18360</v>
      </c>
      <c r="B25020" s="10" t="s">
        <v>50378</v>
      </c>
      <c r="C25020" s="12">
        <v>1686.8000000000002</v>
      </c>
    </row>
    <row r="25021" spans="1:3" x14ac:dyDescent="0.25">
      <c r="A25021" s="10" t="s">
        <v>18361</v>
      </c>
      <c r="B25021" s="10" t="s">
        <v>50379</v>
      </c>
      <c r="C25021" s="12">
        <v>1952.6000000000001</v>
      </c>
    </row>
    <row r="25022" spans="1:3" x14ac:dyDescent="0.25">
      <c r="A25022" s="10" t="s">
        <v>18362</v>
      </c>
      <c r="B25022" s="10" t="s">
        <v>50380</v>
      </c>
      <c r="C25022" s="12">
        <v>1749.9</v>
      </c>
    </row>
    <row r="25023" spans="1:3" x14ac:dyDescent="0.25">
      <c r="A25023" s="10" t="s">
        <v>18363</v>
      </c>
      <c r="B25023" s="10" t="s">
        <v>50381</v>
      </c>
      <c r="C25023" s="12">
        <v>1749.9</v>
      </c>
    </row>
    <row r="25024" spans="1:3" x14ac:dyDescent="0.25">
      <c r="A25024" s="10" t="s">
        <v>18364</v>
      </c>
      <c r="B25024" s="10" t="s">
        <v>50382</v>
      </c>
      <c r="C25024" s="12">
        <v>2038.9</v>
      </c>
    </row>
    <row r="25025" spans="1:3" x14ac:dyDescent="0.25">
      <c r="A25025" s="10" t="s">
        <v>18365</v>
      </c>
      <c r="B25025" s="10" t="s">
        <v>50383</v>
      </c>
      <c r="C25025" s="12">
        <v>1864.1000000000001</v>
      </c>
    </row>
    <row r="25026" spans="1:3" x14ac:dyDescent="0.25">
      <c r="A25026" s="10" t="s">
        <v>18366</v>
      </c>
      <c r="B25026" s="10" t="s">
        <v>50384</v>
      </c>
      <c r="C25026" s="12">
        <v>1864.1000000000001</v>
      </c>
    </row>
    <row r="25027" spans="1:3" x14ac:dyDescent="0.25">
      <c r="A25027" s="10" t="s">
        <v>18367</v>
      </c>
      <c r="B25027" s="10" t="s">
        <v>50385</v>
      </c>
      <c r="C25027" s="12">
        <v>2129.9500000000003</v>
      </c>
    </row>
    <row r="25028" spans="1:3" x14ac:dyDescent="0.25">
      <c r="A25028" s="10" t="s">
        <v>18368</v>
      </c>
      <c r="B25028" s="10" t="s">
        <v>50386</v>
      </c>
      <c r="C25028" s="12">
        <v>1686.8000000000002</v>
      </c>
    </row>
    <row r="25029" spans="1:3" x14ac:dyDescent="0.25">
      <c r="A25029" s="10" t="s">
        <v>18369</v>
      </c>
      <c r="B25029" s="10" t="s">
        <v>50387</v>
      </c>
      <c r="C25029" s="12">
        <v>1686.8000000000002</v>
      </c>
    </row>
    <row r="25030" spans="1:3" x14ac:dyDescent="0.25">
      <c r="A25030" s="10" t="s">
        <v>18370</v>
      </c>
      <c r="B25030" s="10" t="s">
        <v>50388</v>
      </c>
      <c r="C25030" s="12">
        <v>1952.6000000000001</v>
      </c>
    </row>
    <row r="25031" spans="1:3" x14ac:dyDescent="0.25">
      <c r="A25031" s="10" t="s">
        <v>18371</v>
      </c>
      <c r="B25031" s="10" t="s">
        <v>50389</v>
      </c>
      <c r="C25031" s="12">
        <v>1749.9</v>
      </c>
    </row>
    <row r="25032" spans="1:3" x14ac:dyDescent="0.25">
      <c r="A25032" s="10" t="s">
        <v>18372</v>
      </c>
      <c r="B25032" s="10" t="s">
        <v>50390</v>
      </c>
      <c r="C25032" s="12">
        <v>1749.9</v>
      </c>
    </row>
    <row r="25033" spans="1:3" x14ac:dyDescent="0.25">
      <c r="A25033" s="10" t="s">
        <v>18373</v>
      </c>
      <c r="B25033" s="10" t="s">
        <v>50391</v>
      </c>
      <c r="C25033" s="12">
        <v>2038.9</v>
      </c>
    </row>
    <row r="25034" spans="1:3" x14ac:dyDescent="0.25">
      <c r="A25034" s="10" t="s">
        <v>50392</v>
      </c>
      <c r="B25034" s="10" t="s">
        <v>50393</v>
      </c>
      <c r="C25034" s="12">
        <v>1665.65</v>
      </c>
    </row>
    <row r="25035" spans="1:3" x14ac:dyDescent="0.25">
      <c r="A25035" s="10" t="s">
        <v>50394</v>
      </c>
      <c r="B25035" s="10" t="s">
        <v>50395</v>
      </c>
      <c r="C25035" s="12">
        <v>1915.5</v>
      </c>
    </row>
    <row r="25036" spans="1:3" x14ac:dyDescent="0.25">
      <c r="A25036" s="10" t="s">
        <v>50396</v>
      </c>
      <c r="B25036" s="10" t="s">
        <v>50397</v>
      </c>
      <c r="C25036" s="12">
        <v>1665.65</v>
      </c>
    </row>
    <row r="25037" spans="1:3" x14ac:dyDescent="0.25">
      <c r="A25037" s="10" t="s">
        <v>50398</v>
      </c>
      <c r="B25037" s="10" t="s">
        <v>50399</v>
      </c>
      <c r="C25037" s="12">
        <v>1915.5</v>
      </c>
    </row>
    <row r="25038" spans="1:3" x14ac:dyDescent="0.25">
      <c r="A25038" s="10" t="s">
        <v>18374</v>
      </c>
      <c r="B25038" s="10" t="s">
        <v>50400</v>
      </c>
      <c r="C25038" s="12">
        <v>5686.8</v>
      </c>
    </row>
    <row r="25039" spans="1:3" x14ac:dyDescent="0.25">
      <c r="A25039" s="10" t="s">
        <v>18375</v>
      </c>
      <c r="B25039" s="10" t="s">
        <v>50401</v>
      </c>
      <c r="C25039" s="12">
        <v>5686.8</v>
      </c>
    </row>
    <row r="25040" spans="1:3" x14ac:dyDescent="0.25">
      <c r="A25040" s="10" t="s">
        <v>18376</v>
      </c>
      <c r="B25040" s="10" t="s">
        <v>50402</v>
      </c>
      <c r="C25040" s="12">
        <v>6434.85</v>
      </c>
    </row>
    <row r="25041" spans="1:3" x14ac:dyDescent="0.25">
      <c r="A25041" s="10" t="s">
        <v>18377</v>
      </c>
      <c r="B25041" s="10" t="s">
        <v>50403</v>
      </c>
      <c r="C25041" s="12">
        <v>5517.15</v>
      </c>
    </row>
    <row r="25042" spans="1:3" x14ac:dyDescent="0.25">
      <c r="A25042" s="10" t="s">
        <v>18378</v>
      </c>
      <c r="B25042" s="10" t="s">
        <v>50404</v>
      </c>
      <c r="C25042" s="12">
        <v>5517.15</v>
      </c>
    </row>
    <row r="25043" spans="1:3" x14ac:dyDescent="0.25">
      <c r="A25043" s="10" t="s">
        <v>18379</v>
      </c>
      <c r="B25043" s="10" t="s">
        <v>50405</v>
      </c>
      <c r="C25043" s="12">
        <v>6275.75</v>
      </c>
    </row>
    <row r="25044" spans="1:3" x14ac:dyDescent="0.25">
      <c r="A25044" s="10" t="s">
        <v>18380</v>
      </c>
      <c r="B25044" s="10" t="s">
        <v>50406</v>
      </c>
      <c r="C25044" s="12">
        <v>5629.5</v>
      </c>
    </row>
    <row r="25045" spans="1:3" x14ac:dyDescent="0.25">
      <c r="A25045" s="10" t="s">
        <v>18381</v>
      </c>
      <c r="B25045" s="10" t="s">
        <v>50407</v>
      </c>
      <c r="C25045" s="12">
        <v>5629.5</v>
      </c>
    </row>
    <row r="25046" spans="1:3" x14ac:dyDescent="0.25">
      <c r="A25046" s="10" t="s">
        <v>18382</v>
      </c>
      <c r="B25046" s="10" t="s">
        <v>50408</v>
      </c>
      <c r="C25046" s="12">
        <v>6655.85</v>
      </c>
    </row>
    <row r="25047" spans="1:3" x14ac:dyDescent="0.25">
      <c r="A25047" s="10" t="s">
        <v>18383</v>
      </c>
      <c r="B25047" s="10" t="s">
        <v>50409</v>
      </c>
      <c r="C25047" s="12">
        <v>5686.8</v>
      </c>
    </row>
    <row r="25048" spans="1:3" x14ac:dyDescent="0.25">
      <c r="A25048" s="10" t="s">
        <v>18384</v>
      </c>
      <c r="B25048" s="10" t="s">
        <v>50410</v>
      </c>
      <c r="C25048" s="12">
        <v>5686.8</v>
      </c>
    </row>
    <row r="25049" spans="1:3" x14ac:dyDescent="0.25">
      <c r="A25049" s="10" t="s">
        <v>18385</v>
      </c>
      <c r="B25049" s="10" t="s">
        <v>50411</v>
      </c>
      <c r="C25049" s="12">
        <v>6434.85</v>
      </c>
    </row>
    <row r="25050" spans="1:3" x14ac:dyDescent="0.25">
      <c r="A25050" s="10" t="s">
        <v>18386</v>
      </c>
      <c r="B25050" s="10" t="s">
        <v>50412</v>
      </c>
      <c r="C25050" s="12">
        <v>5517.15</v>
      </c>
    </row>
    <row r="25051" spans="1:3" x14ac:dyDescent="0.25">
      <c r="A25051" s="10" t="s">
        <v>18387</v>
      </c>
      <c r="B25051" s="10" t="s">
        <v>50413</v>
      </c>
      <c r="C25051" s="12">
        <v>5517.15</v>
      </c>
    </row>
    <row r="25052" spans="1:3" x14ac:dyDescent="0.25">
      <c r="A25052" s="10" t="s">
        <v>18388</v>
      </c>
      <c r="B25052" s="10" t="s">
        <v>50414</v>
      </c>
      <c r="C25052" s="12">
        <v>6275.75</v>
      </c>
    </row>
    <row r="25053" spans="1:3" x14ac:dyDescent="0.25">
      <c r="A25053" s="10" t="s">
        <v>18389</v>
      </c>
      <c r="B25053" s="10" t="s">
        <v>50415</v>
      </c>
      <c r="C25053" s="12">
        <v>5629.5</v>
      </c>
    </row>
    <row r="25054" spans="1:3" x14ac:dyDescent="0.25">
      <c r="A25054" s="10" t="s">
        <v>18390</v>
      </c>
      <c r="B25054" s="10" t="s">
        <v>50416</v>
      </c>
      <c r="C25054" s="12">
        <v>5629.5</v>
      </c>
    </row>
    <row r="25055" spans="1:3" x14ac:dyDescent="0.25">
      <c r="A25055" s="10" t="s">
        <v>18391</v>
      </c>
      <c r="B25055" s="10" t="s">
        <v>50417</v>
      </c>
      <c r="C25055" s="12">
        <v>6655.85</v>
      </c>
    </row>
    <row r="25056" spans="1:3" x14ac:dyDescent="0.25">
      <c r="A25056" s="10" t="s">
        <v>18392</v>
      </c>
      <c r="B25056" s="10" t="s">
        <v>50418</v>
      </c>
      <c r="C25056" s="12">
        <v>5686.8</v>
      </c>
    </row>
    <row r="25057" spans="1:3" x14ac:dyDescent="0.25">
      <c r="A25057" s="10" t="s">
        <v>18393</v>
      </c>
      <c r="B25057" s="10" t="s">
        <v>50419</v>
      </c>
      <c r="C25057" s="12">
        <v>5686.8</v>
      </c>
    </row>
    <row r="25058" spans="1:3" x14ac:dyDescent="0.25">
      <c r="A25058" s="10" t="s">
        <v>18394</v>
      </c>
      <c r="B25058" s="10" t="s">
        <v>50420</v>
      </c>
      <c r="C25058" s="12">
        <v>6434.85</v>
      </c>
    </row>
    <row r="25059" spans="1:3" x14ac:dyDescent="0.25">
      <c r="A25059" s="10" t="s">
        <v>18395</v>
      </c>
      <c r="B25059" s="10" t="s">
        <v>50421</v>
      </c>
      <c r="C25059" s="12">
        <v>5517.15</v>
      </c>
    </row>
    <row r="25060" spans="1:3" x14ac:dyDescent="0.25">
      <c r="A25060" s="10" t="s">
        <v>18396</v>
      </c>
      <c r="B25060" s="10" t="s">
        <v>50422</v>
      </c>
      <c r="C25060" s="12">
        <v>5517.15</v>
      </c>
    </row>
    <row r="25061" spans="1:3" x14ac:dyDescent="0.25">
      <c r="A25061" s="10" t="s">
        <v>18397</v>
      </c>
      <c r="B25061" s="10" t="s">
        <v>50423</v>
      </c>
      <c r="C25061" s="12">
        <v>6275.75</v>
      </c>
    </row>
    <row r="25062" spans="1:3" x14ac:dyDescent="0.25">
      <c r="A25062" s="10" t="s">
        <v>18398</v>
      </c>
      <c r="B25062" s="10" t="s">
        <v>50424</v>
      </c>
      <c r="C25062" s="12">
        <v>5629.5</v>
      </c>
    </row>
    <row r="25063" spans="1:3" x14ac:dyDescent="0.25">
      <c r="A25063" s="10" t="s">
        <v>18399</v>
      </c>
      <c r="B25063" s="10" t="s">
        <v>50425</v>
      </c>
      <c r="C25063" s="12">
        <v>5629.5</v>
      </c>
    </row>
    <row r="25064" spans="1:3" x14ac:dyDescent="0.25">
      <c r="A25064" s="10" t="s">
        <v>18400</v>
      </c>
      <c r="B25064" s="10" t="s">
        <v>50426</v>
      </c>
      <c r="C25064" s="12">
        <v>6655.85</v>
      </c>
    </row>
    <row r="25065" spans="1:3" x14ac:dyDescent="0.25">
      <c r="A25065" s="10" t="s">
        <v>18401</v>
      </c>
      <c r="B25065" s="10" t="s">
        <v>50427</v>
      </c>
      <c r="C25065" s="12">
        <v>4383.55</v>
      </c>
    </row>
    <row r="25066" spans="1:3" x14ac:dyDescent="0.25">
      <c r="A25066" s="10" t="s">
        <v>18402</v>
      </c>
      <c r="B25066" s="10" t="s">
        <v>50428</v>
      </c>
      <c r="C25066" s="12">
        <v>4383.55</v>
      </c>
    </row>
    <row r="25067" spans="1:3" x14ac:dyDescent="0.25">
      <c r="A25067" s="10" t="s">
        <v>18403</v>
      </c>
      <c r="B25067" s="10" t="s">
        <v>50429</v>
      </c>
      <c r="C25067" s="12">
        <v>4955.3</v>
      </c>
    </row>
    <row r="25068" spans="1:3" x14ac:dyDescent="0.25">
      <c r="A25068" s="10" t="s">
        <v>18404</v>
      </c>
      <c r="B25068" s="10" t="s">
        <v>50430</v>
      </c>
      <c r="C25068" s="12">
        <v>4258.7</v>
      </c>
    </row>
    <row r="25069" spans="1:3" x14ac:dyDescent="0.25">
      <c r="A25069" s="10" t="s">
        <v>18405</v>
      </c>
      <c r="B25069" s="10" t="s">
        <v>50431</v>
      </c>
      <c r="C25069" s="12">
        <v>4258.7</v>
      </c>
    </row>
    <row r="25070" spans="1:3" x14ac:dyDescent="0.25">
      <c r="A25070" s="10" t="s">
        <v>18406</v>
      </c>
      <c r="B25070" s="10" t="s">
        <v>50432</v>
      </c>
      <c r="C25070" s="12">
        <v>4827.1499999999996</v>
      </c>
    </row>
    <row r="25071" spans="1:3" x14ac:dyDescent="0.25">
      <c r="A25071" s="10" t="s">
        <v>18407</v>
      </c>
      <c r="B25071" s="10" t="s">
        <v>50433</v>
      </c>
      <c r="C25071" s="12">
        <v>4299.7</v>
      </c>
    </row>
    <row r="25072" spans="1:3" x14ac:dyDescent="0.25">
      <c r="A25072" s="10" t="s">
        <v>18408</v>
      </c>
      <c r="B25072" s="10" t="s">
        <v>50434</v>
      </c>
      <c r="C25072" s="12">
        <v>4299.7</v>
      </c>
    </row>
    <row r="25073" spans="1:3" x14ac:dyDescent="0.25">
      <c r="A25073" s="10" t="s">
        <v>18409</v>
      </c>
      <c r="B25073" s="10" t="s">
        <v>50435</v>
      </c>
      <c r="C25073" s="12">
        <v>4835.2</v>
      </c>
    </row>
    <row r="25074" spans="1:3" x14ac:dyDescent="0.25">
      <c r="A25074" s="10" t="s">
        <v>18410</v>
      </c>
      <c r="B25074" s="10" t="s">
        <v>50436</v>
      </c>
      <c r="C25074" s="12">
        <v>4383.55</v>
      </c>
    </row>
    <row r="25075" spans="1:3" x14ac:dyDescent="0.25">
      <c r="A25075" s="10" t="s">
        <v>18411</v>
      </c>
      <c r="B25075" s="10" t="s">
        <v>50437</v>
      </c>
      <c r="C25075" s="12">
        <v>4383.55</v>
      </c>
    </row>
    <row r="25076" spans="1:3" x14ac:dyDescent="0.25">
      <c r="A25076" s="10" t="s">
        <v>18412</v>
      </c>
      <c r="B25076" s="10" t="s">
        <v>50438</v>
      </c>
      <c r="C25076" s="12">
        <v>4955.3</v>
      </c>
    </row>
    <row r="25077" spans="1:3" x14ac:dyDescent="0.25">
      <c r="A25077" s="10" t="s">
        <v>18413</v>
      </c>
      <c r="B25077" s="10" t="s">
        <v>50439</v>
      </c>
      <c r="C25077" s="12">
        <v>4258.7</v>
      </c>
    </row>
    <row r="25078" spans="1:3" x14ac:dyDescent="0.25">
      <c r="A25078" s="10" t="s">
        <v>18414</v>
      </c>
      <c r="B25078" s="10" t="s">
        <v>50440</v>
      </c>
      <c r="C25078" s="12">
        <v>4258.7</v>
      </c>
    </row>
    <row r="25079" spans="1:3" x14ac:dyDescent="0.25">
      <c r="A25079" s="10" t="s">
        <v>18415</v>
      </c>
      <c r="B25079" s="10" t="s">
        <v>50441</v>
      </c>
      <c r="C25079" s="12">
        <v>4827.1499999999996</v>
      </c>
    </row>
    <row r="25080" spans="1:3" x14ac:dyDescent="0.25">
      <c r="A25080" s="10" t="s">
        <v>18416</v>
      </c>
      <c r="B25080" s="10" t="s">
        <v>50442</v>
      </c>
      <c r="C25080" s="12">
        <v>4299.7</v>
      </c>
    </row>
    <row r="25081" spans="1:3" x14ac:dyDescent="0.25">
      <c r="A25081" s="10" t="s">
        <v>18417</v>
      </c>
      <c r="B25081" s="10" t="s">
        <v>50443</v>
      </c>
      <c r="C25081" s="12">
        <v>4299.7</v>
      </c>
    </row>
    <row r="25082" spans="1:3" x14ac:dyDescent="0.25">
      <c r="A25082" s="10" t="s">
        <v>18418</v>
      </c>
      <c r="B25082" s="10" t="s">
        <v>50444</v>
      </c>
      <c r="C25082" s="12">
        <v>4835.2</v>
      </c>
    </row>
    <row r="25083" spans="1:3" x14ac:dyDescent="0.25">
      <c r="A25083" s="10" t="s">
        <v>18419</v>
      </c>
      <c r="B25083" s="10" t="s">
        <v>50445</v>
      </c>
      <c r="C25083" s="12">
        <v>4383.55</v>
      </c>
    </row>
    <row r="25084" spans="1:3" x14ac:dyDescent="0.25">
      <c r="A25084" s="10" t="s">
        <v>18420</v>
      </c>
      <c r="B25084" s="10" t="s">
        <v>50446</v>
      </c>
      <c r="C25084" s="12">
        <v>4383.55</v>
      </c>
    </row>
    <row r="25085" spans="1:3" x14ac:dyDescent="0.25">
      <c r="A25085" s="10" t="s">
        <v>18421</v>
      </c>
      <c r="B25085" s="10" t="s">
        <v>50447</v>
      </c>
      <c r="C25085" s="12">
        <v>4955.3</v>
      </c>
    </row>
    <row r="25086" spans="1:3" x14ac:dyDescent="0.25">
      <c r="A25086" s="10" t="s">
        <v>18422</v>
      </c>
      <c r="B25086" s="10" t="s">
        <v>50448</v>
      </c>
      <c r="C25086" s="12">
        <v>4258.7</v>
      </c>
    </row>
    <row r="25087" spans="1:3" x14ac:dyDescent="0.25">
      <c r="A25087" s="10" t="s">
        <v>18423</v>
      </c>
      <c r="B25087" s="10" t="s">
        <v>50449</v>
      </c>
      <c r="C25087" s="12">
        <v>4258.7</v>
      </c>
    </row>
    <row r="25088" spans="1:3" x14ac:dyDescent="0.25">
      <c r="A25088" s="10" t="s">
        <v>18424</v>
      </c>
      <c r="B25088" s="10" t="s">
        <v>50450</v>
      </c>
      <c r="C25088" s="12">
        <v>4827.1499999999996</v>
      </c>
    </row>
    <row r="25089" spans="1:3" x14ac:dyDescent="0.25">
      <c r="A25089" s="10" t="s">
        <v>18425</v>
      </c>
      <c r="B25089" s="10" t="s">
        <v>50451</v>
      </c>
      <c r="C25089" s="12">
        <v>4299.7</v>
      </c>
    </row>
    <row r="25090" spans="1:3" x14ac:dyDescent="0.25">
      <c r="A25090" s="10" t="s">
        <v>18426</v>
      </c>
      <c r="B25090" s="10" t="s">
        <v>50452</v>
      </c>
      <c r="C25090" s="12">
        <v>4299.7</v>
      </c>
    </row>
    <row r="25091" spans="1:3" x14ac:dyDescent="0.25">
      <c r="A25091" s="10" t="s">
        <v>18427</v>
      </c>
      <c r="B25091" s="10" t="s">
        <v>50453</v>
      </c>
      <c r="C25091" s="12">
        <v>4835.2</v>
      </c>
    </row>
    <row r="25092" spans="1:3" x14ac:dyDescent="0.25">
      <c r="A25092" s="10" t="s">
        <v>18428</v>
      </c>
      <c r="B25092" s="10" t="s">
        <v>50454</v>
      </c>
      <c r="C25092" s="12">
        <v>3832.4</v>
      </c>
    </row>
    <row r="25093" spans="1:3" x14ac:dyDescent="0.25">
      <c r="A25093" s="10" t="s">
        <v>18429</v>
      </c>
      <c r="B25093" s="10" t="s">
        <v>50455</v>
      </c>
      <c r="C25093" s="12">
        <v>3832.4</v>
      </c>
    </row>
    <row r="25094" spans="1:3" x14ac:dyDescent="0.25">
      <c r="A25094" s="10" t="s">
        <v>18430</v>
      </c>
      <c r="B25094" s="10" t="s">
        <v>50456</v>
      </c>
      <c r="C25094" s="12">
        <v>4250.5</v>
      </c>
    </row>
    <row r="25095" spans="1:3" x14ac:dyDescent="0.25">
      <c r="A25095" s="10" t="s">
        <v>18431</v>
      </c>
      <c r="B25095" s="10" t="s">
        <v>50457</v>
      </c>
      <c r="C25095" s="12">
        <v>3615.55</v>
      </c>
    </row>
    <row r="25096" spans="1:3" x14ac:dyDescent="0.25">
      <c r="A25096" s="10" t="s">
        <v>18432</v>
      </c>
      <c r="B25096" s="10" t="s">
        <v>50458</v>
      </c>
      <c r="C25096" s="12">
        <v>3615.55</v>
      </c>
    </row>
    <row r="25097" spans="1:3" x14ac:dyDescent="0.25">
      <c r="A25097" s="10" t="s">
        <v>18433</v>
      </c>
      <c r="B25097" s="10" t="s">
        <v>50459</v>
      </c>
      <c r="C25097" s="12">
        <v>3939.9500000000003</v>
      </c>
    </row>
    <row r="25098" spans="1:3" x14ac:dyDescent="0.25">
      <c r="A25098" s="10" t="s">
        <v>18434</v>
      </c>
      <c r="B25098" s="10" t="s">
        <v>50460</v>
      </c>
      <c r="C25098" s="12">
        <v>3775.95</v>
      </c>
    </row>
    <row r="25099" spans="1:3" x14ac:dyDescent="0.25">
      <c r="A25099" s="10" t="s">
        <v>18435</v>
      </c>
      <c r="B25099" s="10" t="s">
        <v>50461</v>
      </c>
      <c r="C25099" s="12">
        <v>3775.95</v>
      </c>
    </row>
    <row r="25100" spans="1:3" x14ac:dyDescent="0.25">
      <c r="A25100" s="10" t="s">
        <v>18436</v>
      </c>
      <c r="B25100" s="10" t="s">
        <v>50462</v>
      </c>
      <c r="C25100" s="12">
        <v>4185.2</v>
      </c>
    </row>
    <row r="25101" spans="1:3" x14ac:dyDescent="0.25">
      <c r="A25101" s="10" t="s">
        <v>18437</v>
      </c>
      <c r="B25101" s="10" t="s">
        <v>50463</v>
      </c>
      <c r="C25101" s="12">
        <v>3832.4</v>
      </c>
    </row>
    <row r="25102" spans="1:3" x14ac:dyDescent="0.25">
      <c r="A25102" s="10" t="s">
        <v>18438</v>
      </c>
      <c r="B25102" s="10" t="s">
        <v>50464</v>
      </c>
      <c r="C25102" s="12">
        <v>3832.4</v>
      </c>
    </row>
    <row r="25103" spans="1:3" x14ac:dyDescent="0.25">
      <c r="A25103" s="10" t="s">
        <v>18439</v>
      </c>
      <c r="B25103" s="10" t="s">
        <v>50465</v>
      </c>
      <c r="C25103" s="12">
        <v>4250.5</v>
      </c>
    </row>
    <row r="25104" spans="1:3" x14ac:dyDescent="0.25">
      <c r="A25104" s="10" t="s">
        <v>18440</v>
      </c>
      <c r="B25104" s="10" t="s">
        <v>50466</v>
      </c>
      <c r="C25104" s="12">
        <v>3615.55</v>
      </c>
    </row>
    <row r="25105" spans="1:3" x14ac:dyDescent="0.25">
      <c r="A25105" s="10" t="s">
        <v>18441</v>
      </c>
      <c r="B25105" s="10" t="s">
        <v>50467</v>
      </c>
      <c r="C25105" s="12">
        <v>3615.55</v>
      </c>
    </row>
    <row r="25106" spans="1:3" x14ac:dyDescent="0.25">
      <c r="A25106" s="10" t="s">
        <v>18442</v>
      </c>
      <c r="B25106" s="10" t="s">
        <v>50468</v>
      </c>
      <c r="C25106" s="12">
        <v>3939.9500000000003</v>
      </c>
    </row>
    <row r="25107" spans="1:3" x14ac:dyDescent="0.25">
      <c r="A25107" s="10" t="s">
        <v>18443</v>
      </c>
      <c r="B25107" s="10" t="s">
        <v>50469</v>
      </c>
      <c r="C25107" s="12">
        <v>3775.95</v>
      </c>
    </row>
    <row r="25108" spans="1:3" x14ac:dyDescent="0.25">
      <c r="A25108" s="10" t="s">
        <v>18444</v>
      </c>
      <c r="B25108" s="10" t="s">
        <v>50470</v>
      </c>
      <c r="C25108" s="12">
        <v>3775.95</v>
      </c>
    </row>
    <row r="25109" spans="1:3" x14ac:dyDescent="0.25">
      <c r="A25109" s="10" t="s">
        <v>18445</v>
      </c>
      <c r="B25109" s="10" t="s">
        <v>50471</v>
      </c>
      <c r="C25109" s="12">
        <v>4185.2</v>
      </c>
    </row>
    <row r="25110" spans="1:3" x14ac:dyDescent="0.25">
      <c r="A25110" s="10" t="s">
        <v>18446</v>
      </c>
      <c r="B25110" s="10" t="s">
        <v>50472</v>
      </c>
      <c r="C25110" s="12">
        <v>3832.4</v>
      </c>
    </row>
    <row r="25111" spans="1:3" x14ac:dyDescent="0.25">
      <c r="A25111" s="10" t="s">
        <v>18447</v>
      </c>
      <c r="B25111" s="10" t="s">
        <v>50473</v>
      </c>
      <c r="C25111" s="12">
        <v>3832.4</v>
      </c>
    </row>
    <row r="25112" spans="1:3" x14ac:dyDescent="0.25">
      <c r="A25112" s="10" t="s">
        <v>18448</v>
      </c>
      <c r="B25112" s="10" t="s">
        <v>50474</v>
      </c>
      <c r="C25112" s="12">
        <v>4250.5</v>
      </c>
    </row>
    <row r="25113" spans="1:3" x14ac:dyDescent="0.25">
      <c r="A25113" s="10" t="s">
        <v>18449</v>
      </c>
      <c r="B25113" s="10" t="s">
        <v>50475</v>
      </c>
      <c r="C25113" s="12">
        <v>3615.55</v>
      </c>
    </row>
    <row r="25114" spans="1:3" x14ac:dyDescent="0.25">
      <c r="A25114" s="10" t="s">
        <v>18450</v>
      </c>
      <c r="B25114" s="10" t="s">
        <v>50476</v>
      </c>
      <c r="C25114" s="12">
        <v>3615.55</v>
      </c>
    </row>
    <row r="25115" spans="1:3" x14ac:dyDescent="0.25">
      <c r="A25115" s="10" t="s">
        <v>18451</v>
      </c>
      <c r="B25115" s="10" t="s">
        <v>50477</v>
      </c>
      <c r="C25115" s="12">
        <v>3939.9500000000003</v>
      </c>
    </row>
    <row r="25116" spans="1:3" x14ac:dyDescent="0.25">
      <c r="A25116" s="10" t="s">
        <v>18452</v>
      </c>
      <c r="B25116" s="10" t="s">
        <v>50478</v>
      </c>
      <c r="C25116" s="12">
        <v>3775.95</v>
      </c>
    </row>
    <row r="25117" spans="1:3" x14ac:dyDescent="0.25">
      <c r="A25117" s="10" t="s">
        <v>18453</v>
      </c>
      <c r="B25117" s="10" t="s">
        <v>50479</v>
      </c>
      <c r="C25117" s="12">
        <v>3775.95</v>
      </c>
    </row>
    <row r="25118" spans="1:3" x14ac:dyDescent="0.25">
      <c r="A25118" s="10" t="s">
        <v>18454</v>
      </c>
      <c r="B25118" s="10" t="s">
        <v>50480</v>
      </c>
      <c r="C25118" s="12">
        <v>4185.2</v>
      </c>
    </row>
    <row r="25119" spans="1:3" x14ac:dyDescent="0.25">
      <c r="A25119" s="10" t="s">
        <v>18455</v>
      </c>
      <c r="B25119" s="10" t="s">
        <v>50481</v>
      </c>
      <c r="C25119" s="12">
        <v>5446.05</v>
      </c>
    </row>
    <row r="25120" spans="1:3" x14ac:dyDescent="0.25">
      <c r="A25120" s="10" t="s">
        <v>18456</v>
      </c>
      <c r="B25120" s="10" t="s">
        <v>50482</v>
      </c>
      <c r="C25120" s="12">
        <v>5446.05</v>
      </c>
    </row>
    <row r="25121" spans="1:3" x14ac:dyDescent="0.25">
      <c r="A25121" s="10" t="s">
        <v>18457</v>
      </c>
      <c r="B25121" s="10" t="s">
        <v>50483</v>
      </c>
      <c r="C25121" s="12">
        <v>5898.45</v>
      </c>
    </row>
    <row r="25122" spans="1:3" x14ac:dyDescent="0.25">
      <c r="A25122" s="10" t="s">
        <v>18458</v>
      </c>
      <c r="B25122" s="10" t="s">
        <v>50484</v>
      </c>
      <c r="C25122" s="12">
        <v>5223</v>
      </c>
    </row>
    <row r="25123" spans="1:3" x14ac:dyDescent="0.25">
      <c r="A25123" s="10" t="s">
        <v>18459</v>
      </c>
      <c r="B25123" s="10" t="s">
        <v>50485</v>
      </c>
      <c r="C25123" s="12">
        <v>5223</v>
      </c>
    </row>
    <row r="25124" spans="1:3" x14ac:dyDescent="0.25">
      <c r="A25124" s="10" t="s">
        <v>18460</v>
      </c>
      <c r="B25124" s="10" t="s">
        <v>50486</v>
      </c>
      <c r="C25124" s="12">
        <v>5678.5</v>
      </c>
    </row>
    <row r="25125" spans="1:3" x14ac:dyDescent="0.25">
      <c r="A25125" s="10" t="s">
        <v>18461</v>
      </c>
      <c r="B25125" s="10" t="s">
        <v>50484</v>
      </c>
      <c r="C25125" s="12">
        <v>5223</v>
      </c>
    </row>
    <row r="25126" spans="1:3" x14ac:dyDescent="0.25">
      <c r="A25126" s="10" t="s">
        <v>18462</v>
      </c>
      <c r="B25126" s="10" t="s">
        <v>50485</v>
      </c>
      <c r="C25126" s="12">
        <v>5223</v>
      </c>
    </row>
    <row r="25127" spans="1:3" x14ac:dyDescent="0.25">
      <c r="A25127" s="10" t="s">
        <v>18463</v>
      </c>
      <c r="B25127" s="10" t="s">
        <v>50486</v>
      </c>
      <c r="C25127" s="12">
        <v>5678.5</v>
      </c>
    </row>
    <row r="25128" spans="1:3" x14ac:dyDescent="0.25">
      <c r="A25128" s="10" t="s">
        <v>18464</v>
      </c>
      <c r="B25128" s="10" t="s">
        <v>50487</v>
      </c>
      <c r="C25128" s="12">
        <v>5200</v>
      </c>
    </row>
    <row r="25129" spans="1:3" x14ac:dyDescent="0.25">
      <c r="A25129" s="10" t="s">
        <v>18465</v>
      </c>
      <c r="B25129" s="10" t="s">
        <v>50488</v>
      </c>
      <c r="C25129" s="12">
        <v>5200</v>
      </c>
    </row>
    <row r="25130" spans="1:3" x14ac:dyDescent="0.25">
      <c r="A25130" s="10" t="s">
        <v>18466</v>
      </c>
      <c r="B25130" s="10" t="s">
        <v>50489</v>
      </c>
      <c r="C25130" s="12">
        <v>5811.25</v>
      </c>
    </row>
    <row r="25131" spans="1:3" x14ac:dyDescent="0.25">
      <c r="A25131" s="10" t="s">
        <v>18467</v>
      </c>
      <c r="B25131" s="10" t="s">
        <v>50490</v>
      </c>
      <c r="C25131" s="12">
        <v>5446.05</v>
      </c>
    </row>
    <row r="25132" spans="1:3" x14ac:dyDescent="0.25">
      <c r="A25132" s="10" t="s">
        <v>18468</v>
      </c>
      <c r="B25132" s="10" t="s">
        <v>50491</v>
      </c>
      <c r="C25132" s="12">
        <v>5446.05</v>
      </c>
    </row>
    <row r="25133" spans="1:3" x14ac:dyDescent="0.25">
      <c r="A25133" s="10" t="s">
        <v>18469</v>
      </c>
      <c r="B25133" s="10" t="s">
        <v>50492</v>
      </c>
      <c r="C25133" s="12">
        <v>5898.45</v>
      </c>
    </row>
    <row r="25134" spans="1:3" x14ac:dyDescent="0.25">
      <c r="A25134" s="10" t="s">
        <v>18470</v>
      </c>
      <c r="B25134" s="10" t="s">
        <v>50493</v>
      </c>
      <c r="C25134" s="12">
        <v>5223</v>
      </c>
    </row>
    <row r="25135" spans="1:3" x14ac:dyDescent="0.25">
      <c r="A25135" s="10" t="s">
        <v>18471</v>
      </c>
      <c r="B25135" s="10" t="s">
        <v>50494</v>
      </c>
      <c r="C25135" s="12">
        <v>5223</v>
      </c>
    </row>
    <row r="25136" spans="1:3" x14ac:dyDescent="0.25">
      <c r="A25136" s="10" t="s">
        <v>18472</v>
      </c>
      <c r="B25136" s="10" t="s">
        <v>50495</v>
      </c>
      <c r="C25136" s="12">
        <v>5678.5</v>
      </c>
    </row>
    <row r="25137" spans="1:3" x14ac:dyDescent="0.25">
      <c r="A25137" s="10" t="s">
        <v>18473</v>
      </c>
      <c r="B25137" s="10" t="s">
        <v>50496</v>
      </c>
      <c r="C25137" s="12">
        <v>5200</v>
      </c>
    </row>
    <row r="25138" spans="1:3" x14ac:dyDescent="0.25">
      <c r="A25138" s="10" t="s">
        <v>18474</v>
      </c>
      <c r="B25138" s="10" t="s">
        <v>50497</v>
      </c>
      <c r="C25138" s="12">
        <v>5200</v>
      </c>
    </row>
    <row r="25139" spans="1:3" x14ac:dyDescent="0.25">
      <c r="A25139" s="10" t="s">
        <v>18475</v>
      </c>
      <c r="B25139" s="10" t="s">
        <v>50498</v>
      </c>
      <c r="C25139" s="12">
        <v>5811.25</v>
      </c>
    </row>
    <row r="25140" spans="1:3" x14ac:dyDescent="0.25">
      <c r="A25140" s="10" t="s">
        <v>18476</v>
      </c>
      <c r="B25140" s="10" t="s">
        <v>50499</v>
      </c>
      <c r="C25140" s="12">
        <v>5446.05</v>
      </c>
    </row>
    <row r="25141" spans="1:3" x14ac:dyDescent="0.25">
      <c r="A25141" s="10" t="s">
        <v>18477</v>
      </c>
      <c r="B25141" s="10" t="s">
        <v>50500</v>
      </c>
      <c r="C25141" s="12">
        <v>5446.05</v>
      </c>
    </row>
    <row r="25142" spans="1:3" x14ac:dyDescent="0.25">
      <c r="A25142" s="10" t="s">
        <v>18478</v>
      </c>
      <c r="B25142" s="10" t="s">
        <v>50501</v>
      </c>
      <c r="C25142" s="12">
        <v>5898.45</v>
      </c>
    </row>
    <row r="25143" spans="1:3" x14ac:dyDescent="0.25">
      <c r="A25143" s="10" t="s">
        <v>18479</v>
      </c>
      <c r="B25143" s="10" t="s">
        <v>50502</v>
      </c>
      <c r="C25143" s="12">
        <v>5223</v>
      </c>
    </row>
    <row r="25144" spans="1:3" x14ac:dyDescent="0.25">
      <c r="A25144" s="10" t="s">
        <v>18480</v>
      </c>
      <c r="B25144" s="10" t="s">
        <v>50503</v>
      </c>
      <c r="C25144" s="12">
        <v>5223</v>
      </c>
    </row>
    <row r="25145" spans="1:3" x14ac:dyDescent="0.25">
      <c r="A25145" s="10" t="s">
        <v>18481</v>
      </c>
      <c r="B25145" s="10" t="s">
        <v>50504</v>
      </c>
      <c r="C25145" s="12">
        <v>5678.5</v>
      </c>
    </row>
    <row r="25146" spans="1:3" x14ac:dyDescent="0.25">
      <c r="A25146" s="10" t="s">
        <v>18482</v>
      </c>
      <c r="B25146" s="10" t="s">
        <v>50502</v>
      </c>
      <c r="C25146" s="12">
        <v>5223</v>
      </c>
    </row>
    <row r="25147" spans="1:3" x14ac:dyDescent="0.25">
      <c r="A25147" s="10" t="s">
        <v>18483</v>
      </c>
      <c r="B25147" s="10" t="s">
        <v>50503</v>
      </c>
      <c r="C25147" s="12">
        <v>5223</v>
      </c>
    </row>
    <row r="25148" spans="1:3" x14ac:dyDescent="0.25">
      <c r="A25148" s="10" t="s">
        <v>18484</v>
      </c>
      <c r="B25148" s="10" t="s">
        <v>50504</v>
      </c>
      <c r="C25148" s="12">
        <v>5678.5</v>
      </c>
    </row>
    <row r="25149" spans="1:3" x14ac:dyDescent="0.25">
      <c r="A25149" s="10" t="s">
        <v>18485</v>
      </c>
      <c r="B25149" s="10" t="s">
        <v>50505</v>
      </c>
      <c r="C25149" s="12">
        <v>5200</v>
      </c>
    </row>
    <row r="25150" spans="1:3" x14ac:dyDescent="0.25">
      <c r="A25150" s="10" t="s">
        <v>18486</v>
      </c>
      <c r="B25150" s="10" t="s">
        <v>50506</v>
      </c>
      <c r="C25150" s="12">
        <v>5200</v>
      </c>
    </row>
    <row r="25151" spans="1:3" x14ac:dyDescent="0.25">
      <c r="A25151" s="10" t="s">
        <v>18487</v>
      </c>
      <c r="B25151" s="10" t="s">
        <v>50507</v>
      </c>
      <c r="C25151" s="12">
        <v>5811.25</v>
      </c>
    </row>
    <row r="25152" spans="1:3" x14ac:dyDescent="0.25">
      <c r="A25152" s="10" t="s">
        <v>18488</v>
      </c>
      <c r="B25152" s="10" t="s">
        <v>50508</v>
      </c>
      <c r="C25152" s="12">
        <v>1516.15</v>
      </c>
    </row>
    <row r="25153" spans="1:3" x14ac:dyDescent="0.25">
      <c r="A25153" s="10" t="s">
        <v>18489</v>
      </c>
      <c r="B25153" s="10" t="s">
        <v>50509</v>
      </c>
      <c r="C25153" s="12">
        <v>1516.15</v>
      </c>
    </row>
    <row r="25154" spans="1:3" x14ac:dyDescent="0.25">
      <c r="A25154" s="10" t="s">
        <v>18490</v>
      </c>
      <c r="B25154" s="10" t="s">
        <v>50510</v>
      </c>
      <c r="C25154" s="12">
        <v>1765.1000000000001</v>
      </c>
    </row>
    <row r="25155" spans="1:3" x14ac:dyDescent="0.25">
      <c r="A25155" s="10" t="s">
        <v>18491</v>
      </c>
      <c r="B25155" s="10" t="s">
        <v>50511</v>
      </c>
      <c r="C25155" s="12">
        <v>1329.0500000000002</v>
      </c>
    </row>
    <row r="25156" spans="1:3" x14ac:dyDescent="0.25">
      <c r="A25156" s="10" t="s">
        <v>18492</v>
      </c>
      <c r="B25156" s="10" t="s">
        <v>50512</v>
      </c>
      <c r="C25156" s="12">
        <v>1329.0500000000002</v>
      </c>
    </row>
    <row r="25157" spans="1:3" x14ac:dyDescent="0.25">
      <c r="A25157" s="10" t="s">
        <v>18493</v>
      </c>
      <c r="B25157" s="10" t="s">
        <v>50513</v>
      </c>
      <c r="C25157" s="12">
        <v>1580.9</v>
      </c>
    </row>
    <row r="25158" spans="1:3" x14ac:dyDescent="0.25">
      <c r="A25158" s="10" t="s">
        <v>18494</v>
      </c>
      <c r="B25158" s="10" t="s">
        <v>50514</v>
      </c>
      <c r="C25158" s="12">
        <v>1467.75</v>
      </c>
    </row>
    <row r="25159" spans="1:3" x14ac:dyDescent="0.25">
      <c r="A25159" s="10" t="s">
        <v>18495</v>
      </c>
      <c r="B25159" s="10" t="s">
        <v>50515</v>
      </c>
      <c r="C25159" s="12">
        <v>1467.75</v>
      </c>
    </row>
    <row r="25160" spans="1:3" x14ac:dyDescent="0.25">
      <c r="A25160" s="10" t="s">
        <v>18496</v>
      </c>
      <c r="B25160" s="10" t="s">
        <v>50516</v>
      </c>
      <c r="C25160" s="12">
        <v>1749.9</v>
      </c>
    </row>
    <row r="25161" spans="1:3" x14ac:dyDescent="0.25">
      <c r="A25161" s="10" t="s">
        <v>18497</v>
      </c>
      <c r="B25161" s="10" t="s">
        <v>50517</v>
      </c>
      <c r="C25161" s="12">
        <v>1516.15</v>
      </c>
    </row>
    <row r="25162" spans="1:3" x14ac:dyDescent="0.25">
      <c r="A25162" s="10" t="s">
        <v>18498</v>
      </c>
      <c r="B25162" s="10" t="s">
        <v>50518</v>
      </c>
      <c r="C25162" s="12">
        <v>1516.15</v>
      </c>
    </row>
    <row r="25163" spans="1:3" x14ac:dyDescent="0.25">
      <c r="A25163" s="10" t="s">
        <v>18499</v>
      </c>
      <c r="B25163" s="10" t="s">
        <v>50519</v>
      </c>
      <c r="C25163" s="12">
        <v>1765.1000000000001</v>
      </c>
    </row>
    <row r="25164" spans="1:3" x14ac:dyDescent="0.25">
      <c r="A25164" s="10" t="s">
        <v>18500</v>
      </c>
      <c r="B25164" s="10" t="s">
        <v>50520</v>
      </c>
      <c r="C25164" s="12">
        <v>1329.0500000000002</v>
      </c>
    </row>
    <row r="25165" spans="1:3" x14ac:dyDescent="0.25">
      <c r="A25165" s="10" t="s">
        <v>18501</v>
      </c>
      <c r="B25165" s="10" t="s">
        <v>50521</v>
      </c>
      <c r="C25165" s="12">
        <v>1329.0500000000002</v>
      </c>
    </row>
    <row r="25166" spans="1:3" x14ac:dyDescent="0.25">
      <c r="A25166" s="10" t="s">
        <v>18502</v>
      </c>
      <c r="B25166" s="10" t="s">
        <v>50522</v>
      </c>
      <c r="C25166" s="12">
        <v>1580.9</v>
      </c>
    </row>
    <row r="25167" spans="1:3" x14ac:dyDescent="0.25">
      <c r="A25167" s="10" t="s">
        <v>18503</v>
      </c>
      <c r="B25167" s="10" t="s">
        <v>50523</v>
      </c>
      <c r="C25167" s="12">
        <v>1467.75</v>
      </c>
    </row>
    <row r="25168" spans="1:3" x14ac:dyDescent="0.25">
      <c r="A25168" s="10" t="s">
        <v>18504</v>
      </c>
      <c r="B25168" s="10" t="s">
        <v>50524</v>
      </c>
      <c r="C25168" s="12">
        <v>1467.75</v>
      </c>
    </row>
    <row r="25169" spans="1:3" x14ac:dyDescent="0.25">
      <c r="A25169" s="10" t="s">
        <v>18505</v>
      </c>
      <c r="B25169" s="10" t="s">
        <v>50525</v>
      </c>
      <c r="C25169" s="12">
        <v>1749.9</v>
      </c>
    </row>
    <row r="25170" spans="1:3" x14ac:dyDescent="0.25">
      <c r="A25170" s="10" t="s">
        <v>18506</v>
      </c>
      <c r="B25170" s="10" t="s">
        <v>50526</v>
      </c>
      <c r="C25170" s="12">
        <v>1516.15</v>
      </c>
    </row>
    <row r="25171" spans="1:3" x14ac:dyDescent="0.25">
      <c r="A25171" s="10" t="s">
        <v>18507</v>
      </c>
      <c r="B25171" s="10" t="s">
        <v>50527</v>
      </c>
      <c r="C25171" s="12">
        <v>1516.15</v>
      </c>
    </row>
    <row r="25172" spans="1:3" x14ac:dyDescent="0.25">
      <c r="A25172" s="10" t="s">
        <v>18508</v>
      </c>
      <c r="B25172" s="10" t="s">
        <v>50528</v>
      </c>
      <c r="C25172" s="12">
        <v>1765.1000000000001</v>
      </c>
    </row>
    <row r="25173" spans="1:3" x14ac:dyDescent="0.25">
      <c r="A25173" s="10" t="s">
        <v>18509</v>
      </c>
      <c r="B25173" s="10" t="s">
        <v>50529</v>
      </c>
      <c r="C25173" s="12">
        <v>1329.0500000000002</v>
      </c>
    </row>
    <row r="25174" spans="1:3" x14ac:dyDescent="0.25">
      <c r="A25174" s="10" t="s">
        <v>18510</v>
      </c>
      <c r="B25174" s="10" t="s">
        <v>50530</v>
      </c>
      <c r="C25174" s="12">
        <v>1329.0500000000002</v>
      </c>
    </row>
    <row r="25175" spans="1:3" x14ac:dyDescent="0.25">
      <c r="A25175" s="10" t="s">
        <v>18511</v>
      </c>
      <c r="B25175" s="10" t="s">
        <v>50531</v>
      </c>
      <c r="C25175" s="12">
        <v>1580.9</v>
      </c>
    </row>
    <row r="25176" spans="1:3" x14ac:dyDescent="0.25">
      <c r="A25176" s="10" t="s">
        <v>18512</v>
      </c>
      <c r="B25176" s="10" t="s">
        <v>50532</v>
      </c>
      <c r="C25176" s="12">
        <v>1467.75</v>
      </c>
    </row>
    <row r="25177" spans="1:3" x14ac:dyDescent="0.25">
      <c r="A25177" s="10" t="s">
        <v>18513</v>
      </c>
      <c r="B25177" s="10" t="s">
        <v>50533</v>
      </c>
      <c r="C25177" s="12">
        <v>1467.75</v>
      </c>
    </row>
    <row r="25178" spans="1:3" x14ac:dyDescent="0.25">
      <c r="A25178" s="10" t="s">
        <v>18514</v>
      </c>
      <c r="B25178" s="10" t="s">
        <v>50534</v>
      </c>
      <c r="C25178" s="12">
        <v>1749.9</v>
      </c>
    </row>
    <row r="25179" spans="1:3" x14ac:dyDescent="0.25">
      <c r="A25179" s="10" t="s">
        <v>18515</v>
      </c>
      <c r="B25179" s="10" t="s">
        <v>50535</v>
      </c>
      <c r="C25179" s="12">
        <v>2246</v>
      </c>
    </row>
    <row r="25180" spans="1:3" x14ac:dyDescent="0.25">
      <c r="A25180" s="10" t="s">
        <v>18516</v>
      </c>
      <c r="B25180" s="10" t="s">
        <v>50536</v>
      </c>
      <c r="C25180" s="12">
        <v>2246</v>
      </c>
    </row>
    <row r="25181" spans="1:3" x14ac:dyDescent="0.25">
      <c r="A25181" s="10" t="s">
        <v>18517</v>
      </c>
      <c r="B25181" s="10" t="s">
        <v>50537</v>
      </c>
      <c r="C25181" s="12">
        <v>2499.8000000000002</v>
      </c>
    </row>
    <row r="25182" spans="1:3" x14ac:dyDescent="0.25">
      <c r="A25182" s="10" t="s">
        <v>18518</v>
      </c>
      <c r="B25182" s="10" t="s">
        <v>50538</v>
      </c>
      <c r="C25182" s="12">
        <v>2053.1</v>
      </c>
    </row>
    <row r="25183" spans="1:3" x14ac:dyDescent="0.25">
      <c r="A25183" s="10" t="s">
        <v>18519</v>
      </c>
      <c r="B25183" s="10" t="s">
        <v>50539</v>
      </c>
      <c r="C25183" s="12">
        <v>2053.1</v>
      </c>
    </row>
    <row r="25184" spans="1:3" x14ac:dyDescent="0.25">
      <c r="A25184" s="10" t="s">
        <v>18520</v>
      </c>
      <c r="B25184" s="10" t="s">
        <v>50540</v>
      </c>
      <c r="C25184" s="12">
        <v>2310.35</v>
      </c>
    </row>
    <row r="25185" spans="1:3" x14ac:dyDescent="0.25">
      <c r="A25185" s="10" t="s">
        <v>18521</v>
      </c>
      <c r="B25185" s="10" t="s">
        <v>50541</v>
      </c>
      <c r="C25185" s="12">
        <v>2270.6999999999998</v>
      </c>
    </row>
    <row r="25186" spans="1:3" x14ac:dyDescent="0.25">
      <c r="A25186" s="10" t="s">
        <v>18522</v>
      </c>
      <c r="B25186" s="10" t="s">
        <v>50542</v>
      </c>
      <c r="C25186" s="12">
        <v>2270.6999999999998</v>
      </c>
    </row>
    <row r="25187" spans="1:3" x14ac:dyDescent="0.25">
      <c r="A25187" s="10" t="s">
        <v>18523</v>
      </c>
      <c r="B25187" s="10" t="s">
        <v>50543</v>
      </c>
      <c r="C25187" s="12">
        <v>2417.75</v>
      </c>
    </row>
    <row r="25188" spans="1:3" x14ac:dyDescent="0.25">
      <c r="A25188" s="10" t="s">
        <v>18524</v>
      </c>
      <c r="B25188" s="10" t="s">
        <v>50544</v>
      </c>
      <c r="C25188" s="12">
        <v>2246</v>
      </c>
    </row>
    <row r="25189" spans="1:3" x14ac:dyDescent="0.25">
      <c r="A25189" s="10" t="s">
        <v>18525</v>
      </c>
      <c r="B25189" s="10" t="s">
        <v>50545</v>
      </c>
      <c r="C25189" s="12">
        <v>2246</v>
      </c>
    </row>
    <row r="25190" spans="1:3" x14ac:dyDescent="0.25">
      <c r="A25190" s="10" t="s">
        <v>18526</v>
      </c>
      <c r="B25190" s="10" t="s">
        <v>50546</v>
      </c>
      <c r="C25190" s="12">
        <v>2499.8000000000002</v>
      </c>
    </row>
    <row r="25191" spans="1:3" x14ac:dyDescent="0.25">
      <c r="A25191" s="10" t="s">
        <v>18527</v>
      </c>
      <c r="B25191" s="10" t="s">
        <v>50547</v>
      </c>
      <c r="C25191" s="12">
        <v>2053.1</v>
      </c>
    </row>
    <row r="25192" spans="1:3" x14ac:dyDescent="0.25">
      <c r="A25192" s="10" t="s">
        <v>18528</v>
      </c>
      <c r="B25192" s="10" t="s">
        <v>50548</v>
      </c>
      <c r="C25192" s="12">
        <v>2053.1</v>
      </c>
    </row>
    <row r="25193" spans="1:3" x14ac:dyDescent="0.25">
      <c r="A25193" s="10" t="s">
        <v>18529</v>
      </c>
      <c r="B25193" s="10" t="s">
        <v>50549</v>
      </c>
      <c r="C25193" s="12">
        <v>2310.35</v>
      </c>
    </row>
    <row r="25194" spans="1:3" x14ac:dyDescent="0.25">
      <c r="A25194" s="10" t="s">
        <v>18530</v>
      </c>
      <c r="B25194" s="10" t="s">
        <v>50550</v>
      </c>
      <c r="C25194" s="12">
        <v>2270.6999999999998</v>
      </c>
    </row>
    <row r="25195" spans="1:3" x14ac:dyDescent="0.25">
      <c r="A25195" s="10" t="s">
        <v>18531</v>
      </c>
      <c r="B25195" s="10" t="s">
        <v>50551</v>
      </c>
      <c r="C25195" s="12">
        <v>2270.6999999999998</v>
      </c>
    </row>
    <row r="25196" spans="1:3" x14ac:dyDescent="0.25">
      <c r="A25196" s="10" t="s">
        <v>18532</v>
      </c>
      <c r="B25196" s="10" t="s">
        <v>50552</v>
      </c>
      <c r="C25196" s="12">
        <v>2417.75</v>
      </c>
    </row>
    <row r="25197" spans="1:3" x14ac:dyDescent="0.25">
      <c r="A25197" s="10" t="s">
        <v>18533</v>
      </c>
      <c r="B25197" s="10" t="s">
        <v>50553</v>
      </c>
      <c r="C25197" s="12">
        <v>2246</v>
      </c>
    </row>
    <row r="25198" spans="1:3" x14ac:dyDescent="0.25">
      <c r="A25198" s="10" t="s">
        <v>18534</v>
      </c>
      <c r="B25198" s="10" t="s">
        <v>50554</v>
      </c>
      <c r="C25198" s="12">
        <v>2246</v>
      </c>
    </row>
    <row r="25199" spans="1:3" x14ac:dyDescent="0.25">
      <c r="A25199" s="10" t="s">
        <v>18535</v>
      </c>
      <c r="B25199" s="10" t="s">
        <v>50555</v>
      </c>
      <c r="C25199" s="12">
        <v>2499.8000000000002</v>
      </c>
    </row>
    <row r="25200" spans="1:3" x14ac:dyDescent="0.25">
      <c r="A25200" s="10" t="s">
        <v>18536</v>
      </c>
      <c r="B25200" s="10" t="s">
        <v>50556</v>
      </c>
      <c r="C25200" s="12">
        <v>2053.1</v>
      </c>
    </row>
    <row r="25201" spans="1:3" x14ac:dyDescent="0.25">
      <c r="A25201" s="10" t="s">
        <v>18537</v>
      </c>
      <c r="B25201" s="10" t="s">
        <v>50557</v>
      </c>
      <c r="C25201" s="12">
        <v>2053.1</v>
      </c>
    </row>
    <row r="25202" spans="1:3" x14ac:dyDescent="0.25">
      <c r="A25202" s="10" t="s">
        <v>18538</v>
      </c>
      <c r="B25202" s="10" t="s">
        <v>50558</v>
      </c>
      <c r="C25202" s="12">
        <v>2310.35</v>
      </c>
    </row>
    <row r="25203" spans="1:3" x14ac:dyDescent="0.25">
      <c r="A25203" s="10" t="s">
        <v>18539</v>
      </c>
      <c r="B25203" s="10" t="s">
        <v>50559</v>
      </c>
      <c r="C25203" s="12">
        <v>2270.6999999999998</v>
      </c>
    </row>
    <row r="25204" spans="1:3" x14ac:dyDescent="0.25">
      <c r="A25204" s="10" t="s">
        <v>18540</v>
      </c>
      <c r="B25204" s="10" t="s">
        <v>50560</v>
      </c>
      <c r="C25204" s="12">
        <v>2270.6999999999998</v>
      </c>
    </row>
    <row r="25205" spans="1:3" x14ac:dyDescent="0.25">
      <c r="A25205" s="10" t="s">
        <v>18541</v>
      </c>
      <c r="B25205" s="10" t="s">
        <v>50561</v>
      </c>
      <c r="C25205" s="12">
        <v>2417.75</v>
      </c>
    </row>
    <row r="25206" spans="1:3" x14ac:dyDescent="0.25">
      <c r="A25206" s="10" t="s">
        <v>18542</v>
      </c>
      <c r="B25206" s="10" t="s">
        <v>50562</v>
      </c>
      <c r="C25206" s="12">
        <v>4156.75</v>
      </c>
    </row>
    <row r="25207" spans="1:3" x14ac:dyDescent="0.25">
      <c r="A25207" s="10" t="s">
        <v>18543</v>
      </c>
      <c r="B25207" s="10" t="s">
        <v>50563</v>
      </c>
      <c r="C25207" s="12">
        <v>4156.75</v>
      </c>
    </row>
    <row r="25208" spans="1:3" x14ac:dyDescent="0.25">
      <c r="A25208" s="10" t="s">
        <v>18544</v>
      </c>
      <c r="B25208" s="10" t="s">
        <v>50564</v>
      </c>
      <c r="C25208" s="12">
        <v>4423.3500000000004</v>
      </c>
    </row>
    <row r="25209" spans="1:3" x14ac:dyDescent="0.25">
      <c r="A25209" s="10" t="s">
        <v>18545</v>
      </c>
      <c r="B25209" s="10" t="s">
        <v>50565</v>
      </c>
      <c r="C25209" s="12">
        <v>3978.7000000000003</v>
      </c>
    </row>
    <row r="25210" spans="1:3" x14ac:dyDescent="0.25">
      <c r="A25210" s="10" t="s">
        <v>18546</v>
      </c>
      <c r="B25210" s="10" t="s">
        <v>50566</v>
      </c>
      <c r="C25210" s="12">
        <v>3978.7000000000003</v>
      </c>
    </row>
    <row r="25211" spans="1:3" x14ac:dyDescent="0.25">
      <c r="A25211" s="10" t="s">
        <v>18547</v>
      </c>
      <c r="B25211" s="10" t="s">
        <v>50567</v>
      </c>
      <c r="C25211" s="12">
        <v>4245.95</v>
      </c>
    </row>
    <row r="25212" spans="1:3" x14ac:dyDescent="0.25">
      <c r="A25212" s="10" t="s">
        <v>18548</v>
      </c>
      <c r="B25212" s="10" t="s">
        <v>50568</v>
      </c>
      <c r="C25212" s="12">
        <v>4160.6000000000004</v>
      </c>
    </row>
    <row r="25213" spans="1:3" x14ac:dyDescent="0.25">
      <c r="A25213" s="10" t="s">
        <v>18549</v>
      </c>
      <c r="B25213" s="10" t="s">
        <v>50569</v>
      </c>
      <c r="C25213" s="12">
        <v>4160.6000000000004</v>
      </c>
    </row>
    <row r="25214" spans="1:3" x14ac:dyDescent="0.25">
      <c r="A25214" s="10" t="s">
        <v>18550</v>
      </c>
      <c r="B25214" s="10" t="s">
        <v>50570</v>
      </c>
      <c r="C25214" s="12">
        <v>4355.55</v>
      </c>
    </row>
    <row r="25215" spans="1:3" x14ac:dyDescent="0.25">
      <c r="A25215" s="10" t="s">
        <v>18551</v>
      </c>
      <c r="B25215" s="10" t="s">
        <v>50571</v>
      </c>
      <c r="C25215" s="12">
        <v>4156.75</v>
      </c>
    </row>
    <row r="25216" spans="1:3" x14ac:dyDescent="0.25">
      <c r="A25216" s="10" t="s">
        <v>18552</v>
      </c>
      <c r="B25216" s="10" t="s">
        <v>50572</v>
      </c>
      <c r="C25216" s="12">
        <v>4156.75</v>
      </c>
    </row>
    <row r="25217" spans="1:3" x14ac:dyDescent="0.25">
      <c r="A25217" s="10" t="s">
        <v>18553</v>
      </c>
      <c r="B25217" s="10" t="s">
        <v>50573</v>
      </c>
      <c r="C25217" s="12">
        <v>4423.3500000000004</v>
      </c>
    </row>
    <row r="25218" spans="1:3" x14ac:dyDescent="0.25">
      <c r="A25218" s="10" t="s">
        <v>18554</v>
      </c>
      <c r="B25218" s="10" t="s">
        <v>50574</v>
      </c>
      <c r="C25218" s="12">
        <v>3978.7000000000003</v>
      </c>
    </row>
    <row r="25219" spans="1:3" x14ac:dyDescent="0.25">
      <c r="A25219" s="10" t="s">
        <v>18555</v>
      </c>
      <c r="B25219" s="10" t="s">
        <v>50575</v>
      </c>
      <c r="C25219" s="12">
        <v>3978.7000000000003</v>
      </c>
    </row>
    <row r="25220" spans="1:3" x14ac:dyDescent="0.25">
      <c r="A25220" s="10" t="s">
        <v>18556</v>
      </c>
      <c r="B25220" s="10" t="s">
        <v>50576</v>
      </c>
      <c r="C25220" s="12">
        <v>4245.95</v>
      </c>
    </row>
    <row r="25221" spans="1:3" x14ac:dyDescent="0.25">
      <c r="A25221" s="10" t="s">
        <v>18557</v>
      </c>
      <c r="B25221" s="10" t="s">
        <v>50577</v>
      </c>
      <c r="C25221" s="12">
        <v>4160.6000000000004</v>
      </c>
    </row>
    <row r="25222" spans="1:3" x14ac:dyDescent="0.25">
      <c r="A25222" s="10" t="s">
        <v>18558</v>
      </c>
      <c r="B25222" s="10" t="s">
        <v>50578</v>
      </c>
      <c r="C25222" s="12">
        <v>4160.6000000000004</v>
      </c>
    </row>
    <row r="25223" spans="1:3" x14ac:dyDescent="0.25">
      <c r="A25223" s="10" t="s">
        <v>18559</v>
      </c>
      <c r="B25223" s="10" t="s">
        <v>50579</v>
      </c>
      <c r="C25223" s="12">
        <v>4355.55</v>
      </c>
    </row>
    <row r="25224" spans="1:3" x14ac:dyDescent="0.25">
      <c r="A25224" s="10" t="s">
        <v>18560</v>
      </c>
      <c r="B25224" s="10" t="s">
        <v>50580</v>
      </c>
      <c r="C25224" s="12">
        <v>4156.75</v>
      </c>
    </row>
    <row r="25225" spans="1:3" x14ac:dyDescent="0.25">
      <c r="A25225" s="10" t="s">
        <v>18561</v>
      </c>
      <c r="B25225" s="10" t="s">
        <v>50581</v>
      </c>
      <c r="C25225" s="12">
        <v>4156.75</v>
      </c>
    </row>
    <row r="25226" spans="1:3" x14ac:dyDescent="0.25">
      <c r="A25226" s="10" t="s">
        <v>18562</v>
      </c>
      <c r="B25226" s="10" t="s">
        <v>50582</v>
      </c>
      <c r="C25226" s="12">
        <v>4423.3500000000004</v>
      </c>
    </row>
    <row r="25227" spans="1:3" x14ac:dyDescent="0.25">
      <c r="A25227" s="10" t="s">
        <v>18563</v>
      </c>
      <c r="B25227" s="10" t="s">
        <v>50583</v>
      </c>
      <c r="C25227" s="12">
        <v>3978.7000000000003</v>
      </c>
    </row>
    <row r="25228" spans="1:3" x14ac:dyDescent="0.25">
      <c r="A25228" s="10" t="s">
        <v>18564</v>
      </c>
      <c r="B25228" s="10" t="s">
        <v>50584</v>
      </c>
      <c r="C25228" s="12">
        <v>3978.7000000000003</v>
      </c>
    </row>
    <row r="25229" spans="1:3" x14ac:dyDescent="0.25">
      <c r="A25229" s="10" t="s">
        <v>18565</v>
      </c>
      <c r="B25229" s="10" t="s">
        <v>50585</v>
      </c>
      <c r="C25229" s="12">
        <v>4245.95</v>
      </c>
    </row>
    <row r="25230" spans="1:3" x14ac:dyDescent="0.25">
      <c r="A25230" s="10" t="s">
        <v>18566</v>
      </c>
      <c r="B25230" s="10" t="s">
        <v>50586</v>
      </c>
      <c r="C25230" s="12">
        <v>4160.6000000000004</v>
      </c>
    </row>
    <row r="25231" spans="1:3" x14ac:dyDescent="0.25">
      <c r="A25231" s="10" t="s">
        <v>18567</v>
      </c>
      <c r="B25231" s="10" t="s">
        <v>50587</v>
      </c>
      <c r="C25231" s="12">
        <v>4160.6000000000004</v>
      </c>
    </row>
    <row r="25232" spans="1:3" x14ac:dyDescent="0.25">
      <c r="A25232" s="10" t="s">
        <v>18568</v>
      </c>
      <c r="B25232" s="10" t="s">
        <v>50588</v>
      </c>
      <c r="C25232" s="12">
        <v>4355.55</v>
      </c>
    </row>
    <row r="25233" spans="1:3" x14ac:dyDescent="0.25">
      <c r="A25233" s="10" t="s">
        <v>18569</v>
      </c>
      <c r="B25233" s="10" t="s">
        <v>50589</v>
      </c>
      <c r="C25233" s="12">
        <v>6247.6</v>
      </c>
    </row>
    <row r="25234" spans="1:3" x14ac:dyDescent="0.25">
      <c r="A25234" s="10" t="s">
        <v>18570</v>
      </c>
      <c r="B25234" s="10" t="s">
        <v>50590</v>
      </c>
      <c r="C25234" s="12">
        <v>6247.6</v>
      </c>
    </row>
    <row r="25235" spans="1:3" x14ac:dyDescent="0.25">
      <c r="A25235" s="10" t="s">
        <v>18571</v>
      </c>
      <c r="B25235" s="10" t="s">
        <v>50591</v>
      </c>
      <c r="C25235" s="12">
        <v>6590</v>
      </c>
    </row>
    <row r="25236" spans="1:3" x14ac:dyDescent="0.25">
      <c r="A25236" s="10" t="s">
        <v>18572</v>
      </c>
      <c r="B25236" s="10" t="s">
        <v>50592</v>
      </c>
      <c r="C25236" s="12">
        <v>5708.4500000000007</v>
      </c>
    </row>
    <row r="25237" spans="1:3" x14ac:dyDescent="0.25">
      <c r="A25237" s="10" t="s">
        <v>18573</v>
      </c>
      <c r="B25237" s="10" t="s">
        <v>50593</v>
      </c>
      <c r="C25237" s="12">
        <v>5708.4500000000007</v>
      </c>
    </row>
    <row r="25238" spans="1:3" x14ac:dyDescent="0.25">
      <c r="A25238" s="10" t="s">
        <v>18574</v>
      </c>
      <c r="B25238" s="10" t="s">
        <v>50594</v>
      </c>
      <c r="C25238" s="12">
        <v>6049.75</v>
      </c>
    </row>
    <row r="25239" spans="1:3" x14ac:dyDescent="0.25">
      <c r="A25239" s="10" t="s">
        <v>18575</v>
      </c>
      <c r="B25239" s="10" t="s">
        <v>50595</v>
      </c>
      <c r="C25239" s="12">
        <v>6122.65</v>
      </c>
    </row>
    <row r="25240" spans="1:3" x14ac:dyDescent="0.25">
      <c r="A25240" s="10" t="s">
        <v>18576</v>
      </c>
      <c r="B25240" s="10" t="s">
        <v>50596</v>
      </c>
      <c r="C25240" s="12">
        <v>6122.65</v>
      </c>
    </row>
    <row r="25241" spans="1:3" x14ac:dyDescent="0.25">
      <c r="A25241" s="10" t="s">
        <v>18577</v>
      </c>
      <c r="B25241" s="10" t="s">
        <v>50597</v>
      </c>
      <c r="C25241" s="12">
        <v>6399.9</v>
      </c>
    </row>
    <row r="25242" spans="1:3" x14ac:dyDescent="0.25">
      <c r="A25242" s="10" t="s">
        <v>18578</v>
      </c>
      <c r="B25242" s="10" t="s">
        <v>50598</v>
      </c>
      <c r="C25242" s="12">
        <v>6247.6</v>
      </c>
    </row>
    <row r="25243" spans="1:3" x14ac:dyDescent="0.25">
      <c r="A25243" s="10" t="s">
        <v>18579</v>
      </c>
      <c r="B25243" s="10" t="s">
        <v>50599</v>
      </c>
      <c r="C25243" s="12">
        <v>6247.6</v>
      </c>
    </row>
    <row r="25244" spans="1:3" x14ac:dyDescent="0.25">
      <c r="A25244" s="10" t="s">
        <v>18580</v>
      </c>
      <c r="B25244" s="10" t="s">
        <v>50600</v>
      </c>
      <c r="C25244" s="12">
        <v>6590</v>
      </c>
    </row>
    <row r="25245" spans="1:3" x14ac:dyDescent="0.25">
      <c r="A25245" s="10" t="s">
        <v>18581</v>
      </c>
      <c r="B25245" s="10" t="s">
        <v>50601</v>
      </c>
      <c r="C25245" s="12">
        <v>5708.4500000000007</v>
      </c>
    </row>
    <row r="25246" spans="1:3" x14ac:dyDescent="0.25">
      <c r="A25246" s="10" t="s">
        <v>18582</v>
      </c>
      <c r="B25246" s="10" t="s">
        <v>50602</v>
      </c>
      <c r="C25246" s="12">
        <v>5708.4500000000007</v>
      </c>
    </row>
    <row r="25247" spans="1:3" x14ac:dyDescent="0.25">
      <c r="A25247" s="10" t="s">
        <v>18583</v>
      </c>
      <c r="B25247" s="10" t="s">
        <v>50603</v>
      </c>
      <c r="C25247" s="12">
        <v>6049.75</v>
      </c>
    </row>
    <row r="25248" spans="1:3" x14ac:dyDescent="0.25">
      <c r="A25248" s="10" t="s">
        <v>18584</v>
      </c>
      <c r="B25248" s="10" t="s">
        <v>50604</v>
      </c>
      <c r="C25248" s="12">
        <v>6122.65</v>
      </c>
    </row>
    <row r="25249" spans="1:3" x14ac:dyDescent="0.25">
      <c r="A25249" s="10" t="s">
        <v>18585</v>
      </c>
      <c r="B25249" s="10" t="s">
        <v>50605</v>
      </c>
      <c r="C25249" s="12">
        <v>6122.65</v>
      </c>
    </row>
    <row r="25250" spans="1:3" x14ac:dyDescent="0.25">
      <c r="A25250" s="10" t="s">
        <v>18586</v>
      </c>
      <c r="B25250" s="10" t="s">
        <v>50606</v>
      </c>
      <c r="C25250" s="12">
        <v>6399.9</v>
      </c>
    </row>
    <row r="25251" spans="1:3" x14ac:dyDescent="0.25">
      <c r="A25251" s="10" t="s">
        <v>18587</v>
      </c>
      <c r="B25251" s="10" t="s">
        <v>50607</v>
      </c>
      <c r="C25251" s="12">
        <v>6247.6</v>
      </c>
    </row>
    <row r="25252" spans="1:3" x14ac:dyDescent="0.25">
      <c r="A25252" s="10" t="s">
        <v>18588</v>
      </c>
      <c r="B25252" s="10" t="s">
        <v>50608</v>
      </c>
      <c r="C25252" s="12">
        <v>6247.6</v>
      </c>
    </row>
    <row r="25253" spans="1:3" x14ac:dyDescent="0.25">
      <c r="A25253" s="10" t="s">
        <v>18589</v>
      </c>
      <c r="B25253" s="10" t="s">
        <v>50609</v>
      </c>
      <c r="C25253" s="12">
        <v>6590</v>
      </c>
    </row>
    <row r="25254" spans="1:3" x14ac:dyDescent="0.25">
      <c r="A25254" s="10" t="s">
        <v>18590</v>
      </c>
      <c r="B25254" s="10" t="s">
        <v>50610</v>
      </c>
      <c r="C25254" s="12">
        <v>5708.4500000000007</v>
      </c>
    </row>
    <row r="25255" spans="1:3" x14ac:dyDescent="0.25">
      <c r="A25255" s="10" t="s">
        <v>18591</v>
      </c>
      <c r="B25255" s="10" t="s">
        <v>50611</v>
      </c>
      <c r="C25255" s="12">
        <v>5708.4500000000007</v>
      </c>
    </row>
    <row r="25256" spans="1:3" x14ac:dyDescent="0.25">
      <c r="A25256" s="10" t="s">
        <v>18592</v>
      </c>
      <c r="B25256" s="10" t="s">
        <v>50612</v>
      </c>
      <c r="C25256" s="12">
        <v>6049.75</v>
      </c>
    </row>
    <row r="25257" spans="1:3" x14ac:dyDescent="0.25">
      <c r="A25257" s="10" t="s">
        <v>18593</v>
      </c>
      <c r="B25257" s="10" t="s">
        <v>50613</v>
      </c>
      <c r="C25257" s="12">
        <v>6122.65</v>
      </c>
    </row>
    <row r="25258" spans="1:3" x14ac:dyDescent="0.25">
      <c r="A25258" s="10" t="s">
        <v>18594</v>
      </c>
      <c r="B25258" s="10" t="s">
        <v>50614</v>
      </c>
      <c r="C25258" s="12">
        <v>6122.65</v>
      </c>
    </row>
    <row r="25259" spans="1:3" x14ac:dyDescent="0.25">
      <c r="A25259" s="10" t="s">
        <v>18595</v>
      </c>
      <c r="B25259" s="10" t="s">
        <v>50615</v>
      </c>
      <c r="C25259" s="12">
        <v>6399.9</v>
      </c>
    </row>
    <row r="25260" spans="1:3" x14ac:dyDescent="0.25">
      <c r="A25260" s="10" t="s">
        <v>18596</v>
      </c>
      <c r="B25260" s="10" t="s">
        <v>50616</v>
      </c>
      <c r="C25260" s="12">
        <v>1864.1000000000001</v>
      </c>
    </row>
    <row r="25261" spans="1:3" x14ac:dyDescent="0.25">
      <c r="A25261" s="10" t="s">
        <v>18597</v>
      </c>
      <c r="B25261" s="10" t="s">
        <v>50617</v>
      </c>
      <c r="C25261" s="12">
        <v>1864.1000000000001</v>
      </c>
    </row>
    <row r="25262" spans="1:3" x14ac:dyDescent="0.25">
      <c r="A25262" s="10" t="s">
        <v>18598</v>
      </c>
      <c r="B25262" s="10" t="s">
        <v>50618</v>
      </c>
      <c r="C25262" s="12">
        <v>2129.9500000000003</v>
      </c>
    </row>
    <row r="25263" spans="1:3" x14ac:dyDescent="0.25">
      <c r="A25263" s="10" t="s">
        <v>18599</v>
      </c>
      <c r="B25263" s="10" t="s">
        <v>50619</v>
      </c>
      <c r="C25263" s="12">
        <v>1686.8000000000002</v>
      </c>
    </row>
    <row r="25264" spans="1:3" x14ac:dyDescent="0.25">
      <c r="A25264" s="10" t="s">
        <v>18600</v>
      </c>
      <c r="B25264" s="10" t="s">
        <v>50620</v>
      </c>
      <c r="C25264" s="12">
        <v>1686.8000000000002</v>
      </c>
    </row>
    <row r="25265" spans="1:3" x14ac:dyDescent="0.25">
      <c r="A25265" s="10" t="s">
        <v>18601</v>
      </c>
      <c r="B25265" s="10" t="s">
        <v>50621</v>
      </c>
      <c r="C25265" s="12">
        <v>1952.6000000000001</v>
      </c>
    </row>
    <row r="25266" spans="1:3" x14ac:dyDescent="0.25">
      <c r="A25266" s="10" t="s">
        <v>18602</v>
      </c>
      <c r="B25266" s="10" t="s">
        <v>50622</v>
      </c>
      <c r="C25266" s="12">
        <v>1749.9</v>
      </c>
    </row>
    <row r="25267" spans="1:3" x14ac:dyDescent="0.25">
      <c r="A25267" s="10" t="s">
        <v>18603</v>
      </c>
      <c r="B25267" s="10" t="s">
        <v>50623</v>
      </c>
      <c r="C25267" s="12">
        <v>1749.9</v>
      </c>
    </row>
    <row r="25268" spans="1:3" x14ac:dyDescent="0.25">
      <c r="A25268" s="10" t="s">
        <v>18604</v>
      </c>
      <c r="B25268" s="10" t="s">
        <v>50624</v>
      </c>
      <c r="C25268" s="12">
        <v>2038.9</v>
      </c>
    </row>
    <row r="25269" spans="1:3" x14ac:dyDescent="0.25">
      <c r="A25269" s="10" t="s">
        <v>18605</v>
      </c>
      <c r="B25269" s="10" t="s">
        <v>50625</v>
      </c>
      <c r="C25269" s="12">
        <v>1864.1000000000001</v>
      </c>
    </row>
    <row r="25270" spans="1:3" x14ac:dyDescent="0.25">
      <c r="A25270" s="10" t="s">
        <v>18606</v>
      </c>
      <c r="B25270" s="10" t="s">
        <v>50626</v>
      </c>
      <c r="C25270" s="12">
        <v>1864.1000000000001</v>
      </c>
    </row>
    <row r="25271" spans="1:3" x14ac:dyDescent="0.25">
      <c r="A25271" s="10" t="s">
        <v>18607</v>
      </c>
      <c r="B25271" s="10" t="s">
        <v>50627</v>
      </c>
      <c r="C25271" s="12">
        <v>2129.9500000000003</v>
      </c>
    </row>
    <row r="25272" spans="1:3" x14ac:dyDescent="0.25">
      <c r="A25272" s="10" t="s">
        <v>18608</v>
      </c>
      <c r="B25272" s="10" t="s">
        <v>50628</v>
      </c>
      <c r="C25272" s="12">
        <v>1686.8000000000002</v>
      </c>
    </row>
    <row r="25273" spans="1:3" x14ac:dyDescent="0.25">
      <c r="A25273" s="10" t="s">
        <v>18609</v>
      </c>
      <c r="B25273" s="10" t="s">
        <v>50629</v>
      </c>
      <c r="C25273" s="12">
        <v>1686.8000000000002</v>
      </c>
    </row>
    <row r="25274" spans="1:3" x14ac:dyDescent="0.25">
      <c r="A25274" s="10" t="s">
        <v>18610</v>
      </c>
      <c r="B25274" s="10" t="s">
        <v>50630</v>
      </c>
      <c r="C25274" s="12">
        <v>1952.6000000000001</v>
      </c>
    </row>
    <row r="25275" spans="1:3" x14ac:dyDescent="0.25">
      <c r="A25275" s="10" t="s">
        <v>18611</v>
      </c>
      <c r="B25275" s="10" t="s">
        <v>50631</v>
      </c>
      <c r="C25275" s="12">
        <v>1749.9</v>
      </c>
    </row>
    <row r="25276" spans="1:3" x14ac:dyDescent="0.25">
      <c r="A25276" s="10" t="s">
        <v>18612</v>
      </c>
      <c r="B25276" s="10" t="s">
        <v>50632</v>
      </c>
      <c r="C25276" s="12">
        <v>1749.9</v>
      </c>
    </row>
    <row r="25277" spans="1:3" x14ac:dyDescent="0.25">
      <c r="A25277" s="10" t="s">
        <v>18613</v>
      </c>
      <c r="B25277" s="10" t="s">
        <v>50633</v>
      </c>
      <c r="C25277" s="12">
        <v>2038.9</v>
      </c>
    </row>
    <row r="25278" spans="1:3" x14ac:dyDescent="0.25">
      <c r="A25278" s="10" t="s">
        <v>18614</v>
      </c>
      <c r="B25278" s="10" t="s">
        <v>50634</v>
      </c>
      <c r="C25278" s="12">
        <v>1864.1000000000001</v>
      </c>
    </row>
    <row r="25279" spans="1:3" x14ac:dyDescent="0.25">
      <c r="A25279" s="10" t="s">
        <v>18615</v>
      </c>
      <c r="B25279" s="10" t="s">
        <v>50635</v>
      </c>
      <c r="C25279" s="12">
        <v>1864.1000000000001</v>
      </c>
    </row>
    <row r="25280" spans="1:3" x14ac:dyDescent="0.25">
      <c r="A25280" s="10" t="s">
        <v>18616</v>
      </c>
      <c r="B25280" s="10" t="s">
        <v>50636</v>
      </c>
      <c r="C25280" s="12">
        <v>2129.9500000000003</v>
      </c>
    </row>
    <row r="25281" spans="1:3" x14ac:dyDescent="0.25">
      <c r="A25281" s="10" t="s">
        <v>18617</v>
      </c>
      <c r="B25281" s="10" t="s">
        <v>50637</v>
      </c>
      <c r="C25281" s="12">
        <v>1686.8000000000002</v>
      </c>
    </row>
    <row r="25282" spans="1:3" x14ac:dyDescent="0.25">
      <c r="A25282" s="10" t="s">
        <v>18618</v>
      </c>
      <c r="B25282" s="10" t="s">
        <v>50638</v>
      </c>
      <c r="C25282" s="12">
        <v>1686.8000000000002</v>
      </c>
    </row>
    <row r="25283" spans="1:3" x14ac:dyDescent="0.25">
      <c r="A25283" s="10" t="s">
        <v>18619</v>
      </c>
      <c r="B25283" s="10" t="s">
        <v>50639</v>
      </c>
      <c r="C25283" s="12">
        <v>1952.6000000000001</v>
      </c>
    </row>
    <row r="25284" spans="1:3" x14ac:dyDescent="0.25">
      <c r="A25284" s="10" t="s">
        <v>18620</v>
      </c>
      <c r="B25284" s="10" t="s">
        <v>50640</v>
      </c>
      <c r="C25284" s="12">
        <v>1749.9</v>
      </c>
    </row>
    <row r="25285" spans="1:3" x14ac:dyDescent="0.25">
      <c r="A25285" s="10" t="s">
        <v>18621</v>
      </c>
      <c r="B25285" s="10" t="s">
        <v>50641</v>
      </c>
      <c r="C25285" s="12">
        <v>1749.9</v>
      </c>
    </row>
    <row r="25286" spans="1:3" x14ac:dyDescent="0.25">
      <c r="A25286" s="10" t="s">
        <v>18622</v>
      </c>
      <c r="B25286" s="10" t="s">
        <v>50642</v>
      </c>
      <c r="C25286" s="12">
        <v>2038.9</v>
      </c>
    </row>
    <row r="25287" spans="1:3" x14ac:dyDescent="0.25">
      <c r="A25287" s="10" t="s">
        <v>18623</v>
      </c>
      <c r="B25287" s="10" t="s">
        <v>50643</v>
      </c>
      <c r="C25287" s="12">
        <v>5446.05</v>
      </c>
    </row>
    <row r="25288" spans="1:3" x14ac:dyDescent="0.25">
      <c r="A25288" s="10" t="s">
        <v>18624</v>
      </c>
      <c r="B25288" s="10" t="s">
        <v>50644</v>
      </c>
      <c r="C25288" s="12">
        <v>5446.05</v>
      </c>
    </row>
    <row r="25289" spans="1:3" x14ac:dyDescent="0.25">
      <c r="A25289" s="10" t="s">
        <v>18625</v>
      </c>
      <c r="B25289" s="10" t="s">
        <v>50645</v>
      </c>
      <c r="C25289" s="12">
        <v>5898.45</v>
      </c>
    </row>
    <row r="25290" spans="1:3" x14ac:dyDescent="0.25">
      <c r="A25290" s="10" t="s">
        <v>18626</v>
      </c>
      <c r="B25290" s="10" t="s">
        <v>50646</v>
      </c>
      <c r="C25290" s="12">
        <v>5223</v>
      </c>
    </row>
    <row r="25291" spans="1:3" x14ac:dyDescent="0.25">
      <c r="A25291" s="10" t="s">
        <v>18627</v>
      </c>
      <c r="B25291" s="10" t="s">
        <v>50647</v>
      </c>
      <c r="C25291" s="12">
        <v>5223</v>
      </c>
    </row>
    <row r="25292" spans="1:3" x14ac:dyDescent="0.25">
      <c r="A25292" s="10" t="s">
        <v>18628</v>
      </c>
      <c r="B25292" s="10" t="s">
        <v>50648</v>
      </c>
      <c r="C25292" s="12">
        <v>5678.5</v>
      </c>
    </row>
    <row r="25293" spans="1:3" x14ac:dyDescent="0.25">
      <c r="A25293" s="10" t="s">
        <v>18629</v>
      </c>
      <c r="B25293" s="10" t="s">
        <v>50646</v>
      </c>
      <c r="C25293" s="12">
        <v>5223</v>
      </c>
    </row>
    <row r="25294" spans="1:3" x14ac:dyDescent="0.25">
      <c r="A25294" s="10" t="s">
        <v>18630</v>
      </c>
      <c r="B25294" s="10" t="s">
        <v>50647</v>
      </c>
      <c r="C25294" s="12">
        <v>5223</v>
      </c>
    </row>
    <row r="25295" spans="1:3" x14ac:dyDescent="0.25">
      <c r="A25295" s="10" t="s">
        <v>18631</v>
      </c>
      <c r="B25295" s="10" t="s">
        <v>50648</v>
      </c>
      <c r="C25295" s="12">
        <v>5678.5</v>
      </c>
    </row>
    <row r="25296" spans="1:3" x14ac:dyDescent="0.25">
      <c r="A25296" s="10" t="s">
        <v>18632</v>
      </c>
      <c r="B25296" s="10" t="s">
        <v>50649</v>
      </c>
      <c r="C25296" s="12">
        <v>5200</v>
      </c>
    </row>
    <row r="25297" spans="1:3" x14ac:dyDescent="0.25">
      <c r="A25297" s="10" t="s">
        <v>18633</v>
      </c>
      <c r="B25297" s="10" t="s">
        <v>50650</v>
      </c>
      <c r="C25297" s="12">
        <v>5200</v>
      </c>
    </row>
    <row r="25298" spans="1:3" x14ac:dyDescent="0.25">
      <c r="A25298" s="10" t="s">
        <v>18634</v>
      </c>
      <c r="B25298" s="10" t="s">
        <v>50651</v>
      </c>
      <c r="C25298" s="12">
        <v>5811.25</v>
      </c>
    </row>
    <row r="25299" spans="1:3" x14ac:dyDescent="0.25">
      <c r="A25299" s="10" t="s">
        <v>18635</v>
      </c>
      <c r="B25299" s="10" t="s">
        <v>50652</v>
      </c>
      <c r="C25299" s="12">
        <v>5446.05</v>
      </c>
    </row>
    <row r="25300" spans="1:3" x14ac:dyDescent="0.25">
      <c r="A25300" s="10" t="s">
        <v>18636</v>
      </c>
      <c r="B25300" s="10" t="s">
        <v>50653</v>
      </c>
      <c r="C25300" s="12">
        <v>5446.05</v>
      </c>
    </row>
    <row r="25301" spans="1:3" x14ac:dyDescent="0.25">
      <c r="A25301" s="10" t="s">
        <v>18637</v>
      </c>
      <c r="B25301" s="10" t="s">
        <v>50654</v>
      </c>
      <c r="C25301" s="12">
        <v>5898.45</v>
      </c>
    </row>
    <row r="25302" spans="1:3" x14ac:dyDescent="0.25">
      <c r="A25302" s="10" t="s">
        <v>18638</v>
      </c>
      <c r="B25302" s="10" t="s">
        <v>50655</v>
      </c>
      <c r="C25302" s="12">
        <v>5223</v>
      </c>
    </row>
    <row r="25303" spans="1:3" x14ac:dyDescent="0.25">
      <c r="A25303" s="10" t="s">
        <v>18639</v>
      </c>
      <c r="B25303" s="10" t="s">
        <v>50656</v>
      </c>
      <c r="C25303" s="12">
        <v>5223</v>
      </c>
    </row>
    <row r="25304" spans="1:3" x14ac:dyDescent="0.25">
      <c r="A25304" s="10" t="s">
        <v>18640</v>
      </c>
      <c r="B25304" s="10" t="s">
        <v>50657</v>
      </c>
      <c r="C25304" s="12">
        <v>5678.5</v>
      </c>
    </row>
    <row r="25305" spans="1:3" x14ac:dyDescent="0.25">
      <c r="A25305" s="10" t="s">
        <v>18641</v>
      </c>
      <c r="B25305" s="10" t="s">
        <v>50658</v>
      </c>
      <c r="C25305" s="12">
        <v>5200</v>
      </c>
    </row>
    <row r="25306" spans="1:3" x14ac:dyDescent="0.25">
      <c r="A25306" s="10" t="s">
        <v>18642</v>
      </c>
      <c r="B25306" s="10" t="s">
        <v>50659</v>
      </c>
      <c r="C25306" s="12">
        <v>5200</v>
      </c>
    </row>
    <row r="25307" spans="1:3" x14ac:dyDescent="0.25">
      <c r="A25307" s="10" t="s">
        <v>18643</v>
      </c>
      <c r="B25307" s="10" t="s">
        <v>50660</v>
      </c>
      <c r="C25307" s="12">
        <v>5811.25</v>
      </c>
    </row>
    <row r="25308" spans="1:3" x14ac:dyDescent="0.25">
      <c r="A25308" s="10" t="s">
        <v>18644</v>
      </c>
      <c r="B25308" s="10" t="s">
        <v>50661</v>
      </c>
      <c r="C25308" s="12">
        <v>5446.05</v>
      </c>
    </row>
    <row r="25309" spans="1:3" x14ac:dyDescent="0.25">
      <c r="A25309" s="10" t="s">
        <v>18645</v>
      </c>
      <c r="B25309" s="10" t="s">
        <v>50662</v>
      </c>
      <c r="C25309" s="12">
        <v>5446.05</v>
      </c>
    </row>
    <row r="25310" spans="1:3" x14ac:dyDescent="0.25">
      <c r="A25310" s="10" t="s">
        <v>18646</v>
      </c>
      <c r="B25310" s="10" t="s">
        <v>50663</v>
      </c>
      <c r="C25310" s="12">
        <v>5898.45</v>
      </c>
    </row>
    <row r="25311" spans="1:3" x14ac:dyDescent="0.25">
      <c r="A25311" s="10" t="s">
        <v>18647</v>
      </c>
      <c r="B25311" s="10" t="s">
        <v>50664</v>
      </c>
      <c r="C25311" s="12">
        <v>5223</v>
      </c>
    </row>
    <row r="25312" spans="1:3" x14ac:dyDescent="0.25">
      <c r="A25312" s="10" t="s">
        <v>18648</v>
      </c>
      <c r="B25312" s="10" t="s">
        <v>50665</v>
      </c>
      <c r="C25312" s="12">
        <v>5223</v>
      </c>
    </row>
    <row r="25313" spans="1:3" x14ac:dyDescent="0.25">
      <c r="A25313" s="10" t="s">
        <v>18649</v>
      </c>
      <c r="B25313" s="10" t="s">
        <v>50666</v>
      </c>
      <c r="C25313" s="12">
        <v>5678.5</v>
      </c>
    </row>
    <row r="25314" spans="1:3" x14ac:dyDescent="0.25">
      <c r="A25314" s="10" t="s">
        <v>18650</v>
      </c>
      <c r="B25314" s="10" t="s">
        <v>50664</v>
      </c>
      <c r="C25314" s="12">
        <v>5223</v>
      </c>
    </row>
    <row r="25315" spans="1:3" x14ac:dyDescent="0.25">
      <c r="A25315" s="10" t="s">
        <v>18651</v>
      </c>
      <c r="B25315" s="10" t="s">
        <v>50665</v>
      </c>
      <c r="C25315" s="12">
        <v>5223</v>
      </c>
    </row>
    <row r="25316" spans="1:3" x14ac:dyDescent="0.25">
      <c r="A25316" s="10" t="s">
        <v>18652</v>
      </c>
      <c r="B25316" s="10" t="s">
        <v>50666</v>
      </c>
      <c r="C25316" s="12">
        <v>5678.5</v>
      </c>
    </row>
    <row r="25317" spans="1:3" x14ac:dyDescent="0.25">
      <c r="A25317" s="10" t="s">
        <v>18653</v>
      </c>
      <c r="B25317" s="10" t="s">
        <v>50667</v>
      </c>
      <c r="C25317" s="12">
        <v>5200</v>
      </c>
    </row>
    <row r="25318" spans="1:3" x14ac:dyDescent="0.25">
      <c r="A25318" s="10" t="s">
        <v>18654</v>
      </c>
      <c r="B25318" s="10" t="s">
        <v>50668</v>
      </c>
      <c r="C25318" s="12">
        <v>5200</v>
      </c>
    </row>
    <row r="25319" spans="1:3" x14ac:dyDescent="0.25">
      <c r="A25319" s="10" t="s">
        <v>18655</v>
      </c>
      <c r="B25319" s="10" t="s">
        <v>50669</v>
      </c>
      <c r="C25319" s="12">
        <v>5811.25</v>
      </c>
    </row>
    <row r="25320" spans="1:3" x14ac:dyDescent="0.25">
      <c r="A25320" s="10" t="s">
        <v>50670</v>
      </c>
      <c r="B25320" s="10" t="s">
        <v>50671</v>
      </c>
      <c r="C25320" s="12">
        <v>1350.5</v>
      </c>
    </row>
    <row r="25321" spans="1:3" x14ac:dyDescent="0.25">
      <c r="A25321" s="10" t="s">
        <v>50672</v>
      </c>
      <c r="B25321" s="10" t="s">
        <v>50673</v>
      </c>
      <c r="C25321" s="12">
        <v>1550.75</v>
      </c>
    </row>
    <row r="25322" spans="1:3" x14ac:dyDescent="0.25">
      <c r="A25322" s="10" t="s">
        <v>50674</v>
      </c>
      <c r="B25322" s="10" t="s">
        <v>50675</v>
      </c>
      <c r="C25322" s="12">
        <v>1350.5</v>
      </c>
    </row>
    <row r="25323" spans="1:3" x14ac:dyDescent="0.25">
      <c r="A25323" s="10" t="s">
        <v>50676</v>
      </c>
      <c r="B25323" s="10" t="s">
        <v>50677</v>
      </c>
      <c r="C25323" s="12">
        <v>1550.75</v>
      </c>
    </row>
    <row r="25324" spans="1:3" x14ac:dyDescent="0.25">
      <c r="A25324" s="10" t="s">
        <v>50678</v>
      </c>
      <c r="B25324" s="10" t="s">
        <v>50679</v>
      </c>
      <c r="C25324" s="12">
        <v>1665.65</v>
      </c>
    </row>
    <row r="25325" spans="1:3" x14ac:dyDescent="0.25">
      <c r="A25325" s="10" t="s">
        <v>50680</v>
      </c>
      <c r="B25325" s="10" t="s">
        <v>50681</v>
      </c>
      <c r="C25325" s="12">
        <v>1915.5</v>
      </c>
    </row>
    <row r="25326" spans="1:3" x14ac:dyDescent="0.25">
      <c r="A25326" s="10" t="s">
        <v>50682</v>
      </c>
      <c r="B25326" s="10" t="s">
        <v>50683</v>
      </c>
      <c r="C25326" s="12">
        <v>1665.65</v>
      </c>
    </row>
    <row r="25327" spans="1:3" x14ac:dyDescent="0.25">
      <c r="A25327" s="10" t="s">
        <v>50684</v>
      </c>
      <c r="B25327" s="10" t="s">
        <v>50685</v>
      </c>
      <c r="C25327" s="12">
        <v>1915.5</v>
      </c>
    </row>
    <row r="25328" spans="1:3" x14ac:dyDescent="0.25">
      <c r="A25328" s="10" t="s">
        <v>18656</v>
      </c>
      <c r="B25328" s="10" t="s">
        <v>50686</v>
      </c>
      <c r="C25328" s="12">
        <v>19.650000000000002</v>
      </c>
    </row>
    <row r="25329" spans="1:3" x14ac:dyDescent="0.25">
      <c r="A25329" s="10" t="s">
        <v>18657</v>
      </c>
      <c r="B25329" s="10" t="s">
        <v>50687</v>
      </c>
      <c r="C25329" s="12">
        <v>19.650000000000002</v>
      </c>
    </row>
    <row r="25330" spans="1:3" x14ac:dyDescent="0.25">
      <c r="A25330" s="10" t="s">
        <v>18658</v>
      </c>
      <c r="B25330" s="10" t="s">
        <v>50688</v>
      </c>
      <c r="C25330" s="12">
        <v>27.5</v>
      </c>
    </row>
    <row r="25331" spans="1:3" x14ac:dyDescent="0.25">
      <c r="A25331" s="10" t="s">
        <v>18659</v>
      </c>
      <c r="B25331" s="10" t="s">
        <v>50689</v>
      </c>
      <c r="C25331" s="12">
        <v>27.5</v>
      </c>
    </row>
    <row r="25332" spans="1:3" x14ac:dyDescent="0.25">
      <c r="A25332" s="10" t="s">
        <v>18660</v>
      </c>
      <c r="B25332" s="10" t="s">
        <v>18661</v>
      </c>
      <c r="C25332" s="12">
        <v>5.1000000000000005</v>
      </c>
    </row>
    <row r="25333" spans="1:3" x14ac:dyDescent="0.25">
      <c r="A25333" s="10" t="s">
        <v>18662</v>
      </c>
      <c r="B25333" s="10" t="s">
        <v>18663</v>
      </c>
      <c r="C25333" s="12">
        <v>11.600000000000001</v>
      </c>
    </row>
    <row r="25334" spans="1:3" x14ac:dyDescent="0.25">
      <c r="A25334" s="10" t="s">
        <v>18664</v>
      </c>
      <c r="B25334" s="10" t="s">
        <v>18665</v>
      </c>
      <c r="C25334" s="12">
        <v>21.900000000000002</v>
      </c>
    </row>
    <row r="25335" spans="1:3" x14ac:dyDescent="0.25">
      <c r="A25335" s="10" t="s">
        <v>18666</v>
      </c>
      <c r="B25335" s="10" t="s">
        <v>18667</v>
      </c>
      <c r="C25335" s="12">
        <v>1.75</v>
      </c>
    </row>
    <row r="25336" spans="1:3" x14ac:dyDescent="0.25">
      <c r="A25336" s="10" t="s">
        <v>18668</v>
      </c>
      <c r="B25336" s="10" t="s">
        <v>18669</v>
      </c>
      <c r="C25336" s="12">
        <v>1.75</v>
      </c>
    </row>
    <row r="25337" spans="1:3" x14ac:dyDescent="0.25">
      <c r="A25337" s="10" t="s">
        <v>18670</v>
      </c>
      <c r="B25337" s="10" t="s">
        <v>18671</v>
      </c>
      <c r="C25337" s="12">
        <v>1.75</v>
      </c>
    </row>
    <row r="25338" spans="1:3" x14ac:dyDescent="0.25">
      <c r="A25338" s="10" t="s">
        <v>18672</v>
      </c>
      <c r="B25338" s="10" t="s">
        <v>18673</v>
      </c>
      <c r="C25338" s="12">
        <v>1.75</v>
      </c>
    </row>
    <row r="25339" spans="1:3" x14ac:dyDescent="0.25">
      <c r="A25339" s="10" t="s">
        <v>18674</v>
      </c>
      <c r="B25339" s="10" t="s">
        <v>18675</v>
      </c>
      <c r="C25339" s="12">
        <v>48.6</v>
      </c>
    </row>
    <row r="25340" spans="1:3" x14ac:dyDescent="0.25">
      <c r="A25340" s="10" t="s">
        <v>18676</v>
      </c>
      <c r="B25340" s="10" t="s">
        <v>18677</v>
      </c>
      <c r="C25340" s="12">
        <v>25.400000000000002</v>
      </c>
    </row>
    <row r="25341" spans="1:3" x14ac:dyDescent="0.25">
      <c r="A25341" s="10" t="s">
        <v>18678</v>
      </c>
      <c r="B25341" s="10" t="s">
        <v>18679</v>
      </c>
      <c r="C25341" s="12">
        <v>51.7</v>
      </c>
    </row>
    <row r="25342" spans="1:3" x14ac:dyDescent="0.25">
      <c r="A25342" s="10" t="s">
        <v>18680</v>
      </c>
      <c r="B25342" s="10" t="s">
        <v>18681</v>
      </c>
      <c r="C25342" s="12">
        <v>29.8</v>
      </c>
    </row>
    <row r="25343" spans="1:3" x14ac:dyDescent="0.25">
      <c r="A25343" s="10" t="s">
        <v>18682</v>
      </c>
      <c r="B25343" s="10" t="s">
        <v>18683</v>
      </c>
      <c r="C25343" s="12">
        <v>50.35</v>
      </c>
    </row>
    <row r="25344" spans="1:3" x14ac:dyDescent="0.25">
      <c r="A25344" s="10" t="s">
        <v>18684</v>
      </c>
      <c r="B25344" s="10" t="s">
        <v>18685</v>
      </c>
      <c r="C25344" s="12">
        <v>56.2</v>
      </c>
    </row>
    <row r="25345" spans="1:3" x14ac:dyDescent="0.25">
      <c r="A25345" s="10" t="s">
        <v>18686</v>
      </c>
      <c r="B25345" s="10" t="s">
        <v>18687</v>
      </c>
      <c r="C25345" s="12">
        <v>52.7</v>
      </c>
    </row>
    <row r="25346" spans="1:3" x14ac:dyDescent="0.25">
      <c r="A25346" s="10" t="s">
        <v>18688</v>
      </c>
      <c r="B25346" s="10" t="s">
        <v>18689</v>
      </c>
      <c r="C25346" s="12">
        <v>27.650000000000002</v>
      </c>
    </row>
    <row r="25347" spans="1:3" x14ac:dyDescent="0.25">
      <c r="A25347" s="10" t="s">
        <v>18690</v>
      </c>
      <c r="B25347" s="10" t="s">
        <v>18691</v>
      </c>
      <c r="C25347" s="12">
        <v>56.95</v>
      </c>
    </row>
    <row r="25348" spans="1:3" x14ac:dyDescent="0.25">
      <c r="A25348" s="10" t="s">
        <v>18692</v>
      </c>
      <c r="B25348" s="10" t="s">
        <v>18693</v>
      </c>
      <c r="C25348" s="12">
        <v>32</v>
      </c>
    </row>
    <row r="25349" spans="1:3" x14ac:dyDescent="0.25">
      <c r="A25349" s="10" t="s">
        <v>18694</v>
      </c>
      <c r="B25349" s="10" t="s">
        <v>18695</v>
      </c>
      <c r="C25349" s="12">
        <v>56.550000000000004</v>
      </c>
    </row>
    <row r="25350" spans="1:3" x14ac:dyDescent="0.25">
      <c r="A25350" s="10" t="s">
        <v>18696</v>
      </c>
      <c r="B25350" s="10" t="s">
        <v>18697</v>
      </c>
      <c r="C25350" s="12">
        <v>61.2</v>
      </c>
    </row>
    <row r="25351" spans="1:3" x14ac:dyDescent="0.25">
      <c r="A25351" s="10" t="s">
        <v>18698</v>
      </c>
      <c r="B25351" s="10" t="s">
        <v>18699</v>
      </c>
      <c r="C25351" s="12">
        <v>59.25</v>
      </c>
    </row>
    <row r="25352" spans="1:3" x14ac:dyDescent="0.25">
      <c r="A25352" s="10" t="s">
        <v>18700</v>
      </c>
      <c r="B25352" s="10" t="s">
        <v>18701</v>
      </c>
      <c r="C25352" s="12">
        <v>128.05000000000001</v>
      </c>
    </row>
    <row r="25353" spans="1:3" x14ac:dyDescent="0.25">
      <c r="A25353" s="10" t="s">
        <v>18702</v>
      </c>
      <c r="B25353" s="10" t="s">
        <v>18703</v>
      </c>
      <c r="C25353" s="12">
        <v>30.75</v>
      </c>
    </row>
    <row r="25354" spans="1:3" x14ac:dyDescent="0.25">
      <c r="A25354" s="10" t="s">
        <v>18704</v>
      </c>
      <c r="B25354" s="10" t="s">
        <v>18705</v>
      </c>
      <c r="C25354" s="12">
        <v>62.85</v>
      </c>
    </row>
    <row r="25355" spans="1:3" x14ac:dyDescent="0.25">
      <c r="A25355" s="10" t="s">
        <v>18706</v>
      </c>
      <c r="B25355" s="10" t="s">
        <v>18707</v>
      </c>
      <c r="C25355" s="12">
        <v>128.65</v>
      </c>
    </row>
    <row r="25356" spans="1:3" x14ac:dyDescent="0.25">
      <c r="A25356" s="10" t="s">
        <v>18708</v>
      </c>
      <c r="B25356" s="10" t="s">
        <v>18709</v>
      </c>
      <c r="C25356" s="12">
        <v>35.1</v>
      </c>
    </row>
    <row r="25357" spans="1:3" x14ac:dyDescent="0.25">
      <c r="A25357" s="10" t="s">
        <v>18710</v>
      </c>
      <c r="B25357" s="10" t="s">
        <v>18711</v>
      </c>
      <c r="C25357" s="12">
        <v>77.75</v>
      </c>
    </row>
    <row r="25358" spans="1:3" x14ac:dyDescent="0.25">
      <c r="A25358" s="10" t="s">
        <v>18712</v>
      </c>
      <c r="B25358" s="10" t="s">
        <v>18713</v>
      </c>
      <c r="C25358" s="12">
        <v>143</v>
      </c>
    </row>
    <row r="25359" spans="1:3" x14ac:dyDescent="0.25">
      <c r="A25359" s="10" t="s">
        <v>18714</v>
      </c>
      <c r="B25359" s="10" t="s">
        <v>18715</v>
      </c>
      <c r="C25359" s="12">
        <v>59.400000000000006</v>
      </c>
    </row>
    <row r="25360" spans="1:3" x14ac:dyDescent="0.25">
      <c r="A25360" s="10" t="s">
        <v>18716</v>
      </c>
      <c r="B25360" s="10" t="s">
        <v>18717</v>
      </c>
      <c r="C25360" s="12">
        <v>77</v>
      </c>
    </row>
    <row r="25361" spans="1:3" x14ac:dyDescent="0.25">
      <c r="A25361" s="10" t="s">
        <v>18718</v>
      </c>
      <c r="B25361" s="10" t="s">
        <v>18719</v>
      </c>
      <c r="C25361" s="12">
        <v>144.80000000000001</v>
      </c>
    </row>
    <row r="25362" spans="1:3" x14ac:dyDescent="0.25">
      <c r="A25362" s="10" t="s">
        <v>18720</v>
      </c>
      <c r="B25362" s="10" t="s">
        <v>18721</v>
      </c>
      <c r="C25362" s="12">
        <v>63.7</v>
      </c>
    </row>
    <row r="25363" spans="1:3" x14ac:dyDescent="0.25">
      <c r="A25363" s="10" t="s">
        <v>18722</v>
      </c>
      <c r="B25363" s="10" t="s">
        <v>18723</v>
      </c>
      <c r="C25363" s="12">
        <v>26.75</v>
      </c>
    </row>
    <row r="25364" spans="1:3" x14ac:dyDescent="0.25">
      <c r="A25364" s="10" t="s">
        <v>18724</v>
      </c>
      <c r="B25364" s="10" t="s">
        <v>18725</v>
      </c>
      <c r="C25364" s="12">
        <v>50.7</v>
      </c>
    </row>
    <row r="25365" spans="1:3" x14ac:dyDescent="0.25">
      <c r="A25365" s="10" t="s">
        <v>18726</v>
      </c>
      <c r="B25365" s="10" t="s">
        <v>18727</v>
      </c>
      <c r="C25365" s="12">
        <v>30.5</v>
      </c>
    </row>
    <row r="25366" spans="1:3" x14ac:dyDescent="0.25">
      <c r="A25366" s="10" t="s">
        <v>18728</v>
      </c>
      <c r="B25366" s="10" t="s">
        <v>18729</v>
      </c>
      <c r="C25366" s="12">
        <v>56.400000000000006</v>
      </c>
    </row>
    <row r="25367" spans="1:3" x14ac:dyDescent="0.25">
      <c r="A25367" s="10" t="s">
        <v>18730</v>
      </c>
      <c r="B25367" s="10" t="s">
        <v>18731</v>
      </c>
      <c r="C25367" s="12">
        <v>34.9</v>
      </c>
    </row>
    <row r="25368" spans="1:3" x14ac:dyDescent="0.25">
      <c r="A25368" s="10" t="s">
        <v>18732</v>
      </c>
      <c r="B25368" s="10" t="s">
        <v>18733</v>
      </c>
      <c r="C25368" s="12">
        <v>48.2</v>
      </c>
    </row>
    <row r="25369" spans="1:3" x14ac:dyDescent="0.25">
      <c r="A25369" s="10" t="s">
        <v>18734</v>
      </c>
      <c r="B25369" s="10" t="s">
        <v>18735</v>
      </c>
      <c r="C25369" s="12">
        <v>52.050000000000004</v>
      </c>
    </row>
    <row r="25370" spans="1:3" x14ac:dyDescent="0.25">
      <c r="A25370" s="10" t="s">
        <v>18736</v>
      </c>
      <c r="B25370" s="10" t="s">
        <v>18737</v>
      </c>
      <c r="C25370" s="12">
        <v>54.45</v>
      </c>
    </row>
    <row r="25371" spans="1:3" x14ac:dyDescent="0.25">
      <c r="A25371" s="10" t="s">
        <v>18738</v>
      </c>
      <c r="B25371" s="10" t="s">
        <v>18739</v>
      </c>
      <c r="C25371" s="12">
        <v>33.1</v>
      </c>
    </row>
    <row r="25372" spans="1:3" x14ac:dyDescent="0.25">
      <c r="A25372" s="10" t="s">
        <v>18740</v>
      </c>
      <c r="B25372" s="10" t="s">
        <v>18741</v>
      </c>
      <c r="C25372" s="12">
        <v>54.45</v>
      </c>
    </row>
    <row r="25373" spans="1:3" x14ac:dyDescent="0.25">
      <c r="A25373" s="10" t="s">
        <v>18742</v>
      </c>
      <c r="B25373" s="10" t="s">
        <v>18743</v>
      </c>
      <c r="C25373" s="12">
        <v>37.5</v>
      </c>
    </row>
    <row r="25374" spans="1:3" x14ac:dyDescent="0.25">
      <c r="A25374" s="10" t="s">
        <v>18744</v>
      </c>
      <c r="B25374" s="10" t="s">
        <v>18745</v>
      </c>
      <c r="C25374" s="12">
        <v>50.400000000000006</v>
      </c>
    </row>
    <row r="25375" spans="1:3" x14ac:dyDescent="0.25">
      <c r="A25375" s="10" t="s">
        <v>18746</v>
      </c>
      <c r="B25375" s="10" t="s">
        <v>18747</v>
      </c>
      <c r="C25375" s="12">
        <v>60.300000000000004</v>
      </c>
    </row>
    <row r="25376" spans="1:3" x14ac:dyDescent="0.25">
      <c r="A25376" s="10" t="s">
        <v>18748</v>
      </c>
      <c r="B25376" s="10" t="s">
        <v>18749</v>
      </c>
      <c r="C25376" s="12">
        <v>62.5</v>
      </c>
    </row>
    <row r="25377" spans="1:3" x14ac:dyDescent="0.25">
      <c r="A25377" s="10" t="s">
        <v>18750</v>
      </c>
      <c r="B25377" s="10" t="s">
        <v>18751</v>
      </c>
      <c r="C25377" s="12">
        <v>131.15</v>
      </c>
    </row>
    <row r="25378" spans="1:3" x14ac:dyDescent="0.25">
      <c r="A25378" s="10" t="s">
        <v>18752</v>
      </c>
      <c r="B25378" s="10" t="s">
        <v>18753</v>
      </c>
      <c r="C25378" s="12">
        <v>36.75</v>
      </c>
    </row>
    <row r="25379" spans="1:3" x14ac:dyDescent="0.25">
      <c r="A25379" s="10" t="s">
        <v>18754</v>
      </c>
      <c r="B25379" s="10" t="s">
        <v>18755</v>
      </c>
      <c r="C25379" s="12">
        <v>65.100000000000009</v>
      </c>
    </row>
    <row r="25380" spans="1:3" x14ac:dyDescent="0.25">
      <c r="A25380" s="10" t="s">
        <v>18756</v>
      </c>
      <c r="B25380" s="10" t="s">
        <v>18757</v>
      </c>
      <c r="C25380" s="12">
        <v>134.85</v>
      </c>
    </row>
    <row r="25381" spans="1:3" x14ac:dyDescent="0.25">
      <c r="A25381" s="10" t="s">
        <v>18758</v>
      </c>
      <c r="B25381" s="10" t="s">
        <v>18759</v>
      </c>
      <c r="C25381" s="12">
        <v>41.1</v>
      </c>
    </row>
    <row r="25382" spans="1:3" x14ac:dyDescent="0.25">
      <c r="A25382" s="10" t="s">
        <v>18760</v>
      </c>
      <c r="B25382" s="10" t="s">
        <v>18761</v>
      </c>
      <c r="C25382" s="12">
        <v>79.5</v>
      </c>
    </row>
    <row r="25383" spans="1:3" x14ac:dyDescent="0.25">
      <c r="A25383" s="10" t="s">
        <v>18762</v>
      </c>
      <c r="B25383" s="10" t="s">
        <v>18763</v>
      </c>
      <c r="C25383" s="12">
        <v>147.85</v>
      </c>
    </row>
    <row r="25384" spans="1:3" x14ac:dyDescent="0.25">
      <c r="A25384" s="10" t="s">
        <v>18764</v>
      </c>
      <c r="B25384" s="10" t="s">
        <v>18765</v>
      </c>
      <c r="C25384" s="12">
        <v>62.1</v>
      </c>
    </row>
    <row r="25385" spans="1:3" x14ac:dyDescent="0.25">
      <c r="A25385" s="10" t="s">
        <v>18766</v>
      </c>
      <c r="B25385" s="10" t="s">
        <v>18767</v>
      </c>
      <c r="C25385" s="12">
        <v>82.25</v>
      </c>
    </row>
    <row r="25386" spans="1:3" x14ac:dyDescent="0.25">
      <c r="A25386" s="10" t="s">
        <v>18768</v>
      </c>
      <c r="B25386" s="10" t="s">
        <v>18769</v>
      </c>
      <c r="C25386" s="12">
        <v>147.30000000000001</v>
      </c>
    </row>
    <row r="25387" spans="1:3" x14ac:dyDescent="0.25">
      <c r="A25387" s="10" t="s">
        <v>18770</v>
      </c>
      <c r="B25387" s="10" t="s">
        <v>18771</v>
      </c>
      <c r="C25387" s="12">
        <v>65.45</v>
      </c>
    </row>
    <row r="25388" spans="1:3" x14ac:dyDescent="0.25">
      <c r="A25388" s="10" t="s">
        <v>18772</v>
      </c>
      <c r="B25388" s="10" t="s">
        <v>18773</v>
      </c>
      <c r="C25388" s="12">
        <v>7.1000000000000005</v>
      </c>
    </row>
    <row r="25389" spans="1:3" x14ac:dyDescent="0.25">
      <c r="A25389" s="10" t="s">
        <v>18774</v>
      </c>
      <c r="B25389" s="10" t="s">
        <v>18775</v>
      </c>
      <c r="C25389" s="12">
        <v>26.05</v>
      </c>
    </row>
    <row r="25390" spans="1:3" x14ac:dyDescent="0.25">
      <c r="A25390" s="10" t="s">
        <v>18776</v>
      </c>
      <c r="B25390" s="10" t="s">
        <v>18777</v>
      </c>
      <c r="C25390" s="12">
        <v>6.8500000000000005</v>
      </c>
    </row>
    <row r="25391" spans="1:3" x14ac:dyDescent="0.25">
      <c r="A25391" s="10" t="s">
        <v>18778</v>
      </c>
      <c r="B25391" s="10" t="s">
        <v>18779</v>
      </c>
      <c r="C25391" s="12">
        <v>63.75</v>
      </c>
    </row>
    <row r="25392" spans="1:3" x14ac:dyDescent="0.25">
      <c r="A25392" s="10" t="s">
        <v>18780</v>
      </c>
      <c r="B25392" s="10" t="s">
        <v>18781</v>
      </c>
      <c r="C25392" s="12">
        <v>104.9</v>
      </c>
    </row>
    <row r="25393" spans="1:3" x14ac:dyDescent="0.25">
      <c r="A25393" s="10" t="s">
        <v>18782</v>
      </c>
      <c r="B25393" s="10" t="s">
        <v>18783</v>
      </c>
      <c r="C25393" s="12">
        <v>72.150000000000006</v>
      </c>
    </row>
    <row r="25394" spans="1:3" x14ac:dyDescent="0.25">
      <c r="A25394" s="10" t="s">
        <v>18784</v>
      </c>
      <c r="B25394" s="10" t="s">
        <v>18785</v>
      </c>
      <c r="C25394" s="12">
        <v>111.45</v>
      </c>
    </row>
    <row r="25395" spans="1:3" x14ac:dyDescent="0.25">
      <c r="A25395" s="10" t="s">
        <v>18786</v>
      </c>
      <c r="B25395" s="10" t="s">
        <v>18787</v>
      </c>
      <c r="C25395" s="12">
        <v>56.800000000000004</v>
      </c>
    </row>
    <row r="25396" spans="1:3" x14ac:dyDescent="0.25">
      <c r="A25396" s="10" t="s">
        <v>18788</v>
      </c>
      <c r="B25396" s="10" t="s">
        <v>18789</v>
      </c>
      <c r="C25396" s="12">
        <v>68.400000000000006</v>
      </c>
    </row>
    <row r="25397" spans="1:3" x14ac:dyDescent="0.25">
      <c r="A25397" s="10" t="s">
        <v>18790</v>
      </c>
      <c r="B25397" s="10" t="s">
        <v>18791</v>
      </c>
      <c r="C25397" s="12">
        <v>77.800000000000011</v>
      </c>
    </row>
    <row r="25398" spans="1:3" x14ac:dyDescent="0.25">
      <c r="A25398" s="10" t="s">
        <v>18792</v>
      </c>
      <c r="B25398" s="10" t="s">
        <v>18793</v>
      </c>
      <c r="C25398" s="12">
        <v>125.7</v>
      </c>
    </row>
    <row r="25399" spans="1:3" x14ac:dyDescent="0.25">
      <c r="A25399" s="10" t="s">
        <v>18794</v>
      </c>
      <c r="B25399" s="10" t="s">
        <v>18795</v>
      </c>
      <c r="C25399" s="12">
        <v>85.25</v>
      </c>
    </row>
    <row r="25400" spans="1:3" x14ac:dyDescent="0.25">
      <c r="A25400" s="10" t="s">
        <v>18796</v>
      </c>
      <c r="B25400" s="10" t="s">
        <v>18797</v>
      </c>
      <c r="C25400" s="12">
        <v>135.5</v>
      </c>
    </row>
    <row r="25401" spans="1:3" x14ac:dyDescent="0.25">
      <c r="A25401" s="10" t="s">
        <v>18798</v>
      </c>
      <c r="B25401" s="10" t="s">
        <v>18799</v>
      </c>
      <c r="C25401" s="12">
        <v>68.900000000000006</v>
      </c>
    </row>
    <row r="25402" spans="1:3" x14ac:dyDescent="0.25">
      <c r="A25402" s="10" t="s">
        <v>18800</v>
      </c>
      <c r="B25402" s="10" t="s">
        <v>18801</v>
      </c>
      <c r="C25402" s="12">
        <v>78.7</v>
      </c>
    </row>
    <row r="25403" spans="1:3" x14ac:dyDescent="0.25">
      <c r="A25403" s="10" t="s">
        <v>18802</v>
      </c>
      <c r="B25403" s="10" t="s">
        <v>18803</v>
      </c>
      <c r="C25403" s="12">
        <v>81.550000000000011</v>
      </c>
    </row>
    <row r="25404" spans="1:3" x14ac:dyDescent="0.25">
      <c r="A25404" s="10" t="s">
        <v>18804</v>
      </c>
      <c r="B25404" s="10" t="s">
        <v>18805</v>
      </c>
      <c r="C25404" s="12">
        <v>125.65</v>
      </c>
    </row>
    <row r="25405" spans="1:3" x14ac:dyDescent="0.25">
      <c r="A25405" s="10" t="s">
        <v>18806</v>
      </c>
      <c r="B25405" s="10" t="s">
        <v>18807</v>
      </c>
      <c r="C25405" s="12">
        <v>91.800000000000011</v>
      </c>
    </row>
    <row r="25406" spans="1:3" x14ac:dyDescent="0.25">
      <c r="A25406" s="10" t="s">
        <v>18808</v>
      </c>
      <c r="B25406" s="10" t="s">
        <v>18809</v>
      </c>
      <c r="C25406" s="12">
        <v>136.6</v>
      </c>
    </row>
    <row r="25407" spans="1:3" x14ac:dyDescent="0.25">
      <c r="A25407" s="10" t="s">
        <v>18810</v>
      </c>
      <c r="B25407" s="10" t="s">
        <v>18811</v>
      </c>
      <c r="C25407" s="12">
        <v>75.5</v>
      </c>
    </row>
    <row r="25408" spans="1:3" x14ac:dyDescent="0.25">
      <c r="A25408" s="10" t="s">
        <v>18812</v>
      </c>
      <c r="B25408" s="10" t="s">
        <v>18813</v>
      </c>
      <c r="C25408" s="12">
        <v>86.350000000000009</v>
      </c>
    </row>
    <row r="25409" spans="1:3" x14ac:dyDescent="0.25">
      <c r="A25409" s="10" t="s">
        <v>18814</v>
      </c>
      <c r="B25409" s="10" t="s">
        <v>18815</v>
      </c>
      <c r="C25409" s="12">
        <v>82.4</v>
      </c>
    </row>
    <row r="25410" spans="1:3" x14ac:dyDescent="0.25">
      <c r="A25410" s="10" t="s">
        <v>18816</v>
      </c>
      <c r="B25410" s="10" t="s">
        <v>18817</v>
      </c>
      <c r="C25410" s="12">
        <v>139</v>
      </c>
    </row>
    <row r="25411" spans="1:3" x14ac:dyDescent="0.25">
      <c r="A25411" s="10" t="s">
        <v>18818</v>
      </c>
      <c r="B25411" s="10" t="s">
        <v>18819</v>
      </c>
      <c r="C25411" s="12">
        <v>152.85</v>
      </c>
    </row>
    <row r="25412" spans="1:3" x14ac:dyDescent="0.25">
      <c r="A25412" s="10" t="s">
        <v>18820</v>
      </c>
      <c r="B25412" s="10" t="s">
        <v>50690</v>
      </c>
      <c r="C25412" s="12">
        <v>54.45</v>
      </c>
    </row>
    <row r="25413" spans="1:3" x14ac:dyDescent="0.25">
      <c r="A25413" s="10" t="s">
        <v>18821</v>
      </c>
      <c r="B25413" s="10" t="s">
        <v>18822</v>
      </c>
      <c r="C25413" s="12">
        <v>211.45000000000002</v>
      </c>
    </row>
    <row r="25414" spans="1:3" x14ac:dyDescent="0.25">
      <c r="A25414" s="10" t="s">
        <v>18823</v>
      </c>
      <c r="B25414" s="10" t="s">
        <v>18822</v>
      </c>
      <c r="C25414" s="12">
        <v>285.75</v>
      </c>
    </row>
    <row r="25415" spans="1:3" x14ac:dyDescent="0.25">
      <c r="A25415" s="10" t="s">
        <v>18824</v>
      </c>
      <c r="B25415" s="10" t="s">
        <v>18825</v>
      </c>
      <c r="C25415" s="12">
        <v>211.45000000000002</v>
      </c>
    </row>
    <row r="25416" spans="1:3" x14ac:dyDescent="0.25">
      <c r="A25416" s="10" t="s">
        <v>18826</v>
      </c>
      <c r="B25416" s="10" t="s">
        <v>18825</v>
      </c>
      <c r="C25416" s="12">
        <v>285.75</v>
      </c>
    </row>
    <row r="25417" spans="1:3" x14ac:dyDescent="0.25">
      <c r="A25417" s="10" t="s">
        <v>18827</v>
      </c>
      <c r="B25417" s="10" t="s">
        <v>18828</v>
      </c>
      <c r="C25417" s="12">
        <v>83.45</v>
      </c>
    </row>
    <row r="25418" spans="1:3" x14ac:dyDescent="0.25">
      <c r="A25418" s="10" t="s">
        <v>18829</v>
      </c>
      <c r="B25418" s="10" t="s">
        <v>18828</v>
      </c>
      <c r="C25418" s="12">
        <v>172.85000000000002</v>
      </c>
    </row>
    <row r="25419" spans="1:3" x14ac:dyDescent="0.25">
      <c r="A25419" s="10" t="s">
        <v>18830</v>
      </c>
      <c r="B25419" s="10" t="s">
        <v>18831</v>
      </c>
      <c r="C25419" s="12">
        <v>97.45</v>
      </c>
    </row>
    <row r="25420" spans="1:3" x14ac:dyDescent="0.25">
      <c r="A25420" s="10" t="s">
        <v>18832</v>
      </c>
      <c r="B25420" s="10" t="s">
        <v>18831</v>
      </c>
      <c r="C25420" s="12">
        <v>180.3</v>
      </c>
    </row>
    <row r="25421" spans="1:3" x14ac:dyDescent="0.25">
      <c r="A25421" s="10" t="s">
        <v>18833</v>
      </c>
      <c r="B25421" s="10" t="s">
        <v>18828</v>
      </c>
      <c r="C25421" s="12">
        <v>89.45</v>
      </c>
    </row>
    <row r="25422" spans="1:3" x14ac:dyDescent="0.25">
      <c r="A25422" s="10" t="s">
        <v>18834</v>
      </c>
      <c r="B25422" s="10" t="s">
        <v>18828</v>
      </c>
      <c r="C25422" s="12">
        <v>178.70000000000002</v>
      </c>
    </row>
    <row r="25423" spans="1:3" x14ac:dyDescent="0.25">
      <c r="A25423" s="10" t="s">
        <v>18835</v>
      </c>
      <c r="B25423" s="10" t="s">
        <v>18836</v>
      </c>
      <c r="C25423" s="12">
        <v>103.15</v>
      </c>
    </row>
    <row r="25424" spans="1:3" x14ac:dyDescent="0.25">
      <c r="A25424" s="10" t="s">
        <v>18837</v>
      </c>
      <c r="B25424" s="10" t="s">
        <v>18836</v>
      </c>
      <c r="C25424" s="12">
        <v>183.60000000000002</v>
      </c>
    </row>
    <row r="25425" spans="1:3" x14ac:dyDescent="0.25">
      <c r="A25425" s="10" t="s">
        <v>18838</v>
      </c>
      <c r="B25425" s="10" t="s">
        <v>18839</v>
      </c>
      <c r="C25425" s="12">
        <v>107.65</v>
      </c>
    </row>
    <row r="25426" spans="1:3" x14ac:dyDescent="0.25">
      <c r="A25426" s="10" t="s">
        <v>18840</v>
      </c>
      <c r="B25426" s="10" t="s">
        <v>18839</v>
      </c>
      <c r="C25426" s="12">
        <v>96.800000000000011</v>
      </c>
    </row>
    <row r="25427" spans="1:3" x14ac:dyDescent="0.25">
      <c r="A25427" s="10" t="s">
        <v>18841</v>
      </c>
      <c r="B25427" s="10" t="s">
        <v>50691</v>
      </c>
      <c r="C25427" s="12">
        <v>185.8</v>
      </c>
    </row>
    <row r="25428" spans="1:3" x14ac:dyDescent="0.25">
      <c r="A25428" s="10" t="s">
        <v>18842</v>
      </c>
      <c r="B25428" s="10" t="s">
        <v>18843</v>
      </c>
      <c r="C25428" s="12">
        <v>122.4</v>
      </c>
    </row>
    <row r="25429" spans="1:3" x14ac:dyDescent="0.25">
      <c r="A25429" s="10" t="s">
        <v>18844</v>
      </c>
      <c r="B25429" s="10" t="s">
        <v>18843</v>
      </c>
      <c r="C25429" s="12">
        <v>109.9</v>
      </c>
    </row>
    <row r="25430" spans="1:3" x14ac:dyDescent="0.25">
      <c r="A25430" s="10" t="s">
        <v>18845</v>
      </c>
      <c r="B25430" s="10" t="s">
        <v>18843</v>
      </c>
      <c r="C25430" s="12">
        <v>205.85000000000002</v>
      </c>
    </row>
    <row r="25431" spans="1:3" x14ac:dyDescent="0.25">
      <c r="A25431" s="10" t="s">
        <v>18846</v>
      </c>
      <c r="B25431" s="10" t="s">
        <v>18847</v>
      </c>
      <c r="C25431" s="12">
        <v>9.15</v>
      </c>
    </row>
    <row r="25432" spans="1:3" x14ac:dyDescent="0.25">
      <c r="A25432" s="10" t="s">
        <v>18848</v>
      </c>
      <c r="B25432" s="10" t="s">
        <v>18849</v>
      </c>
      <c r="C25432" s="12">
        <v>3.25</v>
      </c>
    </row>
    <row r="25433" spans="1:3" x14ac:dyDescent="0.25">
      <c r="A25433" s="10" t="s">
        <v>18850</v>
      </c>
      <c r="B25433" s="10" t="s">
        <v>18851</v>
      </c>
      <c r="C25433" s="12">
        <v>2.6</v>
      </c>
    </row>
    <row r="25434" spans="1:3" x14ac:dyDescent="0.25">
      <c r="A25434" s="10" t="s">
        <v>18852</v>
      </c>
      <c r="B25434" s="10" t="s">
        <v>50692</v>
      </c>
      <c r="C25434" s="12">
        <v>50.050000000000004</v>
      </c>
    </row>
    <row r="25435" spans="1:3" x14ac:dyDescent="0.25">
      <c r="A25435" s="10" t="s">
        <v>18853</v>
      </c>
      <c r="B25435" s="10" t="s">
        <v>50693</v>
      </c>
      <c r="C25435" s="12">
        <v>1081.3</v>
      </c>
    </row>
    <row r="25436" spans="1:3" x14ac:dyDescent="0.25">
      <c r="A25436" s="10" t="s">
        <v>18854</v>
      </c>
      <c r="B25436" s="10" t="s">
        <v>50694</v>
      </c>
      <c r="C25436" s="12">
        <v>1081.3</v>
      </c>
    </row>
    <row r="25437" spans="1:3" x14ac:dyDescent="0.25">
      <c r="A25437" s="10" t="s">
        <v>18855</v>
      </c>
      <c r="B25437" s="10" t="s">
        <v>50695</v>
      </c>
      <c r="C25437" s="12">
        <v>1104.9000000000001</v>
      </c>
    </row>
    <row r="25438" spans="1:3" x14ac:dyDescent="0.25">
      <c r="A25438" s="10" t="s">
        <v>18856</v>
      </c>
      <c r="B25438" s="10" t="s">
        <v>50696</v>
      </c>
      <c r="C25438" s="12">
        <v>1081.3</v>
      </c>
    </row>
    <row r="25439" spans="1:3" x14ac:dyDescent="0.25">
      <c r="A25439" s="10" t="s">
        <v>18857</v>
      </c>
      <c r="B25439" s="10" t="s">
        <v>50697</v>
      </c>
      <c r="C25439" s="12">
        <v>1081.3</v>
      </c>
    </row>
    <row r="25440" spans="1:3" x14ac:dyDescent="0.25">
      <c r="A25440" s="10" t="s">
        <v>18858</v>
      </c>
      <c r="B25440" s="10" t="s">
        <v>50698</v>
      </c>
      <c r="C25440" s="12">
        <v>1104.9000000000001</v>
      </c>
    </row>
    <row r="25441" spans="1:3" x14ac:dyDescent="0.25">
      <c r="A25441" s="10" t="s">
        <v>18859</v>
      </c>
      <c r="B25441" s="10" t="s">
        <v>50699</v>
      </c>
      <c r="C25441" s="12">
        <v>1081.3</v>
      </c>
    </row>
    <row r="25442" spans="1:3" x14ac:dyDescent="0.25">
      <c r="A25442" s="10" t="s">
        <v>18860</v>
      </c>
      <c r="B25442" s="10" t="s">
        <v>50700</v>
      </c>
      <c r="C25442" s="12">
        <v>1081.3</v>
      </c>
    </row>
    <row r="25443" spans="1:3" x14ac:dyDescent="0.25">
      <c r="A25443" s="10" t="s">
        <v>18861</v>
      </c>
      <c r="B25443" s="10" t="s">
        <v>50701</v>
      </c>
      <c r="C25443" s="12">
        <v>1104.9000000000001</v>
      </c>
    </row>
    <row r="25444" spans="1:3" x14ac:dyDescent="0.25">
      <c r="A25444" s="10" t="s">
        <v>18862</v>
      </c>
      <c r="B25444" s="10" t="s">
        <v>50702</v>
      </c>
      <c r="C25444" s="12">
        <v>1128.25</v>
      </c>
    </row>
    <row r="25445" spans="1:3" x14ac:dyDescent="0.25">
      <c r="A25445" s="10" t="s">
        <v>18863</v>
      </c>
      <c r="B25445" s="10" t="s">
        <v>50703</v>
      </c>
      <c r="C25445" s="12">
        <v>1128.25</v>
      </c>
    </row>
    <row r="25446" spans="1:3" x14ac:dyDescent="0.25">
      <c r="A25446" s="10" t="s">
        <v>18864</v>
      </c>
      <c r="B25446" s="10" t="s">
        <v>50704</v>
      </c>
      <c r="C25446" s="12">
        <v>1155.3</v>
      </c>
    </row>
    <row r="25447" spans="1:3" x14ac:dyDescent="0.25">
      <c r="A25447" s="10" t="s">
        <v>18865</v>
      </c>
      <c r="B25447" s="10" t="s">
        <v>50705</v>
      </c>
      <c r="C25447" s="12">
        <v>1128.25</v>
      </c>
    </row>
    <row r="25448" spans="1:3" x14ac:dyDescent="0.25">
      <c r="A25448" s="10" t="s">
        <v>18866</v>
      </c>
      <c r="B25448" s="10" t="s">
        <v>50706</v>
      </c>
      <c r="C25448" s="12">
        <v>1128.25</v>
      </c>
    </row>
    <row r="25449" spans="1:3" x14ac:dyDescent="0.25">
      <c r="A25449" s="10" t="s">
        <v>18867</v>
      </c>
      <c r="B25449" s="10" t="s">
        <v>50707</v>
      </c>
      <c r="C25449" s="12">
        <v>1155.3</v>
      </c>
    </row>
    <row r="25450" spans="1:3" x14ac:dyDescent="0.25">
      <c r="A25450" s="10" t="s">
        <v>18868</v>
      </c>
      <c r="B25450" s="10" t="s">
        <v>50708</v>
      </c>
      <c r="C25450" s="12">
        <v>1128.25</v>
      </c>
    </row>
    <row r="25451" spans="1:3" x14ac:dyDescent="0.25">
      <c r="A25451" s="10" t="s">
        <v>18869</v>
      </c>
      <c r="B25451" s="10" t="s">
        <v>50709</v>
      </c>
      <c r="C25451" s="12">
        <v>1128.25</v>
      </c>
    </row>
    <row r="25452" spans="1:3" x14ac:dyDescent="0.25">
      <c r="A25452" s="10" t="s">
        <v>18870</v>
      </c>
      <c r="B25452" s="10" t="s">
        <v>50710</v>
      </c>
      <c r="C25452" s="12">
        <v>1155.3</v>
      </c>
    </row>
    <row r="25453" spans="1:3" x14ac:dyDescent="0.25">
      <c r="A25453" s="10" t="s">
        <v>18871</v>
      </c>
      <c r="B25453" s="10" t="s">
        <v>50711</v>
      </c>
      <c r="C25453" s="12">
        <v>892.25</v>
      </c>
    </row>
    <row r="25454" spans="1:3" x14ac:dyDescent="0.25">
      <c r="A25454" s="10" t="s">
        <v>18872</v>
      </c>
      <c r="B25454" s="10" t="s">
        <v>50712</v>
      </c>
      <c r="C25454" s="12">
        <v>892.25</v>
      </c>
    </row>
    <row r="25455" spans="1:3" x14ac:dyDescent="0.25">
      <c r="A25455" s="10" t="s">
        <v>18873</v>
      </c>
      <c r="B25455" s="10" t="s">
        <v>50713</v>
      </c>
      <c r="C25455" s="12">
        <v>961.65000000000009</v>
      </c>
    </row>
    <row r="25456" spans="1:3" x14ac:dyDescent="0.25">
      <c r="A25456" s="10" t="s">
        <v>18874</v>
      </c>
      <c r="B25456" s="10" t="s">
        <v>50714</v>
      </c>
      <c r="C25456" s="12">
        <v>755.95</v>
      </c>
    </row>
    <row r="25457" spans="1:3" x14ac:dyDescent="0.25">
      <c r="A25457" s="10" t="s">
        <v>18875</v>
      </c>
      <c r="B25457" s="10" t="s">
        <v>50715</v>
      </c>
      <c r="C25457" s="12">
        <v>755.95</v>
      </c>
    </row>
    <row r="25458" spans="1:3" x14ac:dyDescent="0.25">
      <c r="A25458" s="10" t="s">
        <v>18876</v>
      </c>
      <c r="B25458" s="10" t="s">
        <v>50716</v>
      </c>
      <c r="C25458" s="12">
        <v>825.35</v>
      </c>
    </row>
    <row r="25459" spans="1:3" x14ac:dyDescent="0.25">
      <c r="A25459" s="10" t="s">
        <v>18877</v>
      </c>
      <c r="B25459" s="10" t="s">
        <v>50717</v>
      </c>
      <c r="C25459" s="12">
        <v>877.90000000000009</v>
      </c>
    </row>
    <row r="25460" spans="1:3" x14ac:dyDescent="0.25">
      <c r="A25460" s="10" t="s">
        <v>18878</v>
      </c>
      <c r="B25460" s="10" t="s">
        <v>50718</v>
      </c>
      <c r="C25460" s="12">
        <v>877.90000000000009</v>
      </c>
    </row>
    <row r="25461" spans="1:3" x14ac:dyDescent="0.25">
      <c r="A25461" s="10" t="s">
        <v>18879</v>
      </c>
      <c r="B25461" s="10" t="s">
        <v>50719</v>
      </c>
      <c r="C25461" s="12">
        <v>947.30000000000007</v>
      </c>
    </row>
    <row r="25462" spans="1:3" x14ac:dyDescent="0.25">
      <c r="A25462" s="10" t="s">
        <v>18880</v>
      </c>
      <c r="B25462" s="10" t="s">
        <v>50720</v>
      </c>
      <c r="C25462" s="12">
        <v>892.25</v>
      </c>
    </row>
    <row r="25463" spans="1:3" x14ac:dyDescent="0.25">
      <c r="A25463" s="10" t="s">
        <v>18881</v>
      </c>
      <c r="B25463" s="10" t="s">
        <v>50721</v>
      </c>
      <c r="C25463" s="12">
        <v>892.25</v>
      </c>
    </row>
    <row r="25464" spans="1:3" x14ac:dyDescent="0.25">
      <c r="A25464" s="10" t="s">
        <v>18882</v>
      </c>
      <c r="B25464" s="10" t="s">
        <v>50722</v>
      </c>
      <c r="C25464" s="12">
        <v>961.65000000000009</v>
      </c>
    </row>
    <row r="25465" spans="1:3" x14ac:dyDescent="0.25">
      <c r="A25465" s="10" t="s">
        <v>18883</v>
      </c>
      <c r="B25465" s="10" t="s">
        <v>50723</v>
      </c>
      <c r="C25465" s="12">
        <v>755.95</v>
      </c>
    </row>
    <row r="25466" spans="1:3" x14ac:dyDescent="0.25">
      <c r="A25466" s="10" t="s">
        <v>18884</v>
      </c>
      <c r="B25466" s="10" t="s">
        <v>50724</v>
      </c>
      <c r="C25466" s="12">
        <v>755.95</v>
      </c>
    </row>
    <row r="25467" spans="1:3" x14ac:dyDescent="0.25">
      <c r="A25467" s="10" t="s">
        <v>18885</v>
      </c>
      <c r="B25467" s="10" t="s">
        <v>50725</v>
      </c>
      <c r="C25467" s="12">
        <v>825.35</v>
      </c>
    </row>
    <row r="25468" spans="1:3" x14ac:dyDescent="0.25">
      <c r="A25468" s="10" t="s">
        <v>18886</v>
      </c>
      <c r="B25468" s="10" t="s">
        <v>50726</v>
      </c>
      <c r="C25468" s="12">
        <v>877.90000000000009</v>
      </c>
    </row>
    <row r="25469" spans="1:3" x14ac:dyDescent="0.25">
      <c r="A25469" s="10" t="s">
        <v>18887</v>
      </c>
      <c r="B25469" s="10" t="s">
        <v>50727</v>
      </c>
      <c r="C25469" s="12">
        <v>877.90000000000009</v>
      </c>
    </row>
    <row r="25470" spans="1:3" x14ac:dyDescent="0.25">
      <c r="A25470" s="10" t="s">
        <v>18888</v>
      </c>
      <c r="B25470" s="10" t="s">
        <v>50728</v>
      </c>
      <c r="C25470" s="12">
        <v>947.30000000000007</v>
      </c>
    </row>
    <row r="25471" spans="1:3" x14ac:dyDescent="0.25">
      <c r="A25471" s="10" t="s">
        <v>18889</v>
      </c>
      <c r="B25471" s="10" t="s">
        <v>50729</v>
      </c>
      <c r="C25471" s="12">
        <v>892.25</v>
      </c>
    </row>
    <row r="25472" spans="1:3" x14ac:dyDescent="0.25">
      <c r="A25472" s="10" t="s">
        <v>18890</v>
      </c>
      <c r="B25472" s="10" t="s">
        <v>50730</v>
      </c>
      <c r="C25472" s="12">
        <v>892.25</v>
      </c>
    </row>
    <row r="25473" spans="1:3" x14ac:dyDescent="0.25">
      <c r="A25473" s="10" t="s">
        <v>18891</v>
      </c>
      <c r="B25473" s="10" t="s">
        <v>50731</v>
      </c>
      <c r="C25473" s="12">
        <v>961.65000000000009</v>
      </c>
    </row>
    <row r="25474" spans="1:3" x14ac:dyDescent="0.25">
      <c r="A25474" s="10" t="s">
        <v>18892</v>
      </c>
      <c r="B25474" s="10" t="s">
        <v>50732</v>
      </c>
      <c r="C25474" s="12">
        <v>755.95</v>
      </c>
    </row>
    <row r="25475" spans="1:3" x14ac:dyDescent="0.25">
      <c r="A25475" s="10" t="s">
        <v>18893</v>
      </c>
      <c r="B25475" s="10" t="s">
        <v>50733</v>
      </c>
      <c r="C25475" s="12">
        <v>755.95</v>
      </c>
    </row>
    <row r="25476" spans="1:3" x14ac:dyDescent="0.25">
      <c r="A25476" s="10" t="s">
        <v>18894</v>
      </c>
      <c r="B25476" s="10" t="s">
        <v>50734</v>
      </c>
      <c r="C25476" s="12">
        <v>825.35</v>
      </c>
    </row>
    <row r="25477" spans="1:3" x14ac:dyDescent="0.25">
      <c r="A25477" s="10" t="s">
        <v>18895</v>
      </c>
      <c r="B25477" s="10" t="s">
        <v>50735</v>
      </c>
      <c r="C25477" s="12">
        <v>877.90000000000009</v>
      </c>
    </row>
    <row r="25478" spans="1:3" x14ac:dyDescent="0.25">
      <c r="A25478" s="10" t="s">
        <v>18896</v>
      </c>
      <c r="B25478" s="10" t="s">
        <v>50736</v>
      </c>
      <c r="C25478" s="12">
        <v>877.90000000000009</v>
      </c>
    </row>
    <row r="25479" spans="1:3" x14ac:dyDescent="0.25">
      <c r="A25479" s="10" t="s">
        <v>18897</v>
      </c>
      <c r="B25479" s="10" t="s">
        <v>50737</v>
      </c>
      <c r="C25479" s="12">
        <v>947.30000000000007</v>
      </c>
    </row>
    <row r="25480" spans="1:3" x14ac:dyDescent="0.25">
      <c r="A25480" s="10" t="s">
        <v>18898</v>
      </c>
      <c r="B25480" s="10" t="s">
        <v>50738</v>
      </c>
      <c r="C25480" s="12">
        <v>1029.75</v>
      </c>
    </row>
    <row r="25481" spans="1:3" x14ac:dyDescent="0.25">
      <c r="A25481" s="10" t="s">
        <v>18899</v>
      </c>
      <c r="B25481" s="10" t="s">
        <v>50739</v>
      </c>
      <c r="C25481" s="12">
        <v>1029.75</v>
      </c>
    </row>
    <row r="25482" spans="1:3" x14ac:dyDescent="0.25">
      <c r="A25482" s="10" t="s">
        <v>18900</v>
      </c>
      <c r="B25482" s="10" t="s">
        <v>50740</v>
      </c>
      <c r="C25482" s="12">
        <v>1048.5</v>
      </c>
    </row>
    <row r="25483" spans="1:3" x14ac:dyDescent="0.25">
      <c r="A25483" s="10" t="s">
        <v>18901</v>
      </c>
      <c r="B25483" s="10" t="s">
        <v>50741</v>
      </c>
      <c r="C25483" s="12">
        <v>907.25</v>
      </c>
    </row>
    <row r="25484" spans="1:3" x14ac:dyDescent="0.25">
      <c r="A25484" s="10" t="s">
        <v>18902</v>
      </c>
      <c r="B25484" s="10" t="s">
        <v>50742</v>
      </c>
      <c r="C25484" s="12">
        <v>907.25</v>
      </c>
    </row>
    <row r="25485" spans="1:3" x14ac:dyDescent="0.25">
      <c r="A25485" s="10" t="s">
        <v>18903</v>
      </c>
      <c r="B25485" s="10" t="s">
        <v>50743</v>
      </c>
      <c r="C25485" s="12">
        <v>926.15000000000009</v>
      </c>
    </row>
    <row r="25486" spans="1:3" x14ac:dyDescent="0.25">
      <c r="A25486" s="10" t="s">
        <v>18904</v>
      </c>
      <c r="B25486" s="10" t="s">
        <v>50744</v>
      </c>
      <c r="C25486" s="12">
        <v>1029.75</v>
      </c>
    </row>
    <row r="25487" spans="1:3" x14ac:dyDescent="0.25">
      <c r="A25487" s="10" t="s">
        <v>18905</v>
      </c>
      <c r="B25487" s="10" t="s">
        <v>50745</v>
      </c>
      <c r="C25487" s="12">
        <v>1029.75</v>
      </c>
    </row>
    <row r="25488" spans="1:3" x14ac:dyDescent="0.25">
      <c r="A25488" s="10" t="s">
        <v>18906</v>
      </c>
      <c r="B25488" s="10" t="s">
        <v>50746</v>
      </c>
      <c r="C25488" s="12">
        <v>1048.5</v>
      </c>
    </row>
    <row r="25489" spans="1:3" x14ac:dyDescent="0.25">
      <c r="A25489" s="10" t="s">
        <v>18907</v>
      </c>
      <c r="B25489" s="10" t="s">
        <v>50747</v>
      </c>
      <c r="C25489" s="12">
        <v>907.25</v>
      </c>
    </row>
    <row r="25490" spans="1:3" x14ac:dyDescent="0.25">
      <c r="A25490" s="10" t="s">
        <v>18908</v>
      </c>
      <c r="B25490" s="10" t="s">
        <v>50748</v>
      </c>
      <c r="C25490" s="12">
        <v>907.25</v>
      </c>
    </row>
    <row r="25491" spans="1:3" x14ac:dyDescent="0.25">
      <c r="A25491" s="10" t="s">
        <v>18909</v>
      </c>
      <c r="B25491" s="10" t="s">
        <v>50749</v>
      </c>
      <c r="C25491" s="12">
        <v>926.15000000000009</v>
      </c>
    </row>
    <row r="25492" spans="1:3" x14ac:dyDescent="0.25">
      <c r="A25492" s="10" t="s">
        <v>18910</v>
      </c>
      <c r="B25492" s="10" t="s">
        <v>50750</v>
      </c>
      <c r="C25492" s="12">
        <v>1029.75</v>
      </c>
    </row>
    <row r="25493" spans="1:3" x14ac:dyDescent="0.25">
      <c r="A25493" s="10" t="s">
        <v>18911</v>
      </c>
      <c r="B25493" s="10" t="s">
        <v>50751</v>
      </c>
      <c r="C25493" s="12">
        <v>1029.75</v>
      </c>
    </row>
    <row r="25494" spans="1:3" x14ac:dyDescent="0.25">
      <c r="A25494" s="10" t="s">
        <v>18912</v>
      </c>
      <c r="B25494" s="10" t="s">
        <v>50752</v>
      </c>
      <c r="C25494" s="12">
        <v>1048.5</v>
      </c>
    </row>
    <row r="25495" spans="1:3" x14ac:dyDescent="0.25">
      <c r="A25495" s="10" t="s">
        <v>18913</v>
      </c>
      <c r="B25495" s="10" t="s">
        <v>50753</v>
      </c>
      <c r="C25495" s="12">
        <v>907.25</v>
      </c>
    </row>
    <row r="25496" spans="1:3" x14ac:dyDescent="0.25">
      <c r="A25496" s="10" t="s">
        <v>18914</v>
      </c>
      <c r="B25496" s="10" t="s">
        <v>50754</v>
      </c>
      <c r="C25496" s="12">
        <v>907.25</v>
      </c>
    </row>
    <row r="25497" spans="1:3" x14ac:dyDescent="0.25">
      <c r="A25497" s="10" t="s">
        <v>18915</v>
      </c>
      <c r="B25497" s="10" t="s">
        <v>50755</v>
      </c>
      <c r="C25497" s="12">
        <v>926.15000000000009</v>
      </c>
    </row>
    <row r="25498" spans="1:3" x14ac:dyDescent="0.25">
      <c r="A25498" s="10" t="s">
        <v>18916</v>
      </c>
      <c r="B25498" s="10" t="s">
        <v>50756</v>
      </c>
      <c r="C25498" s="12">
        <v>990.45</v>
      </c>
    </row>
    <row r="25499" spans="1:3" x14ac:dyDescent="0.25">
      <c r="A25499" s="10" t="s">
        <v>18917</v>
      </c>
      <c r="B25499" s="10" t="s">
        <v>50757</v>
      </c>
      <c r="C25499" s="12">
        <v>990.45</v>
      </c>
    </row>
    <row r="25500" spans="1:3" x14ac:dyDescent="0.25">
      <c r="A25500" s="10" t="s">
        <v>18918</v>
      </c>
      <c r="B25500" s="10" t="s">
        <v>50758</v>
      </c>
      <c r="C25500" s="12">
        <v>1004.75</v>
      </c>
    </row>
    <row r="25501" spans="1:3" x14ac:dyDescent="0.25">
      <c r="A25501" s="10" t="s">
        <v>18919</v>
      </c>
      <c r="B25501" s="10" t="s">
        <v>50759</v>
      </c>
      <c r="C25501" s="12">
        <v>867.95</v>
      </c>
    </row>
    <row r="25502" spans="1:3" x14ac:dyDescent="0.25">
      <c r="A25502" s="10" t="s">
        <v>18920</v>
      </c>
      <c r="B25502" s="10" t="s">
        <v>50760</v>
      </c>
      <c r="C25502" s="12">
        <v>867.95</v>
      </c>
    </row>
    <row r="25503" spans="1:3" x14ac:dyDescent="0.25">
      <c r="A25503" s="10" t="s">
        <v>18921</v>
      </c>
      <c r="B25503" s="10" t="s">
        <v>50761</v>
      </c>
      <c r="C25503" s="12">
        <v>882.2</v>
      </c>
    </row>
    <row r="25504" spans="1:3" x14ac:dyDescent="0.25">
      <c r="A25504" s="10" t="s">
        <v>18922</v>
      </c>
      <c r="B25504" s="10" t="s">
        <v>50762</v>
      </c>
      <c r="C25504" s="12">
        <v>990.45</v>
      </c>
    </row>
    <row r="25505" spans="1:3" x14ac:dyDescent="0.25">
      <c r="A25505" s="10" t="s">
        <v>18923</v>
      </c>
      <c r="B25505" s="10" t="s">
        <v>50763</v>
      </c>
      <c r="C25505" s="12">
        <v>990.45</v>
      </c>
    </row>
    <row r="25506" spans="1:3" x14ac:dyDescent="0.25">
      <c r="A25506" s="10" t="s">
        <v>18924</v>
      </c>
      <c r="B25506" s="10" t="s">
        <v>50764</v>
      </c>
      <c r="C25506" s="12">
        <v>1004.75</v>
      </c>
    </row>
    <row r="25507" spans="1:3" x14ac:dyDescent="0.25">
      <c r="A25507" s="10" t="s">
        <v>18925</v>
      </c>
      <c r="B25507" s="10" t="s">
        <v>50765</v>
      </c>
      <c r="C25507" s="12">
        <v>867.95</v>
      </c>
    </row>
    <row r="25508" spans="1:3" x14ac:dyDescent="0.25">
      <c r="A25508" s="10" t="s">
        <v>18926</v>
      </c>
      <c r="B25508" s="10" t="s">
        <v>50766</v>
      </c>
      <c r="C25508" s="12">
        <v>867.95</v>
      </c>
    </row>
    <row r="25509" spans="1:3" x14ac:dyDescent="0.25">
      <c r="A25509" s="10" t="s">
        <v>18927</v>
      </c>
      <c r="B25509" s="10" t="s">
        <v>50767</v>
      </c>
      <c r="C25509" s="12">
        <v>882.2</v>
      </c>
    </row>
    <row r="25510" spans="1:3" x14ac:dyDescent="0.25">
      <c r="A25510" s="10" t="s">
        <v>18928</v>
      </c>
      <c r="B25510" s="10" t="s">
        <v>50768</v>
      </c>
      <c r="C25510" s="12">
        <v>990.45</v>
      </c>
    </row>
    <row r="25511" spans="1:3" x14ac:dyDescent="0.25">
      <c r="A25511" s="10" t="s">
        <v>18929</v>
      </c>
      <c r="B25511" s="10" t="s">
        <v>50769</v>
      </c>
      <c r="C25511" s="12">
        <v>990.45</v>
      </c>
    </row>
    <row r="25512" spans="1:3" x14ac:dyDescent="0.25">
      <c r="A25512" s="10" t="s">
        <v>18930</v>
      </c>
      <c r="B25512" s="10" t="s">
        <v>50770</v>
      </c>
      <c r="C25512" s="12">
        <v>1004.75</v>
      </c>
    </row>
    <row r="25513" spans="1:3" x14ac:dyDescent="0.25">
      <c r="A25513" s="10" t="s">
        <v>18931</v>
      </c>
      <c r="B25513" s="10" t="s">
        <v>50771</v>
      </c>
      <c r="C25513" s="12">
        <v>867.95</v>
      </c>
    </row>
    <row r="25514" spans="1:3" x14ac:dyDescent="0.25">
      <c r="A25514" s="10" t="s">
        <v>18932</v>
      </c>
      <c r="B25514" s="10" t="s">
        <v>50772</v>
      </c>
      <c r="C25514" s="12">
        <v>867.95</v>
      </c>
    </row>
    <row r="25515" spans="1:3" x14ac:dyDescent="0.25">
      <c r="A25515" s="10" t="s">
        <v>18933</v>
      </c>
      <c r="B25515" s="10" t="s">
        <v>50773</v>
      </c>
      <c r="C25515" s="12">
        <v>882.2</v>
      </c>
    </row>
    <row r="25516" spans="1:3" x14ac:dyDescent="0.25">
      <c r="A25516" s="10" t="s">
        <v>50774</v>
      </c>
      <c r="B25516" s="10" t="s">
        <v>50775</v>
      </c>
      <c r="C25516" s="12">
        <v>101.7</v>
      </c>
    </row>
    <row r="25517" spans="1:3" x14ac:dyDescent="0.25">
      <c r="A25517" s="10" t="s">
        <v>50776</v>
      </c>
      <c r="B25517" s="10" t="s">
        <v>50777</v>
      </c>
      <c r="C25517" s="12">
        <v>29.900000000000002</v>
      </c>
    </row>
    <row r="25518" spans="1:3" x14ac:dyDescent="0.25">
      <c r="A25518" s="10" t="s">
        <v>50778</v>
      </c>
      <c r="B25518" s="10" t="s">
        <v>50779</v>
      </c>
      <c r="C25518" s="12">
        <v>64.150000000000006</v>
      </c>
    </row>
    <row r="25519" spans="1:3" x14ac:dyDescent="0.25">
      <c r="A25519" s="10" t="s">
        <v>50780</v>
      </c>
      <c r="B25519" s="10" t="s">
        <v>50781</v>
      </c>
      <c r="C25519" s="12">
        <v>38.700000000000003</v>
      </c>
    </row>
    <row r="25520" spans="1:3" x14ac:dyDescent="0.25">
      <c r="A25520" s="10" t="s">
        <v>50782</v>
      </c>
      <c r="B25520" s="10" t="s">
        <v>50783</v>
      </c>
      <c r="C25520" s="12">
        <v>57.1</v>
      </c>
    </row>
    <row r="25521" spans="1:3" x14ac:dyDescent="0.25">
      <c r="A25521" s="10" t="s">
        <v>50784</v>
      </c>
      <c r="B25521" s="10" t="s">
        <v>50785</v>
      </c>
      <c r="C25521" s="12">
        <v>57.150000000000006</v>
      </c>
    </row>
    <row r="25522" spans="1:3" x14ac:dyDescent="0.25">
      <c r="A25522" s="10" t="s">
        <v>50786</v>
      </c>
      <c r="B25522" s="10" t="s">
        <v>50787</v>
      </c>
      <c r="C25522" s="12">
        <v>82.850000000000009</v>
      </c>
    </row>
    <row r="25523" spans="1:3" x14ac:dyDescent="0.25">
      <c r="A25523" s="10" t="s">
        <v>50788</v>
      </c>
      <c r="B25523" s="10" t="s">
        <v>50789</v>
      </c>
      <c r="C25523" s="12">
        <v>79.2</v>
      </c>
    </row>
    <row r="25524" spans="1:3" x14ac:dyDescent="0.25">
      <c r="A25524" s="10" t="s">
        <v>50790</v>
      </c>
      <c r="B25524" s="10" t="s">
        <v>50791</v>
      </c>
      <c r="C25524" s="12">
        <v>27.85</v>
      </c>
    </row>
    <row r="25525" spans="1:3" x14ac:dyDescent="0.25">
      <c r="A25525" s="10" t="s">
        <v>50792</v>
      </c>
      <c r="B25525" s="10" t="s">
        <v>50793</v>
      </c>
      <c r="C25525" s="12">
        <v>16.75</v>
      </c>
    </row>
    <row r="25526" spans="1:3" x14ac:dyDescent="0.25">
      <c r="A25526" s="10" t="s">
        <v>50794</v>
      </c>
      <c r="B25526" s="10" t="s">
        <v>50795</v>
      </c>
      <c r="C25526" s="12">
        <v>64.95</v>
      </c>
    </row>
    <row r="25527" spans="1:3" x14ac:dyDescent="0.25">
      <c r="A25527" s="10" t="s">
        <v>50796</v>
      </c>
      <c r="B25527" s="10" t="s">
        <v>50797</v>
      </c>
      <c r="C25527" s="12">
        <v>56</v>
      </c>
    </row>
    <row r="25528" spans="1:3" x14ac:dyDescent="0.25">
      <c r="A25528" s="10" t="s">
        <v>50798</v>
      </c>
      <c r="B25528" s="10" t="s">
        <v>50799</v>
      </c>
      <c r="C25528" s="12">
        <v>147.75</v>
      </c>
    </row>
    <row r="25529" spans="1:3" x14ac:dyDescent="0.25">
      <c r="A25529" s="10" t="s">
        <v>50800</v>
      </c>
      <c r="B25529" s="10" t="s">
        <v>50801</v>
      </c>
      <c r="C25529" s="12">
        <v>54.2</v>
      </c>
    </row>
    <row r="25530" spans="1:3" x14ac:dyDescent="0.25">
      <c r="A25530" s="10" t="s">
        <v>18934</v>
      </c>
      <c r="B25530" s="10" t="s">
        <v>50802</v>
      </c>
      <c r="C25530" s="12">
        <v>1711.75</v>
      </c>
    </row>
    <row r="25531" spans="1:3" x14ac:dyDescent="0.25">
      <c r="A25531" s="10" t="s">
        <v>18935</v>
      </c>
      <c r="B25531" s="10" t="s">
        <v>50803</v>
      </c>
      <c r="C25531" s="12">
        <v>1711.75</v>
      </c>
    </row>
    <row r="25532" spans="1:3" x14ac:dyDescent="0.25">
      <c r="A25532" s="10" t="s">
        <v>18936</v>
      </c>
      <c r="B25532" s="10" t="s">
        <v>50804</v>
      </c>
      <c r="C25532" s="12">
        <v>1746.5500000000002</v>
      </c>
    </row>
    <row r="25533" spans="1:3" x14ac:dyDescent="0.25">
      <c r="A25533" s="10" t="s">
        <v>18937</v>
      </c>
      <c r="B25533" s="10" t="s">
        <v>50805</v>
      </c>
      <c r="C25533" s="12">
        <v>1530.1000000000001</v>
      </c>
    </row>
    <row r="25534" spans="1:3" x14ac:dyDescent="0.25">
      <c r="A25534" s="10" t="s">
        <v>18938</v>
      </c>
      <c r="B25534" s="10" t="s">
        <v>50806</v>
      </c>
      <c r="C25534" s="12">
        <v>1530.1000000000001</v>
      </c>
    </row>
    <row r="25535" spans="1:3" x14ac:dyDescent="0.25">
      <c r="A25535" s="10" t="s">
        <v>18939</v>
      </c>
      <c r="B25535" s="10" t="s">
        <v>50807</v>
      </c>
      <c r="C25535" s="12">
        <v>1563.3000000000002</v>
      </c>
    </row>
    <row r="25536" spans="1:3" x14ac:dyDescent="0.25">
      <c r="A25536" s="10" t="s">
        <v>18940</v>
      </c>
      <c r="B25536" s="10" t="s">
        <v>50808</v>
      </c>
      <c r="C25536" s="12">
        <v>1682.8000000000002</v>
      </c>
    </row>
    <row r="25537" spans="1:3" x14ac:dyDescent="0.25">
      <c r="A25537" s="10" t="s">
        <v>18941</v>
      </c>
      <c r="B25537" s="10" t="s">
        <v>50809</v>
      </c>
      <c r="C25537" s="12">
        <v>1682.8000000000002</v>
      </c>
    </row>
    <row r="25538" spans="1:3" x14ac:dyDescent="0.25">
      <c r="A25538" s="10" t="s">
        <v>18942</v>
      </c>
      <c r="B25538" s="10" t="s">
        <v>50810</v>
      </c>
      <c r="C25538" s="12">
        <v>1717.65</v>
      </c>
    </row>
    <row r="25539" spans="1:3" x14ac:dyDescent="0.25">
      <c r="A25539" s="10" t="s">
        <v>18943</v>
      </c>
      <c r="B25539" s="10" t="s">
        <v>50811</v>
      </c>
      <c r="C25539" s="12">
        <v>1711.75</v>
      </c>
    </row>
    <row r="25540" spans="1:3" x14ac:dyDescent="0.25">
      <c r="A25540" s="10" t="s">
        <v>18944</v>
      </c>
      <c r="B25540" s="10" t="s">
        <v>50812</v>
      </c>
      <c r="C25540" s="12">
        <v>1711.75</v>
      </c>
    </row>
    <row r="25541" spans="1:3" x14ac:dyDescent="0.25">
      <c r="A25541" s="10" t="s">
        <v>18945</v>
      </c>
      <c r="B25541" s="10" t="s">
        <v>50813</v>
      </c>
      <c r="C25541" s="12">
        <v>1746.5500000000002</v>
      </c>
    </row>
    <row r="25542" spans="1:3" x14ac:dyDescent="0.25">
      <c r="A25542" s="10" t="s">
        <v>18946</v>
      </c>
      <c r="B25542" s="10" t="s">
        <v>50814</v>
      </c>
      <c r="C25542" s="12">
        <v>1530.1000000000001</v>
      </c>
    </row>
    <row r="25543" spans="1:3" x14ac:dyDescent="0.25">
      <c r="A25543" s="10" t="s">
        <v>18947</v>
      </c>
      <c r="B25543" s="10" t="s">
        <v>50815</v>
      </c>
      <c r="C25543" s="12">
        <v>1530.1000000000001</v>
      </c>
    </row>
    <row r="25544" spans="1:3" x14ac:dyDescent="0.25">
      <c r="A25544" s="10" t="s">
        <v>18948</v>
      </c>
      <c r="B25544" s="10" t="s">
        <v>50816</v>
      </c>
      <c r="C25544" s="12">
        <v>1563.3000000000002</v>
      </c>
    </row>
    <row r="25545" spans="1:3" x14ac:dyDescent="0.25">
      <c r="A25545" s="10" t="s">
        <v>18949</v>
      </c>
      <c r="B25545" s="10" t="s">
        <v>50817</v>
      </c>
      <c r="C25545" s="12">
        <v>1682.8000000000002</v>
      </c>
    </row>
    <row r="25546" spans="1:3" x14ac:dyDescent="0.25">
      <c r="A25546" s="10" t="s">
        <v>18950</v>
      </c>
      <c r="B25546" s="10" t="s">
        <v>50818</v>
      </c>
      <c r="C25546" s="12">
        <v>1682.8000000000002</v>
      </c>
    </row>
    <row r="25547" spans="1:3" x14ac:dyDescent="0.25">
      <c r="A25547" s="10" t="s">
        <v>18951</v>
      </c>
      <c r="B25547" s="10" t="s">
        <v>50819</v>
      </c>
      <c r="C25547" s="12">
        <v>1717.65</v>
      </c>
    </row>
    <row r="25548" spans="1:3" x14ac:dyDescent="0.25">
      <c r="A25548" s="10" t="s">
        <v>18952</v>
      </c>
      <c r="B25548" s="10" t="s">
        <v>50820</v>
      </c>
      <c r="C25548" s="12">
        <v>1711.75</v>
      </c>
    </row>
    <row r="25549" spans="1:3" x14ac:dyDescent="0.25">
      <c r="A25549" s="10" t="s">
        <v>18953</v>
      </c>
      <c r="B25549" s="10" t="s">
        <v>50821</v>
      </c>
      <c r="C25549" s="12">
        <v>1711.75</v>
      </c>
    </row>
    <row r="25550" spans="1:3" x14ac:dyDescent="0.25">
      <c r="A25550" s="10" t="s">
        <v>18954</v>
      </c>
      <c r="B25550" s="10" t="s">
        <v>50822</v>
      </c>
      <c r="C25550" s="12">
        <v>1746.5500000000002</v>
      </c>
    </row>
    <row r="25551" spans="1:3" x14ac:dyDescent="0.25">
      <c r="A25551" s="10" t="s">
        <v>18955</v>
      </c>
      <c r="B25551" s="10" t="s">
        <v>50823</v>
      </c>
      <c r="C25551" s="12">
        <v>1530.1000000000001</v>
      </c>
    </row>
    <row r="25552" spans="1:3" x14ac:dyDescent="0.25">
      <c r="A25552" s="10" t="s">
        <v>18956</v>
      </c>
      <c r="B25552" s="10" t="s">
        <v>50824</v>
      </c>
      <c r="C25552" s="12">
        <v>1530.1000000000001</v>
      </c>
    </row>
    <row r="25553" spans="1:3" x14ac:dyDescent="0.25">
      <c r="A25553" s="10" t="s">
        <v>18957</v>
      </c>
      <c r="B25553" s="10" t="s">
        <v>50825</v>
      </c>
      <c r="C25553" s="12">
        <v>1563.3000000000002</v>
      </c>
    </row>
    <row r="25554" spans="1:3" x14ac:dyDescent="0.25">
      <c r="A25554" s="10" t="s">
        <v>18958</v>
      </c>
      <c r="B25554" s="10" t="s">
        <v>50826</v>
      </c>
      <c r="C25554" s="12">
        <v>1682.8000000000002</v>
      </c>
    </row>
    <row r="25555" spans="1:3" x14ac:dyDescent="0.25">
      <c r="A25555" s="10" t="s">
        <v>18959</v>
      </c>
      <c r="B25555" s="10" t="s">
        <v>50827</v>
      </c>
      <c r="C25555" s="12">
        <v>1682.8000000000002</v>
      </c>
    </row>
    <row r="25556" spans="1:3" x14ac:dyDescent="0.25">
      <c r="A25556" s="10" t="s">
        <v>18960</v>
      </c>
      <c r="B25556" s="10" t="s">
        <v>50828</v>
      </c>
      <c r="C25556" s="12">
        <v>1717.65</v>
      </c>
    </row>
    <row r="25557" spans="1:3" x14ac:dyDescent="0.25">
      <c r="A25557" s="10" t="s">
        <v>18961</v>
      </c>
      <c r="B25557" s="10" t="s">
        <v>50829</v>
      </c>
      <c r="C25557" s="12">
        <v>1758.75</v>
      </c>
    </row>
    <row r="25558" spans="1:3" x14ac:dyDescent="0.25">
      <c r="A25558" s="10" t="s">
        <v>18962</v>
      </c>
      <c r="B25558" s="10" t="s">
        <v>50830</v>
      </c>
      <c r="C25558" s="12">
        <v>1758.75</v>
      </c>
    </row>
    <row r="25559" spans="1:3" x14ac:dyDescent="0.25">
      <c r="A25559" s="10" t="s">
        <v>18963</v>
      </c>
      <c r="B25559" s="10" t="s">
        <v>50831</v>
      </c>
      <c r="C25559" s="12">
        <v>1796.9</v>
      </c>
    </row>
    <row r="25560" spans="1:3" x14ac:dyDescent="0.25">
      <c r="A25560" s="10" t="s">
        <v>18964</v>
      </c>
      <c r="B25560" s="10" t="s">
        <v>50832</v>
      </c>
      <c r="C25560" s="12">
        <v>1571</v>
      </c>
    </row>
    <row r="25561" spans="1:3" x14ac:dyDescent="0.25">
      <c r="A25561" s="10" t="s">
        <v>18965</v>
      </c>
      <c r="B25561" s="10" t="s">
        <v>50833</v>
      </c>
      <c r="C25561" s="12">
        <v>1571</v>
      </c>
    </row>
    <row r="25562" spans="1:3" x14ac:dyDescent="0.25">
      <c r="A25562" s="10" t="s">
        <v>18966</v>
      </c>
      <c r="B25562" s="10" t="s">
        <v>50834</v>
      </c>
      <c r="C25562" s="12">
        <v>1607.6000000000001</v>
      </c>
    </row>
    <row r="25563" spans="1:3" x14ac:dyDescent="0.25">
      <c r="A25563" s="10" t="s">
        <v>18967</v>
      </c>
      <c r="B25563" s="10" t="s">
        <v>50835</v>
      </c>
      <c r="C25563" s="12">
        <v>1729.8500000000001</v>
      </c>
    </row>
    <row r="25564" spans="1:3" x14ac:dyDescent="0.25">
      <c r="A25564" s="10" t="s">
        <v>18968</v>
      </c>
      <c r="B25564" s="10" t="s">
        <v>50836</v>
      </c>
      <c r="C25564" s="12">
        <v>1729.8500000000001</v>
      </c>
    </row>
    <row r="25565" spans="1:3" x14ac:dyDescent="0.25">
      <c r="A25565" s="10" t="s">
        <v>18969</v>
      </c>
      <c r="B25565" s="10" t="s">
        <v>50837</v>
      </c>
      <c r="C25565" s="12">
        <v>1768</v>
      </c>
    </row>
    <row r="25566" spans="1:3" x14ac:dyDescent="0.25">
      <c r="A25566" s="10" t="s">
        <v>18970</v>
      </c>
      <c r="B25566" s="10" t="s">
        <v>50838</v>
      </c>
      <c r="C25566" s="12">
        <v>1758.75</v>
      </c>
    </row>
    <row r="25567" spans="1:3" x14ac:dyDescent="0.25">
      <c r="A25567" s="10" t="s">
        <v>18971</v>
      </c>
      <c r="B25567" s="10" t="s">
        <v>50839</v>
      </c>
      <c r="C25567" s="12">
        <v>1758.75</v>
      </c>
    </row>
    <row r="25568" spans="1:3" x14ac:dyDescent="0.25">
      <c r="A25568" s="10" t="s">
        <v>18972</v>
      </c>
      <c r="B25568" s="10" t="s">
        <v>50840</v>
      </c>
      <c r="C25568" s="12">
        <v>1796.9</v>
      </c>
    </row>
    <row r="25569" spans="1:3" x14ac:dyDescent="0.25">
      <c r="A25569" s="10" t="s">
        <v>18973</v>
      </c>
      <c r="B25569" s="10" t="s">
        <v>50841</v>
      </c>
      <c r="C25569" s="12">
        <v>1571</v>
      </c>
    </row>
    <row r="25570" spans="1:3" x14ac:dyDescent="0.25">
      <c r="A25570" s="10" t="s">
        <v>18974</v>
      </c>
      <c r="B25570" s="10" t="s">
        <v>50842</v>
      </c>
      <c r="C25570" s="12">
        <v>1571</v>
      </c>
    </row>
    <row r="25571" spans="1:3" x14ac:dyDescent="0.25">
      <c r="A25571" s="10" t="s">
        <v>18975</v>
      </c>
      <c r="B25571" s="10" t="s">
        <v>50843</v>
      </c>
      <c r="C25571" s="12">
        <v>1607.6000000000001</v>
      </c>
    </row>
    <row r="25572" spans="1:3" x14ac:dyDescent="0.25">
      <c r="A25572" s="10" t="s">
        <v>18976</v>
      </c>
      <c r="B25572" s="10" t="s">
        <v>50844</v>
      </c>
      <c r="C25572" s="12">
        <v>1729.8500000000001</v>
      </c>
    </row>
    <row r="25573" spans="1:3" x14ac:dyDescent="0.25">
      <c r="A25573" s="10" t="s">
        <v>18977</v>
      </c>
      <c r="B25573" s="10" t="s">
        <v>50845</v>
      </c>
      <c r="C25573" s="12">
        <v>1729.8500000000001</v>
      </c>
    </row>
    <row r="25574" spans="1:3" x14ac:dyDescent="0.25">
      <c r="A25574" s="10" t="s">
        <v>18978</v>
      </c>
      <c r="B25574" s="10" t="s">
        <v>50846</v>
      </c>
      <c r="C25574" s="12">
        <v>1768</v>
      </c>
    </row>
    <row r="25575" spans="1:3" x14ac:dyDescent="0.25">
      <c r="A25575" s="10" t="s">
        <v>18979</v>
      </c>
      <c r="B25575" s="10" t="s">
        <v>50847</v>
      </c>
      <c r="C25575" s="12">
        <v>1758.75</v>
      </c>
    </row>
    <row r="25576" spans="1:3" x14ac:dyDescent="0.25">
      <c r="A25576" s="10" t="s">
        <v>18980</v>
      </c>
      <c r="B25576" s="10" t="s">
        <v>50848</v>
      </c>
      <c r="C25576" s="12">
        <v>1758.75</v>
      </c>
    </row>
    <row r="25577" spans="1:3" x14ac:dyDescent="0.25">
      <c r="A25577" s="10" t="s">
        <v>18981</v>
      </c>
      <c r="B25577" s="10" t="s">
        <v>50849</v>
      </c>
      <c r="C25577" s="12">
        <v>1796.9</v>
      </c>
    </row>
    <row r="25578" spans="1:3" x14ac:dyDescent="0.25">
      <c r="A25578" s="10" t="s">
        <v>18982</v>
      </c>
      <c r="B25578" s="10" t="s">
        <v>50850</v>
      </c>
      <c r="C25578" s="12">
        <v>1571</v>
      </c>
    </row>
    <row r="25579" spans="1:3" x14ac:dyDescent="0.25">
      <c r="A25579" s="10" t="s">
        <v>18983</v>
      </c>
      <c r="B25579" s="10" t="s">
        <v>50851</v>
      </c>
      <c r="C25579" s="12">
        <v>1571</v>
      </c>
    </row>
    <row r="25580" spans="1:3" x14ac:dyDescent="0.25">
      <c r="A25580" s="10" t="s">
        <v>18984</v>
      </c>
      <c r="B25580" s="10" t="s">
        <v>50852</v>
      </c>
      <c r="C25580" s="12">
        <v>1607.6000000000001</v>
      </c>
    </row>
    <row r="25581" spans="1:3" x14ac:dyDescent="0.25">
      <c r="A25581" s="10" t="s">
        <v>18985</v>
      </c>
      <c r="B25581" s="10" t="s">
        <v>50853</v>
      </c>
      <c r="C25581" s="12">
        <v>1729.8500000000001</v>
      </c>
    </row>
    <row r="25582" spans="1:3" x14ac:dyDescent="0.25">
      <c r="A25582" s="10" t="s">
        <v>18986</v>
      </c>
      <c r="B25582" s="10" t="s">
        <v>50854</v>
      </c>
      <c r="C25582" s="12">
        <v>1729.8500000000001</v>
      </c>
    </row>
    <row r="25583" spans="1:3" x14ac:dyDescent="0.25">
      <c r="A25583" s="10" t="s">
        <v>18987</v>
      </c>
      <c r="B25583" s="10" t="s">
        <v>50855</v>
      </c>
      <c r="C25583" s="12">
        <v>1768</v>
      </c>
    </row>
    <row r="25584" spans="1:3" x14ac:dyDescent="0.25">
      <c r="A25584" s="10" t="s">
        <v>18988</v>
      </c>
      <c r="B25584" s="10" t="s">
        <v>50856</v>
      </c>
      <c r="C25584" s="12">
        <v>1523.5</v>
      </c>
    </row>
    <row r="25585" spans="1:3" x14ac:dyDescent="0.25">
      <c r="A25585" s="10" t="s">
        <v>18989</v>
      </c>
      <c r="B25585" s="10" t="s">
        <v>50857</v>
      </c>
      <c r="C25585" s="12">
        <v>1523.5</v>
      </c>
    </row>
    <row r="25586" spans="1:3" x14ac:dyDescent="0.25">
      <c r="A25586" s="10" t="s">
        <v>18990</v>
      </c>
      <c r="B25586" s="10" t="s">
        <v>50858</v>
      </c>
      <c r="C25586" s="12">
        <v>1604</v>
      </c>
    </row>
    <row r="25587" spans="1:3" x14ac:dyDescent="0.25">
      <c r="A25587" s="10" t="s">
        <v>18991</v>
      </c>
      <c r="B25587" s="10" t="s">
        <v>50859</v>
      </c>
      <c r="C25587" s="12">
        <v>1358.2</v>
      </c>
    </row>
    <row r="25588" spans="1:3" x14ac:dyDescent="0.25">
      <c r="A25588" s="10" t="s">
        <v>18992</v>
      </c>
      <c r="B25588" s="10" t="s">
        <v>50860</v>
      </c>
      <c r="C25588" s="12">
        <v>1358.2</v>
      </c>
    </row>
    <row r="25589" spans="1:3" x14ac:dyDescent="0.25">
      <c r="A25589" s="10" t="s">
        <v>18993</v>
      </c>
      <c r="B25589" s="10" t="s">
        <v>50861</v>
      </c>
      <c r="C25589" s="12">
        <v>1438.8000000000002</v>
      </c>
    </row>
    <row r="25590" spans="1:3" x14ac:dyDescent="0.25">
      <c r="A25590" s="10" t="s">
        <v>18994</v>
      </c>
      <c r="B25590" s="10" t="s">
        <v>50862</v>
      </c>
      <c r="C25590" s="12">
        <v>1494.6000000000001</v>
      </c>
    </row>
    <row r="25591" spans="1:3" x14ac:dyDescent="0.25">
      <c r="A25591" s="10" t="s">
        <v>18995</v>
      </c>
      <c r="B25591" s="10" t="s">
        <v>50863</v>
      </c>
      <c r="C25591" s="12">
        <v>1494.6000000000001</v>
      </c>
    </row>
    <row r="25592" spans="1:3" x14ac:dyDescent="0.25">
      <c r="A25592" s="10" t="s">
        <v>18996</v>
      </c>
      <c r="B25592" s="10" t="s">
        <v>50864</v>
      </c>
      <c r="C25592" s="12">
        <v>1575.1000000000001</v>
      </c>
    </row>
    <row r="25593" spans="1:3" x14ac:dyDescent="0.25">
      <c r="A25593" s="10" t="s">
        <v>18997</v>
      </c>
      <c r="B25593" s="10" t="s">
        <v>50865</v>
      </c>
      <c r="C25593" s="12">
        <v>1523.5</v>
      </c>
    </row>
    <row r="25594" spans="1:3" x14ac:dyDescent="0.25">
      <c r="A25594" s="10" t="s">
        <v>18998</v>
      </c>
      <c r="B25594" s="10" t="s">
        <v>50866</v>
      </c>
      <c r="C25594" s="12">
        <v>1523.5</v>
      </c>
    </row>
    <row r="25595" spans="1:3" x14ac:dyDescent="0.25">
      <c r="A25595" s="10" t="s">
        <v>18999</v>
      </c>
      <c r="B25595" s="10" t="s">
        <v>50867</v>
      </c>
      <c r="C25595" s="12">
        <v>1604</v>
      </c>
    </row>
    <row r="25596" spans="1:3" x14ac:dyDescent="0.25">
      <c r="A25596" s="10" t="s">
        <v>19000</v>
      </c>
      <c r="B25596" s="10" t="s">
        <v>50868</v>
      </c>
      <c r="C25596" s="12">
        <v>1358.2</v>
      </c>
    </row>
    <row r="25597" spans="1:3" x14ac:dyDescent="0.25">
      <c r="A25597" s="10" t="s">
        <v>19001</v>
      </c>
      <c r="B25597" s="10" t="s">
        <v>50869</v>
      </c>
      <c r="C25597" s="12">
        <v>1358.2</v>
      </c>
    </row>
    <row r="25598" spans="1:3" x14ac:dyDescent="0.25">
      <c r="A25598" s="10" t="s">
        <v>19002</v>
      </c>
      <c r="B25598" s="10" t="s">
        <v>50870</v>
      </c>
      <c r="C25598" s="12">
        <v>1438.8000000000002</v>
      </c>
    </row>
    <row r="25599" spans="1:3" x14ac:dyDescent="0.25">
      <c r="A25599" s="10" t="s">
        <v>19003</v>
      </c>
      <c r="B25599" s="10" t="s">
        <v>50871</v>
      </c>
      <c r="C25599" s="12">
        <v>1494.6000000000001</v>
      </c>
    </row>
    <row r="25600" spans="1:3" x14ac:dyDescent="0.25">
      <c r="A25600" s="10" t="s">
        <v>19004</v>
      </c>
      <c r="B25600" s="10" t="s">
        <v>50872</v>
      </c>
      <c r="C25600" s="12">
        <v>1494.6000000000001</v>
      </c>
    </row>
    <row r="25601" spans="1:3" x14ac:dyDescent="0.25">
      <c r="A25601" s="10" t="s">
        <v>19005</v>
      </c>
      <c r="B25601" s="10" t="s">
        <v>50873</v>
      </c>
      <c r="C25601" s="12">
        <v>1575.1000000000001</v>
      </c>
    </row>
    <row r="25602" spans="1:3" x14ac:dyDescent="0.25">
      <c r="A25602" s="10" t="s">
        <v>19006</v>
      </c>
      <c r="B25602" s="10" t="s">
        <v>50874</v>
      </c>
      <c r="C25602" s="12">
        <v>1523.5</v>
      </c>
    </row>
    <row r="25603" spans="1:3" x14ac:dyDescent="0.25">
      <c r="A25603" s="10" t="s">
        <v>19007</v>
      </c>
      <c r="B25603" s="10" t="s">
        <v>50875</v>
      </c>
      <c r="C25603" s="12">
        <v>1523.5</v>
      </c>
    </row>
    <row r="25604" spans="1:3" x14ac:dyDescent="0.25">
      <c r="A25604" s="10" t="s">
        <v>19008</v>
      </c>
      <c r="B25604" s="10" t="s">
        <v>50876</v>
      </c>
      <c r="C25604" s="12">
        <v>1604</v>
      </c>
    </row>
    <row r="25605" spans="1:3" x14ac:dyDescent="0.25">
      <c r="A25605" s="10" t="s">
        <v>19009</v>
      </c>
      <c r="B25605" s="10" t="s">
        <v>50877</v>
      </c>
      <c r="C25605" s="12">
        <v>1358.2</v>
      </c>
    </row>
    <row r="25606" spans="1:3" x14ac:dyDescent="0.25">
      <c r="A25606" s="10" t="s">
        <v>19010</v>
      </c>
      <c r="B25606" s="10" t="s">
        <v>50878</v>
      </c>
      <c r="C25606" s="12">
        <v>1358.2</v>
      </c>
    </row>
    <row r="25607" spans="1:3" x14ac:dyDescent="0.25">
      <c r="A25607" s="10" t="s">
        <v>19011</v>
      </c>
      <c r="B25607" s="10" t="s">
        <v>50879</v>
      </c>
      <c r="C25607" s="12">
        <v>1438.8000000000002</v>
      </c>
    </row>
    <row r="25608" spans="1:3" x14ac:dyDescent="0.25">
      <c r="A25608" s="10" t="s">
        <v>19012</v>
      </c>
      <c r="B25608" s="10" t="s">
        <v>50880</v>
      </c>
      <c r="C25608" s="12">
        <v>1494.6000000000001</v>
      </c>
    </row>
    <row r="25609" spans="1:3" x14ac:dyDescent="0.25">
      <c r="A25609" s="10" t="s">
        <v>19013</v>
      </c>
      <c r="B25609" s="10" t="s">
        <v>50881</v>
      </c>
      <c r="C25609" s="12">
        <v>1494.6000000000001</v>
      </c>
    </row>
    <row r="25610" spans="1:3" x14ac:dyDescent="0.25">
      <c r="A25610" s="10" t="s">
        <v>19014</v>
      </c>
      <c r="B25610" s="10" t="s">
        <v>50882</v>
      </c>
      <c r="C25610" s="12">
        <v>1575.1000000000001</v>
      </c>
    </row>
    <row r="25611" spans="1:3" x14ac:dyDescent="0.25">
      <c r="A25611" s="10" t="s">
        <v>19015</v>
      </c>
      <c r="B25611" s="10" t="s">
        <v>19016</v>
      </c>
      <c r="C25611" s="12">
        <v>29.900000000000002</v>
      </c>
    </row>
    <row r="25612" spans="1:3" x14ac:dyDescent="0.25">
      <c r="A25612" s="10" t="s">
        <v>19017</v>
      </c>
      <c r="B25612" s="10" t="s">
        <v>19018</v>
      </c>
      <c r="C25612" s="12">
        <v>29.900000000000002</v>
      </c>
    </row>
    <row r="25613" spans="1:3" x14ac:dyDescent="0.25">
      <c r="A25613" s="10" t="s">
        <v>19019</v>
      </c>
      <c r="B25613" s="10" t="s">
        <v>19020</v>
      </c>
      <c r="C25613" s="12">
        <v>29.900000000000002</v>
      </c>
    </row>
    <row r="25614" spans="1:3" x14ac:dyDescent="0.25">
      <c r="A25614" s="10" t="s">
        <v>19021</v>
      </c>
      <c r="B25614" s="10" t="s">
        <v>19022</v>
      </c>
      <c r="C25614" s="12">
        <v>49.85</v>
      </c>
    </row>
    <row r="25615" spans="1:3" x14ac:dyDescent="0.25">
      <c r="A25615" s="10" t="s">
        <v>19023</v>
      </c>
      <c r="B25615" s="10" t="s">
        <v>19024</v>
      </c>
      <c r="C25615" s="12">
        <v>68.95</v>
      </c>
    </row>
    <row r="25616" spans="1:3" x14ac:dyDescent="0.25">
      <c r="A25616" s="10" t="s">
        <v>19025</v>
      </c>
      <c r="B25616" s="10" t="s">
        <v>19026</v>
      </c>
      <c r="C25616" s="12">
        <v>68.95</v>
      </c>
    </row>
    <row r="25617" spans="1:3" x14ac:dyDescent="0.25">
      <c r="A25617" s="10" t="s">
        <v>19027</v>
      </c>
      <c r="B25617" s="10" t="s">
        <v>19028</v>
      </c>
      <c r="C25617" s="12">
        <v>40.25</v>
      </c>
    </row>
    <row r="25618" spans="1:3" x14ac:dyDescent="0.25">
      <c r="A25618" s="10" t="s">
        <v>19029</v>
      </c>
      <c r="B25618" s="10" t="s">
        <v>19030</v>
      </c>
      <c r="C25618" s="12">
        <v>40.25</v>
      </c>
    </row>
    <row r="25619" spans="1:3" x14ac:dyDescent="0.25">
      <c r="A25619" s="10" t="s">
        <v>19031</v>
      </c>
      <c r="B25619" s="10" t="s">
        <v>19032</v>
      </c>
      <c r="C25619" s="12">
        <v>30.6</v>
      </c>
    </row>
    <row r="25620" spans="1:3" x14ac:dyDescent="0.25">
      <c r="A25620" s="10" t="s">
        <v>19033</v>
      </c>
      <c r="B25620" s="10" t="s">
        <v>19034</v>
      </c>
      <c r="C25620" s="12">
        <v>30.6</v>
      </c>
    </row>
    <row r="25621" spans="1:3" x14ac:dyDescent="0.25">
      <c r="A25621" s="10" t="s">
        <v>19035</v>
      </c>
      <c r="B25621" s="10" t="s">
        <v>19036</v>
      </c>
      <c r="C25621" s="12">
        <v>52.650000000000006</v>
      </c>
    </row>
    <row r="25622" spans="1:3" x14ac:dyDescent="0.25">
      <c r="A25622" s="10" t="s">
        <v>19037</v>
      </c>
      <c r="B25622" s="10" t="s">
        <v>19038</v>
      </c>
      <c r="C25622" s="12">
        <v>52.650000000000006</v>
      </c>
    </row>
    <row r="25623" spans="1:3" x14ac:dyDescent="0.25">
      <c r="A25623" s="10" t="s">
        <v>19039</v>
      </c>
      <c r="B25623" s="10" t="s">
        <v>19040</v>
      </c>
      <c r="C25623" s="12">
        <v>44.85</v>
      </c>
    </row>
    <row r="25624" spans="1:3" x14ac:dyDescent="0.25">
      <c r="A25624" s="10" t="s">
        <v>19041</v>
      </c>
      <c r="B25624" s="10" t="s">
        <v>19042</v>
      </c>
      <c r="C25624" s="12">
        <v>44.85</v>
      </c>
    </row>
    <row r="25625" spans="1:3" x14ac:dyDescent="0.25">
      <c r="A25625" s="10" t="s">
        <v>19043</v>
      </c>
      <c r="B25625" s="10" t="s">
        <v>19044</v>
      </c>
      <c r="C25625" s="12">
        <v>33.5</v>
      </c>
    </row>
    <row r="25626" spans="1:3" x14ac:dyDescent="0.25">
      <c r="A25626" s="10" t="s">
        <v>19045</v>
      </c>
      <c r="B25626" s="10" t="s">
        <v>19046</v>
      </c>
      <c r="C25626" s="12">
        <v>33.5</v>
      </c>
    </row>
    <row r="25627" spans="1:3" x14ac:dyDescent="0.25">
      <c r="A25627" s="10" t="s">
        <v>19047</v>
      </c>
      <c r="B25627" s="10" t="s">
        <v>19048</v>
      </c>
      <c r="C25627" s="12">
        <v>40.900000000000006</v>
      </c>
    </row>
    <row r="25628" spans="1:3" x14ac:dyDescent="0.25">
      <c r="A25628" s="10" t="s">
        <v>19049</v>
      </c>
      <c r="B25628" s="10" t="s">
        <v>19050</v>
      </c>
      <c r="C25628" s="12">
        <v>40.900000000000006</v>
      </c>
    </row>
    <row r="25629" spans="1:3" x14ac:dyDescent="0.25">
      <c r="A25629" s="10" t="s">
        <v>19051</v>
      </c>
      <c r="B25629" s="10" t="s">
        <v>19052</v>
      </c>
      <c r="C25629" s="12">
        <v>61.550000000000004</v>
      </c>
    </row>
    <row r="25630" spans="1:3" x14ac:dyDescent="0.25">
      <c r="A25630" s="10" t="s">
        <v>19053</v>
      </c>
      <c r="B25630" s="10" t="s">
        <v>19054</v>
      </c>
      <c r="C25630" s="12">
        <v>85.050000000000011</v>
      </c>
    </row>
    <row r="25631" spans="1:3" x14ac:dyDescent="0.25">
      <c r="A25631" s="10" t="s">
        <v>19055</v>
      </c>
      <c r="B25631" s="10" t="s">
        <v>19056</v>
      </c>
      <c r="C25631" s="12">
        <v>66.900000000000006</v>
      </c>
    </row>
    <row r="25632" spans="1:3" x14ac:dyDescent="0.25">
      <c r="A25632" s="10" t="s">
        <v>19057</v>
      </c>
      <c r="B25632" s="10" t="s">
        <v>19058</v>
      </c>
      <c r="C25632" s="12">
        <v>47.150000000000006</v>
      </c>
    </row>
    <row r="25633" spans="1:3" x14ac:dyDescent="0.25">
      <c r="A25633" s="10" t="s">
        <v>19059</v>
      </c>
      <c r="B25633" s="10" t="s">
        <v>19060</v>
      </c>
      <c r="C25633" s="12">
        <v>30.35</v>
      </c>
    </row>
    <row r="25634" spans="1:3" x14ac:dyDescent="0.25">
      <c r="A25634" s="10" t="s">
        <v>19061</v>
      </c>
      <c r="B25634" s="10" t="s">
        <v>19062</v>
      </c>
      <c r="C25634" s="12">
        <v>30.35</v>
      </c>
    </row>
    <row r="25635" spans="1:3" x14ac:dyDescent="0.25">
      <c r="A25635" s="10" t="s">
        <v>19063</v>
      </c>
      <c r="B25635" s="10" t="s">
        <v>19064</v>
      </c>
      <c r="C25635" s="12">
        <v>30.650000000000002</v>
      </c>
    </row>
    <row r="25636" spans="1:3" x14ac:dyDescent="0.25">
      <c r="A25636" s="10" t="s">
        <v>19065</v>
      </c>
      <c r="B25636" s="10" t="s">
        <v>19066</v>
      </c>
      <c r="C25636" s="12">
        <v>30.650000000000002</v>
      </c>
    </row>
    <row r="25637" spans="1:3" x14ac:dyDescent="0.25">
      <c r="A25637" s="10" t="s">
        <v>19067</v>
      </c>
      <c r="B25637" s="10" t="s">
        <v>19068</v>
      </c>
      <c r="C25637" s="12">
        <v>56.300000000000004</v>
      </c>
    </row>
    <row r="25638" spans="1:3" x14ac:dyDescent="0.25">
      <c r="A25638" s="10" t="s">
        <v>19069</v>
      </c>
      <c r="B25638" s="10" t="s">
        <v>19070</v>
      </c>
      <c r="C25638" s="12">
        <v>56.300000000000004</v>
      </c>
    </row>
    <row r="25639" spans="1:3" x14ac:dyDescent="0.25">
      <c r="A25639" s="10" t="s">
        <v>19071</v>
      </c>
      <c r="B25639" s="10" t="s">
        <v>50883</v>
      </c>
      <c r="C25639" s="12">
        <v>3175.8</v>
      </c>
    </row>
    <row r="25640" spans="1:3" x14ac:dyDescent="0.25">
      <c r="A25640" s="10" t="s">
        <v>19072</v>
      </c>
      <c r="B25640" s="10" t="s">
        <v>50884</v>
      </c>
      <c r="C25640" s="12">
        <v>3175.8</v>
      </c>
    </row>
    <row r="25641" spans="1:3" x14ac:dyDescent="0.25">
      <c r="A25641" s="10" t="s">
        <v>19073</v>
      </c>
      <c r="B25641" s="10" t="s">
        <v>50885</v>
      </c>
      <c r="C25641" s="12">
        <v>3230.2000000000003</v>
      </c>
    </row>
    <row r="25642" spans="1:3" x14ac:dyDescent="0.25">
      <c r="A25642" s="10" t="s">
        <v>19074</v>
      </c>
      <c r="B25642" s="10" t="s">
        <v>50886</v>
      </c>
      <c r="C25642" s="12">
        <v>2927.9500000000003</v>
      </c>
    </row>
    <row r="25643" spans="1:3" x14ac:dyDescent="0.25">
      <c r="A25643" s="10" t="s">
        <v>19075</v>
      </c>
      <c r="B25643" s="10" t="s">
        <v>50887</v>
      </c>
      <c r="C25643" s="12">
        <v>2927.9500000000003</v>
      </c>
    </row>
    <row r="25644" spans="1:3" x14ac:dyDescent="0.25">
      <c r="A25644" s="10" t="s">
        <v>19076</v>
      </c>
      <c r="B25644" s="10" t="s">
        <v>50888</v>
      </c>
      <c r="C25644" s="12">
        <v>2983.8500000000004</v>
      </c>
    </row>
    <row r="25645" spans="1:3" x14ac:dyDescent="0.25">
      <c r="A25645" s="10" t="s">
        <v>19077</v>
      </c>
      <c r="B25645" s="10" t="s">
        <v>50889</v>
      </c>
      <c r="C25645" s="12">
        <v>3011.55</v>
      </c>
    </row>
    <row r="25646" spans="1:3" x14ac:dyDescent="0.25">
      <c r="A25646" s="10" t="s">
        <v>19078</v>
      </c>
      <c r="B25646" s="10" t="s">
        <v>50890</v>
      </c>
      <c r="C25646" s="12">
        <v>3011.55</v>
      </c>
    </row>
    <row r="25647" spans="1:3" x14ac:dyDescent="0.25">
      <c r="A25647" s="10" t="s">
        <v>19079</v>
      </c>
      <c r="B25647" s="10" t="s">
        <v>50891</v>
      </c>
      <c r="C25647" s="12">
        <v>3067.4500000000003</v>
      </c>
    </row>
    <row r="25648" spans="1:3" x14ac:dyDescent="0.25">
      <c r="A25648" s="10" t="s">
        <v>19080</v>
      </c>
      <c r="B25648" s="10" t="s">
        <v>50892</v>
      </c>
      <c r="C25648" s="12">
        <v>3175.8</v>
      </c>
    </row>
    <row r="25649" spans="1:3" x14ac:dyDescent="0.25">
      <c r="A25649" s="10" t="s">
        <v>19081</v>
      </c>
      <c r="B25649" s="10" t="s">
        <v>50893</v>
      </c>
      <c r="C25649" s="12">
        <v>3175.8</v>
      </c>
    </row>
    <row r="25650" spans="1:3" x14ac:dyDescent="0.25">
      <c r="A25650" s="10" t="s">
        <v>19082</v>
      </c>
      <c r="B25650" s="10" t="s">
        <v>50894</v>
      </c>
      <c r="C25650" s="12">
        <v>3230.2000000000003</v>
      </c>
    </row>
    <row r="25651" spans="1:3" x14ac:dyDescent="0.25">
      <c r="A25651" s="10" t="s">
        <v>19083</v>
      </c>
      <c r="B25651" s="10" t="s">
        <v>50895</v>
      </c>
      <c r="C25651" s="12">
        <v>2927.9500000000003</v>
      </c>
    </row>
    <row r="25652" spans="1:3" x14ac:dyDescent="0.25">
      <c r="A25652" s="10" t="s">
        <v>19084</v>
      </c>
      <c r="B25652" s="10" t="s">
        <v>50896</v>
      </c>
      <c r="C25652" s="12">
        <v>2927.9500000000003</v>
      </c>
    </row>
    <row r="25653" spans="1:3" x14ac:dyDescent="0.25">
      <c r="A25653" s="10" t="s">
        <v>19085</v>
      </c>
      <c r="B25653" s="10" t="s">
        <v>50897</v>
      </c>
      <c r="C25653" s="12">
        <v>2983.8500000000004</v>
      </c>
    </row>
    <row r="25654" spans="1:3" x14ac:dyDescent="0.25">
      <c r="A25654" s="10" t="s">
        <v>19086</v>
      </c>
      <c r="B25654" s="10" t="s">
        <v>50898</v>
      </c>
      <c r="C25654" s="12">
        <v>3011.55</v>
      </c>
    </row>
    <row r="25655" spans="1:3" x14ac:dyDescent="0.25">
      <c r="A25655" s="10" t="s">
        <v>19087</v>
      </c>
      <c r="B25655" s="10" t="s">
        <v>50899</v>
      </c>
      <c r="C25655" s="12">
        <v>3011.55</v>
      </c>
    </row>
    <row r="25656" spans="1:3" x14ac:dyDescent="0.25">
      <c r="A25656" s="10" t="s">
        <v>19088</v>
      </c>
      <c r="B25656" s="10" t="s">
        <v>50900</v>
      </c>
      <c r="C25656" s="12">
        <v>3067.4500000000003</v>
      </c>
    </row>
    <row r="25657" spans="1:3" x14ac:dyDescent="0.25">
      <c r="A25657" s="10" t="s">
        <v>19089</v>
      </c>
      <c r="B25657" s="10" t="s">
        <v>50901</v>
      </c>
      <c r="C25657" s="12">
        <v>3175.8</v>
      </c>
    </row>
    <row r="25658" spans="1:3" x14ac:dyDescent="0.25">
      <c r="A25658" s="10" t="s">
        <v>19090</v>
      </c>
      <c r="B25658" s="10" t="s">
        <v>50902</v>
      </c>
      <c r="C25658" s="12">
        <v>3175.8</v>
      </c>
    </row>
    <row r="25659" spans="1:3" x14ac:dyDescent="0.25">
      <c r="A25659" s="10" t="s">
        <v>19091</v>
      </c>
      <c r="B25659" s="10" t="s">
        <v>50903</v>
      </c>
      <c r="C25659" s="12">
        <v>3230.2000000000003</v>
      </c>
    </row>
    <row r="25660" spans="1:3" x14ac:dyDescent="0.25">
      <c r="A25660" s="10" t="s">
        <v>19092</v>
      </c>
      <c r="B25660" s="10" t="s">
        <v>50904</v>
      </c>
      <c r="C25660" s="12">
        <v>2927.9500000000003</v>
      </c>
    </row>
    <row r="25661" spans="1:3" x14ac:dyDescent="0.25">
      <c r="A25661" s="10" t="s">
        <v>19093</v>
      </c>
      <c r="B25661" s="10" t="s">
        <v>50905</v>
      </c>
      <c r="C25661" s="12">
        <v>2927.9500000000003</v>
      </c>
    </row>
    <row r="25662" spans="1:3" x14ac:dyDescent="0.25">
      <c r="A25662" s="10" t="s">
        <v>19094</v>
      </c>
      <c r="B25662" s="10" t="s">
        <v>50906</v>
      </c>
      <c r="C25662" s="12">
        <v>2983.8500000000004</v>
      </c>
    </row>
    <row r="25663" spans="1:3" x14ac:dyDescent="0.25">
      <c r="A25663" s="10" t="s">
        <v>19095</v>
      </c>
      <c r="B25663" s="10" t="s">
        <v>50907</v>
      </c>
      <c r="C25663" s="12">
        <v>3011.55</v>
      </c>
    </row>
    <row r="25664" spans="1:3" x14ac:dyDescent="0.25">
      <c r="A25664" s="10" t="s">
        <v>19096</v>
      </c>
      <c r="B25664" s="10" t="s">
        <v>50908</v>
      </c>
      <c r="C25664" s="12">
        <v>3011.55</v>
      </c>
    </row>
    <row r="25665" spans="1:3" x14ac:dyDescent="0.25">
      <c r="A25665" s="10" t="s">
        <v>19097</v>
      </c>
      <c r="B25665" s="10" t="s">
        <v>50909</v>
      </c>
      <c r="C25665" s="12">
        <v>3067.4500000000003</v>
      </c>
    </row>
    <row r="25666" spans="1:3" x14ac:dyDescent="0.25">
      <c r="A25666" s="10" t="s">
        <v>19098</v>
      </c>
      <c r="B25666" s="10" t="s">
        <v>50910</v>
      </c>
      <c r="C25666" s="12">
        <v>2579.8000000000002</v>
      </c>
    </row>
    <row r="25667" spans="1:3" x14ac:dyDescent="0.25">
      <c r="A25667" s="10" t="s">
        <v>19099</v>
      </c>
      <c r="B25667" s="10" t="s">
        <v>50911</v>
      </c>
      <c r="C25667" s="12">
        <v>2579.8000000000002</v>
      </c>
    </row>
    <row r="25668" spans="1:3" x14ac:dyDescent="0.25">
      <c r="A25668" s="10" t="s">
        <v>19100</v>
      </c>
      <c r="B25668" s="10" t="s">
        <v>50912</v>
      </c>
      <c r="C25668" s="12">
        <v>2619.9</v>
      </c>
    </row>
    <row r="25669" spans="1:3" x14ac:dyDescent="0.25">
      <c r="A25669" s="10" t="s">
        <v>19101</v>
      </c>
      <c r="B25669" s="10" t="s">
        <v>50913</v>
      </c>
      <c r="C25669" s="12">
        <v>1729.4</v>
      </c>
    </row>
    <row r="25670" spans="1:3" x14ac:dyDescent="0.25">
      <c r="A25670" s="10" t="s">
        <v>19102</v>
      </c>
      <c r="B25670" s="10" t="s">
        <v>50914</v>
      </c>
      <c r="C25670" s="12">
        <v>1729.4</v>
      </c>
    </row>
    <row r="25671" spans="1:3" x14ac:dyDescent="0.25">
      <c r="A25671" s="10" t="s">
        <v>19103</v>
      </c>
      <c r="B25671" s="10" t="s">
        <v>50915</v>
      </c>
      <c r="C25671" s="12">
        <v>1761.95</v>
      </c>
    </row>
    <row r="25672" spans="1:3" x14ac:dyDescent="0.25">
      <c r="A25672" s="10" t="s">
        <v>19104</v>
      </c>
      <c r="B25672" s="10" t="s">
        <v>50916</v>
      </c>
      <c r="C25672" s="12">
        <v>2556.3500000000004</v>
      </c>
    </row>
    <row r="25673" spans="1:3" x14ac:dyDescent="0.25">
      <c r="A25673" s="10" t="s">
        <v>19105</v>
      </c>
      <c r="B25673" s="10" t="s">
        <v>50917</v>
      </c>
      <c r="C25673" s="12">
        <v>2556.3500000000004</v>
      </c>
    </row>
    <row r="25674" spans="1:3" x14ac:dyDescent="0.25">
      <c r="A25674" s="10" t="s">
        <v>19106</v>
      </c>
      <c r="B25674" s="10" t="s">
        <v>50918</v>
      </c>
      <c r="C25674" s="12">
        <v>2596.4</v>
      </c>
    </row>
    <row r="25675" spans="1:3" x14ac:dyDescent="0.25">
      <c r="A25675" s="10" t="s">
        <v>19107</v>
      </c>
      <c r="B25675" s="10" t="s">
        <v>50919</v>
      </c>
      <c r="C25675" s="12">
        <v>2579.8000000000002</v>
      </c>
    </row>
    <row r="25676" spans="1:3" x14ac:dyDescent="0.25">
      <c r="A25676" s="10" t="s">
        <v>19108</v>
      </c>
      <c r="B25676" s="10" t="s">
        <v>50920</v>
      </c>
      <c r="C25676" s="12">
        <v>2579.8000000000002</v>
      </c>
    </row>
    <row r="25677" spans="1:3" x14ac:dyDescent="0.25">
      <c r="A25677" s="10" t="s">
        <v>19109</v>
      </c>
      <c r="B25677" s="10" t="s">
        <v>50921</v>
      </c>
      <c r="C25677" s="12">
        <v>2619.9</v>
      </c>
    </row>
    <row r="25678" spans="1:3" x14ac:dyDescent="0.25">
      <c r="A25678" s="10" t="s">
        <v>19110</v>
      </c>
      <c r="B25678" s="10" t="s">
        <v>50922</v>
      </c>
      <c r="C25678" s="12">
        <v>1729.4</v>
      </c>
    </row>
    <row r="25679" spans="1:3" x14ac:dyDescent="0.25">
      <c r="A25679" s="10" t="s">
        <v>19111</v>
      </c>
      <c r="B25679" s="10" t="s">
        <v>50923</v>
      </c>
      <c r="C25679" s="12">
        <v>1729.4</v>
      </c>
    </row>
    <row r="25680" spans="1:3" x14ac:dyDescent="0.25">
      <c r="A25680" s="10" t="s">
        <v>19112</v>
      </c>
      <c r="B25680" s="10" t="s">
        <v>50924</v>
      </c>
      <c r="C25680" s="12">
        <v>1761.95</v>
      </c>
    </row>
    <row r="25681" spans="1:3" x14ac:dyDescent="0.25">
      <c r="A25681" s="10" t="s">
        <v>19113</v>
      </c>
      <c r="B25681" s="10" t="s">
        <v>50925</v>
      </c>
      <c r="C25681" s="12">
        <v>2556.3500000000004</v>
      </c>
    </row>
    <row r="25682" spans="1:3" x14ac:dyDescent="0.25">
      <c r="A25682" s="10" t="s">
        <v>19114</v>
      </c>
      <c r="B25682" s="10" t="s">
        <v>50926</v>
      </c>
      <c r="C25682" s="12">
        <v>2556.3500000000004</v>
      </c>
    </row>
    <row r="25683" spans="1:3" x14ac:dyDescent="0.25">
      <c r="A25683" s="10" t="s">
        <v>19115</v>
      </c>
      <c r="B25683" s="10" t="s">
        <v>50927</v>
      </c>
      <c r="C25683" s="12">
        <v>2596.4</v>
      </c>
    </row>
    <row r="25684" spans="1:3" x14ac:dyDescent="0.25">
      <c r="A25684" s="10" t="s">
        <v>19116</v>
      </c>
      <c r="B25684" s="10" t="s">
        <v>50928</v>
      </c>
      <c r="C25684" s="12">
        <v>2579.8000000000002</v>
      </c>
    </row>
    <row r="25685" spans="1:3" x14ac:dyDescent="0.25">
      <c r="A25685" s="10" t="s">
        <v>19117</v>
      </c>
      <c r="B25685" s="10" t="s">
        <v>50929</v>
      </c>
      <c r="C25685" s="12">
        <v>2579.8000000000002</v>
      </c>
    </row>
    <row r="25686" spans="1:3" x14ac:dyDescent="0.25">
      <c r="A25686" s="10" t="s">
        <v>19118</v>
      </c>
      <c r="B25686" s="10" t="s">
        <v>50930</v>
      </c>
      <c r="C25686" s="12">
        <v>2619.9</v>
      </c>
    </row>
    <row r="25687" spans="1:3" x14ac:dyDescent="0.25">
      <c r="A25687" s="10" t="s">
        <v>19119</v>
      </c>
      <c r="B25687" s="10" t="s">
        <v>50931</v>
      </c>
      <c r="C25687" s="12">
        <v>1729.4</v>
      </c>
    </row>
    <row r="25688" spans="1:3" x14ac:dyDescent="0.25">
      <c r="A25688" s="10" t="s">
        <v>19120</v>
      </c>
      <c r="B25688" s="10" t="s">
        <v>50932</v>
      </c>
      <c r="C25688" s="12">
        <v>1729.4</v>
      </c>
    </row>
    <row r="25689" spans="1:3" x14ac:dyDescent="0.25">
      <c r="A25689" s="10" t="s">
        <v>19121</v>
      </c>
      <c r="B25689" s="10" t="s">
        <v>50933</v>
      </c>
      <c r="C25689" s="12">
        <v>1761.95</v>
      </c>
    </row>
    <row r="25690" spans="1:3" x14ac:dyDescent="0.25">
      <c r="A25690" s="10" t="s">
        <v>19122</v>
      </c>
      <c r="B25690" s="10" t="s">
        <v>50934</v>
      </c>
      <c r="C25690" s="12">
        <v>2556.3500000000004</v>
      </c>
    </row>
    <row r="25691" spans="1:3" x14ac:dyDescent="0.25">
      <c r="A25691" s="10" t="s">
        <v>19123</v>
      </c>
      <c r="B25691" s="10" t="s">
        <v>50935</v>
      </c>
      <c r="C25691" s="12">
        <v>2556.3500000000004</v>
      </c>
    </row>
    <row r="25692" spans="1:3" x14ac:dyDescent="0.25">
      <c r="A25692" s="10" t="s">
        <v>19124</v>
      </c>
      <c r="B25692" s="10" t="s">
        <v>50936</v>
      </c>
      <c r="C25692" s="12">
        <v>2596.4</v>
      </c>
    </row>
    <row r="25693" spans="1:3" x14ac:dyDescent="0.25">
      <c r="A25693" s="10" t="s">
        <v>19125</v>
      </c>
      <c r="B25693" s="10" t="s">
        <v>50937</v>
      </c>
      <c r="C25693" s="12">
        <v>3236</v>
      </c>
    </row>
    <row r="25694" spans="1:3" x14ac:dyDescent="0.25">
      <c r="A25694" s="10" t="s">
        <v>19126</v>
      </c>
      <c r="B25694" s="10" t="s">
        <v>50938</v>
      </c>
      <c r="C25694" s="12">
        <v>3236</v>
      </c>
    </row>
    <row r="25695" spans="1:3" x14ac:dyDescent="0.25">
      <c r="A25695" s="10" t="s">
        <v>19127</v>
      </c>
      <c r="B25695" s="10" t="s">
        <v>50939</v>
      </c>
      <c r="C25695" s="12">
        <v>3294.8</v>
      </c>
    </row>
    <row r="25696" spans="1:3" x14ac:dyDescent="0.25">
      <c r="A25696" s="10" t="s">
        <v>19128</v>
      </c>
      <c r="B25696" s="10" t="s">
        <v>50940</v>
      </c>
      <c r="C25696" s="12">
        <v>2981.9</v>
      </c>
    </row>
    <row r="25697" spans="1:3" x14ac:dyDescent="0.25">
      <c r="A25697" s="10" t="s">
        <v>19129</v>
      </c>
      <c r="B25697" s="10" t="s">
        <v>50941</v>
      </c>
      <c r="C25697" s="12">
        <v>2981.9</v>
      </c>
    </row>
    <row r="25698" spans="1:3" x14ac:dyDescent="0.25">
      <c r="A25698" s="10" t="s">
        <v>19130</v>
      </c>
      <c r="B25698" s="10" t="s">
        <v>50942</v>
      </c>
      <c r="C25698" s="12">
        <v>3041.2000000000003</v>
      </c>
    </row>
    <row r="25699" spans="1:3" x14ac:dyDescent="0.25">
      <c r="A25699" s="10" t="s">
        <v>19131</v>
      </c>
      <c r="B25699" s="10" t="s">
        <v>50943</v>
      </c>
      <c r="C25699" s="12">
        <v>3065.4</v>
      </c>
    </row>
    <row r="25700" spans="1:3" x14ac:dyDescent="0.25">
      <c r="A25700" s="10" t="s">
        <v>19132</v>
      </c>
      <c r="B25700" s="10" t="s">
        <v>50944</v>
      </c>
      <c r="C25700" s="12">
        <v>3065.4</v>
      </c>
    </row>
    <row r="25701" spans="1:3" x14ac:dyDescent="0.25">
      <c r="A25701" s="10" t="s">
        <v>19133</v>
      </c>
      <c r="B25701" s="10" t="s">
        <v>50945</v>
      </c>
      <c r="C25701" s="12">
        <v>3124.75</v>
      </c>
    </row>
    <row r="25702" spans="1:3" x14ac:dyDescent="0.25">
      <c r="A25702" s="10" t="s">
        <v>19134</v>
      </c>
      <c r="B25702" s="10" t="s">
        <v>50946</v>
      </c>
      <c r="C25702" s="12">
        <v>3236</v>
      </c>
    </row>
    <row r="25703" spans="1:3" x14ac:dyDescent="0.25">
      <c r="A25703" s="10" t="s">
        <v>19135</v>
      </c>
      <c r="B25703" s="10" t="s">
        <v>50947</v>
      </c>
      <c r="C25703" s="12">
        <v>3236</v>
      </c>
    </row>
    <row r="25704" spans="1:3" x14ac:dyDescent="0.25">
      <c r="A25704" s="10" t="s">
        <v>19136</v>
      </c>
      <c r="B25704" s="10" t="s">
        <v>50948</v>
      </c>
      <c r="C25704" s="12">
        <v>3294.8</v>
      </c>
    </row>
    <row r="25705" spans="1:3" x14ac:dyDescent="0.25">
      <c r="A25705" s="10" t="s">
        <v>19137</v>
      </c>
      <c r="B25705" s="10" t="s">
        <v>50949</v>
      </c>
      <c r="C25705" s="12">
        <v>2981.9</v>
      </c>
    </row>
    <row r="25706" spans="1:3" x14ac:dyDescent="0.25">
      <c r="A25706" s="10" t="s">
        <v>19138</v>
      </c>
      <c r="B25706" s="10" t="s">
        <v>50950</v>
      </c>
      <c r="C25706" s="12">
        <v>2981.9</v>
      </c>
    </row>
    <row r="25707" spans="1:3" x14ac:dyDescent="0.25">
      <c r="A25707" s="10" t="s">
        <v>19139</v>
      </c>
      <c r="B25707" s="10" t="s">
        <v>50951</v>
      </c>
      <c r="C25707" s="12">
        <v>3041.2000000000003</v>
      </c>
    </row>
    <row r="25708" spans="1:3" x14ac:dyDescent="0.25">
      <c r="A25708" s="10" t="s">
        <v>19140</v>
      </c>
      <c r="B25708" s="10" t="s">
        <v>50952</v>
      </c>
      <c r="C25708" s="12">
        <v>3065.4</v>
      </c>
    </row>
    <row r="25709" spans="1:3" x14ac:dyDescent="0.25">
      <c r="A25709" s="10" t="s">
        <v>19141</v>
      </c>
      <c r="B25709" s="10" t="s">
        <v>50953</v>
      </c>
      <c r="C25709" s="12">
        <v>3065.4</v>
      </c>
    </row>
    <row r="25710" spans="1:3" x14ac:dyDescent="0.25">
      <c r="A25710" s="10" t="s">
        <v>19142</v>
      </c>
      <c r="B25710" s="10" t="s">
        <v>50954</v>
      </c>
      <c r="C25710" s="12">
        <v>3124.75</v>
      </c>
    </row>
    <row r="25711" spans="1:3" x14ac:dyDescent="0.25">
      <c r="A25711" s="10" t="s">
        <v>19143</v>
      </c>
      <c r="B25711" s="10" t="s">
        <v>50955</v>
      </c>
      <c r="C25711" s="12">
        <v>3236</v>
      </c>
    </row>
    <row r="25712" spans="1:3" x14ac:dyDescent="0.25">
      <c r="A25712" s="10" t="s">
        <v>19144</v>
      </c>
      <c r="B25712" s="10" t="s">
        <v>50956</v>
      </c>
      <c r="C25712" s="12">
        <v>3236</v>
      </c>
    </row>
    <row r="25713" spans="1:3" x14ac:dyDescent="0.25">
      <c r="A25713" s="10" t="s">
        <v>19145</v>
      </c>
      <c r="B25713" s="10" t="s">
        <v>50957</v>
      </c>
      <c r="C25713" s="12">
        <v>3294.8</v>
      </c>
    </row>
    <row r="25714" spans="1:3" x14ac:dyDescent="0.25">
      <c r="A25714" s="10" t="s">
        <v>19146</v>
      </c>
      <c r="B25714" s="10" t="s">
        <v>50958</v>
      </c>
      <c r="C25714" s="12">
        <v>2981.9</v>
      </c>
    </row>
    <row r="25715" spans="1:3" x14ac:dyDescent="0.25">
      <c r="A25715" s="10" t="s">
        <v>19147</v>
      </c>
      <c r="B25715" s="10" t="s">
        <v>50959</v>
      </c>
      <c r="C25715" s="12">
        <v>2981.9</v>
      </c>
    </row>
    <row r="25716" spans="1:3" x14ac:dyDescent="0.25">
      <c r="A25716" s="10" t="s">
        <v>19148</v>
      </c>
      <c r="B25716" s="10" t="s">
        <v>50960</v>
      </c>
      <c r="C25716" s="12">
        <v>3041.2000000000003</v>
      </c>
    </row>
    <row r="25717" spans="1:3" x14ac:dyDescent="0.25">
      <c r="A25717" s="10" t="s">
        <v>19149</v>
      </c>
      <c r="B25717" s="10" t="s">
        <v>50961</v>
      </c>
      <c r="C25717" s="12">
        <v>3065.4</v>
      </c>
    </row>
    <row r="25718" spans="1:3" x14ac:dyDescent="0.25">
      <c r="A25718" s="10" t="s">
        <v>19150</v>
      </c>
      <c r="B25718" s="10" t="s">
        <v>50962</v>
      </c>
      <c r="C25718" s="12">
        <v>3065.4</v>
      </c>
    </row>
    <row r="25719" spans="1:3" x14ac:dyDescent="0.25">
      <c r="A25719" s="10" t="s">
        <v>19151</v>
      </c>
      <c r="B25719" s="10" t="s">
        <v>50963</v>
      </c>
      <c r="C25719" s="12">
        <v>3124.75</v>
      </c>
    </row>
    <row r="25720" spans="1:3" x14ac:dyDescent="0.25">
      <c r="A25720" s="10" t="s">
        <v>19152</v>
      </c>
      <c r="B25720" s="10" t="s">
        <v>50964</v>
      </c>
      <c r="C25720" s="12">
        <v>2627.25</v>
      </c>
    </row>
    <row r="25721" spans="1:3" x14ac:dyDescent="0.25">
      <c r="A25721" s="10" t="s">
        <v>19153</v>
      </c>
      <c r="B25721" s="10" t="s">
        <v>50965</v>
      </c>
      <c r="C25721" s="12">
        <v>2627.25</v>
      </c>
    </row>
    <row r="25722" spans="1:3" x14ac:dyDescent="0.25">
      <c r="A25722" s="10" t="s">
        <v>19154</v>
      </c>
      <c r="B25722" s="10" t="s">
        <v>50966</v>
      </c>
      <c r="C25722" s="12">
        <v>2672.2000000000003</v>
      </c>
    </row>
    <row r="25723" spans="1:3" x14ac:dyDescent="0.25">
      <c r="A25723" s="10" t="s">
        <v>19155</v>
      </c>
      <c r="B25723" s="10" t="s">
        <v>50967</v>
      </c>
      <c r="C25723" s="12">
        <v>1770.25</v>
      </c>
    </row>
    <row r="25724" spans="1:3" x14ac:dyDescent="0.25">
      <c r="A25724" s="10" t="s">
        <v>19156</v>
      </c>
      <c r="B25724" s="10" t="s">
        <v>50968</v>
      </c>
      <c r="C25724" s="12">
        <v>1770.25</v>
      </c>
    </row>
    <row r="25725" spans="1:3" x14ac:dyDescent="0.25">
      <c r="A25725" s="10" t="s">
        <v>19157</v>
      </c>
      <c r="B25725" s="10" t="s">
        <v>50969</v>
      </c>
      <c r="C25725" s="12">
        <v>1806.3000000000002</v>
      </c>
    </row>
    <row r="25726" spans="1:3" x14ac:dyDescent="0.25">
      <c r="A25726" s="10" t="s">
        <v>19158</v>
      </c>
      <c r="B25726" s="10" t="s">
        <v>50970</v>
      </c>
      <c r="C25726" s="12">
        <v>2603.8000000000002</v>
      </c>
    </row>
    <row r="25727" spans="1:3" x14ac:dyDescent="0.25">
      <c r="A25727" s="10" t="s">
        <v>19159</v>
      </c>
      <c r="B25727" s="10" t="s">
        <v>50971</v>
      </c>
      <c r="C25727" s="12">
        <v>2603.8000000000002</v>
      </c>
    </row>
    <row r="25728" spans="1:3" x14ac:dyDescent="0.25">
      <c r="A25728" s="10" t="s">
        <v>19160</v>
      </c>
      <c r="B25728" s="10" t="s">
        <v>50972</v>
      </c>
      <c r="C25728" s="12">
        <v>2648.8</v>
      </c>
    </row>
    <row r="25729" spans="1:3" x14ac:dyDescent="0.25">
      <c r="A25729" s="10" t="s">
        <v>19161</v>
      </c>
      <c r="B25729" s="10" t="s">
        <v>50973</v>
      </c>
      <c r="C25729" s="12">
        <v>2627.25</v>
      </c>
    </row>
    <row r="25730" spans="1:3" x14ac:dyDescent="0.25">
      <c r="A25730" s="10" t="s">
        <v>19162</v>
      </c>
      <c r="B25730" s="10" t="s">
        <v>50974</v>
      </c>
      <c r="C25730" s="12">
        <v>2627.25</v>
      </c>
    </row>
    <row r="25731" spans="1:3" x14ac:dyDescent="0.25">
      <c r="A25731" s="10" t="s">
        <v>19163</v>
      </c>
      <c r="B25731" s="10" t="s">
        <v>50975</v>
      </c>
      <c r="C25731" s="12">
        <v>2672.2000000000003</v>
      </c>
    </row>
    <row r="25732" spans="1:3" x14ac:dyDescent="0.25">
      <c r="A25732" s="10" t="s">
        <v>19164</v>
      </c>
      <c r="B25732" s="10" t="s">
        <v>50976</v>
      </c>
      <c r="C25732" s="12">
        <v>1770.25</v>
      </c>
    </row>
    <row r="25733" spans="1:3" x14ac:dyDescent="0.25">
      <c r="A25733" s="10" t="s">
        <v>19165</v>
      </c>
      <c r="B25733" s="10" t="s">
        <v>50977</v>
      </c>
      <c r="C25733" s="12">
        <v>1770.25</v>
      </c>
    </row>
    <row r="25734" spans="1:3" x14ac:dyDescent="0.25">
      <c r="A25734" s="10" t="s">
        <v>19166</v>
      </c>
      <c r="B25734" s="10" t="s">
        <v>50978</v>
      </c>
      <c r="C25734" s="12">
        <v>1806.3000000000002</v>
      </c>
    </row>
    <row r="25735" spans="1:3" x14ac:dyDescent="0.25">
      <c r="A25735" s="10" t="s">
        <v>19167</v>
      </c>
      <c r="B25735" s="10" t="s">
        <v>50979</v>
      </c>
      <c r="C25735" s="12">
        <v>2603.8000000000002</v>
      </c>
    </row>
    <row r="25736" spans="1:3" x14ac:dyDescent="0.25">
      <c r="A25736" s="10" t="s">
        <v>19168</v>
      </c>
      <c r="B25736" s="10" t="s">
        <v>50980</v>
      </c>
      <c r="C25736" s="12">
        <v>2603.8000000000002</v>
      </c>
    </row>
    <row r="25737" spans="1:3" x14ac:dyDescent="0.25">
      <c r="A25737" s="10" t="s">
        <v>19169</v>
      </c>
      <c r="B25737" s="10" t="s">
        <v>50981</v>
      </c>
      <c r="C25737" s="12">
        <v>2648.8</v>
      </c>
    </row>
    <row r="25738" spans="1:3" x14ac:dyDescent="0.25">
      <c r="A25738" s="10" t="s">
        <v>19170</v>
      </c>
      <c r="B25738" s="10" t="s">
        <v>50982</v>
      </c>
      <c r="C25738" s="12">
        <v>2627.25</v>
      </c>
    </row>
    <row r="25739" spans="1:3" x14ac:dyDescent="0.25">
      <c r="A25739" s="10" t="s">
        <v>19171</v>
      </c>
      <c r="B25739" s="10" t="s">
        <v>50983</v>
      </c>
      <c r="C25739" s="12">
        <v>2627.25</v>
      </c>
    </row>
    <row r="25740" spans="1:3" x14ac:dyDescent="0.25">
      <c r="A25740" s="10" t="s">
        <v>19172</v>
      </c>
      <c r="B25740" s="10" t="s">
        <v>50984</v>
      </c>
      <c r="C25740" s="12">
        <v>2672.2000000000003</v>
      </c>
    </row>
    <row r="25741" spans="1:3" x14ac:dyDescent="0.25">
      <c r="A25741" s="10" t="s">
        <v>19173</v>
      </c>
      <c r="B25741" s="10" t="s">
        <v>50985</v>
      </c>
      <c r="C25741" s="12">
        <v>1770.25</v>
      </c>
    </row>
    <row r="25742" spans="1:3" x14ac:dyDescent="0.25">
      <c r="A25742" s="10" t="s">
        <v>19174</v>
      </c>
      <c r="B25742" s="10" t="s">
        <v>50986</v>
      </c>
      <c r="C25742" s="12">
        <v>1770.25</v>
      </c>
    </row>
    <row r="25743" spans="1:3" x14ac:dyDescent="0.25">
      <c r="A25743" s="10" t="s">
        <v>19175</v>
      </c>
      <c r="B25743" s="10" t="s">
        <v>50987</v>
      </c>
      <c r="C25743" s="12">
        <v>1806.3000000000002</v>
      </c>
    </row>
    <row r="25744" spans="1:3" x14ac:dyDescent="0.25">
      <c r="A25744" s="10" t="s">
        <v>19176</v>
      </c>
      <c r="B25744" s="10" t="s">
        <v>50988</v>
      </c>
      <c r="C25744" s="12">
        <v>2603.8000000000002</v>
      </c>
    </row>
    <row r="25745" spans="1:3" x14ac:dyDescent="0.25">
      <c r="A25745" s="10" t="s">
        <v>19177</v>
      </c>
      <c r="B25745" s="10" t="s">
        <v>50989</v>
      </c>
      <c r="C25745" s="12">
        <v>2603.8000000000002</v>
      </c>
    </row>
    <row r="25746" spans="1:3" x14ac:dyDescent="0.25">
      <c r="A25746" s="10" t="s">
        <v>19178</v>
      </c>
      <c r="B25746" s="10" t="s">
        <v>50990</v>
      </c>
      <c r="C25746" s="12">
        <v>2648.8</v>
      </c>
    </row>
    <row r="25747" spans="1:3" x14ac:dyDescent="0.25">
      <c r="A25747" s="10" t="s">
        <v>19179</v>
      </c>
      <c r="B25747" s="10" t="s">
        <v>50991</v>
      </c>
      <c r="C25747" s="12">
        <v>2990.1000000000004</v>
      </c>
    </row>
    <row r="25748" spans="1:3" x14ac:dyDescent="0.25">
      <c r="A25748" s="10" t="s">
        <v>19180</v>
      </c>
      <c r="B25748" s="10" t="s">
        <v>50992</v>
      </c>
      <c r="C25748" s="12">
        <v>2990.1000000000004</v>
      </c>
    </row>
    <row r="25749" spans="1:3" x14ac:dyDescent="0.25">
      <c r="A25749" s="10" t="s">
        <v>19181</v>
      </c>
      <c r="B25749" s="10" t="s">
        <v>50993</v>
      </c>
      <c r="C25749" s="12">
        <v>3090.25</v>
      </c>
    </row>
    <row r="25750" spans="1:3" x14ac:dyDescent="0.25">
      <c r="A25750" s="10" t="s">
        <v>19182</v>
      </c>
      <c r="B25750" s="10" t="s">
        <v>50994</v>
      </c>
      <c r="C25750" s="12">
        <v>2708.15</v>
      </c>
    </row>
    <row r="25751" spans="1:3" x14ac:dyDescent="0.25">
      <c r="A25751" s="10" t="s">
        <v>19183</v>
      </c>
      <c r="B25751" s="10" t="s">
        <v>50995</v>
      </c>
      <c r="C25751" s="12">
        <v>2708.15</v>
      </c>
    </row>
    <row r="25752" spans="1:3" x14ac:dyDescent="0.25">
      <c r="A25752" s="10" t="s">
        <v>19184</v>
      </c>
      <c r="B25752" s="10" t="s">
        <v>50996</v>
      </c>
      <c r="C25752" s="12">
        <v>2816.55</v>
      </c>
    </row>
    <row r="25753" spans="1:3" x14ac:dyDescent="0.25">
      <c r="A25753" s="10" t="s">
        <v>19185</v>
      </c>
      <c r="B25753" s="10" t="s">
        <v>50997</v>
      </c>
      <c r="C25753" s="12">
        <v>2789.9</v>
      </c>
    </row>
    <row r="25754" spans="1:3" x14ac:dyDescent="0.25">
      <c r="A25754" s="10" t="s">
        <v>19186</v>
      </c>
      <c r="B25754" s="10" t="s">
        <v>50998</v>
      </c>
      <c r="C25754" s="12">
        <v>2789.9</v>
      </c>
    </row>
    <row r="25755" spans="1:3" x14ac:dyDescent="0.25">
      <c r="A25755" s="10" t="s">
        <v>19187</v>
      </c>
      <c r="B25755" s="10" t="s">
        <v>50999</v>
      </c>
      <c r="C25755" s="12">
        <v>2898.25</v>
      </c>
    </row>
    <row r="25756" spans="1:3" x14ac:dyDescent="0.25">
      <c r="A25756" s="10" t="s">
        <v>19188</v>
      </c>
      <c r="B25756" s="10" t="s">
        <v>51000</v>
      </c>
      <c r="C25756" s="12">
        <v>2990.1000000000004</v>
      </c>
    </row>
    <row r="25757" spans="1:3" x14ac:dyDescent="0.25">
      <c r="A25757" s="10" t="s">
        <v>19189</v>
      </c>
      <c r="B25757" s="10" t="s">
        <v>51001</v>
      </c>
      <c r="C25757" s="12">
        <v>2990.1000000000004</v>
      </c>
    </row>
    <row r="25758" spans="1:3" x14ac:dyDescent="0.25">
      <c r="A25758" s="10" t="s">
        <v>19190</v>
      </c>
      <c r="B25758" s="10" t="s">
        <v>51002</v>
      </c>
      <c r="C25758" s="12">
        <v>3090.25</v>
      </c>
    </row>
    <row r="25759" spans="1:3" x14ac:dyDescent="0.25">
      <c r="A25759" s="10" t="s">
        <v>19191</v>
      </c>
      <c r="B25759" s="10" t="s">
        <v>51003</v>
      </c>
      <c r="C25759" s="12">
        <v>2708.15</v>
      </c>
    </row>
    <row r="25760" spans="1:3" x14ac:dyDescent="0.25">
      <c r="A25760" s="10" t="s">
        <v>19192</v>
      </c>
      <c r="B25760" s="10" t="s">
        <v>51004</v>
      </c>
      <c r="C25760" s="12">
        <v>2708.15</v>
      </c>
    </row>
    <row r="25761" spans="1:3" x14ac:dyDescent="0.25">
      <c r="A25761" s="10" t="s">
        <v>19193</v>
      </c>
      <c r="B25761" s="10" t="s">
        <v>51005</v>
      </c>
      <c r="C25761" s="12">
        <v>2816.55</v>
      </c>
    </row>
    <row r="25762" spans="1:3" x14ac:dyDescent="0.25">
      <c r="A25762" s="10" t="s">
        <v>19194</v>
      </c>
      <c r="B25762" s="10" t="s">
        <v>51006</v>
      </c>
      <c r="C25762" s="12">
        <v>2789.9</v>
      </c>
    </row>
    <row r="25763" spans="1:3" x14ac:dyDescent="0.25">
      <c r="A25763" s="10" t="s">
        <v>19195</v>
      </c>
      <c r="B25763" s="10" t="s">
        <v>51007</v>
      </c>
      <c r="C25763" s="12">
        <v>2789.9</v>
      </c>
    </row>
    <row r="25764" spans="1:3" x14ac:dyDescent="0.25">
      <c r="A25764" s="10" t="s">
        <v>19196</v>
      </c>
      <c r="B25764" s="10" t="s">
        <v>51008</v>
      </c>
      <c r="C25764" s="12">
        <v>2898.25</v>
      </c>
    </row>
    <row r="25765" spans="1:3" x14ac:dyDescent="0.25">
      <c r="A25765" s="10" t="s">
        <v>19197</v>
      </c>
      <c r="B25765" s="10" t="s">
        <v>51009</v>
      </c>
      <c r="C25765" s="12">
        <v>2990.1000000000004</v>
      </c>
    </row>
    <row r="25766" spans="1:3" x14ac:dyDescent="0.25">
      <c r="A25766" s="10" t="s">
        <v>19198</v>
      </c>
      <c r="B25766" s="10" t="s">
        <v>51010</v>
      </c>
      <c r="C25766" s="12">
        <v>2990.1000000000004</v>
      </c>
    </row>
    <row r="25767" spans="1:3" x14ac:dyDescent="0.25">
      <c r="A25767" s="10" t="s">
        <v>19199</v>
      </c>
      <c r="B25767" s="10" t="s">
        <v>51011</v>
      </c>
      <c r="C25767" s="12">
        <v>3090.25</v>
      </c>
    </row>
    <row r="25768" spans="1:3" x14ac:dyDescent="0.25">
      <c r="A25768" s="10" t="s">
        <v>19200</v>
      </c>
      <c r="B25768" s="10" t="s">
        <v>51012</v>
      </c>
      <c r="C25768" s="12">
        <v>2708.15</v>
      </c>
    </row>
    <row r="25769" spans="1:3" x14ac:dyDescent="0.25">
      <c r="A25769" s="10" t="s">
        <v>19201</v>
      </c>
      <c r="B25769" s="10" t="s">
        <v>51013</v>
      </c>
      <c r="C25769" s="12">
        <v>2708.15</v>
      </c>
    </row>
    <row r="25770" spans="1:3" x14ac:dyDescent="0.25">
      <c r="A25770" s="10" t="s">
        <v>19202</v>
      </c>
      <c r="B25770" s="10" t="s">
        <v>51014</v>
      </c>
      <c r="C25770" s="12">
        <v>2816.55</v>
      </c>
    </row>
    <row r="25771" spans="1:3" x14ac:dyDescent="0.25">
      <c r="A25771" s="10" t="s">
        <v>19203</v>
      </c>
      <c r="B25771" s="10" t="s">
        <v>51015</v>
      </c>
      <c r="C25771" s="12">
        <v>2789.9</v>
      </c>
    </row>
    <row r="25772" spans="1:3" x14ac:dyDescent="0.25">
      <c r="A25772" s="10" t="s">
        <v>19204</v>
      </c>
      <c r="B25772" s="10" t="s">
        <v>51016</v>
      </c>
      <c r="C25772" s="12">
        <v>2789.9</v>
      </c>
    </row>
    <row r="25773" spans="1:3" x14ac:dyDescent="0.25">
      <c r="A25773" s="10" t="s">
        <v>19205</v>
      </c>
      <c r="B25773" s="10" t="s">
        <v>51017</v>
      </c>
      <c r="C25773" s="12">
        <v>2898.25</v>
      </c>
    </row>
    <row r="25774" spans="1:3" x14ac:dyDescent="0.25">
      <c r="A25774" s="10" t="s">
        <v>19206</v>
      </c>
      <c r="B25774" s="10" t="s">
        <v>51018</v>
      </c>
      <c r="C25774" s="12">
        <v>2398.85</v>
      </c>
    </row>
    <row r="25775" spans="1:3" x14ac:dyDescent="0.25">
      <c r="A25775" s="10" t="s">
        <v>19207</v>
      </c>
      <c r="B25775" s="10" t="s">
        <v>51019</v>
      </c>
      <c r="C25775" s="12">
        <v>2398.85</v>
      </c>
    </row>
    <row r="25776" spans="1:3" x14ac:dyDescent="0.25">
      <c r="A25776" s="10" t="s">
        <v>19208</v>
      </c>
      <c r="B25776" s="10" t="s">
        <v>51020</v>
      </c>
      <c r="C25776" s="12">
        <v>2494.5</v>
      </c>
    </row>
    <row r="25777" spans="1:3" x14ac:dyDescent="0.25">
      <c r="A25777" s="10" t="s">
        <v>19209</v>
      </c>
      <c r="B25777" s="10" t="s">
        <v>51021</v>
      </c>
      <c r="C25777" s="12">
        <v>1557.5500000000002</v>
      </c>
    </row>
    <row r="25778" spans="1:3" x14ac:dyDescent="0.25">
      <c r="A25778" s="10" t="s">
        <v>19210</v>
      </c>
      <c r="B25778" s="10" t="s">
        <v>51022</v>
      </c>
      <c r="C25778" s="12">
        <v>1557.5500000000002</v>
      </c>
    </row>
    <row r="25779" spans="1:3" x14ac:dyDescent="0.25">
      <c r="A25779" s="10" t="s">
        <v>19211</v>
      </c>
      <c r="B25779" s="10" t="s">
        <v>51023</v>
      </c>
      <c r="C25779" s="12">
        <v>1637.4</v>
      </c>
    </row>
    <row r="25780" spans="1:3" x14ac:dyDescent="0.25">
      <c r="A25780" s="10" t="s">
        <v>19212</v>
      </c>
      <c r="B25780" s="10" t="s">
        <v>51024</v>
      </c>
      <c r="C25780" s="12">
        <v>2375.4500000000003</v>
      </c>
    </row>
    <row r="25781" spans="1:3" x14ac:dyDescent="0.25">
      <c r="A25781" s="10" t="s">
        <v>19213</v>
      </c>
      <c r="B25781" s="10" t="s">
        <v>51025</v>
      </c>
      <c r="C25781" s="12">
        <v>2375.4500000000003</v>
      </c>
    </row>
    <row r="25782" spans="1:3" x14ac:dyDescent="0.25">
      <c r="A25782" s="10" t="s">
        <v>19214</v>
      </c>
      <c r="B25782" s="10" t="s">
        <v>51026</v>
      </c>
      <c r="C25782" s="12">
        <v>2471.15</v>
      </c>
    </row>
    <row r="25783" spans="1:3" x14ac:dyDescent="0.25">
      <c r="A25783" s="10" t="s">
        <v>19215</v>
      </c>
      <c r="B25783" s="10" t="s">
        <v>51027</v>
      </c>
      <c r="C25783" s="12">
        <v>2398.85</v>
      </c>
    </row>
    <row r="25784" spans="1:3" x14ac:dyDescent="0.25">
      <c r="A25784" s="10" t="s">
        <v>19216</v>
      </c>
      <c r="B25784" s="10" t="s">
        <v>51028</v>
      </c>
      <c r="C25784" s="12">
        <v>2398.85</v>
      </c>
    </row>
    <row r="25785" spans="1:3" x14ac:dyDescent="0.25">
      <c r="A25785" s="10" t="s">
        <v>19217</v>
      </c>
      <c r="B25785" s="10" t="s">
        <v>51029</v>
      </c>
      <c r="C25785" s="12">
        <v>2494.5</v>
      </c>
    </row>
    <row r="25786" spans="1:3" x14ac:dyDescent="0.25">
      <c r="A25786" s="10" t="s">
        <v>19218</v>
      </c>
      <c r="B25786" s="10" t="s">
        <v>51030</v>
      </c>
      <c r="C25786" s="12">
        <v>1557.5500000000002</v>
      </c>
    </row>
    <row r="25787" spans="1:3" x14ac:dyDescent="0.25">
      <c r="A25787" s="10" t="s">
        <v>19219</v>
      </c>
      <c r="B25787" s="10" t="s">
        <v>51031</v>
      </c>
      <c r="C25787" s="12">
        <v>1557.5500000000002</v>
      </c>
    </row>
    <row r="25788" spans="1:3" x14ac:dyDescent="0.25">
      <c r="A25788" s="10" t="s">
        <v>19220</v>
      </c>
      <c r="B25788" s="10" t="s">
        <v>51032</v>
      </c>
      <c r="C25788" s="12">
        <v>1637.4</v>
      </c>
    </row>
    <row r="25789" spans="1:3" x14ac:dyDescent="0.25">
      <c r="A25789" s="10" t="s">
        <v>19221</v>
      </c>
      <c r="B25789" s="10" t="s">
        <v>51033</v>
      </c>
      <c r="C25789" s="12">
        <v>2375.4500000000003</v>
      </c>
    </row>
    <row r="25790" spans="1:3" x14ac:dyDescent="0.25">
      <c r="A25790" s="10" t="s">
        <v>19222</v>
      </c>
      <c r="B25790" s="10" t="s">
        <v>51034</v>
      </c>
      <c r="C25790" s="12">
        <v>2375.4500000000003</v>
      </c>
    </row>
    <row r="25791" spans="1:3" x14ac:dyDescent="0.25">
      <c r="A25791" s="10" t="s">
        <v>19223</v>
      </c>
      <c r="B25791" s="10" t="s">
        <v>51035</v>
      </c>
      <c r="C25791" s="12">
        <v>2471.15</v>
      </c>
    </row>
    <row r="25792" spans="1:3" x14ac:dyDescent="0.25">
      <c r="A25792" s="10" t="s">
        <v>19224</v>
      </c>
      <c r="B25792" s="10" t="s">
        <v>51036</v>
      </c>
      <c r="C25792" s="12">
        <v>2398.85</v>
      </c>
    </row>
    <row r="25793" spans="1:3" x14ac:dyDescent="0.25">
      <c r="A25793" s="10" t="s">
        <v>19225</v>
      </c>
      <c r="B25793" s="10" t="s">
        <v>51037</v>
      </c>
      <c r="C25793" s="12">
        <v>2398.85</v>
      </c>
    </row>
    <row r="25794" spans="1:3" x14ac:dyDescent="0.25">
      <c r="A25794" s="10" t="s">
        <v>19226</v>
      </c>
      <c r="B25794" s="10" t="s">
        <v>51038</v>
      </c>
      <c r="C25794" s="12">
        <v>2494.5</v>
      </c>
    </row>
    <row r="25795" spans="1:3" x14ac:dyDescent="0.25">
      <c r="A25795" s="10" t="s">
        <v>19227</v>
      </c>
      <c r="B25795" s="10" t="s">
        <v>51039</v>
      </c>
      <c r="C25795" s="12">
        <v>1557.5500000000002</v>
      </c>
    </row>
    <row r="25796" spans="1:3" x14ac:dyDescent="0.25">
      <c r="A25796" s="10" t="s">
        <v>19228</v>
      </c>
      <c r="B25796" s="10" t="s">
        <v>51040</v>
      </c>
      <c r="C25796" s="12">
        <v>1557.5500000000002</v>
      </c>
    </row>
    <row r="25797" spans="1:3" x14ac:dyDescent="0.25">
      <c r="A25797" s="10" t="s">
        <v>19229</v>
      </c>
      <c r="B25797" s="10" t="s">
        <v>51041</v>
      </c>
      <c r="C25797" s="12">
        <v>1637.4</v>
      </c>
    </row>
    <row r="25798" spans="1:3" x14ac:dyDescent="0.25">
      <c r="A25798" s="10" t="s">
        <v>19230</v>
      </c>
      <c r="B25798" s="10" t="s">
        <v>51042</v>
      </c>
      <c r="C25798" s="12">
        <v>2375.4500000000003</v>
      </c>
    </row>
    <row r="25799" spans="1:3" x14ac:dyDescent="0.25">
      <c r="A25799" s="10" t="s">
        <v>19231</v>
      </c>
      <c r="B25799" s="10" t="s">
        <v>51043</v>
      </c>
      <c r="C25799" s="12">
        <v>2375.4500000000003</v>
      </c>
    </row>
    <row r="25800" spans="1:3" x14ac:dyDescent="0.25">
      <c r="A25800" s="10" t="s">
        <v>19232</v>
      </c>
      <c r="B25800" s="10" t="s">
        <v>51044</v>
      </c>
      <c r="C25800" s="12">
        <v>2471.15</v>
      </c>
    </row>
    <row r="25801" spans="1:3" x14ac:dyDescent="0.25">
      <c r="A25801" s="10" t="s">
        <v>19233</v>
      </c>
      <c r="B25801" s="10" t="s">
        <v>51045</v>
      </c>
      <c r="C25801" s="12">
        <v>3002.75</v>
      </c>
    </row>
    <row r="25802" spans="1:3" x14ac:dyDescent="0.25">
      <c r="A25802" s="10" t="s">
        <v>19234</v>
      </c>
      <c r="B25802" s="10" t="s">
        <v>51046</v>
      </c>
      <c r="C25802" s="12">
        <v>3002.75</v>
      </c>
    </row>
    <row r="25803" spans="1:3" x14ac:dyDescent="0.25">
      <c r="A25803" s="10" t="s">
        <v>19235</v>
      </c>
      <c r="B25803" s="10" t="s">
        <v>51047</v>
      </c>
      <c r="C25803" s="12">
        <v>3049.15</v>
      </c>
    </row>
    <row r="25804" spans="1:3" x14ac:dyDescent="0.25">
      <c r="A25804" s="10" t="s">
        <v>19236</v>
      </c>
      <c r="B25804" s="10" t="s">
        <v>51048</v>
      </c>
      <c r="C25804" s="12">
        <v>2081.8000000000002</v>
      </c>
    </row>
    <row r="25805" spans="1:3" x14ac:dyDescent="0.25">
      <c r="A25805" s="10" t="s">
        <v>19237</v>
      </c>
      <c r="B25805" s="10" t="s">
        <v>51049</v>
      </c>
      <c r="C25805" s="12">
        <v>2081.8000000000002</v>
      </c>
    </row>
    <row r="25806" spans="1:3" x14ac:dyDescent="0.25">
      <c r="A25806" s="10" t="s">
        <v>19238</v>
      </c>
      <c r="B25806" s="10" t="s">
        <v>51050</v>
      </c>
      <c r="C25806" s="12">
        <v>2123.9</v>
      </c>
    </row>
    <row r="25807" spans="1:3" x14ac:dyDescent="0.25">
      <c r="A25807" s="10" t="s">
        <v>19239</v>
      </c>
      <c r="B25807" s="10" t="s">
        <v>51051</v>
      </c>
      <c r="C25807" s="12">
        <v>2976.7000000000003</v>
      </c>
    </row>
    <row r="25808" spans="1:3" x14ac:dyDescent="0.25">
      <c r="A25808" s="10" t="s">
        <v>19240</v>
      </c>
      <c r="B25808" s="10" t="s">
        <v>51052</v>
      </c>
      <c r="C25808" s="12">
        <v>2976.7000000000003</v>
      </c>
    </row>
    <row r="25809" spans="1:3" x14ac:dyDescent="0.25">
      <c r="A25809" s="10" t="s">
        <v>19241</v>
      </c>
      <c r="B25809" s="10" t="s">
        <v>51053</v>
      </c>
      <c r="C25809" s="12">
        <v>3023.15</v>
      </c>
    </row>
    <row r="25810" spans="1:3" x14ac:dyDescent="0.25">
      <c r="A25810" s="10" t="s">
        <v>19242</v>
      </c>
      <c r="B25810" s="10" t="s">
        <v>51054</v>
      </c>
      <c r="C25810" s="12">
        <v>3002.75</v>
      </c>
    </row>
    <row r="25811" spans="1:3" x14ac:dyDescent="0.25">
      <c r="A25811" s="10" t="s">
        <v>19243</v>
      </c>
      <c r="B25811" s="10" t="s">
        <v>51055</v>
      </c>
      <c r="C25811" s="12">
        <v>3002.75</v>
      </c>
    </row>
    <row r="25812" spans="1:3" x14ac:dyDescent="0.25">
      <c r="A25812" s="10" t="s">
        <v>19244</v>
      </c>
      <c r="B25812" s="10" t="s">
        <v>51056</v>
      </c>
      <c r="C25812" s="12">
        <v>3049.15</v>
      </c>
    </row>
    <row r="25813" spans="1:3" x14ac:dyDescent="0.25">
      <c r="A25813" s="10" t="s">
        <v>19245</v>
      </c>
      <c r="B25813" s="10" t="s">
        <v>51057</v>
      </c>
      <c r="C25813" s="12">
        <v>2081.8000000000002</v>
      </c>
    </row>
    <row r="25814" spans="1:3" x14ac:dyDescent="0.25">
      <c r="A25814" s="10" t="s">
        <v>19246</v>
      </c>
      <c r="B25814" s="10" t="s">
        <v>51058</v>
      </c>
      <c r="C25814" s="12">
        <v>2081.8000000000002</v>
      </c>
    </row>
    <row r="25815" spans="1:3" x14ac:dyDescent="0.25">
      <c r="A25815" s="10" t="s">
        <v>19247</v>
      </c>
      <c r="B25815" s="10" t="s">
        <v>51059</v>
      </c>
      <c r="C25815" s="12">
        <v>2123.9</v>
      </c>
    </row>
    <row r="25816" spans="1:3" x14ac:dyDescent="0.25">
      <c r="A25816" s="10" t="s">
        <v>19248</v>
      </c>
      <c r="B25816" s="10" t="s">
        <v>51060</v>
      </c>
      <c r="C25816" s="12">
        <v>2976.7000000000003</v>
      </c>
    </row>
    <row r="25817" spans="1:3" x14ac:dyDescent="0.25">
      <c r="A25817" s="10" t="s">
        <v>19249</v>
      </c>
      <c r="B25817" s="10" t="s">
        <v>51061</v>
      </c>
      <c r="C25817" s="12">
        <v>2976.7000000000003</v>
      </c>
    </row>
    <row r="25818" spans="1:3" x14ac:dyDescent="0.25">
      <c r="A25818" s="10" t="s">
        <v>19250</v>
      </c>
      <c r="B25818" s="10" t="s">
        <v>51062</v>
      </c>
      <c r="C25818" s="12">
        <v>3023.15</v>
      </c>
    </row>
    <row r="25819" spans="1:3" x14ac:dyDescent="0.25">
      <c r="A25819" s="10" t="s">
        <v>19251</v>
      </c>
      <c r="B25819" s="10" t="s">
        <v>51063</v>
      </c>
      <c r="C25819" s="12">
        <v>3002.75</v>
      </c>
    </row>
    <row r="25820" spans="1:3" x14ac:dyDescent="0.25">
      <c r="A25820" s="10" t="s">
        <v>19252</v>
      </c>
      <c r="B25820" s="10" t="s">
        <v>51064</v>
      </c>
      <c r="C25820" s="12">
        <v>3002.75</v>
      </c>
    </row>
    <row r="25821" spans="1:3" x14ac:dyDescent="0.25">
      <c r="A25821" s="10" t="s">
        <v>19253</v>
      </c>
      <c r="B25821" s="10" t="s">
        <v>51065</v>
      </c>
      <c r="C25821" s="12">
        <v>3049.15</v>
      </c>
    </row>
    <row r="25822" spans="1:3" x14ac:dyDescent="0.25">
      <c r="A25822" s="10" t="s">
        <v>19254</v>
      </c>
      <c r="B25822" s="10" t="s">
        <v>51066</v>
      </c>
      <c r="C25822" s="12">
        <v>2081.8000000000002</v>
      </c>
    </row>
    <row r="25823" spans="1:3" x14ac:dyDescent="0.25">
      <c r="A25823" s="10" t="s">
        <v>19255</v>
      </c>
      <c r="B25823" s="10" t="s">
        <v>51067</v>
      </c>
      <c r="C25823" s="12">
        <v>2081.8000000000002</v>
      </c>
    </row>
    <row r="25824" spans="1:3" x14ac:dyDescent="0.25">
      <c r="A25824" s="10" t="s">
        <v>19256</v>
      </c>
      <c r="B25824" s="10" t="s">
        <v>51068</v>
      </c>
      <c r="C25824" s="12">
        <v>2123.9</v>
      </c>
    </row>
    <row r="25825" spans="1:3" x14ac:dyDescent="0.25">
      <c r="A25825" s="10" t="s">
        <v>19257</v>
      </c>
      <c r="B25825" s="10" t="s">
        <v>51069</v>
      </c>
      <c r="C25825" s="12">
        <v>2976.7000000000003</v>
      </c>
    </row>
    <row r="25826" spans="1:3" x14ac:dyDescent="0.25">
      <c r="A25826" s="10" t="s">
        <v>19258</v>
      </c>
      <c r="B25826" s="10" t="s">
        <v>51070</v>
      </c>
      <c r="C25826" s="12">
        <v>2976.7000000000003</v>
      </c>
    </row>
    <row r="25827" spans="1:3" x14ac:dyDescent="0.25">
      <c r="A25827" s="10" t="s">
        <v>19259</v>
      </c>
      <c r="B25827" s="10" t="s">
        <v>51071</v>
      </c>
      <c r="C25827" s="12">
        <v>3023.15</v>
      </c>
    </row>
    <row r="25828" spans="1:3" x14ac:dyDescent="0.25">
      <c r="A25828" s="10" t="s">
        <v>19260</v>
      </c>
      <c r="B25828" s="10" t="s">
        <v>51072</v>
      </c>
      <c r="C25828" s="12">
        <v>3050.25</v>
      </c>
    </row>
    <row r="25829" spans="1:3" x14ac:dyDescent="0.25">
      <c r="A25829" s="10" t="s">
        <v>19261</v>
      </c>
      <c r="B25829" s="10" t="s">
        <v>51073</v>
      </c>
      <c r="C25829" s="12">
        <v>3050.25</v>
      </c>
    </row>
    <row r="25830" spans="1:3" x14ac:dyDescent="0.25">
      <c r="A25830" s="10" t="s">
        <v>19262</v>
      </c>
      <c r="B25830" s="10" t="s">
        <v>51074</v>
      </c>
      <c r="C25830" s="12">
        <v>3101.55</v>
      </c>
    </row>
    <row r="25831" spans="1:3" x14ac:dyDescent="0.25">
      <c r="A25831" s="10" t="s">
        <v>19263</v>
      </c>
      <c r="B25831" s="10" t="s">
        <v>51075</v>
      </c>
      <c r="C25831" s="12">
        <v>2142</v>
      </c>
    </row>
    <row r="25832" spans="1:3" x14ac:dyDescent="0.25">
      <c r="A25832" s="10" t="s">
        <v>19264</v>
      </c>
      <c r="B25832" s="10" t="s">
        <v>51076</v>
      </c>
      <c r="C25832" s="12">
        <v>2142</v>
      </c>
    </row>
    <row r="25833" spans="1:3" x14ac:dyDescent="0.25">
      <c r="A25833" s="10" t="s">
        <v>19265</v>
      </c>
      <c r="B25833" s="10" t="s">
        <v>51077</v>
      </c>
      <c r="C25833" s="12">
        <v>2188.6</v>
      </c>
    </row>
    <row r="25834" spans="1:3" x14ac:dyDescent="0.25">
      <c r="A25834" s="10" t="s">
        <v>19266</v>
      </c>
      <c r="B25834" s="10" t="s">
        <v>51078</v>
      </c>
      <c r="C25834" s="12">
        <v>3024.25</v>
      </c>
    </row>
    <row r="25835" spans="1:3" x14ac:dyDescent="0.25">
      <c r="A25835" s="10" t="s">
        <v>19267</v>
      </c>
      <c r="B25835" s="10" t="s">
        <v>51079</v>
      </c>
      <c r="C25835" s="12">
        <v>3024.25</v>
      </c>
    </row>
    <row r="25836" spans="1:3" x14ac:dyDescent="0.25">
      <c r="A25836" s="10" t="s">
        <v>19268</v>
      </c>
      <c r="B25836" s="10" t="s">
        <v>51080</v>
      </c>
      <c r="C25836" s="12">
        <v>3075.55</v>
      </c>
    </row>
    <row r="25837" spans="1:3" x14ac:dyDescent="0.25">
      <c r="A25837" s="10" t="s">
        <v>19269</v>
      </c>
      <c r="B25837" s="10" t="s">
        <v>51081</v>
      </c>
      <c r="C25837" s="12">
        <v>3050.25</v>
      </c>
    </row>
    <row r="25838" spans="1:3" x14ac:dyDescent="0.25">
      <c r="A25838" s="10" t="s">
        <v>19270</v>
      </c>
      <c r="B25838" s="10" t="s">
        <v>51082</v>
      </c>
      <c r="C25838" s="12">
        <v>3050.25</v>
      </c>
    </row>
    <row r="25839" spans="1:3" x14ac:dyDescent="0.25">
      <c r="A25839" s="10" t="s">
        <v>19271</v>
      </c>
      <c r="B25839" s="10" t="s">
        <v>51083</v>
      </c>
      <c r="C25839" s="12">
        <v>3101.55</v>
      </c>
    </row>
    <row r="25840" spans="1:3" x14ac:dyDescent="0.25">
      <c r="A25840" s="10" t="s">
        <v>19272</v>
      </c>
      <c r="B25840" s="10" t="s">
        <v>51084</v>
      </c>
      <c r="C25840" s="12">
        <v>2142</v>
      </c>
    </row>
    <row r="25841" spans="1:3" x14ac:dyDescent="0.25">
      <c r="A25841" s="10" t="s">
        <v>19273</v>
      </c>
      <c r="B25841" s="10" t="s">
        <v>51085</v>
      </c>
      <c r="C25841" s="12">
        <v>2142</v>
      </c>
    </row>
    <row r="25842" spans="1:3" x14ac:dyDescent="0.25">
      <c r="A25842" s="10" t="s">
        <v>19274</v>
      </c>
      <c r="B25842" s="10" t="s">
        <v>51086</v>
      </c>
      <c r="C25842" s="12">
        <v>2188.6</v>
      </c>
    </row>
    <row r="25843" spans="1:3" x14ac:dyDescent="0.25">
      <c r="A25843" s="10" t="s">
        <v>19275</v>
      </c>
      <c r="B25843" s="10" t="s">
        <v>51087</v>
      </c>
      <c r="C25843" s="12">
        <v>3024.25</v>
      </c>
    </row>
    <row r="25844" spans="1:3" x14ac:dyDescent="0.25">
      <c r="A25844" s="10" t="s">
        <v>19276</v>
      </c>
      <c r="B25844" s="10" t="s">
        <v>51088</v>
      </c>
      <c r="C25844" s="12">
        <v>3024.25</v>
      </c>
    </row>
    <row r="25845" spans="1:3" x14ac:dyDescent="0.25">
      <c r="A25845" s="10" t="s">
        <v>19277</v>
      </c>
      <c r="B25845" s="10" t="s">
        <v>51089</v>
      </c>
      <c r="C25845" s="12">
        <v>3075.55</v>
      </c>
    </row>
    <row r="25846" spans="1:3" x14ac:dyDescent="0.25">
      <c r="A25846" s="10" t="s">
        <v>19278</v>
      </c>
      <c r="B25846" s="10" t="s">
        <v>51090</v>
      </c>
      <c r="C25846" s="12">
        <v>3050.25</v>
      </c>
    </row>
    <row r="25847" spans="1:3" x14ac:dyDescent="0.25">
      <c r="A25847" s="10" t="s">
        <v>19279</v>
      </c>
      <c r="B25847" s="10" t="s">
        <v>51091</v>
      </c>
      <c r="C25847" s="12">
        <v>3050.25</v>
      </c>
    </row>
    <row r="25848" spans="1:3" x14ac:dyDescent="0.25">
      <c r="A25848" s="10" t="s">
        <v>19280</v>
      </c>
      <c r="B25848" s="10" t="s">
        <v>51092</v>
      </c>
      <c r="C25848" s="12">
        <v>3101.55</v>
      </c>
    </row>
    <row r="25849" spans="1:3" x14ac:dyDescent="0.25">
      <c r="A25849" s="10" t="s">
        <v>19281</v>
      </c>
      <c r="B25849" s="10" t="s">
        <v>51093</v>
      </c>
      <c r="C25849" s="12">
        <v>2142</v>
      </c>
    </row>
    <row r="25850" spans="1:3" x14ac:dyDescent="0.25">
      <c r="A25850" s="10" t="s">
        <v>19282</v>
      </c>
      <c r="B25850" s="10" t="s">
        <v>51094</v>
      </c>
      <c r="C25850" s="12">
        <v>2142</v>
      </c>
    </row>
    <row r="25851" spans="1:3" x14ac:dyDescent="0.25">
      <c r="A25851" s="10" t="s">
        <v>19283</v>
      </c>
      <c r="B25851" s="10" t="s">
        <v>51095</v>
      </c>
      <c r="C25851" s="12">
        <v>2188.6</v>
      </c>
    </row>
    <row r="25852" spans="1:3" x14ac:dyDescent="0.25">
      <c r="A25852" s="10" t="s">
        <v>19284</v>
      </c>
      <c r="B25852" s="10" t="s">
        <v>51096</v>
      </c>
      <c r="C25852" s="12">
        <v>3024.25</v>
      </c>
    </row>
    <row r="25853" spans="1:3" x14ac:dyDescent="0.25">
      <c r="A25853" s="10" t="s">
        <v>19285</v>
      </c>
      <c r="B25853" s="10" t="s">
        <v>51097</v>
      </c>
      <c r="C25853" s="12">
        <v>3024.25</v>
      </c>
    </row>
    <row r="25854" spans="1:3" x14ac:dyDescent="0.25">
      <c r="A25854" s="10" t="s">
        <v>19286</v>
      </c>
      <c r="B25854" s="10" t="s">
        <v>51098</v>
      </c>
      <c r="C25854" s="12">
        <v>3075.55</v>
      </c>
    </row>
    <row r="25855" spans="1:3" x14ac:dyDescent="0.25">
      <c r="A25855" s="10" t="s">
        <v>19287</v>
      </c>
      <c r="B25855" s="10" t="s">
        <v>51099</v>
      </c>
      <c r="C25855" s="12">
        <v>2821.8</v>
      </c>
    </row>
    <row r="25856" spans="1:3" x14ac:dyDescent="0.25">
      <c r="A25856" s="10" t="s">
        <v>19288</v>
      </c>
      <c r="B25856" s="10" t="s">
        <v>51100</v>
      </c>
      <c r="C25856" s="12">
        <v>2821.8</v>
      </c>
    </row>
    <row r="25857" spans="1:3" x14ac:dyDescent="0.25">
      <c r="A25857" s="10" t="s">
        <v>19289</v>
      </c>
      <c r="B25857" s="10" t="s">
        <v>51101</v>
      </c>
      <c r="C25857" s="12">
        <v>2923.8500000000004</v>
      </c>
    </row>
    <row r="25858" spans="1:3" x14ac:dyDescent="0.25">
      <c r="A25858" s="10" t="s">
        <v>19290</v>
      </c>
      <c r="B25858" s="10" t="s">
        <v>51102</v>
      </c>
      <c r="C25858" s="12">
        <v>1896.1000000000001</v>
      </c>
    </row>
    <row r="25859" spans="1:3" x14ac:dyDescent="0.25">
      <c r="A25859" s="10" t="s">
        <v>19291</v>
      </c>
      <c r="B25859" s="10" t="s">
        <v>51103</v>
      </c>
      <c r="C25859" s="12">
        <v>1896.1000000000001</v>
      </c>
    </row>
    <row r="25860" spans="1:3" x14ac:dyDescent="0.25">
      <c r="A25860" s="10" t="s">
        <v>19292</v>
      </c>
      <c r="B25860" s="10" t="s">
        <v>51104</v>
      </c>
      <c r="C25860" s="12">
        <v>1984</v>
      </c>
    </row>
    <row r="25861" spans="1:3" x14ac:dyDescent="0.25">
      <c r="A25861" s="10" t="s">
        <v>19293</v>
      </c>
      <c r="B25861" s="10" t="s">
        <v>51105</v>
      </c>
      <c r="C25861" s="12">
        <v>2795.8</v>
      </c>
    </row>
    <row r="25862" spans="1:3" x14ac:dyDescent="0.25">
      <c r="A25862" s="10" t="s">
        <v>19294</v>
      </c>
      <c r="B25862" s="10" t="s">
        <v>51106</v>
      </c>
      <c r="C25862" s="12">
        <v>2795.8</v>
      </c>
    </row>
    <row r="25863" spans="1:3" x14ac:dyDescent="0.25">
      <c r="A25863" s="10" t="s">
        <v>19295</v>
      </c>
      <c r="B25863" s="10" t="s">
        <v>51107</v>
      </c>
      <c r="C25863" s="12">
        <v>2897.8500000000004</v>
      </c>
    </row>
    <row r="25864" spans="1:3" x14ac:dyDescent="0.25">
      <c r="A25864" s="10" t="s">
        <v>19296</v>
      </c>
      <c r="B25864" s="10" t="s">
        <v>51108</v>
      </c>
      <c r="C25864" s="12">
        <v>2821.8</v>
      </c>
    </row>
    <row r="25865" spans="1:3" x14ac:dyDescent="0.25">
      <c r="A25865" s="10" t="s">
        <v>19297</v>
      </c>
      <c r="B25865" s="10" t="s">
        <v>51109</v>
      </c>
      <c r="C25865" s="12">
        <v>2821.8</v>
      </c>
    </row>
    <row r="25866" spans="1:3" x14ac:dyDescent="0.25">
      <c r="A25866" s="10" t="s">
        <v>19298</v>
      </c>
      <c r="B25866" s="10" t="s">
        <v>51110</v>
      </c>
      <c r="C25866" s="12">
        <v>2923.8500000000004</v>
      </c>
    </row>
    <row r="25867" spans="1:3" x14ac:dyDescent="0.25">
      <c r="A25867" s="10" t="s">
        <v>19299</v>
      </c>
      <c r="B25867" s="10" t="s">
        <v>51111</v>
      </c>
      <c r="C25867" s="12">
        <v>1896.1000000000001</v>
      </c>
    </row>
    <row r="25868" spans="1:3" x14ac:dyDescent="0.25">
      <c r="A25868" s="10" t="s">
        <v>19300</v>
      </c>
      <c r="B25868" s="10" t="s">
        <v>51112</v>
      </c>
      <c r="C25868" s="12">
        <v>1896.1000000000001</v>
      </c>
    </row>
    <row r="25869" spans="1:3" x14ac:dyDescent="0.25">
      <c r="A25869" s="10" t="s">
        <v>19301</v>
      </c>
      <c r="B25869" s="10" t="s">
        <v>51113</v>
      </c>
      <c r="C25869" s="12">
        <v>1984</v>
      </c>
    </row>
    <row r="25870" spans="1:3" x14ac:dyDescent="0.25">
      <c r="A25870" s="10" t="s">
        <v>19302</v>
      </c>
      <c r="B25870" s="10" t="s">
        <v>51114</v>
      </c>
      <c r="C25870" s="12">
        <v>2795.8</v>
      </c>
    </row>
    <row r="25871" spans="1:3" x14ac:dyDescent="0.25">
      <c r="A25871" s="10" t="s">
        <v>19303</v>
      </c>
      <c r="B25871" s="10" t="s">
        <v>51115</v>
      </c>
      <c r="C25871" s="12">
        <v>2795.8</v>
      </c>
    </row>
    <row r="25872" spans="1:3" x14ac:dyDescent="0.25">
      <c r="A25872" s="10" t="s">
        <v>19304</v>
      </c>
      <c r="B25872" s="10" t="s">
        <v>51116</v>
      </c>
      <c r="C25872" s="12">
        <v>2897.8500000000004</v>
      </c>
    </row>
    <row r="25873" spans="1:3" x14ac:dyDescent="0.25">
      <c r="A25873" s="10" t="s">
        <v>19305</v>
      </c>
      <c r="B25873" s="10" t="s">
        <v>51117</v>
      </c>
      <c r="C25873" s="12">
        <v>2821.8</v>
      </c>
    </row>
    <row r="25874" spans="1:3" x14ac:dyDescent="0.25">
      <c r="A25874" s="10" t="s">
        <v>19306</v>
      </c>
      <c r="B25874" s="10" t="s">
        <v>51118</v>
      </c>
      <c r="C25874" s="12">
        <v>2821.8</v>
      </c>
    </row>
    <row r="25875" spans="1:3" x14ac:dyDescent="0.25">
      <c r="A25875" s="10" t="s">
        <v>19307</v>
      </c>
      <c r="B25875" s="10" t="s">
        <v>51119</v>
      </c>
      <c r="C25875" s="12">
        <v>2923.8500000000004</v>
      </c>
    </row>
    <row r="25876" spans="1:3" x14ac:dyDescent="0.25">
      <c r="A25876" s="10" t="s">
        <v>19308</v>
      </c>
      <c r="B25876" s="10" t="s">
        <v>51120</v>
      </c>
      <c r="C25876" s="12">
        <v>1896.1000000000001</v>
      </c>
    </row>
    <row r="25877" spans="1:3" x14ac:dyDescent="0.25">
      <c r="A25877" s="10" t="s">
        <v>19309</v>
      </c>
      <c r="B25877" s="10" t="s">
        <v>51121</v>
      </c>
      <c r="C25877" s="12">
        <v>1896.1000000000001</v>
      </c>
    </row>
    <row r="25878" spans="1:3" x14ac:dyDescent="0.25">
      <c r="A25878" s="10" t="s">
        <v>19310</v>
      </c>
      <c r="B25878" s="10" t="s">
        <v>51122</v>
      </c>
      <c r="C25878" s="12">
        <v>1984</v>
      </c>
    </row>
    <row r="25879" spans="1:3" x14ac:dyDescent="0.25">
      <c r="A25879" s="10" t="s">
        <v>19311</v>
      </c>
      <c r="B25879" s="10" t="s">
        <v>51123</v>
      </c>
      <c r="C25879" s="12">
        <v>2795.8</v>
      </c>
    </row>
    <row r="25880" spans="1:3" x14ac:dyDescent="0.25">
      <c r="A25880" s="10" t="s">
        <v>19312</v>
      </c>
      <c r="B25880" s="10" t="s">
        <v>51124</v>
      </c>
      <c r="C25880" s="12">
        <v>2795.8</v>
      </c>
    </row>
    <row r="25881" spans="1:3" x14ac:dyDescent="0.25">
      <c r="A25881" s="10" t="s">
        <v>19313</v>
      </c>
      <c r="B25881" s="10" t="s">
        <v>51125</v>
      </c>
      <c r="C25881" s="12">
        <v>2897.8500000000004</v>
      </c>
    </row>
    <row r="25882" spans="1:3" x14ac:dyDescent="0.25">
      <c r="A25882" s="10" t="s">
        <v>19314</v>
      </c>
      <c r="B25882" s="10" t="s">
        <v>51126</v>
      </c>
      <c r="C25882" s="12">
        <v>2442.5500000000002</v>
      </c>
    </row>
    <row r="25883" spans="1:3" x14ac:dyDescent="0.25">
      <c r="A25883" s="10" t="s">
        <v>19315</v>
      </c>
      <c r="B25883" s="10" t="s">
        <v>51127</v>
      </c>
      <c r="C25883" s="12">
        <v>4068.4</v>
      </c>
    </row>
    <row r="25884" spans="1:3" x14ac:dyDescent="0.25">
      <c r="A25884" s="10" t="s">
        <v>19316</v>
      </c>
      <c r="B25884" s="10" t="s">
        <v>51128</v>
      </c>
      <c r="C25884" s="12">
        <v>1425.15</v>
      </c>
    </row>
    <row r="25885" spans="1:3" x14ac:dyDescent="0.25">
      <c r="A25885" s="10" t="s">
        <v>19317</v>
      </c>
      <c r="B25885" s="10" t="s">
        <v>51128</v>
      </c>
      <c r="C25885" s="12">
        <v>1288.6500000000001</v>
      </c>
    </row>
    <row r="25886" spans="1:3" x14ac:dyDescent="0.25">
      <c r="A25886" s="10" t="s">
        <v>19318</v>
      </c>
      <c r="B25886" s="10" t="s">
        <v>51129</v>
      </c>
      <c r="C25886" s="12">
        <v>1697.8000000000002</v>
      </c>
    </row>
    <row r="25887" spans="1:3" x14ac:dyDescent="0.25">
      <c r="A25887" s="10" t="s">
        <v>19319</v>
      </c>
      <c r="B25887" s="10" t="s">
        <v>51129</v>
      </c>
      <c r="C25887" s="12">
        <v>1506.6000000000001</v>
      </c>
    </row>
    <row r="25888" spans="1:3" x14ac:dyDescent="0.25">
      <c r="A25888" s="10" t="s">
        <v>19320</v>
      </c>
      <c r="B25888" s="10" t="s">
        <v>51130</v>
      </c>
      <c r="C25888" s="12">
        <v>1902.0500000000002</v>
      </c>
    </row>
    <row r="25889" spans="1:3" x14ac:dyDescent="0.25">
      <c r="A25889" s="10" t="s">
        <v>19321</v>
      </c>
      <c r="B25889" s="10" t="s">
        <v>51130</v>
      </c>
      <c r="C25889" s="12">
        <v>1669.9</v>
      </c>
    </row>
    <row r="25890" spans="1:3" x14ac:dyDescent="0.25">
      <c r="A25890" s="10" t="s">
        <v>19322</v>
      </c>
      <c r="B25890" s="10" t="s">
        <v>51131</v>
      </c>
      <c r="C25890" s="12">
        <v>2229.15</v>
      </c>
    </row>
    <row r="25891" spans="1:3" x14ac:dyDescent="0.25">
      <c r="A25891" s="10" t="s">
        <v>19323</v>
      </c>
      <c r="B25891" s="10" t="s">
        <v>51132</v>
      </c>
      <c r="C25891" s="12">
        <v>2318.3000000000002</v>
      </c>
    </row>
    <row r="25892" spans="1:3" x14ac:dyDescent="0.25">
      <c r="A25892" s="10" t="s">
        <v>19324</v>
      </c>
      <c r="B25892" s="10" t="s">
        <v>51133</v>
      </c>
      <c r="C25892" s="12">
        <v>3944.1000000000004</v>
      </c>
    </row>
    <row r="25893" spans="1:3" x14ac:dyDescent="0.25">
      <c r="A25893" s="10" t="s">
        <v>19325</v>
      </c>
      <c r="B25893" s="10" t="s">
        <v>51134</v>
      </c>
      <c r="C25893" s="12">
        <v>1300.9000000000001</v>
      </c>
    </row>
    <row r="25894" spans="1:3" x14ac:dyDescent="0.25">
      <c r="A25894" s="10" t="s">
        <v>19326</v>
      </c>
      <c r="B25894" s="10" t="s">
        <v>51134</v>
      </c>
      <c r="C25894" s="12">
        <v>1164.4000000000001</v>
      </c>
    </row>
    <row r="25895" spans="1:3" x14ac:dyDescent="0.25">
      <c r="A25895" s="10" t="s">
        <v>19327</v>
      </c>
      <c r="B25895" s="10" t="s">
        <v>51135</v>
      </c>
      <c r="C25895" s="12">
        <v>1573.6000000000001</v>
      </c>
    </row>
    <row r="25896" spans="1:3" x14ac:dyDescent="0.25">
      <c r="A25896" s="10" t="s">
        <v>19328</v>
      </c>
      <c r="B25896" s="10" t="s">
        <v>51135</v>
      </c>
      <c r="C25896" s="12">
        <v>1382.3000000000002</v>
      </c>
    </row>
    <row r="25897" spans="1:3" x14ac:dyDescent="0.25">
      <c r="A25897" s="10" t="s">
        <v>19329</v>
      </c>
      <c r="B25897" s="10" t="s">
        <v>51136</v>
      </c>
      <c r="C25897" s="12">
        <v>1777.8000000000002</v>
      </c>
    </row>
    <row r="25898" spans="1:3" x14ac:dyDescent="0.25">
      <c r="A25898" s="10" t="s">
        <v>19330</v>
      </c>
      <c r="B25898" s="10" t="s">
        <v>51136</v>
      </c>
      <c r="C25898" s="12">
        <v>1545.65</v>
      </c>
    </row>
    <row r="25899" spans="1:3" x14ac:dyDescent="0.25">
      <c r="A25899" s="10" t="s">
        <v>19331</v>
      </c>
      <c r="B25899" s="10" t="s">
        <v>51137</v>
      </c>
      <c r="C25899" s="12">
        <v>2104.9500000000003</v>
      </c>
    </row>
    <row r="25900" spans="1:3" x14ac:dyDescent="0.25">
      <c r="A25900" s="10" t="s">
        <v>19332</v>
      </c>
      <c r="B25900" s="10" t="s">
        <v>51138</v>
      </c>
      <c r="C25900" s="12">
        <v>2801.75</v>
      </c>
    </row>
    <row r="25901" spans="1:3" x14ac:dyDescent="0.25">
      <c r="A25901" s="10" t="s">
        <v>19333</v>
      </c>
      <c r="B25901" s="10" t="s">
        <v>51139</v>
      </c>
      <c r="C25901" s="12">
        <v>4759.6500000000005</v>
      </c>
    </row>
    <row r="25902" spans="1:3" x14ac:dyDescent="0.25">
      <c r="A25902" s="10" t="s">
        <v>19334</v>
      </c>
      <c r="B25902" s="10" t="s">
        <v>51140</v>
      </c>
      <c r="C25902" s="12">
        <v>1659.5500000000002</v>
      </c>
    </row>
    <row r="25903" spans="1:3" x14ac:dyDescent="0.25">
      <c r="A25903" s="10" t="s">
        <v>19335</v>
      </c>
      <c r="B25903" s="10" t="s">
        <v>51141</v>
      </c>
      <c r="C25903" s="12">
        <v>1466.15</v>
      </c>
    </row>
    <row r="25904" spans="1:3" x14ac:dyDescent="0.25">
      <c r="A25904" s="10" t="s">
        <v>19336</v>
      </c>
      <c r="B25904" s="10" t="s">
        <v>51142</v>
      </c>
      <c r="C25904" s="12">
        <v>1933.8000000000002</v>
      </c>
    </row>
    <row r="25905" spans="1:3" x14ac:dyDescent="0.25">
      <c r="A25905" s="10" t="s">
        <v>19337</v>
      </c>
      <c r="B25905" s="10" t="s">
        <v>51143</v>
      </c>
      <c r="C25905" s="12">
        <v>1680.9</v>
      </c>
    </row>
    <row r="25906" spans="1:3" x14ac:dyDescent="0.25">
      <c r="A25906" s="10" t="s">
        <v>19338</v>
      </c>
      <c r="B25906" s="10" t="s">
        <v>51144</v>
      </c>
      <c r="C25906" s="12">
        <v>2259.5</v>
      </c>
    </row>
    <row r="25907" spans="1:3" x14ac:dyDescent="0.25">
      <c r="A25907" s="10" t="s">
        <v>19339</v>
      </c>
      <c r="B25907" s="10" t="s">
        <v>51144</v>
      </c>
      <c r="C25907" s="12">
        <v>1932.2</v>
      </c>
    </row>
    <row r="25908" spans="1:3" x14ac:dyDescent="0.25">
      <c r="A25908" s="10" t="s">
        <v>19340</v>
      </c>
      <c r="B25908" s="10" t="s">
        <v>51145</v>
      </c>
      <c r="C25908" s="12">
        <v>3080.15</v>
      </c>
    </row>
    <row r="25909" spans="1:3" x14ac:dyDescent="0.25">
      <c r="A25909" s="10" t="s">
        <v>19341</v>
      </c>
      <c r="B25909" s="10" t="s">
        <v>51146</v>
      </c>
      <c r="C25909" s="12">
        <v>2672.1000000000004</v>
      </c>
    </row>
    <row r="25910" spans="1:3" x14ac:dyDescent="0.25">
      <c r="A25910" s="10" t="s">
        <v>19342</v>
      </c>
      <c r="B25910" s="10" t="s">
        <v>51147</v>
      </c>
      <c r="C25910" s="12">
        <v>4630.05</v>
      </c>
    </row>
    <row r="25911" spans="1:3" x14ac:dyDescent="0.25">
      <c r="A25911" s="10" t="s">
        <v>19343</v>
      </c>
      <c r="B25911" s="10" t="s">
        <v>51148</v>
      </c>
      <c r="C25911" s="12">
        <v>1529.9</v>
      </c>
    </row>
    <row r="25912" spans="1:3" x14ac:dyDescent="0.25">
      <c r="A25912" s="10" t="s">
        <v>19344</v>
      </c>
      <c r="B25912" s="10" t="s">
        <v>51149</v>
      </c>
      <c r="C25912" s="12">
        <v>1336.5</v>
      </c>
    </row>
    <row r="25913" spans="1:3" x14ac:dyDescent="0.25">
      <c r="A25913" s="10" t="s">
        <v>19345</v>
      </c>
      <c r="B25913" s="10" t="s">
        <v>51150</v>
      </c>
      <c r="C25913" s="12">
        <v>1804.2</v>
      </c>
    </row>
    <row r="25914" spans="1:3" x14ac:dyDescent="0.25">
      <c r="A25914" s="10" t="s">
        <v>19346</v>
      </c>
      <c r="B25914" s="10" t="s">
        <v>51151</v>
      </c>
      <c r="C25914" s="12">
        <v>1551.25</v>
      </c>
    </row>
    <row r="25915" spans="1:3" x14ac:dyDescent="0.25">
      <c r="A25915" s="10" t="s">
        <v>19347</v>
      </c>
      <c r="B25915" s="10" t="s">
        <v>51152</v>
      </c>
      <c r="C25915" s="12">
        <v>2129.85</v>
      </c>
    </row>
    <row r="25916" spans="1:3" x14ac:dyDescent="0.25">
      <c r="A25916" s="10" t="s">
        <v>19348</v>
      </c>
      <c r="B25916" s="10" t="s">
        <v>51152</v>
      </c>
      <c r="C25916" s="12">
        <v>2083.5500000000002</v>
      </c>
    </row>
    <row r="25917" spans="1:3" x14ac:dyDescent="0.25">
      <c r="A25917" s="10" t="s">
        <v>19349</v>
      </c>
      <c r="B25917" s="10" t="s">
        <v>51153</v>
      </c>
      <c r="C25917" s="12">
        <v>3410.55</v>
      </c>
    </row>
    <row r="25918" spans="1:3" x14ac:dyDescent="0.25">
      <c r="A25918" s="10" t="s">
        <v>19350</v>
      </c>
      <c r="B25918" s="10" t="s">
        <v>19351</v>
      </c>
      <c r="C25918" s="12" t="s">
        <v>3493</v>
      </c>
    </row>
    <row r="25919" spans="1:3" x14ac:dyDescent="0.25">
      <c r="A25919" s="10" t="s">
        <v>19352</v>
      </c>
      <c r="B25919" s="10" t="s">
        <v>19353</v>
      </c>
      <c r="C25919" s="12" t="s">
        <v>3493</v>
      </c>
    </row>
    <row r="25920" spans="1:3" x14ac:dyDescent="0.25">
      <c r="A25920" s="10" t="s">
        <v>19354</v>
      </c>
      <c r="B25920" s="10" t="s">
        <v>19355</v>
      </c>
      <c r="C25920" s="12" t="s">
        <v>3493</v>
      </c>
    </row>
    <row r="25921" spans="1:3" x14ac:dyDescent="0.25">
      <c r="A25921" s="10" t="s">
        <v>19356</v>
      </c>
      <c r="B25921" s="10" t="s">
        <v>51154</v>
      </c>
      <c r="C25921" s="12" t="s">
        <v>3493</v>
      </c>
    </row>
    <row r="25922" spans="1:3" x14ac:dyDescent="0.25">
      <c r="A25922" s="10" t="s">
        <v>19357</v>
      </c>
      <c r="B25922" s="10" t="s">
        <v>19358</v>
      </c>
      <c r="C25922" s="12" t="s">
        <v>3493</v>
      </c>
    </row>
    <row r="25923" spans="1:3" x14ac:dyDescent="0.25">
      <c r="A25923" s="10" t="s">
        <v>19359</v>
      </c>
      <c r="B25923" s="10" t="s">
        <v>19360</v>
      </c>
      <c r="C25923" s="12" t="s">
        <v>3493</v>
      </c>
    </row>
    <row r="25924" spans="1:3" x14ac:dyDescent="0.25">
      <c r="A25924" s="10" t="s">
        <v>19361</v>
      </c>
      <c r="B25924" s="10" t="s">
        <v>51155</v>
      </c>
      <c r="C25924" s="12" t="s">
        <v>3493</v>
      </c>
    </row>
    <row r="25925" spans="1:3" x14ac:dyDescent="0.25">
      <c r="A25925" s="10" t="s">
        <v>19362</v>
      </c>
      <c r="B25925" s="10" t="s">
        <v>19363</v>
      </c>
      <c r="C25925" s="12" t="s">
        <v>3493</v>
      </c>
    </row>
    <row r="25926" spans="1:3" x14ac:dyDescent="0.25">
      <c r="A25926" s="10" t="s">
        <v>19364</v>
      </c>
      <c r="B25926" s="10" t="s">
        <v>19365</v>
      </c>
      <c r="C25926" s="12" t="s">
        <v>3493</v>
      </c>
    </row>
    <row r="25927" spans="1:3" x14ac:dyDescent="0.25">
      <c r="A25927" s="10" t="s">
        <v>19366</v>
      </c>
      <c r="B25927" s="10" t="s">
        <v>51156</v>
      </c>
      <c r="C25927" s="12" t="s">
        <v>3493</v>
      </c>
    </row>
    <row r="25928" spans="1:3" x14ac:dyDescent="0.25">
      <c r="A25928" s="10" t="s">
        <v>19368</v>
      </c>
      <c r="B25928" s="10" t="s">
        <v>51157</v>
      </c>
      <c r="C25928" s="12" t="s">
        <v>3493</v>
      </c>
    </row>
    <row r="25929" spans="1:3" x14ac:dyDescent="0.25">
      <c r="A25929" s="10" t="s">
        <v>19369</v>
      </c>
      <c r="B25929" s="10" t="s">
        <v>19370</v>
      </c>
      <c r="C25929" s="12" t="s">
        <v>3493</v>
      </c>
    </row>
    <row r="25930" spans="1:3" x14ac:dyDescent="0.25">
      <c r="A25930" s="10" t="s">
        <v>19371</v>
      </c>
      <c r="B25930" s="10" t="s">
        <v>19367</v>
      </c>
      <c r="C25930" s="12" t="s">
        <v>3493</v>
      </c>
    </row>
    <row r="25931" spans="1:3" x14ac:dyDescent="0.25">
      <c r="A25931" s="10" t="s">
        <v>19372</v>
      </c>
      <c r="B25931" s="10" t="s">
        <v>19373</v>
      </c>
      <c r="C25931" s="12">
        <v>2013.0500000000002</v>
      </c>
    </row>
    <row r="25932" spans="1:3" x14ac:dyDescent="0.25">
      <c r="A25932" s="10" t="s">
        <v>19374</v>
      </c>
      <c r="B25932" s="10" t="s">
        <v>19375</v>
      </c>
      <c r="C25932" s="12">
        <v>1727.3000000000002</v>
      </c>
    </row>
    <row r="25933" spans="1:3" x14ac:dyDescent="0.25">
      <c r="A25933" s="10" t="s">
        <v>19376</v>
      </c>
      <c r="B25933" s="10" t="s">
        <v>19377</v>
      </c>
      <c r="C25933" s="12">
        <v>1774.9</v>
      </c>
    </row>
    <row r="25934" spans="1:3" x14ac:dyDescent="0.25">
      <c r="A25934" s="10" t="s">
        <v>19378</v>
      </c>
      <c r="B25934" s="10" t="s">
        <v>19379</v>
      </c>
      <c r="C25934" s="12">
        <v>1250.95</v>
      </c>
    </row>
    <row r="25935" spans="1:3" x14ac:dyDescent="0.25">
      <c r="A25935" s="10" t="s">
        <v>19380</v>
      </c>
      <c r="B25935" s="10" t="s">
        <v>19381</v>
      </c>
      <c r="C25935" s="12">
        <v>1313.15</v>
      </c>
    </row>
    <row r="25936" spans="1:3" x14ac:dyDescent="0.25">
      <c r="A25936" s="10" t="s">
        <v>19382</v>
      </c>
      <c r="B25936" s="10" t="s">
        <v>19383</v>
      </c>
      <c r="C25936" s="12">
        <v>1269.1000000000001</v>
      </c>
    </row>
    <row r="25937" spans="1:3" x14ac:dyDescent="0.25">
      <c r="A25937" s="10" t="s">
        <v>19384</v>
      </c>
      <c r="B25937" s="10" t="s">
        <v>19385</v>
      </c>
      <c r="C25937" s="12">
        <v>1012.85</v>
      </c>
    </row>
    <row r="25938" spans="1:3" x14ac:dyDescent="0.25">
      <c r="A25938" s="10" t="s">
        <v>19386</v>
      </c>
      <c r="B25938" s="10" t="s">
        <v>19387</v>
      </c>
      <c r="C25938" s="12">
        <v>1269.1000000000001</v>
      </c>
    </row>
    <row r="25939" spans="1:3" x14ac:dyDescent="0.25">
      <c r="A25939" s="10" t="s">
        <v>19388</v>
      </c>
      <c r="B25939" s="10" t="s">
        <v>19389</v>
      </c>
      <c r="C25939" s="12">
        <v>195.9</v>
      </c>
    </row>
    <row r="25940" spans="1:3" x14ac:dyDescent="0.25">
      <c r="A25940" s="10" t="s">
        <v>19390</v>
      </c>
      <c r="B25940" s="10" t="s">
        <v>19391</v>
      </c>
      <c r="C25940" s="12">
        <v>392.3</v>
      </c>
    </row>
    <row r="25941" spans="1:3" x14ac:dyDescent="0.25">
      <c r="A25941" s="10" t="s">
        <v>19392</v>
      </c>
      <c r="B25941" s="10" t="s">
        <v>19393</v>
      </c>
      <c r="C25941" s="12">
        <v>1458.3000000000002</v>
      </c>
    </row>
    <row r="25942" spans="1:3" x14ac:dyDescent="0.25">
      <c r="A25942" s="10" t="s">
        <v>19394</v>
      </c>
      <c r="B25942" s="10" t="s">
        <v>19395</v>
      </c>
      <c r="C25942" s="12">
        <v>2804.8500000000004</v>
      </c>
    </row>
    <row r="25943" spans="1:3" x14ac:dyDescent="0.25">
      <c r="A25943" s="10" t="s">
        <v>19396</v>
      </c>
      <c r="B25943" s="10" t="s">
        <v>51158</v>
      </c>
      <c r="C25943" s="12">
        <v>313.3</v>
      </c>
    </row>
    <row r="25944" spans="1:3" x14ac:dyDescent="0.25">
      <c r="A25944" s="10" t="s">
        <v>19397</v>
      </c>
      <c r="B25944" s="10" t="s">
        <v>51159</v>
      </c>
      <c r="C25944" s="12">
        <v>939.75</v>
      </c>
    </row>
    <row r="25945" spans="1:3" x14ac:dyDescent="0.25">
      <c r="A25945" s="10" t="s">
        <v>51160</v>
      </c>
      <c r="B25945" s="10" t="s">
        <v>51161</v>
      </c>
      <c r="C25945" s="12" t="s">
        <v>3493</v>
      </c>
    </row>
    <row r="25946" spans="1:3" x14ac:dyDescent="0.25">
      <c r="A25946" s="10" t="s">
        <v>19398</v>
      </c>
      <c r="B25946" s="10" t="s">
        <v>19399</v>
      </c>
      <c r="C25946" s="12">
        <v>11.450000000000001</v>
      </c>
    </row>
    <row r="25947" spans="1:3" x14ac:dyDescent="0.25">
      <c r="A25947" s="10" t="s">
        <v>19400</v>
      </c>
      <c r="B25947" s="10" t="s">
        <v>19401</v>
      </c>
      <c r="C25947" s="12">
        <v>33.1</v>
      </c>
    </row>
    <row r="25948" spans="1:3" x14ac:dyDescent="0.25">
      <c r="A25948" s="10" t="s">
        <v>51162</v>
      </c>
      <c r="B25948" s="10" t="s">
        <v>51163</v>
      </c>
      <c r="C25948" s="12" t="s">
        <v>3493</v>
      </c>
    </row>
    <row r="25949" spans="1:3" x14ac:dyDescent="0.25">
      <c r="A25949" s="10" t="s">
        <v>19402</v>
      </c>
      <c r="B25949" s="10" t="s">
        <v>19403</v>
      </c>
      <c r="C25949" s="12">
        <v>2562.65</v>
      </c>
    </row>
    <row r="25950" spans="1:3" x14ac:dyDescent="0.25">
      <c r="A25950" s="10" t="s">
        <v>19404</v>
      </c>
      <c r="B25950" s="10" t="s">
        <v>19405</v>
      </c>
      <c r="C25950" s="12">
        <v>4840.55</v>
      </c>
    </row>
    <row r="25951" spans="1:3" x14ac:dyDescent="0.25">
      <c r="A25951" s="10" t="s">
        <v>19406</v>
      </c>
      <c r="B25951" s="10" t="s">
        <v>19407</v>
      </c>
      <c r="C25951" s="12">
        <v>4385</v>
      </c>
    </row>
    <row r="25952" spans="1:3" x14ac:dyDescent="0.25">
      <c r="A25952" s="10" t="s">
        <v>19408</v>
      </c>
      <c r="B25952" s="10" t="s">
        <v>19409</v>
      </c>
      <c r="C25952" s="12">
        <v>4.05</v>
      </c>
    </row>
    <row r="25953" spans="1:3" x14ac:dyDescent="0.25">
      <c r="A25953" s="10" t="s">
        <v>19410</v>
      </c>
      <c r="B25953" s="10" t="s">
        <v>19411</v>
      </c>
      <c r="C25953" s="12">
        <v>26.85</v>
      </c>
    </row>
    <row r="25954" spans="1:3" x14ac:dyDescent="0.25">
      <c r="A25954" s="10" t="s">
        <v>19412</v>
      </c>
      <c r="B25954" s="10" t="s">
        <v>51164</v>
      </c>
      <c r="C25954" s="12">
        <v>131.1</v>
      </c>
    </row>
    <row r="25955" spans="1:3" x14ac:dyDescent="0.25">
      <c r="A25955" s="10" t="s">
        <v>19413</v>
      </c>
      <c r="B25955" s="10" t="s">
        <v>51165</v>
      </c>
      <c r="C25955" s="12">
        <v>222.85000000000002</v>
      </c>
    </row>
    <row r="25956" spans="1:3" x14ac:dyDescent="0.25">
      <c r="A25956" s="10" t="s">
        <v>19415</v>
      </c>
      <c r="B25956" s="10" t="s">
        <v>51166</v>
      </c>
      <c r="C25956" s="12">
        <v>461.45000000000005</v>
      </c>
    </row>
    <row r="25957" spans="1:3" x14ac:dyDescent="0.25">
      <c r="A25957" s="10" t="s">
        <v>19416</v>
      </c>
      <c r="B25957" s="10" t="s">
        <v>51167</v>
      </c>
      <c r="C25957" s="12">
        <v>859.2</v>
      </c>
    </row>
    <row r="25958" spans="1:3" x14ac:dyDescent="0.25">
      <c r="A25958" s="10" t="s">
        <v>19417</v>
      </c>
      <c r="B25958" s="10" t="s">
        <v>51168</v>
      </c>
      <c r="C25958" s="12">
        <v>266.65000000000003</v>
      </c>
    </row>
    <row r="25959" spans="1:3" x14ac:dyDescent="0.25">
      <c r="A25959" s="10" t="s">
        <v>19418</v>
      </c>
      <c r="B25959" s="10" t="s">
        <v>51169</v>
      </c>
      <c r="C25959" s="12">
        <v>600.65</v>
      </c>
    </row>
    <row r="25960" spans="1:3" x14ac:dyDescent="0.25">
      <c r="A25960" s="10" t="s">
        <v>19419</v>
      </c>
      <c r="B25960" s="10" t="s">
        <v>51170</v>
      </c>
      <c r="C25960" s="12">
        <v>1048.1500000000001</v>
      </c>
    </row>
    <row r="25961" spans="1:3" x14ac:dyDescent="0.25">
      <c r="A25961" s="10" t="s">
        <v>19420</v>
      </c>
      <c r="B25961" s="10" t="s">
        <v>19414</v>
      </c>
      <c r="C25961" s="12" t="s">
        <v>3493</v>
      </c>
    </row>
    <row r="25962" spans="1:3" x14ac:dyDescent="0.25">
      <c r="A25962" s="10" t="s">
        <v>19421</v>
      </c>
      <c r="B25962" s="10" t="s">
        <v>19414</v>
      </c>
      <c r="C25962" s="12" t="s">
        <v>3493</v>
      </c>
    </row>
    <row r="25963" spans="1:3" x14ac:dyDescent="0.25">
      <c r="A25963" s="10" t="s">
        <v>19422</v>
      </c>
      <c r="B25963" s="10" t="s">
        <v>51171</v>
      </c>
      <c r="C25963" s="12">
        <v>5413.4000000000005</v>
      </c>
    </row>
    <row r="25964" spans="1:3" x14ac:dyDescent="0.25">
      <c r="A25964" s="10" t="s">
        <v>19423</v>
      </c>
      <c r="B25964" s="10" t="s">
        <v>51172</v>
      </c>
      <c r="C25964" s="12">
        <v>5413.4000000000005</v>
      </c>
    </row>
    <row r="25965" spans="1:3" x14ac:dyDescent="0.25">
      <c r="A25965" s="10" t="s">
        <v>19424</v>
      </c>
      <c r="B25965" s="10" t="s">
        <v>51173</v>
      </c>
      <c r="C25965" s="12">
        <v>5514.35</v>
      </c>
    </row>
    <row r="25966" spans="1:3" x14ac:dyDescent="0.25">
      <c r="A25966" s="10" t="s">
        <v>19425</v>
      </c>
      <c r="B25966" s="10" t="s">
        <v>51174</v>
      </c>
      <c r="C25966" s="12">
        <v>4891.55</v>
      </c>
    </row>
    <row r="25967" spans="1:3" x14ac:dyDescent="0.25">
      <c r="A25967" s="10" t="s">
        <v>19426</v>
      </c>
      <c r="B25967" s="10" t="s">
        <v>51175</v>
      </c>
      <c r="C25967" s="12">
        <v>4891.55</v>
      </c>
    </row>
    <row r="25968" spans="1:3" x14ac:dyDescent="0.25">
      <c r="A25968" s="10" t="s">
        <v>19427</v>
      </c>
      <c r="B25968" s="10" t="s">
        <v>51176</v>
      </c>
      <c r="C25968" s="12">
        <v>4990.75</v>
      </c>
    </row>
    <row r="25969" spans="1:3" x14ac:dyDescent="0.25">
      <c r="A25969" s="10" t="s">
        <v>19428</v>
      </c>
      <c r="B25969" s="10" t="s">
        <v>51177</v>
      </c>
      <c r="C25969" s="12">
        <v>4948.7000000000007</v>
      </c>
    </row>
    <row r="25970" spans="1:3" x14ac:dyDescent="0.25">
      <c r="A25970" s="10" t="s">
        <v>19429</v>
      </c>
      <c r="B25970" s="10" t="s">
        <v>51178</v>
      </c>
      <c r="C25970" s="12">
        <v>4948.7000000000007</v>
      </c>
    </row>
    <row r="25971" spans="1:3" x14ac:dyDescent="0.25">
      <c r="A25971" s="10" t="s">
        <v>19430</v>
      </c>
      <c r="B25971" s="10" t="s">
        <v>51179</v>
      </c>
      <c r="C25971" s="12">
        <v>5047.9500000000007</v>
      </c>
    </row>
    <row r="25972" spans="1:3" x14ac:dyDescent="0.25">
      <c r="A25972" s="10" t="s">
        <v>19431</v>
      </c>
      <c r="B25972" s="10" t="s">
        <v>51180</v>
      </c>
      <c r="C25972" s="12">
        <v>5413.4000000000005</v>
      </c>
    </row>
    <row r="25973" spans="1:3" x14ac:dyDescent="0.25">
      <c r="A25973" s="10" t="s">
        <v>19432</v>
      </c>
      <c r="B25973" s="10" t="s">
        <v>51181</v>
      </c>
      <c r="C25973" s="12">
        <v>5413.4000000000005</v>
      </c>
    </row>
    <row r="25974" spans="1:3" x14ac:dyDescent="0.25">
      <c r="A25974" s="10" t="s">
        <v>19433</v>
      </c>
      <c r="B25974" s="10" t="s">
        <v>51182</v>
      </c>
      <c r="C25974" s="12">
        <v>5514.35</v>
      </c>
    </row>
    <row r="25975" spans="1:3" x14ac:dyDescent="0.25">
      <c r="A25975" s="10" t="s">
        <v>19434</v>
      </c>
      <c r="B25975" s="10" t="s">
        <v>51183</v>
      </c>
      <c r="C25975" s="12">
        <v>4891.55</v>
      </c>
    </row>
    <row r="25976" spans="1:3" x14ac:dyDescent="0.25">
      <c r="A25976" s="10" t="s">
        <v>19435</v>
      </c>
      <c r="B25976" s="10" t="s">
        <v>51184</v>
      </c>
      <c r="C25976" s="12">
        <v>4891.55</v>
      </c>
    </row>
    <row r="25977" spans="1:3" x14ac:dyDescent="0.25">
      <c r="A25977" s="10" t="s">
        <v>19436</v>
      </c>
      <c r="B25977" s="10" t="s">
        <v>51185</v>
      </c>
      <c r="C25977" s="12">
        <v>4990.75</v>
      </c>
    </row>
    <row r="25978" spans="1:3" x14ac:dyDescent="0.25">
      <c r="A25978" s="10" t="s">
        <v>19437</v>
      </c>
      <c r="B25978" s="10" t="s">
        <v>51186</v>
      </c>
      <c r="C25978" s="12">
        <v>4948.7000000000007</v>
      </c>
    </row>
    <row r="25979" spans="1:3" x14ac:dyDescent="0.25">
      <c r="A25979" s="10" t="s">
        <v>19438</v>
      </c>
      <c r="B25979" s="10" t="s">
        <v>51187</v>
      </c>
      <c r="C25979" s="12">
        <v>4948.7000000000007</v>
      </c>
    </row>
    <row r="25980" spans="1:3" x14ac:dyDescent="0.25">
      <c r="A25980" s="10" t="s">
        <v>19439</v>
      </c>
      <c r="B25980" s="10" t="s">
        <v>51188</v>
      </c>
      <c r="C25980" s="12">
        <v>5047.9500000000007</v>
      </c>
    </row>
    <row r="25981" spans="1:3" x14ac:dyDescent="0.25">
      <c r="A25981" s="10" t="s">
        <v>19440</v>
      </c>
      <c r="B25981" s="10" t="s">
        <v>51189</v>
      </c>
      <c r="C25981" s="12">
        <v>5413.4000000000005</v>
      </c>
    </row>
    <row r="25982" spans="1:3" x14ac:dyDescent="0.25">
      <c r="A25982" s="10" t="s">
        <v>19441</v>
      </c>
      <c r="B25982" s="10" t="s">
        <v>51190</v>
      </c>
      <c r="C25982" s="12">
        <v>5413.4000000000005</v>
      </c>
    </row>
    <row r="25983" spans="1:3" x14ac:dyDescent="0.25">
      <c r="A25983" s="10" t="s">
        <v>19442</v>
      </c>
      <c r="B25983" s="10" t="s">
        <v>51191</v>
      </c>
      <c r="C25983" s="12">
        <v>5514.35</v>
      </c>
    </row>
    <row r="25984" spans="1:3" x14ac:dyDescent="0.25">
      <c r="A25984" s="10" t="s">
        <v>19443</v>
      </c>
      <c r="B25984" s="10" t="s">
        <v>51192</v>
      </c>
      <c r="C25984" s="12">
        <v>4891.55</v>
      </c>
    </row>
    <row r="25985" spans="1:3" x14ac:dyDescent="0.25">
      <c r="A25985" s="10" t="s">
        <v>19444</v>
      </c>
      <c r="B25985" s="10" t="s">
        <v>51193</v>
      </c>
      <c r="C25985" s="12">
        <v>4891.55</v>
      </c>
    </row>
    <row r="25986" spans="1:3" x14ac:dyDescent="0.25">
      <c r="A25986" s="10" t="s">
        <v>19445</v>
      </c>
      <c r="B25986" s="10" t="s">
        <v>51194</v>
      </c>
      <c r="C25986" s="12">
        <v>4990.75</v>
      </c>
    </row>
    <row r="25987" spans="1:3" x14ac:dyDescent="0.25">
      <c r="A25987" s="10" t="s">
        <v>19446</v>
      </c>
      <c r="B25987" s="10" t="s">
        <v>51195</v>
      </c>
      <c r="C25987" s="12">
        <v>4948.7000000000007</v>
      </c>
    </row>
    <row r="25988" spans="1:3" x14ac:dyDescent="0.25">
      <c r="A25988" s="10" t="s">
        <v>19447</v>
      </c>
      <c r="B25988" s="10" t="s">
        <v>51196</v>
      </c>
      <c r="C25988" s="12">
        <v>4948.7000000000007</v>
      </c>
    </row>
    <row r="25989" spans="1:3" x14ac:dyDescent="0.25">
      <c r="A25989" s="10" t="s">
        <v>19448</v>
      </c>
      <c r="B25989" s="10" t="s">
        <v>51197</v>
      </c>
      <c r="C25989" s="12">
        <v>5047.9500000000007</v>
      </c>
    </row>
    <row r="25990" spans="1:3" x14ac:dyDescent="0.25">
      <c r="A25990" s="10" t="s">
        <v>19449</v>
      </c>
      <c r="B25990" s="10" t="s">
        <v>51198</v>
      </c>
      <c r="C25990" s="12">
        <v>2707.3500000000004</v>
      </c>
    </row>
    <row r="25991" spans="1:3" x14ac:dyDescent="0.25">
      <c r="A25991" s="10" t="s">
        <v>19450</v>
      </c>
      <c r="B25991" s="10" t="s">
        <v>51199</v>
      </c>
      <c r="C25991" s="12">
        <v>2707.3500000000004</v>
      </c>
    </row>
    <row r="25992" spans="1:3" x14ac:dyDescent="0.25">
      <c r="A25992" s="10" t="s">
        <v>19451</v>
      </c>
      <c r="B25992" s="10" t="s">
        <v>51200</v>
      </c>
      <c r="C25992" s="12">
        <v>2757.75</v>
      </c>
    </row>
    <row r="25993" spans="1:3" x14ac:dyDescent="0.25">
      <c r="A25993" s="10" t="s">
        <v>19452</v>
      </c>
      <c r="B25993" s="10" t="s">
        <v>51201</v>
      </c>
      <c r="C25993" s="12">
        <v>2447.7000000000003</v>
      </c>
    </row>
    <row r="25994" spans="1:3" x14ac:dyDescent="0.25">
      <c r="A25994" s="10" t="s">
        <v>19453</v>
      </c>
      <c r="B25994" s="10" t="s">
        <v>51202</v>
      </c>
      <c r="C25994" s="12">
        <v>2447.7000000000003</v>
      </c>
    </row>
    <row r="25995" spans="1:3" x14ac:dyDescent="0.25">
      <c r="A25995" s="10" t="s">
        <v>19454</v>
      </c>
      <c r="B25995" s="10" t="s">
        <v>51203</v>
      </c>
      <c r="C25995" s="12">
        <v>2497.25</v>
      </c>
    </row>
    <row r="25996" spans="1:3" x14ac:dyDescent="0.25">
      <c r="A25996" s="10" t="s">
        <v>19455</v>
      </c>
      <c r="B25996" s="10" t="s">
        <v>51204</v>
      </c>
      <c r="C25996" s="12">
        <v>2474.9500000000003</v>
      </c>
    </row>
    <row r="25997" spans="1:3" x14ac:dyDescent="0.25">
      <c r="A25997" s="10" t="s">
        <v>19456</v>
      </c>
      <c r="B25997" s="10" t="s">
        <v>51205</v>
      </c>
      <c r="C25997" s="12">
        <v>2474.9500000000003</v>
      </c>
    </row>
    <row r="25998" spans="1:3" x14ac:dyDescent="0.25">
      <c r="A25998" s="10" t="s">
        <v>19457</v>
      </c>
      <c r="B25998" s="10" t="s">
        <v>51206</v>
      </c>
      <c r="C25998" s="12">
        <v>2524.5500000000002</v>
      </c>
    </row>
    <row r="25999" spans="1:3" x14ac:dyDescent="0.25">
      <c r="A25999" s="10" t="s">
        <v>19458</v>
      </c>
      <c r="B25999" s="10" t="s">
        <v>51207</v>
      </c>
      <c r="C25999" s="12">
        <v>2707.3500000000004</v>
      </c>
    </row>
    <row r="26000" spans="1:3" x14ac:dyDescent="0.25">
      <c r="A26000" s="10" t="s">
        <v>19459</v>
      </c>
      <c r="B26000" s="10" t="s">
        <v>51208</v>
      </c>
      <c r="C26000" s="12">
        <v>2707.3500000000004</v>
      </c>
    </row>
    <row r="26001" spans="1:3" x14ac:dyDescent="0.25">
      <c r="A26001" s="10" t="s">
        <v>19460</v>
      </c>
      <c r="B26001" s="10" t="s">
        <v>51209</v>
      </c>
      <c r="C26001" s="12">
        <v>2757.75</v>
      </c>
    </row>
    <row r="26002" spans="1:3" x14ac:dyDescent="0.25">
      <c r="A26002" s="10" t="s">
        <v>19461</v>
      </c>
      <c r="B26002" s="10" t="s">
        <v>51210</v>
      </c>
      <c r="C26002" s="12">
        <v>2447.7000000000003</v>
      </c>
    </row>
    <row r="26003" spans="1:3" x14ac:dyDescent="0.25">
      <c r="A26003" s="10" t="s">
        <v>19462</v>
      </c>
      <c r="B26003" s="10" t="s">
        <v>51211</v>
      </c>
      <c r="C26003" s="12">
        <v>2447.7000000000003</v>
      </c>
    </row>
    <row r="26004" spans="1:3" x14ac:dyDescent="0.25">
      <c r="A26004" s="10" t="s">
        <v>19463</v>
      </c>
      <c r="B26004" s="10" t="s">
        <v>51212</v>
      </c>
      <c r="C26004" s="12">
        <v>2497.25</v>
      </c>
    </row>
    <row r="26005" spans="1:3" x14ac:dyDescent="0.25">
      <c r="A26005" s="10" t="s">
        <v>19464</v>
      </c>
      <c r="B26005" s="10" t="s">
        <v>51213</v>
      </c>
      <c r="C26005" s="12">
        <v>2474.9500000000003</v>
      </c>
    </row>
    <row r="26006" spans="1:3" x14ac:dyDescent="0.25">
      <c r="A26006" s="10" t="s">
        <v>19465</v>
      </c>
      <c r="B26006" s="10" t="s">
        <v>51214</v>
      </c>
      <c r="C26006" s="12">
        <v>2474.9500000000003</v>
      </c>
    </row>
    <row r="26007" spans="1:3" x14ac:dyDescent="0.25">
      <c r="A26007" s="10" t="s">
        <v>19466</v>
      </c>
      <c r="B26007" s="10" t="s">
        <v>51215</v>
      </c>
      <c r="C26007" s="12">
        <v>2524.5500000000002</v>
      </c>
    </row>
    <row r="26008" spans="1:3" x14ac:dyDescent="0.25">
      <c r="A26008" s="10" t="s">
        <v>19467</v>
      </c>
      <c r="B26008" s="10" t="s">
        <v>51216</v>
      </c>
      <c r="C26008" s="12">
        <v>2707.3500000000004</v>
      </c>
    </row>
    <row r="26009" spans="1:3" x14ac:dyDescent="0.25">
      <c r="A26009" s="10" t="s">
        <v>19468</v>
      </c>
      <c r="B26009" s="10" t="s">
        <v>51217</v>
      </c>
      <c r="C26009" s="12">
        <v>2707.3500000000004</v>
      </c>
    </row>
    <row r="26010" spans="1:3" x14ac:dyDescent="0.25">
      <c r="A26010" s="10" t="s">
        <v>19469</v>
      </c>
      <c r="B26010" s="10" t="s">
        <v>51218</v>
      </c>
      <c r="C26010" s="12">
        <v>2757.75</v>
      </c>
    </row>
    <row r="26011" spans="1:3" x14ac:dyDescent="0.25">
      <c r="A26011" s="10" t="s">
        <v>19470</v>
      </c>
      <c r="B26011" s="10" t="s">
        <v>51219</v>
      </c>
      <c r="C26011" s="12">
        <v>2447.7000000000003</v>
      </c>
    </row>
    <row r="26012" spans="1:3" x14ac:dyDescent="0.25">
      <c r="A26012" s="10" t="s">
        <v>19471</v>
      </c>
      <c r="B26012" s="10" t="s">
        <v>51220</v>
      </c>
      <c r="C26012" s="12">
        <v>2447.7000000000003</v>
      </c>
    </row>
    <row r="26013" spans="1:3" x14ac:dyDescent="0.25">
      <c r="A26013" s="10" t="s">
        <v>19472</v>
      </c>
      <c r="B26013" s="10" t="s">
        <v>51221</v>
      </c>
      <c r="C26013" s="12">
        <v>2497.25</v>
      </c>
    </row>
    <row r="26014" spans="1:3" x14ac:dyDescent="0.25">
      <c r="A26014" s="10" t="s">
        <v>19473</v>
      </c>
      <c r="B26014" s="10" t="s">
        <v>51222</v>
      </c>
      <c r="C26014" s="12">
        <v>2474.9500000000003</v>
      </c>
    </row>
    <row r="26015" spans="1:3" x14ac:dyDescent="0.25">
      <c r="A26015" s="10" t="s">
        <v>19474</v>
      </c>
      <c r="B26015" s="10" t="s">
        <v>51223</v>
      </c>
      <c r="C26015" s="12">
        <v>2474.9500000000003</v>
      </c>
    </row>
    <row r="26016" spans="1:3" x14ac:dyDescent="0.25">
      <c r="A26016" s="10" t="s">
        <v>19475</v>
      </c>
      <c r="B26016" s="10" t="s">
        <v>51224</v>
      </c>
      <c r="C26016" s="12">
        <v>2524.5500000000002</v>
      </c>
    </row>
    <row r="26017" spans="1:3" x14ac:dyDescent="0.25">
      <c r="A26017" s="10" t="s">
        <v>19476</v>
      </c>
      <c r="B26017" s="10" t="s">
        <v>51225</v>
      </c>
      <c r="C26017" s="12">
        <v>2214.4</v>
      </c>
    </row>
    <row r="26018" spans="1:3" x14ac:dyDescent="0.25">
      <c r="A26018" s="10" t="s">
        <v>19477</v>
      </c>
      <c r="B26018" s="10" t="s">
        <v>51226</v>
      </c>
      <c r="C26018" s="12">
        <v>2214.4</v>
      </c>
    </row>
    <row r="26019" spans="1:3" x14ac:dyDescent="0.25">
      <c r="A26019" s="10" t="s">
        <v>19478</v>
      </c>
      <c r="B26019" s="10" t="s">
        <v>51227</v>
      </c>
      <c r="C26019" s="12">
        <v>2251.25</v>
      </c>
    </row>
    <row r="26020" spans="1:3" x14ac:dyDescent="0.25">
      <c r="A26020" s="10" t="s">
        <v>19479</v>
      </c>
      <c r="B26020" s="10" t="s">
        <v>51228</v>
      </c>
      <c r="C26020" s="12">
        <v>1629.8500000000001</v>
      </c>
    </row>
    <row r="26021" spans="1:3" x14ac:dyDescent="0.25">
      <c r="A26021" s="10" t="s">
        <v>19480</v>
      </c>
      <c r="B26021" s="10" t="s">
        <v>51229</v>
      </c>
      <c r="C26021" s="12">
        <v>1629.8500000000001</v>
      </c>
    </row>
    <row r="26022" spans="1:3" x14ac:dyDescent="0.25">
      <c r="A26022" s="10" t="s">
        <v>19481</v>
      </c>
      <c r="B26022" s="10" t="s">
        <v>51230</v>
      </c>
      <c r="C26022" s="12">
        <v>1660.8500000000001</v>
      </c>
    </row>
    <row r="26023" spans="1:3" x14ac:dyDescent="0.25">
      <c r="A26023" s="10" t="s">
        <v>19482</v>
      </c>
      <c r="B26023" s="10" t="s">
        <v>51231</v>
      </c>
      <c r="C26023" s="12">
        <v>2191.0500000000002</v>
      </c>
    </row>
    <row r="26024" spans="1:3" x14ac:dyDescent="0.25">
      <c r="A26024" s="10" t="s">
        <v>19483</v>
      </c>
      <c r="B26024" s="10" t="s">
        <v>51232</v>
      </c>
      <c r="C26024" s="12">
        <v>2191.0500000000002</v>
      </c>
    </row>
    <row r="26025" spans="1:3" x14ac:dyDescent="0.25">
      <c r="A26025" s="10" t="s">
        <v>19484</v>
      </c>
      <c r="B26025" s="10" t="s">
        <v>51233</v>
      </c>
      <c r="C26025" s="12">
        <v>2227.9</v>
      </c>
    </row>
    <row r="26026" spans="1:3" x14ac:dyDescent="0.25">
      <c r="A26026" s="10" t="s">
        <v>19485</v>
      </c>
      <c r="B26026" s="10" t="s">
        <v>51234</v>
      </c>
      <c r="C26026" s="12">
        <v>2214.4</v>
      </c>
    </row>
    <row r="26027" spans="1:3" x14ac:dyDescent="0.25">
      <c r="A26027" s="10" t="s">
        <v>19486</v>
      </c>
      <c r="B26027" s="10" t="s">
        <v>51235</v>
      </c>
      <c r="C26027" s="12">
        <v>2214.4</v>
      </c>
    </row>
    <row r="26028" spans="1:3" x14ac:dyDescent="0.25">
      <c r="A26028" s="10" t="s">
        <v>19487</v>
      </c>
      <c r="B26028" s="10" t="s">
        <v>51236</v>
      </c>
      <c r="C26028" s="12">
        <v>2251.25</v>
      </c>
    </row>
    <row r="26029" spans="1:3" x14ac:dyDescent="0.25">
      <c r="A26029" s="10" t="s">
        <v>19488</v>
      </c>
      <c r="B26029" s="10" t="s">
        <v>51237</v>
      </c>
      <c r="C26029" s="12">
        <v>1629.8500000000001</v>
      </c>
    </row>
    <row r="26030" spans="1:3" x14ac:dyDescent="0.25">
      <c r="A26030" s="10" t="s">
        <v>19489</v>
      </c>
      <c r="B26030" s="10" t="s">
        <v>51238</v>
      </c>
      <c r="C26030" s="12">
        <v>1629.8500000000001</v>
      </c>
    </row>
    <row r="26031" spans="1:3" x14ac:dyDescent="0.25">
      <c r="A26031" s="10" t="s">
        <v>19490</v>
      </c>
      <c r="B26031" s="10" t="s">
        <v>51239</v>
      </c>
      <c r="C26031" s="12">
        <v>1660.8500000000001</v>
      </c>
    </row>
    <row r="26032" spans="1:3" x14ac:dyDescent="0.25">
      <c r="A26032" s="10" t="s">
        <v>19491</v>
      </c>
      <c r="B26032" s="10" t="s">
        <v>51240</v>
      </c>
      <c r="C26032" s="12">
        <v>2191.0500000000002</v>
      </c>
    </row>
    <row r="26033" spans="1:3" x14ac:dyDescent="0.25">
      <c r="A26033" s="10" t="s">
        <v>19492</v>
      </c>
      <c r="B26033" s="10" t="s">
        <v>51241</v>
      </c>
      <c r="C26033" s="12">
        <v>2191.0500000000002</v>
      </c>
    </row>
    <row r="26034" spans="1:3" x14ac:dyDescent="0.25">
      <c r="A26034" s="10" t="s">
        <v>19493</v>
      </c>
      <c r="B26034" s="10" t="s">
        <v>51242</v>
      </c>
      <c r="C26034" s="12">
        <v>2227.9</v>
      </c>
    </row>
    <row r="26035" spans="1:3" x14ac:dyDescent="0.25">
      <c r="A26035" s="10" t="s">
        <v>19494</v>
      </c>
      <c r="B26035" s="10" t="s">
        <v>51243</v>
      </c>
      <c r="C26035" s="12">
        <v>2214.4</v>
      </c>
    </row>
    <row r="26036" spans="1:3" x14ac:dyDescent="0.25">
      <c r="A26036" s="10" t="s">
        <v>19495</v>
      </c>
      <c r="B26036" s="10" t="s">
        <v>51244</v>
      </c>
      <c r="C26036" s="12">
        <v>2214.4</v>
      </c>
    </row>
    <row r="26037" spans="1:3" x14ac:dyDescent="0.25">
      <c r="A26037" s="10" t="s">
        <v>19496</v>
      </c>
      <c r="B26037" s="10" t="s">
        <v>51245</v>
      </c>
      <c r="C26037" s="12">
        <v>2251.25</v>
      </c>
    </row>
    <row r="26038" spans="1:3" x14ac:dyDescent="0.25">
      <c r="A26038" s="10" t="s">
        <v>19497</v>
      </c>
      <c r="B26038" s="10" t="s">
        <v>51246</v>
      </c>
      <c r="C26038" s="12">
        <v>1629.8500000000001</v>
      </c>
    </row>
    <row r="26039" spans="1:3" x14ac:dyDescent="0.25">
      <c r="A26039" s="10" t="s">
        <v>19498</v>
      </c>
      <c r="B26039" s="10" t="s">
        <v>51247</v>
      </c>
      <c r="C26039" s="12">
        <v>1629.8500000000001</v>
      </c>
    </row>
    <row r="26040" spans="1:3" x14ac:dyDescent="0.25">
      <c r="A26040" s="10" t="s">
        <v>19499</v>
      </c>
      <c r="B26040" s="10" t="s">
        <v>51248</v>
      </c>
      <c r="C26040" s="12">
        <v>1660.8500000000001</v>
      </c>
    </row>
    <row r="26041" spans="1:3" x14ac:dyDescent="0.25">
      <c r="A26041" s="10" t="s">
        <v>19500</v>
      </c>
      <c r="B26041" s="10" t="s">
        <v>51249</v>
      </c>
      <c r="C26041" s="12">
        <v>2191.0500000000002</v>
      </c>
    </row>
    <row r="26042" spans="1:3" x14ac:dyDescent="0.25">
      <c r="A26042" s="10" t="s">
        <v>19501</v>
      </c>
      <c r="B26042" s="10" t="s">
        <v>51250</v>
      </c>
      <c r="C26042" s="12">
        <v>2191.0500000000002</v>
      </c>
    </row>
    <row r="26043" spans="1:3" x14ac:dyDescent="0.25">
      <c r="A26043" s="10" t="s">
        <v>19502</v>
      </c>
      <c r="B26043" s="10" t="s">
        <v>51251</v>
      </c>
      <c r="C26043" s="12">
        <v>2227.9</v>
      </c>
    </row>
    <row r="26044" spans="1:3" x14ac:dyDescent="0.25">
      <c r="A26044" s="10" t="s">
        <v>19503</v>
      </c>
      <c r="B26044" s="10" t="s">
        <v>51252</v>
      </c>
      <c r="C26044" s="12">
        <v>5533.8</v>
      </c>
    </row>
    <row r="26045" spans="1:3" x14ac:dyDescent="0.25">
      <c r="A26045" s="10" t="s">
        <v>19504</v>
      </c>
      <c r="B26045" s="10" t="s">
        <v>51253</v>
      </c>
      <c r="C26045" s="12">
        <v>5533.8</v>
      </c>
    </row>
    <row r="26046" spans="1:3" x14ac:dyDescent="0.25">
      <c r="A26046" s="10" t="s">
        <v>19505</v>
      </c>
      <c r="B26046" s="10" t="s">
        <v>51254</v>
      </c>
      <c r="C26046" s="12">
        <v>5643.6500000000005</v>
      </c>
    </row>
    <row r="26047" spans="1:3" x14ac:dyDescent="0.25">
      <c r="A26047" s="10" t="s">
        <v>19506</v>
      </c>
      <c r="B26047" s="10" t="s">
        <v>51255</v>
      </c>
      <c r="C26047" s="12">
        <v>4986.4500000000007</v>
      </c>
    </row>
    <row r="26048" spans="1:3" x14ac:dyDescent="0.25">
      <c r="A26048" s="10" t="s">
        <v>19507</v>
      </c>
      <c r="B26048" s="10" t="s">
        <v>51256</v>
      </c>
      <c r="C26048" s="12">
        <v>4986.4500000000007</v>
      </c>
    </row>
    <row r="26049" spans="1:3" x14ac:dyDescent="0.25">
      <c r="A26049" s="10" t="s">
        <v>19508</v>
      </c>
      <c r="B26049" s="10" t="s">
        <v>51257</v>
      </c>
      <c r="C26049" s="12">
        <v>5095.4500000000007</v>
      </c>
    </row>
    <row r="26050" spans="1:3" x14ac:dyDescent="0.25">
      <c r="A26050" s="10" t="s">
        <v>19509</v>
      </c>
      <c r="B26050" s="10" t="s">
        <v>51258</v>
      </c>
      <c r="C26050" s="12">
        <v>5043.7000000000007</v>
      </c>
    </row>
    <row r="26051" spans="1:3" x14ac:dyDescent="0.25">
      <c r="A26051" s="10" t="s">
        <v>19510</v>
      </c>
      <c r="B26051" s="10" t="s">
        <v>51259</v>
      </c>
      <c r="C26051" s="12">
        <v>5043.7000000000007</v>
      </c>
    </row>
    <row r="26052" spans="1:3" x14ac:dyDescent="0.25">
      <c r="A26052" s="10" t="s">
        <v>19511</v>
      </c>
      <c r="B26052" s="10" t="s">
        <v>51260</v>
      </c>
      <c r="C26052" s="12">
        <v>5152.7000000000007</v>
      </c>
    </row>
    <row r="26053" spans="1:3" x14ac:dyDescent="0.25">
      <c r="A26053" s="10" t="s">
        <v>19512</v>
      </c>
      <c r="B26053" s="10" t="s">
        <v>51261</v>
      </c>
      <c r="C26053" s="12">
        <v>5533.8</v>
      </c>
    </row>
    <row r="26054" spans="1:3" x14ac:dyDescent="0.25">
      <c r="A26054" s="10" t="s">
        <v>19513</v>
      </c>
      <c r="B26054" s="10" t="s">
        <v>51262</v>
      </c>
      <c r="C26054" s="12">
        <v>5533.8</v>
      </c>
    </row>
    <row r="26055" spans="1:3" x14ac:dyDescent="0.25">
      <c r="A26055" s="10" t="s">
        <v>19514</v>
      </c>
      <c r="B26055" s="10" t="s">
        <v>51263</v>
      </c>
      <c r="C26055" s="12">
        <v>5643.6500000000005</v>
      </c>
    </row>
    <row r="26056" spans="1:3" x14ac:dyDescent="0.25">
      <c r="A26056" s="10" t="s">
        <v>19515</v>
      </c>
      <c r="B26056" s="10" t="s">
        <v>51264</v>
      </c>
      <c r="C26056" s="12">
        <v>4986.4500000000007</v>
      </c>
    </row>
    <row r="26057" spans="1:3" x14ac:dyDescent="0.25">
      <c r="A26057" s="10" t="s">
        <v>19516</v>
      </c>
      <c r="B26057" s="10" t="s">
        <v>51265</v>
      </c>
      <c r="C26057" s="12">
        <v>4986.4500000000007</v>
      </c>
    </row>
    <row r="26058" spans="1:3" x14ac:dyDescent="0.25">
      <c r="A26058" s="10" t="s">
        <v>19517</v>
      </c>
      <c r="B26058" s="10" t="s">
        <v>51266</v>
      </c>
      <c r="C26058" s="12">
        <v>5095.4500000000007</v>
      </c>
    </row>
    <row r="26059" spans="1:3" x14ac:dyDescent="0.25">
      <c r="A26059" s="10" t="s">
        <v>19518</v>
      </c>
      <c r="B26059" s="10" t="s">
        <v>51267</v>
      </c>
      <c r="C26059" s="12">
        <v>5043.7000000000007</v>
      </c>
    </row>
    <row r="26060" spans="1:3" x14ac:dyDescent="0.25">
      <c r="A26060" s="10" t="s">
        <v>19519</v>
      </c>
      <c r="B26060" s="10" t="s">
        <v>51268</v>
      </c>
      <c r="C26060" s="12">
        <v>5043.7000000000007</v>
      </c>
    </row>
    <row r="26061" spans="1:3" x14ac:dyDescent="0.25">
      <c r="A26061" s="10" t="s">
        <v>19520</v>
      </c>
      <c r="B26061" s="10" t="s">
        <v>51269</v>
      </c>
      <c r="C26061" s="12">
        <v>5152.7000000000007</v>
      </c>
    </row>
    <row r="26062" spans="1:3" x14ac:dyDescent="0.25">
      <c r="A26062" s="10" t="s">
        <v>19521</v>
      </c>
      <c r="B26062" s="10" t="s">
        <v>51270</v>
      </c>
      <c r="C26062" s="12">
        <v>5533.8</v>
      </c>
    </row>
    <row r="26063" spans="1:3" x14ac:dyDescent="0.25">
      <c r="A26063" s="10" t="s">
        <v>19522</v>
      </c>
      <c r="B26063" s="10" t="s">
        <v>51271</v>
      </c>
      <c r="C26063" s="12">
        <v>5533.8</v>
      </c>
    </row>
    <row r="26064" spans="1:3" x14ac:dyDescent="0.25">
      <c r="A26064" s="10" t="s">
        <v>19523</v>
      </c>
      <c r="B26064" s="10" t="s">
        <v>51272</v>
      </c>
      <c r="C26064" s="12">
        <v>5643.6500000000005</v>
      </c>
    </row>
    <row r="26065" spans="1:3" x14ac:dyDescent="0.25">
      <c r="A26065" s="10" t="s">
        <v>19524</v>
      </c>
      <c r="B26065" s="10" t="s">
        <v>51273</v>
      </c>
      <c r="C26065" s="12">
        <v>4986.4500000000007</v>
      </c>
    </row>
    <row r="26066" spans="1:3" x14ac:dyDescent="0.25">
      <c r="A26066" s="10" t="s">
        <v>19525</v>
      </c>
      <c r="B26066" s="10" t="s">
        <v>51274</v>
      </c>
      <c r="C26066" s="12">
        <v>4986.4500000000007</v>
      </c>
    </row>
    <row r="26067" spans="1:3" x14ac:dyDescent="0.25">
      <c r="A26067" s="10" t="s">
        <v>19526</v>
      </c>
      <c r="B26067" s="10" t="s">
        <v>51275</v>
      </c>
      <c r="C26067" s="12">
        <v>5095.4500000000007</v>
      </c>
    </row>
    <row r="26068" spans="1:3" x14ac:dyDescent="0.25">
      <c r="A26068" s="10" t="s">
        <v>19527</v>
      </c>
      <c r="B26068" s="10" t="s">
        <v>51276</v>
      </c>
      <c r="C26068" s="12">
        <v>5043.7000000000007</v>
      </c>
    </row>
    <row r="26069" spans="1:3" x14ac:dyDescent="0.25">
      <c r="A26069" s="10" t="s">
        <v>19528</v>
      </c>
      <c r="B26069" s="10" t="s">
        <v>51277</v>
      </c>
      <c r="C26069" s="12">
        <v>5043.7000000000007</v>
      </c>
    </row>
    <row r="26070" spans="1:3" x14ac:dyDescent="0.25">
      <c r="A26070" s="10" t="s">
        <v>19529</v>
      </c>
      <c r="B26070" s="10" t="s">
        <v>51278</v>
      </c>
      <c r="C26070" s="12">
        <v>5152.7000000000007</v>
      </c>
    </row>
    <row r="26071" spans="1:3" x14ac:dyDescent="0.25">
      <c r="A26071" s="10" t="s">
        <v>19530</v>
      </c>
      <c r="B26071" s="10" t="s">
        <v>51279</v>
      </c>
      <c r="C26071" s="12">
        <v>2767.55</v>
      </c>
    </row>
    <row r="26072" spans="1:3" x14ac:dyDescent="0.25">
      <c r="A26072" s="10" t="s">
        <v>19531</v>
      </c>
      <c r="B26072" s="10" t="s">
        <v>51280</v>
      </c>
      <c r="C26072" s="12">
        <v>2767.55</v>
      </c>
    </row>
    <row r="26073" spans="1:3" x14ac:dyDescent="0.25">
      <c r="A26073" s="10" t="s">
        <v>19532</v>
      </c>
      <c r="B26073" s="10" t="s">
        <v>51281</v>
      </c>
      <c r="C26073" s="12">
        <v>2822.4500000000003</v>
      </c>
    </row>
    <row r="26074" spans="1:3" x14ac:dyDescent="0.25">
      <c r="A26074" s="10" t="s">
        <v>19533</v>
      </c>
      <c r="B26074" s="10" t="s">
        <v>51282</v>
      </c>
      <c r="C26074" s="12">
        <v>2495.15</v>
      </c>
    </row>
    <row r="26075" spans="1:3" x14ac:dyDescent="0.25">
      <c r="A26075" s="10" t="s">
        <v>19534</v>
      </c>
      <c r="B26075" s="10" t="s">
        <v>51283</v>
      </c>
      <c r="C26075" s="12">
        <v>2495.15</v>
      </c>
    </row>
    <row r="26076" spans="1:3" x14ac:dyDescent="0.25">
      <c r="A26076" s="10" t="s">
        <v>19535</v>
      </c>
      <c r="B26076" s="10" t="s">
        <v>51284</v>
      </c>
      <c r="C26076" s="12">
        <v>2549.6000000000004</v>
      </c>
    </row>
    <row r="26077" spans="1:3" x14ac:dyDescent="0.25">
      <c r="A26077" s="10" t="s">
        <v>19536</v>
      </c>
      <c r="B26077" s="10" t="s">
        <v>51285</v>
      </c>
      <c r="C26077" s="12">
        <v>2522.4500000000003</v>
      </c>
    </row>
    <row r="26078" spans="1:3" x14ac:dyDescent="0.25">
      <c r="A26078" s="10" t="s">
        <v>19537</v>
      </c>
      <c r="B26078" s="10" t="s">
        <v>51286</v>
      </c>
      <c r="C26078" s="12">
        <v>2522.4500000000003</v>
      </c>
    </row>
    <row r="26079" spans="1:3" x14ac:dyDescent="0.25">
      <c r="A26079" s="10" t="s">
        <v>19538</v>
      </c>
      <c r="B26079" s="10" t="s">
        <v>51287</v>
      </c>
      <c r="C26079" s="12">
        <v>2576.9500000000003</v>
      </c>
    </row>
    <row r="26080" spans="1:3" x14ac:dyDescent="0.25">
      <c r="A26080" s="10" t="s">
        <v>19539</v>
      </c>
      <c r="B26080" s="10" t="s">
        <v>51288</v>
      </c>
      <c r="C26080" s="12">
        <v>2767.55</v>
      </c>
    </row>
    <row r="26081" spans="1:3" x14ac:dyDescent="0.25">
      <c r="A26081" s="10" t="s">
        <v>19540</v>
      </c>
      <c r="B26081" s="10" t="s">
        <v>51289</v>
      </c>
      <c r="C26081" s="12">
        <v>2767.55</v>
      </c>
    </row>
    <row r="26082" spans="1:3" x14ac:dyDescent="0.25">
      <c r="A26082" s="10" t="s">
        <v>19541</v>
      </c>
      <c r="B26082" s="10" t="s">
        <v>51290</v>
      </c>
      <c r="C26082" s="12">
        <v>2822.4500000000003</v>
      </c>
    </row>
    <row r="26083" spans="1:3" x14ac:dyDescent="0.25">
      <c r="A26083" s="10" t="s">
        <v>19542</v>
      </c>
      <c r="B26083" s="10" t="s">
        <v>51291</v>
      </c>
      <c r="C26083" s="12">
        <v>2495.15</v>
      </c>
    </row>
    <row r="26084" spans="1:3" x14ac:dyDescent="0.25">
      <c r="A26084" s="10" t="s">
        <v>19543</v>
      </c>
      <c r="B26084" s="10" t="s">
        <v>51292</v>
      </c>
      <c r="C26084" s="12">
        <v>2495.15</v>
      </c>
    </row>
    <row r="26085" spans="1:3" x14ac:dyDescent="0.25">
      <c r="A26085" s="10" t="s">
        <v>19544</v>
      </c>
      <c r="B26085" s="10" t="s">
        <v>51293</v>
      </c>
      <c r="C26085" s="12">
        <v>2549.6000000000004</v>
      </c>
    </row>
    <row r="26086" spans="1:3" x14ac:dyDescent="0.25">
      <c r="A26086" s="10" t="s">
        <v>19545</v>
      </c>
      <c r="B26086" s="10" t="s">
        <v>51294</v>
      </c>
      <c r="C26086" s="12">
        <v>2522.4500000000003</v>
      </c>
    </row>
    <row r="26087" spans="1:3" x14ac:dyDescent="0.25">
      <c r="A26087" s="10" t="s">
        <v>19546</v>
      </c>
      <c r="B26087" s="10" t="s">
        <v>51295</v>
      </c>
      <c r="C26087" s="12">
        <v>2522.4500000000003</v>
      </c>
    </row>
    <row r="26088" spans="1:3" x14ac:dyDescent="0.25">
      <c r="A26088" s="10" t="s">
        <v>19547</v>
      </c>
      <c r="B26088" s="10" t="s">
        <v>51296</v>
      </c>
      <c r="C26088" s="12">
        <v>2576.9500000000003</v>
      </c>
    </row>
    <row r="26089" spans="1:3" x14ac:dyDescent="0.25">
      <c r="A26089" s="10" t="s">
        <v>19548</v>
      </c>
      <c r="B26089" s="10" t="s">
        <v>51297</v>
      </c>
      <c r="C26089" s="12">
        <v>2767.55</v>
      </c>
    </row>
    <row r="26090" spans="1:3" x14ac:dyDescent="0.25">
      <c r="A26090" s="10" t="s">
        <v>19549</v>
      </c>
      <c r="B26090" s="10" t="s">
        <v>51298</v>
      </c>
      <c r="C26090" s="12">
        <v>2767.55</v>
      </c>
    </row>
    <row r="26091" spans="1:3" x14ac:dyDescent="0.25">
      <c r="A26091" s="10" t="s">
        <v>19550</v>
      </c>
      <c r="B26091" s="10" t="s">
        <v>51299</v>
      </c>
      <c r="C26091" s="12">
        <v>2822.4500000000003</v>
      </c>
    </row>
    <row r="26092" spans="1:3" x14ac:dyDescent="0.25">
      <c r="A26092" s="10" t="s">
        <v>19551</v>
      </c>
      <c r="B26092" s="10" t="s">
        <v>51300</v>
      </c>
      <c r="C26092" s="12">
        <v>2495.15</v>
      </c>
    </row>
    <row r="26093" spans="1:3" x14ac:dyDescent="0.25">
      <c r="A26093" s="10" t="s">
        <v>19552</v>
      </c>
      <c r="B26093" s="10" t="s">
        <v>51301</v>
      </c>
      <c r="C26093" s="12">
        <v>2495.15</v>
      </c>
    </row>
    <row r="26094" spans="1:3" x14ac:dyDescent="0.25">
      <c r="A26094" s="10" t="s">
        <v>19553</v>
      </c>
      <c r="B26094" s="10" t="s">
        <v>51302</v>
      </c>
      <c r="C26094" s="12">
        <v>2549.6000000000004</v>
      </c>
    </row>
    <row r="26095" spans="1:3" x14ac:dyDescent="0.25">
      <c r="A26095" s="10" t="s">
        <v>19554</v>
      </c>
      <c r="B26095" s="10" t="s">
        <v>51303</v>
      </c>
      <c r="C26095" s="12">
        <v>2522.4500000000003</v>
      </c>
    </row>
    <row r="26096" spans="1:3" x14ac:dyDescent="0.25">
      <c r="A26096" s="10" t="s">
        <v>19555</v>
      </c>
      <c r="B26096" s="10" t="s">
        <v>51304</v>
      </c>
      <c r="C26096" s="12">
        <v>2522.4500000000003</v>
      </c>
    </row>
    <row r="26097" spans="1:3" x14ac:dyDescent="0.25">
      <c r="A26097" s="10" t="s">
        <v>19556</v>
      </c>
      <c r="B26097" s="10" t="s">
        <v>51305</v>
      </c>
      <c r="C26097" s="12">
        <v>2576.9500000000003</v>
      </c>
    </row>
    <row r="26098" spans="1:3" x14ac:dyDescent="0.25">
      <c r="A26098" s="10" t="s">
        <v>19557</v>
      </c>
      <c r="B26098" s="10" t="s">
        <v>51306</v>
      </c>
      <c r="C26098" s="12">
        <v>2261.9500000000003</v>
      </c>
    </row>
    <row r="26099" spans="1:3" x14ac:dyDescent="0.25">
      <c r="A26099" s="10" t="s">
        <v>19558</v>
      </c>
      <c r="B26099" s="10" t="s">
        <v>51307</v>
      </c>
      <c r="C26099" s="12">
        <v>2261.9500000000003</v>
      </c>
    </row>
    <row r="26100" spans="1:3" x14ac:dyDescent="0.25">
      <c r="A26100" s="10" t="s">
        <v>19559</v>
      </c>
      <c r="B26100" s="10" t="s">
        <v>51308</v>
      </c>
      <c r="C26100" s="12">
        <v>2303.7000000000003</v>
      </c>
    </row>
    <row r="26101" spans="1:3" x14ac:dyDescent="0.25">
      <c r="A26101" s="10" t="s">
        <v>19560</v>
      </c>
      <c r="B26101" s="10" t="s">
        <v>51309</v>
      </c>
      <c r="C26101" s="12">
        <v>1670.65</v>
      </c>
    </row>
    <row r="26102" spans="1:3" x14ac:dyDescent="0.25">
      <c r="A26102" s="10" t="s">
        <v>19561</v>
      </c>
      <c r="B26102" s="10" t="s">
        <v>51310</v>
      </c>
      <c r="C26102" s="12">
        <v>1670.65</v>
      </c>
    </row>
    <row r="26103" spans="1:3" x14ac:dyDescent="0.25">
      <c r="A26103" s="10" t="s">
        <v>19562</v>
      </c>
      <c r="B26103" s="10" t="s">
        <v>51311</v>
      </c>
      <c r="C26103" s="12">
        <v>1705.25</v>
      </c>
    </row>
    <row r="26104" spans="1:3" x14ac:dyDescent="0.25">
      <c r="A26104" s="10" t="s">
        <v>19563</v>
      </c>
      <c r="B26104" s="10" t="s">
        <v>51312</v>
      </c>
      <c r="C26104" s="12">
        <v>2238.5500000000002</v>
      </c>
    </row>
    <row r="26105" spans="1:3" x14ac:dyDescent="0.25">
      <c r="A26105" s="10" t="s">
        <v>19564</v>
      </c>
      <c r="B26105" s="10" t="s">
        <v>51313</v>
      </c>
      <c r="C26105" s="12">
        <v>2238.5500000000002</v>
      </c>
    </row>
    <row r="26106" spans="1:3" x14ac:dyDescent="0.25">
      <c r="A26106" s="10" t="s">
        <v>19565</v>
      </c>
      <c r="B26106" s="10" t="s">
        <v>51314</v>
      </c>
      <c r="C26106" s="12">
        <v>2280.25</v>
      </c>
    </row>
    <row r="26107" spans="1:3" x14ac:dyDescent="0.25">
      <c r="A26107" s="10" t="s">
        <v>19566</v>
      </c>
      <c r="B26107" s="10" t="s">
        <v>51315</v>
      </c>
      <c r="C26107" s="12">
        <v>2261.9500000000003</v>
      </c>
    </row>
    <row r="26108" spans="1:3" x14ac:dyDescent="0.25">
      <c r="A26108" s="10" t="s">
        <v>19567</v>
      </c>
      <c r="B26108" s="10" t="s">
        <v>51316</v>
      </c>
      <c r="C26108" s="12">
        <v>2261.9500000000003</v>
      </c>
    </row>
    <row r="26109" spans="1:3" x14ac:dyDescent="0.25">
      <c r="A26109" s="10" t="s">
        <v>19568</v>
      </c>
      <c r="B26109" s="10" t="s">
        <v>51317</v>
      </c>
      <c r="C26109" s="12">
        <v>2303.7000000000003</v>
      </c>
    </row>
    <row r="26110" spans="1:3" x14ac:dyDescent="0.25">
      <c r="A26110" s="10" t="s">
        <v>19569</v>
      </c>
      <c r="B26110" s="10" t="s">
        <v>51318</v>
      </c>
      <c r="C26110" s="12">
        <v>1670.65</v>
      </c>
    </row>
    <row r="26111" spans="1:3" x14ac:dyDescent="0.25">
      <c r="A26111" s="10" t="s">
        <v>19570</v>
      </c>
      <c r="B26111" s="10" t="s">
        <v>51319</v>
      </c>
      <c r="C26111" s="12">
        <v>1670.65</v>
      </c>
    </row>
    <row r="26112" spans="1:3" x14ac:dyDescent="0.25">
      <c r="A26112" s="10" t="s">
        <v>19571</v>
      </c>
      <c r="B26112" s="10" t="s">
        <v>51320</v>
      </c>
      <c r="C26112" s="12">
        <v>1705.25</v>
      </c>
    </row>
    <row r="26113" spans="1:3" x14ac:dyDescent="0.25">
      <c r="A26113" s="10" t="s">
        <v>19572</v>
      </c>
      <c r="B26113" s="10" t="s">
        <v>51321</v>
      </c>
      <c r="C26113" s="12">
        <v>2238.5500000000002</v>
      </c>
    </row>
    <row r="26114" spans="1:3" x14ac:dyDescent="0.25">
      <c r="A26114" s="10" t="s">
        <v>19573</v>
      </c>
      <c r="B26114" s="10" t="s">
        <v>51322</v>
      </c>
      <c r="C26114" s="12">
        <v>2238.5500000000002</v>
      </c>
    </row>
    <row r="26115" spans="1:3" x14ac:dyDescent="0.25">
      <c r="A26115" s="10" t="s">
        <v>19574</v>
      </c>
      <c r="B26115" s="10" t="s">
        <v>51323</v>
      </c>
      <c r="C26115" s="12">
        <v>2280.25</v>
      </c>
    </row>
    <row r="26116" spans="1:3" x14ac:dyDescent="0.25">
      <c r="A26116" s="10" t="s">
        <v>19575</v>
      </c>
      <c r="B26116" s="10" t="s">
        <v>51324</v>
      </c>
      <c r="C26116" s="12">
        <v>2261.9500000000003</v>
      </c>
    </row>
    <row r="26117" spans="1:3" x14ac:dyDescent="0.25">
      <c r="A26117" s="10" t="s">
        <v>19576</v>
      </c>
      <c r="B26117" s="10" t="s">
        <v>51325</v>
      </c>
      <c r="C26117" s="12">
        <v>2261.9500000000003</v>
      </c>
    </row>
    <row r="26118" spans="1:3" x14ac:dyDescent="0.25">
      <c r="A26118" s="10" t="s">
        <v>19577</v>
      </c>
      <c r="B26118" s="10" t="s">
        <v>51326</v>
      </c>
      <c r="C26118" s="12">
        <v>2303.7000000000003</v>
      </c>
    </row>
    <row r="26119" spans="1:3" x14ac:dyDescent="0.25">
      <c r="A26119" s="10" t="s">
        <v>19578</v>
      </c>
      <c r="B26119" s="10" t="s">
        <v>51327</v>
      </c>
      <c r="C26119" s="12">
        <v>1670.65</v>
      </c>
    </row>
    <row r="26120" spans="1:3" x14ac:dyDescent="0.25">
      <c r="A26120" s="10" t="s">
        <v>19579</v>
      </c>
      <c r="B26120" s="10" t="s">
        <v>51328</v>
      </c>
      <c r="C26120" s="12">
        <v>1670.65</v>
      </c>
    </row>
    <row r="26121" spans="1:3" x14ac:dyDescent="0.25">
      <c r="A26121" s="10" t="s">
        <v>19580</v>
      </c>
      <c r="B26121" s="10" t="s">
        <v>51329</v>
      </c>
      <c r="C26121" s="12">
        <v>1705.25</v>
      </c>
    </row>
    <row r="26122" spans="1:3" x14ac:dyDescent="0.25">
      <c r="A26122" s="10" t="s">
        <v>19581</v>
      </c>
      <c r="B26122" s="10" t="s">
        <v>51330</v>
      </c>
      <c r="C26122" s="12">
        <v>2238.5500000000002</v>
      </c>
    </row>
    <row r="26123" spans="1:3" x14ac:dyDescent="0.25">
      <c r="A26123" s="10" t="s">
        <v>19582</v>
      </c>
      <c r="B26123" s="10" t="s">
        <v>51331</v>
      </c>
      <c r="C26123" s="12">
        <v>2238.5500000000002</v>
      </c>
    </row>
    <row r="26124" spans="1:3" x14ac:dyDescent="0.25">
      <c r="A26124" s="10" t="s">
        <v>19583</v>
      </c>
      <c r="B26124" s="10" t="s">
        <v>51332</v>
      </c>
      <c r="C26124" s="12">
        <v>2280.25</v>
      </c>
    </row>
    <row r="26125" spans="1:3" x14ac:dyDescent="0.25">
      <c r="A26125" s="10" t="s">
        <v>19584</v>
      </c>
      <c r="B26125" s="10" t="s">
        <v>51333</v>
      </c>
      <c r="C26125" s="12">
        <v>5042</v>
      </c>
    </row>
    <row r="26126" spans="1:3" x14ac:dyDescent="0.25">
      <c r="A26126" s="10" t="s">
        <v>19585</v>
      </c>
      <c r="B26126" s="10" t="s">
        <v>51334</v>
      </c>
      <c r="C26126" s="12">
        <v>5042</v>
      </c>
    </row>
    <row r="26127" spans="1:3" x14ac:dyDescent="0.25">
      <c r="A26127" s="10" t="s">
        <v>19586</v>
      </c>
      <c r="B26127" s="10" t="s">
        <v>51335</v>
      </c>
      <c r="C26127" s="12">
        <v>5234.4500000000007</v>
      </c>
    </row>
    <row r="26128" spans="1:3" x14ac:dyDescent="0.25">
      <c r="A26128" s="10" t="s">
        <v>19587</v>
      </c>
      <c r="B26128" s="10" t="s">
        <v>51336</v>
      </c>
      <c r="C26128" s="12">
        <v>4530</v>
      </c>
    </row>
    <row r="26129" spans="1:3" x14ac:dyDescent="0.25">
      <c r="A26129" s="10" t="s">
        <v>19588</v>
      </c>
      <c r="B26129" s="10" t="s">
        <v>51337</v>
      </c>
      <c r="C26129" s="12">
        <v>4530</v>
      </c>
    </row>
    <row r="26130" spans="1:3" x14ac:dyDescent="0.25">
      <c r="A26130" s="10" t="s">
        <v>19589</v>
      </c>
      <c r="B26130" s="10" t="s">
        <v>51338</v>
      </c>
      <c r="C26130" s="12">
        <v>4740.45</v>
      </c>
    </row>
    <row r="26131" spans="1:3" x14ac:dyDescent="0.25">
      <c r="A26131" s="10" t="s">
        <v>19590</v>
      </c>
      <c r="B26131" s="10" t="s">
        <v>51339</v>
      </c>
      <c r="C26131" s="12">
        <v>4586.6500000000005</v>
      </c>
    </row>
    <row r="26132" spans="1:3" x14ac:dyDescent="0.25">
      <c r="A26132" s="10" t="s">
        <v>19591</v>
      </c>
      <c r="B26132" s="10" t="s">
        <v>51340</v>
      </c>
      <c r="C26132" s="12">
        <v>4586.6500000000005</v>
      </c>
    </row>
    <row r="26133" spans="1:3" x14ac:dyDescent="0.25">
      <c r="A26133" s="10" t="s">
        <v>19592</v>
      </c>
      <c r="B26133" s="10" t="s">
        <v>51341</v>
      </c>
      <c r="C26133" s="12">
        <v>4797.1000000000004</v>
      </c>
    </row>
    <row r="26134" spans="1:3" x14ac:dyDescent="0.25">
      <c r="A26134" s="10" t="s">
        <v>19593</v>
      </c>
      <c r="B26134" s="10" t="s">
        <v>51342</v>
      </c>
      <c r="C26134" s="12">
        <v>5042</v>
      </c>
    </row>
    <row r="26135" spans="1:3" x14ac:dyDescent="0.25">
      <c r="A26135" s="10" t="s">
        <v>19594</v>
      </c>
      <c r="B26135" s="10" t="s">
        <v>51343</v>
      </c>
      <c r="C26135" s="12">
        <v>5042</v>
      </c>
    </row>
    <row r="26136" spans="1:3" x14ac:dyDescent="0.25">
      <c r="A26136" s="10" t="s">
        <v>19595</v>
      </c>
      <c r="B26136" s="10" t="s">
        <v>51344</v>
      </c>
      <c r="C26136" s="12">
        <v>5234.4500000000007</v>
      </c>
    </row>
    <row r="26137" spans="1:3" x14ac:dyDescent="0.25">
      <c r="A26137" s="10" t="s">
        <v>19596</v>
      </c>
      <c r="B26137" s="10" t="s">
        <v>51345</v>
      </c>
      <c r="C26137" s="12">
        <v>4530</v>
      </c>
    </row>
    <row r="26138" spans="1:3" x14ac:dyDescent="0.25">
      <c r="A26138" s="10" t="s">
        <v>19597</v>
      </c>
      <c r="B26138" s="10" t="s">
        <v>51346</v>
      </c>
      <c r="C26138" s="12">
        <v>4530</v>
      </c>
    </row>
    <row r="26139" spans="1:3" x14ac:dyDescent="0.25">
      <c r="A26139" s="10" t="s">
        <v>19598</v>
      </c>
      <c r="B26139" s="10" t="s">
        <v>51347</v>
      </c>
      <c r="C26139" s="12">
        <v>4740.45</v>
      </c>
    </row>
    <row r="26140" spans="1:3" x14ac:dyDescent="0.25">
      <c r="A26140" s="10" t="s">
        <v>19599</v>
      </c>
      <c r="B26140" s="10" t="s">
        <v>51348</v>
      </c>
      <c r="C26140" s="12">
        <v>4586.6500000000005</v>
      </c>
    </row>
    <row r="26141" spans="1:3" x14ac:dyDescent="0.25">
      <c r="A26141" s="10" t="s">
        <v>19600</v>
      </c>
      <c r="B26141" s="10" t="s">
        <v>51349</v>
      </c>
      <c r="C26141" s="12">
        <v>4586.6500000000005</v>
      </c>
    </row>
    <row r="26142" spans="1:3" x14ac:dyDescent="0.25">
      <c r="A26142" s="10" t="s">
        <v>19601</v>
      </c>
      <c r="B26142" s="10" t="s">
        <v>51350</v>
      </c>
      <c r="C26142" s="12">
        <v>4797.1000000000004</v>
      </c>
    </row>
    <row r="26143" spans="1:3" x14ac:dyDescent="0.25">
      <c r="A26143" s="10" t="s">
        <v>19602</v>
      </c>
      <c r="B26143" s="10" t="s">
        <v>51351</v>
      </c>
      <c r="C26143" s="12">
        <v>5042</v>
      </c>
    </row>
    <row r="26144" spans="1:3" x14ac:dyDescent="0.25">
      <c r="A26144" s="10" t="s">
        <v>19603</v>
      </c>
      <c r="B26144" s="10" t="s">
        <v>51352</v>
      </c>
      <c r="C26144" s="12">
        <v>5042</v>
      </c>
    </row>
    <row r="26145" spans="1:3" x14ac:dyDescent="0.25">
      <c r="A26145" s="10" t="s">
        <v>19604</v>
      </c>
      <c r="B26145" s="10" t="s">
        <v>51353</v>
      </c>
      <c r="C26145" s="12">
        <v>5234.4500000000007</v>
      </c>
    </row>
    <row r="26146" spans="1:3" x14ac:dyDescent="0.25">
      <c r="A26146" s="10" t="s">
        <v>19605</v>
      </c>
      <c r="B26146" s="10" t="s">
        <v>51354</v>
      </c>
      <c r="C26146" s="12">
        <v>4530</v>
      </c>
    </row>
    <row r="26147" spans="1:3" x14ac:dyDescent="0.25">
      <c r="A26147" s="10" t="s">
        <v>19606</v>
      </c>
      <c r="B26147" s="10" t="s">
        <v>51355</v>
      </c>
      <c r="C26147" s="12">
        <v>4530</v>
      </c>
    </row>
    <row r="26148" spans="1:3" x14ac:dyDescent="0.25">
      <c r="A26148" s="10" t="s">
        <v>19607</v>
      </c>
      <c r="B26148" s="10" t="s">
        <v>51356</v>
      </c>
      <c r="C26148" s="12">
        <v>4740.45</v>
      </c>
    </row>
    <row r="26149" spans="1:3" x14ac:dyDescent="0.25">
      <c r="A26149" s="10" t="s">
        <v>19608</v>
      </c>
      <c r="B26149" s="10" t="s">
        <v>51357</v>
      </c>
      <c r="C26149" s="12">
        <v>4586.6500000000005</v>
      </c>
    </row>
    <row r="26150" spans="1:3" x14ac:dyDescent="0.25">
      <c r="A26150" s="10" t="s">
        <v>19609</v>
      </c>
      <c r="B26150" s="10" t="s">
        <v>51358</v>
      </c>
      <c r="C26150" s="12">
        <v>4586.6500000000005</v>
      </c>
    </row>
    <row r="26151" spans="1:3" x14ac:dyDescent="0.25">
      <c r="A26151" s="10" t="s">
        <v>19610</v>
      </c>
      <c r="B26151" s="10" t="s">
        <v>51359</v>
      </c>
      <c r="C26151" s="12">
        <v>4797.1000000000004</v>
      </c>
    </row>
    <row r="26152" spans="1:3" x14ac:dyDescent="0.25">
      <c r="A26152" s="10" t="s">
        <v>19611</v>
      </c>
      <c r="B26152" s="10" t="s">
        <v>51360</v>
      </c>
      <c r="C26152" s="12">
        <v>2521.6000000000004</v>
      </c>
    </row>
    <row r="26153" spans="1:3" x14ac:dyDescent="0.25">
      <c r="A26153" s="10" t="s">
        <v>19612</v>
      </c>
      <c r="B26153" s="10" t="s">
        <v>51361</v>
      </c>
      <c r="C26153" s="12">
        <v>2521.6000000000004</v>
      </c>
    </row>
    <row r="26154" spans="1:3" x14ac:dyDescent="0.25">
      <c r="A26154" s="10" t="s">
        <v>19613</v>
      </c>
      <c r="B26154" s="10" t="s">
        <v>51362</v>
      </c>
      <c r="C26154" s="12">
        <v>2617.8500000000004</v>
      </c>
    </row>
    <row r="26155" spans="1:3" x14ac:dyDescent="0.25">
      <c r="A26155" s="10" t="s">
        <v>19614</v>
      </c>
      <c r="B26155" s="10" t="s">
        <v>51363</v>
      </c>
      <c r="C26155" s="12">
        <v>2266.7000000000003</v>
      </c>
    </row>
    <row r="26156" spans="1:3" x14ac:dyDescent="0.25">
      <c r="A26156" s="10" t="s">
        <v>19615</v>
      </c>
      <c r="B26156" s="10" t="s">
        <v>51364</v>
      </c>
      <c r="C26156" s="12">
        <v>2266.7000000000003</v>
      </c>
    </row>
    <row r="26157" spans="1:3" x14ac:dyDescent="0.25">
      <c r="A26157" s="10" t="s">
        <v>19616</v>
      </c>
      <c r="B26157" s="10" t="s">
        <v>51365</v>
      </c>
      <c r="C26157" s="12">
        <v>2371.9500000000003</v>
      </c>
    </row>
    <row r="26158" spans="1:3" x14ac:dyDescent="0.25">
      <c r="A26158" s="10" t="s">
        <v>19617</v>
      </c>
      <c r="B26158" s="10" t="s">
        <v>51366</v>
      </c>
      <c r="C26158" s="12">
        <v>2293.9500000000003</v>
      </c>
    </row>
    <row r="26159" spans="1:3" x14ac:dyDescent="0.25">
      <c r="A26159" s="10" t="s">
        <v>19618</v>
      </c>
      <c r="B26159" s="10" t="s">
        <v>51367</v>
      </c>
      <c r="C26159" s="12">
        <v>2293.9500000000003</v>
      </c>
    </row>
    <row r="26160" spans="1:3" x14ac:dyDescent="0.25">
      <c r="A26160" s="10" t="s">
        <v>19619</v>
      </c>
      <c r="B26160" s="10" t="s">
        <v>51368</v>
      </c>
      <c r="C26160" s="12">
        <v>2399.15</v>
      </c>
    </row>
    <row r="26161" spans="1:3" x14ac:dyDescent="0.25">
      <c r="A26161" s="10" t="s">
        <v>19620</v>
      </c>
      <c r="B26161" s="10" t="s">
        <v>51369</v>
      </c>
      <c r="C26161" s="12">
        <v>2521.6000000000004</v>
      </c>
    </row>
    <row r="26162" spans="1:3" x14ac:dyDescent="0.25">
      <c r="A26162" s="10" t="s">
        <v>19621</v>
      </c>
      <c r="B26162" s="10" t="s">
        <v>51370</v>
      </c>
      <c r="C26162" s="12">
        <v>2521.6000000000004</v>
      </c>
    </row>
    <row r="26163" spans="1:3" x14ac:dyDescent="0.25">
      <c r="A26163" s="10" t="s">
        <v>19622</v>
      </c>
      <c r="B26163" s="10" t="s">
        <v>51371</v>
      </c>
      <c r="C26163" s="12">
        <v>2617.8500000000004</v>
      </c>
    </row>
    <row r="26164" spans="1:3" x14ac:dyDescent="0.25">
      <c r="A26164" s="10" t="s">
        <v>19623</v>
      </c>
      <c r="B26164" s="10" t="s">
        <v>51372</v>
      </c>
      <c r="C26164" s="12">
        <v>2266.7000000000003</v>
      </c>
    </row>
    <row r="26165" spans="1:3" x14ac:dyDescent="0.25">
      <c r="A26165" s="10" t="s">
        <v>19624</v>
      </c>
      <c r="B26165" s="10" t="s">
        <v>51373</v>
      </c>
      <c r="C26165" s="12">
        <v>2266.7000000000003</v>
      </c>
    </row>
    <row r="26166" spans="1:3" x14ac:dyDescent="0.25">
      <c r="A26166" s="10" t="s">
        <v>19625</v>
      </c>
      <c r="B26166" s="10" t="s">
        <v>51374</v>
      </c>
      <c r="C26166" s="12">
        <v>2371.9500000000003</v>
      </c>
    </row>
    <row r="26167" spans="1:3" x14ac:dyDescent="0.25">
      <c r="A26167" s="10" t="s">
        <v>19626</v>
      </c>
      <c r="B26167" s="10" t="s">
        <v>51375</v>
      </c>
      <c r="C26167" s="12">
        <v>2293.9500000000003</v>
      </c>
    </row>
    <row r="26168" spans="1:3" x14ac:dyDescent="0.25">
      <c r="A26168" s="10" t="s">
        <v>19627</v>
      </c>
      <c r="B26168" s="10" t="s">
        <v>51376</v>
      </c>
      <c r="C26168" s="12">
        <v>2293.9500000000003</v>
      </c>
    </row>
    <row r="26169" spans="1:3" x14ac:dyDescent="0.25">
      <c r="A26169" s="10" t="s">
        <v>19628</v>
      </c>
      <c r="B26169" s="10" t="s">
        <v>51377</v>
      </c>
      <c r="C26169" s="12">
        <v>2399.15</v>
      </c>
    </row>
    <row r="26170" spans="1:3" x14ac:dyDescent="0.25">
      <c r="A26170" s="10" t="s">
        <v>19629</v>
      </c>
      <c r="B26170" s="10" t="s">
        <v>51378</v>
      </c>
      <c r="C26170" s="12">
        <v>2521.6000000000004</v>
      </c>
    </row>
    <row r="26171" spans="1:3" x14ac:dyDescent="0.25">
      <c r="A26171" s="10" t="s">
        <v>19630</v>
      </c>
      <c r="B26171" s="10" t="s">
        <v>51379</v>
      </c>
      <c r="C26171" s="12">
        <v>2521.6000000000004</v>
      </c>
    </row>
    <row r="26172" spans="1:3" x14ac:dyDescent="0.25">
      <c r="A26172" s="10" t="s">
        <v>19631</v>
      </c>
      <c r="B26172" s="10" t="s">
        <v>51380</v>
      </c>
      <c r="C26172" s="12">
        <v>2617.8500000000004</v>
      </c>
    </row>
    <row r="26173" spans="1:3" x14ac:dyDescent="0.25">
      <c r="A26173" s="10" t="s">
        <v>19632</v>
      </c>
      <c r="B26173" s="10" t="s">
        <v>51381</v>
      </c>
      <c r="C26173" s="12">
        <v>2266.7000000000003</v>
      </c>
    </row>
    <row r="26174" spans="1:3" x14ac:dyDescent="0.25">
      <c r="A26174" s="10" t="s">
        <v>19633</v>
      </c>
      <c r="B26174" s="10" t="s">
        <v>51382</v>
      </c>
      <c r="C26174" s="12">
        <v>2266.7000000000003</v>
      </c>
    </row>
    <row r="26175" spans="1:3" x14ac:dyDescent="0.25">
      <c r="A26175" s="10" t="s">
        <v>19634</v>
      </c>
      <c r="B26175" s="10" t="s">
        <v>51383</v>
      </c>
      <c r="C26175" s="12">
        <v>2371.9500000000003</v>
      </c>
    </row>
    <row r="26176" spans="1:3" x14ac:dyDescent="0.25">
      <c r="A26176" s="10" t="s">
        <v>19635</v>
      </c>
      <c r="B26176" s="10" t="s">
        <v>51384</v>
      </c>
      <c r="C26176" s="12">
        <v>2293.9500000000003</v>
      </c>
    </row>
    <row r="26177" spans="1:3" x14ac:dyDescent="0.25">
      <c r="A26177" s="10" t="s">
        <v>19636</v>
      </c>
      <c r="B26177" s="10" t="s">
        <v>51385</v>
      </c>
      <c r="C26177" s="12">
        <v>2293.9500000000003</v>
      </c>
    </row>
    <row r="26178" spans="1:3" x14ac:dyDescent="0.25">
      <c r="A26178" s="10" t="s">
        <v>19637</v>
      </c>
      <c r="B26178" s="10" t="s">
        <v>51386</v>
      </c>
      <c r="C26178" s="12">
        <v>2399.15</v>
      </c>
    </row>
    <row r="26179" spans="1:3" x14ac:dyDescent="0.25">
      <c r="A26179" s="10" t="s">
        <v>19638</v>
      </c>
      <c r="B26179" s="10" t="s">
        <v>51387</v>
      </c>
      <c r="C26179" s="12">
        <v>2033.5</v>
      </c>
    </row>
    <row r="26180" spans="1:3" x14ac:dyDescent="0.25">
      <c r="A26180" s="10" t="s">
        <v>19639</v>
      </c>
      <c r="B26180" s="10" t="s">
        <v>51388</v>
      </c>
      <c r="C26180" s="12">
        <v>2033.5</v>
      </c>
    </row>
    <row r="26181" spans="1:3" x14ac:dyDescent="0.25">
      <c r="A26181" s="10" t="s">
        <v>19640</v>
      </c>
      <c r="B26181" s="10" t="s">
        <v>51389</v>
      </c>
      <c r="C26181" s="12">
        <v>2126</v>
      </c>
    </row>
    <row r="26182" spans="1:3" x14ac:dyDescent="0.25">
      <c r="A26182" s="10" t="s">
        <v>19641</v>
      </c>
      <c r="B26182" s="10" t="s">
        <v>51390</v>
      </c>
      <c r="C26182" s="12">
        <v>1458</v>
      </c>
    </row>
    <row r="26183" spans="1:3" x14ac:dyDescent="0.25">
      <c r="A26183" s="10" t="s">
        <v>19642</v>
      </c>
      <c r="B26183" s="10" t="s">
        <v>51391</v>
      </c>
      <c r="C26183" s="12">
        <v>1458</v>
      </c>
    </row>
    <row r="26184" spans="1:3" x14ac:dyDescent="0.25">
      <c r="A26184" s="10" t="s">
        <v>19643</v>
      </c>
      <c r="B26184" s="10" t="s">
        <v>51392</v>
      </c>
      <c r="C26184" s="12">
        <v>1536.3500000000001</v>
      </c>
    </row>
    <row r="26185" spans="1:3" x14ac:dyDescent="0.25">
      <c r="A26185" s="10" t="s">
        <v>19644</v>
      </c>
      <c r="B26185" s="10" t="s">
        <v>51393</v>
      </c>
      <c r="C26185" s="12">
        <v>2010.0500000000002</v>
      </c>
    </row>
    <row r="26186" spans="1:3" x14ac:dyDescent="0.25">
      <c r="A26186" s="10" t="s">
        <v>19645</v>
      </c>
      <c r="B26186" s="10" t="s">
        <v>51394</v>
      </c>
      <c r="C26186" s="12">
        <v>2010.0500000000002</v>
      </c>
    </row>
    <row r="26187" spans="1:3" x14ac:dyDescent="0.25">
      <c r="A26187" s="10" t="s">
        <v>19646</v>
      </c>
      <c r="B26187" s="10" t="s">
        <v>51395</v>
      </c>
      <c r="C26187" s="12">
        <v>2102.6</v>
      </c>
    </row>
    <row r="26188" spans="1:3" x14ac:dyDescent="0.25">
      <c r="A26188" s="10" t="s">
        <v>19647</v>
      </c>
      <c r="B26188" s="10" t="s">
        <v>51396</v>
      </c>
      <c r="C26188" s="12">
        <v>2033.5</v>
      </c>
    </row>
    <row r="26189" spans="1:3" x14ac:dyDescent="0.25">
      <c r="A26189" s="10" t="s">
        <v>19648</v>
      </c>
      <c r="B26189" s="10" t="s">
        <v>51397</v>
      </c>
      <c r="C26189" s="12">
        <v>2033.5</v>
      </c>
    </row>
    <row r="26190" spans="1:3" x14ac:dyDescent="0.25">
      <c r="A26190" s="10" t="s">
        <v>19649</v>
      </c>
      <c r="B26190" s="10" t="s">
        <v>51398</v>
      </c>
      <c r="C26190" s="12">
        <v>2126</v>
      </c>
    </row>
    <row r="26191" spans="1:3" x14ac:dyDescent="0.25">
      <c r="A26191" s="10" t="s">
        <v>19650</v>
      </c>
      <c r="B26191" s="10" t="s">
        <v>51399</v>
      </c>
      <c r="C26191" s="12">
        <v>1458</v>
      </c>
    </row>
    <row r="26192" spans="1:3" x14ac:dyDescent="0.25">
      <c r="A26192" s="10" t="s">
        <v>19651</v>
      </c>
      <c r="B26192" s="10" t="s">
        <v>51400</v>
      </c>
      <c r="C26192" s="12">
        <v>1458</v>
      </c>
    </row>
    <row r="26193" spans="1:3" x14ac:dyDescent="0.25">
      <c r="A26193" s="10" t="s">
        <v>19652</v>
      </c>
      <c r="B26193" s="10" t="s">
        <v>51401</v>
      </c>
      <c r="C26193" s="12">
        <v>1536.3500000000001</v>
      </c>
    </row>
    <row r="26194" spans="1:3" x14ac:dyDescent="0.25">
      <c r="A26194" s="10" t="s">
        <v>19653</v>
      </c>
      <c r="B26194" s="10" t="s">
        <v>51402</v>
      </c>
      <c r="C26194" s="12">
        <v>2010.0500000000002</v>
      </c>
    </row>
    <row r="26195" spans="1:3" x14ac:dyDescent="0.25">
      <c r="A26195" s="10" t="s">
        <v>19654</v>
      </c>
      <c r="B26195" s="10" t="s">
        <v>51403</v>
      </c>
      <c r="C26195" s="12">
        <v>2010.0500000000002</v>
      </c>
    </row>
    <row r="26196" spans="1:3" x14ac:dyDescent="0.25">
      <c r="A26196" s="10" t="s">
        <v>19655</v>
      </c>
      <c r="B26196" s="10" t="s">
        <v>51404</v>
      </c>
      <c r="C26196" s="12">
        <v>2102.6</v>
      </c>
    </row>
    <row r="26197" spans="1:3" x14ac:dyDescent="0.25">
      <c r="A26197" s="10" t="s">
        <v>19656</v>
      </c>
      <c r="B26197" s="10" t="s">
        <v>51405</v>
      </c>
      <c r="C26197" s="12">
        <v>2033.5</v>
      </c>
    </row>
    <row r="26198" spans="1:3" x14ac:dyDescent="0.25">
      <c r="A26198" s="10" t="s">
        <v>19657</v>
      </c>
      <c r="B26198" s="10" t="s">
        <v>51406</v>
      </c>
      <c r="C26198" s="12">
        <v>2033.5</v>
      </c>
    </row>
    <row r="26199" spans="1:3" x14ac:dyDescent="0.25">
      <c r="A26199" s="10" t="s">
        <v>19658</v>
      </c>
      <c r="B26199" s="10" t="s">
        <v>51407</v>
      </c>
      <c r="C26199" s="12">
        <v>2126</v>
      </c>
    </row>
    <row r="26200" spans="1:3" x14ac:dyDescent="0.25">
      <c r="A26200" s="10" t="s">
        <v>19659</v>
      </c>
      <c r="B26200" s="10" t="s">
        <v>51408</v>
      </c>
      <c r="C26200" s="12">
        <v>1458</v>
      </c>
    </row>
    <row r="26201" spans="1:3" x14ac:dyDescent="0.25">
      <c r="A26201" s="10" t="s">
        <v>19660</v>
      </c>
      <c r="B26201" s="10" t="s">
        <v>51409</v>
      </c>
      <c r="C26201" s="12">
        <v>1458</v>
      </c>
    </row>
    <row r="26202" spans="1:3" x14ac:dyDescent="0.25">
      <c r="A26202" s="10" t="s">
        <v>19661</v>
      </c>
      <c r="B26202" s="10" t="s">
        <v>51410</v>
      </c>
      <c r="C26202" s="12">
        <v>1536.3500000000001</v>
      </c>
    </row>
    <row r="26203" spans="1:3" x14ac:dyDescent="0.25">
      <c r="A26203" s="10" t="s">
        <v>19662</v>
      </c>
      <c r="B26203" s="10" t="s">
        <v>51411</v>
      </c>
      <c r="C26203" s="12">
        <v>2010.0500000000002</v>
      </c>
    </row>
    <row r="26204" spans="1:3" x14ac:dyDescent="0.25">
      <c r="A26204" s="10" t="s">
        <v>19663</v>
      </c>
      <c r="B26204" s="10" t="s">
        <v>51412</v>
      </c>
      <c r="C26204" s="12">
        <v>2010.0500000000002</v>
      </c>
    </row>
    <row r="26205" spans="1:3" x14ac:dyDescent="0.25">
      <c r="A26205" s="10" t="s">
        <v>19664</v>
      </c>
      <c r="B26205" s="10" t="s">
        <v>51413</v>
      </c>
      <c r="C26205" s="12">
        <v>2102.6</v>
      </c>
    </row>
    <row r="26206" spans="1:3" x14ac:dyDescent="0.25">
      <c r="A26206" s="10" t="s">
        <v>51414</v>
      </c>
      <c r="B26206" s="10" t="s">
        <v>51415</v>
      </c>
      <c r="C26206" s="12">
        <v>277.10000000000002</v>
      </c>
    </row>
    <row r="26207" spans="1:3" x14ac:dyDescent="0.25">
      <c r="A26207" s="10" t="s">
        <v>51416</v>
      </c>
      <c r="B26207" s="10" t="s">
        <v>51417</v>
      </c>
      <c r="C26207" s="12">
        <v>266.8</v>
      </c>
    </row>
    <row r="26208" spans="1:3" x14ac:dyDescent="0.25">
      <c r="A26208" s="10" t="s">
        <v>51418</v>
      </c>
      <c r="B26208" s="10" t="s">
        <v>51419</v>
      </c>
      <c r="C26208" s="12">
        <v>266.05</v>
      </c>
    </row>
    <row r="26209" spans="1:3" x14ac:dyDescent="0.25">
      <c r="A26209" s="10" t="s">
        <v>51420</v>
      </c>
      <c r="B26209" s="10" t="s">
        <v>51421</v>
      </c>
      <c r="C26209" s="12">
        <v>294.90000000000003</v>
      </c>
    </row>
    <row r="26210" spans="1:3" x14ac:dyDescent="0.25">
      <c r="A26210" s="10" t="s">
        <v>51422</v>
      </c>
      <c r="B26210" s="10" t="s">
        <v>51423</v>
      </c>
      <c r="C26210" s="12">
        <v>301.35000000000002</v>
      </c>
    </row>
    <row r="26211" spans="1:3" x14ac:dyDescent="0.25">
      <c r="A26211" s="10" t="s">
        <v>51424</v>
      </c>
      <c r="B26211" s="10" t="s">
        <v>51425</v>
      </c>
      <c r="C26211" s="12">
        <v>346.8</v>
      </c>
    </row>
    <row r="26212" spans="1:3" x14ac:dyDescent="0.25">
      <c r="A26212" s="10" t="s">
        <v>51426</v>
      </c>
      <c r="B26212" s="10" t="s">
        <v>51427</v>
      </c>
      <c r="C26212" s="12">
        <v>269.60000000000002</v>
      </c>
    </row>
    <row r="26213" spans="1:3" x14ac:dyDescent="0.25">
      <c r="A26213" s="10" t="s">
        <v>51428</v>
      </c>
      <c r="B26213" s="10" t="s">
        <v>51429</v>
      </c>
      <c r="C26213" s="12">
        <v>292.55</v>
      </c>
    </row>
    <row r="26214" spans="1:3" x14ac:dyDescent="0.25">
      <c r="A26214" s="10" t="s">
        <v>51430</v>
      </c>
      <c r="B26214" s="10" t="s">
        <v>51431</v>
      </c>
      <c r="C26214" s="12">
        <v>232.10000000000002</v>
      </c>
    </row>
    <row r="26215" spans="1:3" x14ac:dyDescent="0.25">
      <c r="A26215" s="10" t="s">
        <v>51432</v>
      </c>
      <c r="B26215" s="10" t="s">
        <v>51433</v>
      </c>
      <c r="C26215" s="12">
        <v>299.55</v>
      </c>
    </row>
    <row r="26216" spans="1:3" x14ac:dyDescent="0.25">
      <c r="A26216" s="10" t="s">
        <v>51434</v>
      </c>
      <c r="B26216" s="10" t="s">
        <v>51435</v>
      </c>
      <c r="C26216" s="12">
        <v>319.05</v>
      </c>
    </row>
    <row r="26217" spans="1:3" x14ac:dyDescent="0.25">
      <c r="A26217" s="10" t="s">
        <v>51436</v>
      </c>
      <c r="B26217" s="10" t="s">
        <v>51437</v>
      </c>
      <c r="C26217" s="12">
        <v>319.05</v>
      </c>
    </row>
    <row r="26218" spans="1:3" x14ac:dyDescent="0.25">
      <c r="A26218" s="10" t="s">
        <v>51438</v>
      </c>
      <c r="B26218" s="10" t="s">
        <v>51439</v>
      </c>
      <c r="C26218" s="12">
        <v>319.05</v>
      </c>
    </row>
    <row r="26219" spans="1:3" x14ac:dyDescent="0.25">
      <c r="A26219" s="10" t="s">
        <v>51440</v>
      </c>
      <c r="B26219" s="10" t="s">
        <v>51441</v>
      </c>
      <c r="C26219" s="12">
        <v>319.05</v>
      </c>
    </row>
    <row r="26220" spans="1:3" x14ac:dyDescent="0.25">
      <c r="A26220" s="10" t="s">
        <v>51442</v>
      </c>
      <c r="B26220" s="10" t="s">
        <v>51443</v>
      </c>
      <c r="C26220" s="12">
        <v>319.05</v>
      </c>
    </row>
    <row r="26221" spans="1:3" x14ac:dyDescent="0.25">
      <c r="A26221" s="10" t="s">
        <v>51444</v>
      </c>
      <c r="B26221" s="10" t="s">
        <v>51445</v>
      </c>
      <c r="C26221" s="12">
        <v>319.05</v>
      </c>
    </row>
    <row r="26222" spans="1:3" x14ac:dyDescent="0.25">
      <c r="A26222" s="10" t="s">
        <v>51446</v>
      </c>
      <c r="B26222" s="10" t="s">
        <v>51439</v>
      </c>
      <c r="C26222" s="12">
        <v>319.05</v>
      </c>
    </row>
    <row r="26223" spans="1:3" x14ac:dyDescent="0.25">
      <c r="A26223" s="10" t="s">
        <v>51447</v>
      </c>
      <c r="B26223" s="10" t="s">
        <v>51448</v>
      </c>
      <c r="C26223" s="12">
        <v>319.05</v>
      </c>
    </row>
    <row r="26224" spans="1:3" x14ac:dyDescent="0.25">
      <c r="A26224" s="10" t="s">
        <v>51449</v>
      </c>
      <c r="B26224" s="10" t="s">
        <v>51450</v>
      </c>
      <c r="C26224" s="12">
        <v>337.5</v>
      </c>
    </row>
    <row r="26225" spans="1:3" x14ac:dyDescent="0.25">
      <c r="A26225" s="10" t="s">
        <v>51451</v>
      </c>
      <c r="B26225" s="10" t="s">
        <v>51452</v>
      </c>
      <c r="C26225" s="12">
        <v>337.5</v>
      </c>
    </row>
    <row r="26226" spans="1:3" x14ac:dyDescent="0.25">
      <c r="A26226" s="10" t="s">
        <v>51453</v>
      </c>
      <c r="B26226" s="10" t="s">
        <v>51454</v>
      </c>
      <c r="C26226" s="12">
        <v>337.5</v>
      </c>
    </row>
    <row r="26227" spans="1:3" x14ac:dyDescent="0.25">
      <c r="A26227" s="10" t="s">
        <v>51455</v>
      </c>
      <c r="B26227" s="10" t="s">
        <v>51456</v>
      </c>
      <c r="C26227" s="12">
        <v>337.5</v>
      </c>
    </row>
    <row r="26228" spans="1:3" x14ac:dyDescent="0.25">
      <c r="A26228" s="10" t="s">
        <v>51457</v>
      </c>
      <c r="B26228" s="10" t="s">
        <v>51458</v>
      </c>
      <c r="C26228" s="12">
        <v>298.3</v>
      </c>
    </row>
    <row r="26229" spans="1:3" x14ac:dyDescent="0.25">
      <c r="A26229" s="10" t="s">
        <v>51459</v>
      </c>
      <c r="B26229" s="10" t="s">
        <v>51460</v>
      </c>
      <c r="C26229" s="12">
        <v>298.3</v>
      </c>
    </row>
    <row r="26230" spans="1:3" x14ac:dyDescent="0.25">
      <c r="A26230" s="10" t="s">
        <v>51461</v>
      </c>
      <c r="B26230" s="10" t="s">
        <v>51462</v>
      </c>
      <c r="C26230" s="12">
        <v>298.3</v>
      </c>
    </row>
    <row r="26231" spans="1:3" x14ac:dyDescent="0.25">
      <c r="A26231" s="10" t="s">
        <v>51463</v>
      </c>
      <c r="B26231" s="10" t="s">
        <v>51464</v>
      </c>
      <c r="C26231" s="12">
        <v>298.3</v>
      </c>
    </row>
    <row r="26232" spans="1:3" x14ac:dyDescent="0.25">
      <c r="A26232" s="10" t="s">
        <v>51465</v>
      </c>
      <c r="B26232" s="10" t="s">
        <v>51466</v>
      </c>
      <c r="C26232" s="12">
        <v>298.3</v>
      </c>
    </row>
    <row r="26233" spans="1:3" x14ac:dyDescent="0.25">
      <c r="A26233" s="10" t="s">
        <v>51467</v>
      </c>
      <c r="B26233" s="10" t="s">
        <v>51468</v>
      </c>
      <c r="C26233" s="12">
        <v>298.3</v>
      </c>
    </row>
    <row r="26234" spans="1:3" x14ac:dyDescent="0.25">
      <c r="A26234" s="10" t="s">
        <v>51469</v>
      </c>
      <c r="B26234" s="10" t="s">
        <v>51462</v>
      </c>
      <c r="C26234" s="12">
        <v>298.3</v>
      </c>
    </row>
    <row r="26235" spans="1:3" x14ac:dyDescent="0.25">
      <c r="A26235" s="10" t="s">
        <v>51470</v>
      </c>
      <c r="B26235" s="10" t="s">
        <v>51471</v>
      </c>
      <c r="C26235" s="12">
        <v>298.3</v>
      </c>
    </row>
    <row r="26236" spans="1:3" x14ac:dyDescent="0.25">
      <c r="A26236" s="10" t="s">
        <v>51472</v>
      </c>
      <c r="B26236" s="10" t="s">
        <v>51450</v>
      </c>
      <c r="C26236" s="12">
        <v>316.85000000000002</v>
      </c>
    </row>
    <row r="26237" spans="1:3" x14ac:dyDescent="0.25">
      <c r="A26237" s="10" t="s">
        <v>51473</v>
      </c>
      <c r="B26237" s="10" t="s">
        <v>51452</v>
      </c>
      <c r="C26237" s="12">
        <v>316.85000000000002</v>
      </c>
    </row>
    <row r="26238" spans="1:3" x14ac:dyDescent="0.25">
      <c r="A26238" s="10" t="s">
        <v>51474</v>
      </c>
      <c r="B26238" s="10" t="s">
        <v>51454</v>
      </c>
      <c r="C26238" s="12">
        <v>316.85000000000002</v>
      </c>
    </row>
    <row r="26239" spans="1:3" x14ac:dyDescent="0.25">
      <c r="A26239" s="10" t="s">
        <v>51475</v>
      </c>
      <c r="B26239" s="10" t="s">
        <v>51456</v>
      </c>
      <c r="C26239" s="12">
        <v>316.85000000000002</v>
      </c>
    </row>
    <row r="26240" spans="1:3" x14ac:dyDescent="0.25">
      <c r="A26240" s="10" t="s">
        <v>51476</v>
      </c>
      <c r="B26240" s="10" t="s">
        <v>51477</v>
      </c>
      <c r="C26240" s="12">
        <v>308.40000000000003</v>
      </c>
    </row>
    <row r="26241" spans="1:3" x14ac:dyDescent="0.25">
      <c r="A26241" s="10" t="s">
        <v>51478</v>
      </c>
      <c r="B26241" s="10" t="s">
        <v>51479</v>
      </c>
      <c r="C26241" s="12">
        <v>308.40000000000003</v>
      </c>
    </row>
    <row r="26242" spans="1:3" x14ac:dyDescent="0.25">
      <c r="A26242" s="10" t="s">
        <v>51480</v>
      </c>
      <c r="B26242" s="10" t="s">
        <v>51481</v>
      </c>
      <c r="C26242" s="12">
        <v>308.40000000000003</v>
      </c>
    </row>
    <row r="26243" spans="1:3" x14ac:dyDescent="0.25">
      <c r="A26243" s="10" t="s">
        <v>51482</v>
      </c>
      <c r="B26243" s="10" t="s">
        <v>51483</v>
      </c>
      <c r="C26243" s="12">
        <v>308.40000000000003</v>
      </c>
    </row>
    <row r="26244" spans="1:3" x14ac:dyDescent="0.25">
      <c r="A26244" s="10" t="s">
        <v>51484</v>
      </c>
      <c r="B26244" s="10" t="s">
        <v>51485</v>
      </c>
      <c r="C26244" s="12">
        <v>308.40000000000003</v>
      </c>
    </row>
    <row r="26245" spans="1:3" x14ac:dyDescent="0.25">
      <c r="A26245" s="10" t="s">
        <v>51486</v>
      </c>
      <c r="B26245" s="10" t="s">
        <v>51487</v>
      </c>
      <c r="C26245" s="12">
        <v>308.40000000000003</v>
      </c>
    </row>
    <row r="26246" spans="1:3" x14ac:dyDescent="0.25">
      <c r="A26246" s="10" t="s">
        <v>51488</v>
      </c>
      <c r="B26246" s="10" t="s">
        <v>51481</v>
      </c>
      <c r="C26246" s="12">
        <v>308.40000000000003</v>
      </c>
    </row>
    <row r="26247" spans="1:3" x14ac:dyDescent="0.25">
      <c r="A26247" s="10" t="s">
        <v>51489</v>
      </c>
      <c r="B26247" s="10" t="s">
        <v>51490</v>
      </c>
      <c r="C26247" s="12">
        <v>308.40000000000003</v>
      </c>
    </row>
    <row r="26248" spans="1:3" x14ac:dyDescent="0.25">
      <c r="A26248" s="10" t="s">
        <v>51491</v>
      </c>
      <c r="B26248" s="10" t="s">
        <v>51492</v>
      </c>
      <c r="C26248" s="12">
        <v>326.89999999999998</v>
      </c>
    </row>
    <row r="26249" spans="1:3" x14ac:dyDescent="0.25">
      <c r="A26249" s="10" t="s">
        <v>51493</v>
      </c>
      <c r="B26249" s="10" t="s">
        <v>51494</v>
      </c>
      <c r="C26249" s="12">
        <v>326.89999999999998</v>
      </c>
    </row>
    <row r="26250" spans="1:3" x14ac:dyDescent="0.25">
      <c r="A26250" s="10" t="s">
        <v>51495</v>
      </c>
      <c r="B26250" s="10" t="s">
        <v>51496</v>
      </c>
      <c r="C26250" s="12">
        <v>326.89999999999998</v>
      </c>
    </row>
    <row r="26251" spans="1:3" x14ac:dyDescent="0.25">
      <c r="A26251" s="10" t="s">
        <v>51497</v>
      </c>
      <c r="B26251" s="10" t="s">
        <v>51498</v>
      </c>
      <c r="C26251" s="12">
        <v>326.89999999999998</v>
      </c>
    </row>
    <row r="26252" spans="1:3" x14ac:dyDescent="0.25">
      <c r="A26252" s="10" t="s">
        <v>51499</v>
      </c>
      <c r="B26252" s="10" t="s">
        <v>51500</v>
      </c>
      <c r="C26252" s="12">
        <v>287.65000000000003</v>
      </c>
    </row>
    <row r="26253" spans="1:3" x14ac:dyDescent="0.25">
      <c r="A26253" s="10" t="s">
        <v>51501</v>
      </c>
      <c r="B26253" s="10" t="s">
        <v>51502</v>
      </c>
      <c r="C26253" s="12">
        <v>287.65000000000003</v>
      </c>
    </row>
    <row r="26254" spans="1:3" x14ac:dyDescent="0.25">
      <c r="A26254" s="10" t="s">
        <v>51503</v>
      </c>
      <c r="B26254" s="10" t="s">
        <v>51504</v>
      </c>
      <c r="C26254" s="12">
        <v>287.65000000000003</v>
      </c>
    </row>
    <row r="26255" spans="1:3" x14ac:dyDescent="0.25">
      <c r="A26255" s="10" t="s">
        <v>51505</v>
      </c>
      <c r="B26255" s="10" t="s">
        <v>51506</v>
      </c>
      <c r="C26255" s="12">
        <v>287.65000000000003</v>
      </c>
    </row>
    <row r="26256" spans="1:3" x14ac:dyDescent="0.25">
      <c r="A26256" s="10" t="s">
        <v>51507</v>
      </c>
      <c r="B26256" s="10" t="s">
        <v>51508</v>
      </c>
      <c r="C26256" s="12">
        <v>287.65000000000003</v>
      </c>
    </row>
    <row r="26257" spans="1:3" x14ac:dyDescent="0.25">
      <c r="A26257" s="10" t="s">
        <v>51509</v>
      </c>
      <c r="B26257" s="10" t="s">
        <v>51510</v>
      </c>
      <c r="C26257" s="12">
        <v>287.65000000000003</v>
      </c>
    </row>
    <row r="26258" spans="1:3" x14ac:dyDescent="0.25">
      <c r="A26258" s="10" t="s">
        <v>51511</v>
      </c>
      <c r="B26258" s="10" t="s">
        <v>51504</v>
      </c>
      <c r="C26258" s="12">
        <v>287.65000000000003</v>
      </c>
    </row>
    <row r="26259" spans="1:3" x14ac:dyDescent="0.25">
      <c r="A26259" s="10" t="s">
        <v>51512</v>
      </c>
      <c r="B26259" s="10" t="s">
        <v>51513</v>
      </c>
      <c r="C26259" s="12">
        <v>287.65000000000003</v>
      </c>
    </row>
    <row r="26260" spans="1:3" x14ac:dyDescent="0.25">
      <c r="A26260" s="10" t="s">
        <v>51514</v>
      </c>
      <c r="B26260" s="10" t="s">
        <v>51492</v>
      </c>
      <c r="C26260" s="12">
        <v>306.25</v>
      </c>
    </row>
    <row r="26261" spans="1:3" x14ac:dyDescent="0.25">
      <c r="A26261" s="10" t="s">
        <v>51515</v>
      </c>
      <c r="B26261" s="10" t="s">
        <v>51494</v>
      </c>
      <c r="C26261" s="12">
        <v>306.25</v>
      </c>
    </row>
    <row r="26262" spans="1:3" x14ac:dyDescent="0.25">
      <c r="A26262" s="10" t="s">
        <v>51516</v>
      </c>
      <c r="B26262" s="10" t="s">
        <v>51496</v>
      </c>
      <c r="C26262" s="12">
        <v>306.25</v>
      </c>
    </row>
    <row r="26263" spans="1:3" x14ac:dyDescent="0.25">
      <c r="A26263" s="10" t="s">
        <v>51517</v>
      </c>
      <c r="B26263" s="10" t="s">
        <v>51498</v>
      </c>
      <c r="C26263" s="12">
        <v>306.25</v>
      </c>
    </row>
    <row r="26264" spans="1:3" x14ac:dyDescent="0.25">
      <c r="A26264" s="10" t="s">
        <v>51518</v>
      </c>
      <c r="B26264" s="10" t="s">
        <v>51519</v>
      </c>
      <c r="C26264" s="12">
        <v>297.5</v>
      </c>
    </row>
    <row r="26265" spans="1:3" x14ac:dyDescent="0.25">
      <c r="A26265" s="10" t="s">
        <v>51520</v>
      </c>
      <c r="B26265" s="10" t="s">
        <v>51521</v>
      </c>
      <c r="C26265" s="12">
        <v>297.5</v>
      </c>
    </row>
    <row r="26266" spans="1:3" x14ac:dyDescent="0.25">
      <c r="A26266" s="10" t="s">
        <v>51522</v>
      </c>
      <c r="B26266" s="10" t="s">
        <v>51523</v>
      </c>
      <c r="C26266" s="12">
        <v>297.5</v>
      </c>
    </row>
    <row r="26267" spans="1:3" x14ac:dyDescent="0.25">
      <c r="A26267" s="10" t="s">
        <v>51524</v>
      </c>
      <c r="B26267" s="10" t="s">
        <v>51525</v>
      </c>
      <c r="C26267" s="12">
        <v>297.5</v>
      </c>
    </row>
    <row r="26268" spans="1:3" x14ac:dyDescent="0.25">
      <c r="A26268" s="10" t="s">
        <v>51526</v>
      </c>
      <c r="B26268" s="10" t="s">
        <v>51527</v>
      </c>
      <c r="C26268" s="12">
        <v>297.5</v>
      </c>
    </row>
    <row r="26269" spans="1:3" x14ac:dyDescent="0.25">
      <c r="A26269" s="10" t="s">
        <v>51528</v>
      </c>
      <c r="B26269" s="10" t="s">
        <v>51529</v>
      </c>
      <c r="C26269" s="12">
        <v>297.5</v>
      </c>
    </row>
    <row r="26270" spans="1:3" x14ac:dyDescent="0.25">
      <c r="A26270" s="10" t="s">
        <v>51530</v>
      </c>
      <c r="B26270" s="10" t="s">
        <v>51531</v>
      </c>
      <c r="C26270" s="12">
        <v>297.5</v>
      </c>
    </row>
    <row r="26271" spans="1:3" x14ac:dyDescent="0.25">
      <c r="A26271" s="10" t="s">
        <v>51532</v>
      </c>
      <c r="B26271" s="10" t="s">
        <v>51533</v>
      </c>
      <c r="C26271" s="12">
        <v>297.5</v>
      </c>
    </row>
    <row r="26272" spans="1:3" x14ac:dyDescent="0.25">
      <c r="A26272" s="10" t="s">
        <v>51534</v>
      </c>
      <c r="B26272" s="10" t="s">
        <v>51535</v>
      </c>
      <c r="C26272" s="12">
        <v>317.5</v>
      </c>
    </row>
    <row r="26273" spans="1:3" x14ac:dyDescent="0.25">
      <c r="A26273" s="10" t="s">
        <v>51536</v>
      </c>
      <c r="B26273" s="10" t="s">
        <v>51537</v>
      </c>
      <c r="C26273" s="12">
        <v>317.5</v>
      </c>
    </row>
    <row r="26274" spans="1:3" x14ac:dyDescent="0.25">
      <c r="A26274" s="10" t="s">
        <v>51538</v>
      </c>
      <c r="B26274" s="10" t="s">
        <v>51539</v>
      </c>
      <c r="C26274" s="12">
        <v>317.5</v>
      </c>
    </row>
    <row r="26275" spans="1:3" x14ac:dyDescent="0.25">
      <c r="A26275" s="10" t="s">
        <v>51540</v>
      </c>
      <c r="B26275" s="10" t="s">
        <v>51541</v>
      </c>
      <c r="C26275" s="12">
        <v>317.5</v>
      </c>
    </row>
    <row r="26276" spans="1:3" x14ac:dyDescent="0.25">
      <c r="A26276" s="10" t="s">
        <v>51542</v>
      </c>
      <c r="B26276" s="10" t="s">
        <v>51543</v>
      </c>
      <c r="C26276" s="12">
        <v>286.89999999999998</v>
      </c>
    </row>
    <row r="26277" spans="1:3" x14ac:dyDescent="0.25">
      <c r="A26277" s="10" t="s">
        <v>51544</v>
      </c>
      <c r="B26277" s="10" t="s">
        <v>51545</v>
      </c>
      <c r="C26277" s="12">
        <v>286.89999999999998</v>
      </c>
    </row>
    <row r="26278" spans="1:3" x14ac:dyDescent="0.25">
      <c r="A26278" s="10" t="s">
        <v>51546</v>
      </c>
      <c r="B26278" s="10" t="s">
        <v>51547</v>
      </c>
      <c r="C26278" s="12">
        <v>286.89999999999998</v>
      </c>
    </row>
    <row r="26279" spans="1:3" x14ac:dyDescent="0.25">
      <c r="A26279" s="10" t="s">
        <v>51548</v>
      </c>
      <c r="B26279" s="10" t="s">
        <v>51549</v>
      </c>
      <c r="C26279" s="12">
        <v>286.89999999999998</v>
      </c>
    </row>
    <row r="26280" spans="1:3" x14ac:dyDescent="0.25">
      <c r="A26280" s="10" t="s">
        <v>51550</v>
      </c>
      <c r="B26280" s="10" t="s">
        <v>51551</v>
      </c>
      <c r="C26280" s="12">
        <v>286.89999999999998</v>
      </c>
    </row>
    <row r="26281" spans="1:3" x14ac:dyDescent="0.25">
      <c r="A26281" s="10" t="s">
        <v>51552</v>
      </c>
      <c r="B26281" s="10" t="s">
        <v>51553</v>
      </c>
      <c r="C26281" s="12">
        <v>286.89999999999998</v>
      </c>
    </row>
    <row r="26282" spans="1:3" x14ac:dyDescent="0.25">
      <c r="A26282" s="10" t="s">
        <v>51554</v>
      </c>
      <c r="B26282" s="10" t="s">
        <v>51555</v>
      </c>
      <c r="C26282" s="12">
        <v>286.89999999999998</v>
      </c>
    </row>
    <row r="26283" spans="1:3" x14ac:dyDescent="0.25">
      <c r="A26283" s="10" t="s">
        <v>51556</v>
      </c>
      <c r="B26283" s="10" t="s">
        <v>51557</v>
      </c>
      <c r="C26283" s="12">
        <v>286.89999999999998</v>
      </c>
    </row>
    <row r="26284" spans="1:3" x14ac:dyDescent="0.25">
      <c r="A26284" s="10" t="s">
        <v>51558</v>
      </c>
      <c r="B26284" s="10" t="s">
        <v>51559</v>
      </c>
      <c r="C26284" s="12">
        <v>306.89999999999998</v>
      </c>
    </row>
    <row r="26285" spans="1:3" x14ac:dyDescent="0.25">
      <c r="A26285" s="10" t="s">
        <v>51560</v>
      </c>
      <c r="B26285" s="10" t="s">
        <v>51561</v>
      </c>
      <c r="C26285" s="12">
        <v>306.89999999999998</v>
      </c>
    </row>
    <row r="26286" spans="1:3" x14ac:dyDescent="0.25">
      <c r="A26286" s="10" t="s">
        <v>51562</v>
      </c>
      <c r="B26286" s="10" t="s">
        <v>51563</v>
      </c>
      <c r="C26286" s="12">
        <v>306.89999999999998</v>
      </c>
    </row>
    <row r="26287" spans="1:3" x14ac:dyDescent="0.25">
      <c r="A26287" s="10" t="s">
        <v>51564</v>
      </c>
      <c r="B26287" s="10" t="s">
        <v>51565</v>
      </c>
      <c r="C26287" s="12">
        <v>306.89999999999998</v>
      </c>
    </row>
    <row r="26288" spans="1:3" x14ac:dyDescent="0.25">
      <c r="A26288" s="10" t="s">
        <v>51566</v>
      </c>
      <c r="B26288" s="10" t="s">
        <v>51567</v>
      </c>
      <c r="C26288" s="12">
        <v>276.85000000000002</v>
      </c>
    </row>
    <row r="26289" spans="1:3" x14ac:dyDescent="0.25">
      <c r="A26289" s="10" t="s">
        <v>51568</v>
      </c>
      <c r="B26289" s="10" t="s">
        <v>51569</v>
      </c>
      <c r="C26289" s="12">
        <v>276.85000000000002</v>
      </c>
    </row>
    <row r="26290" spans="1:3" x14ac:dyDescent="0.25">
      <c r="A26290" s="10" t="s">
        <v>51570</v>
      </c>
      <c r="B26290" s="10" t="s">
        <v>51571</v>
      </c>
      <c r="C26290" s="12">
        <v>276.85000000000002</v>
      </c>
    </row>
    <row r="26291" spans="1:3" x14ac:dyDescent="0.25">
      <c r="A26291" s="10" t="s">
        <v>51572</v>
      </c>
      <c r="B26291" s="10" t="s">
        <v>51573</v>
      </c>
      <c r="C26291" s="12">
        <v>276.85000000000002</v>
      </c>
    </row>
    <row r="26292" spans="1:3" x14ac:dyDescent="0.25">
      <c r="A26292" s="10" t="s">
        <v>51574</v>
      </c>
      <c r="B26292" s="10" t="s">
        <v>51575</v>
      </c>
      <c r="C26292" s="12">
        <v>276.85000000000002</v>
      </c>
    </row>
    <row r="26293" spans="1:3" x14ac:dyDescent="0.25">
      <c r="A26293" s="10" t="s">
        <v>51576</v>
      </c>
      <c r="B26293" s="10" t="s">
        <v>51577</v>
      </c>
      <c r="C26293" s="12">
        <v>276.85000000000002</v>
      </c>
    </row>
    <row r="26294" spans="1:3" x14ac:dyDescent="0.25">
      <c r="A26294" s="10" t="s">
        <v>51578</v>
      </c>
      <c r="B26294" s="10" t="s">
        <v>51579</v>
      </c>
      <c r="C26294" s="12">
        <v>276.85000000000002</v>
      </c>
    </row>
    <row r="26295" spans="1:3" x14ac:dyDescent="0.25">
      <c r="A26295" s="10" t="s">
        <v>51580</v>
      </c>
      <c r="B26295" s="10" t="s">
        <v>51581</v>
      </c>
      <c r="C26295" s="12">
        <v>276.85000000000002</v>
      </c>
    </row>
    <row r="26296" spans="1:3" x14ac:dyDescent="0.25">
      <c r="A26296" s="10" t="s">
        <v>51582</v>
      </c>
      <c r="B26296" s="10" t="s">
        <v>51583</v>
      </c>
      <c r="C26296" s="12">
        <v>296.85000000000002</v>
      </c>
    </row>
    <row r="26297" spans="1:3" x14ac:dyDescent="0.25">
      <c r="A26297" s="10" t="s">
        <v>51584</v>
      </c>
      <c r="B26297" s="10" t="s">
        <v>51585</v>
      </c>
      <c r="C26297" s="12">
        <v>296.85000000000002</v>
      </c>
    </row>
    <row r="26298" spans="1:3" x14ac:dyDescent="0.25">
      <c r="A26298" s="10" t="s">
        <v>51586</v>
      </c>
      <c r="B26298" s="10" t="s">
        <v>51587</v>
      </c>
      <c r="C26298" s="12">
        <v>296.85000000000002</v>
      </c>
    </row>
    <row r="26299" spans="1:3" x14ac:dyDescent="0.25">
      <c r="A26299" s="10" t="s">
        <v>51588</v>
      </c>
      <c r="B26299" s="10" t="s">
        <v>51589</v>
      </c>
      <c r="C26299" s="12">
        <v>296.85000000000002</v>
      </c>
    </row>
    <row r="26300" spans="1:3" x14ac:dyDescent="0.25">
      <c r="A26300" s="10" t="s">
        <v>51590</v>
      </c>
      <c r="B26300" s="10" t="s">
        <v>51591</v>
      </c>
      <c r="C26300" s="12">
        <v>266.25</v>
      </c>
    </row>
    <row r="26301" spans="1:3" x14ac:dyDescent="0.25">
      <c r="A26301" s="10" t="s">
        <v>51592</v>
      </c>
      <c r="B26301" s="10" t="s">
        <v>51593</v>
      </c>
      <c r="C26301" s="12">
        <v>266.25</v>
      </c>
    </row>
    <row r="26302" spans="1:3" x14ac:dyDescent="0.25">
      <c r="A26302" s="10" t="s">
        <v>51594</v>
      </c>
      <c r="B26302" s="10" t="s">
        <v>51595</v>
      </c>
      <c r="C26302" s="12">
        <v>266.25</v>
      </c>
    </row>
    <row r="26303" spans="1:3" x14ac:dyDescent="0.25">
      <c r="A26303" s="10" t="s">
        <v>51596</v>
      </c>
      <c r="B26303" s="10" t="s">
        <v>51597</v>
      </c>
      <c r="C26303" s="12">
        <v>266.25</v>
      </c>
    </row>
    <row r="26304" spans="1:3" x14ac:dyDescent="0.25">
      <c r="A26304" s="10" t="s">
        <v>51598</v>
      </c>
      <c r="B26304" s="10" t="s">
        <v>51599</v>
      </c>
      <c r="C26304" s="12">
        <v>266.25</v>
      </c>
    </row>
    <row r="26305" spans="1:3" x14ac:dyDescent="0.25">
      <c r="A26305" s="10" t="s">
        <v>51600</v>
      </c>
      <c r="B26305" s="10" t="s">
        <v>51601</v>
      </c>
      <c r="C26305" s="12">
        <v>266.25</v>
      </c>
    </row>
    <row r="26306" spans="1:3" x14ac:dyDescent="0.25">
      <c r="A26306" s="10" t="s">
        <v>51602</v>
      </c>
      <c r="B26306" s="10" t="s">
        <v>51603</v>
      </c>
      <c r="C26306" s="12">
        <v>266.25</v>
      </c>
    </row>
    <row r="26307" spans="1:3" x14ac:dyDescent="0.25">
      <c r="A26307" s="10" t="s">
        <v>51604</v>
      </c>
      <c r="B26307" s="10" t="s">
        <v>51605</v>
      </c>
      <c r="C26307" s="12">
        <v>266.25</v>
      </c>
    </row>
    <row r="26308" spans="1:3" x14ac:dyDescent="0.25">
      <c r="A26308" s="10" t="s">
        <v>51606</v>
      </c>
      <c r="B26308" s="10" t="s">
        <v>51607</v>
      </c>
      <c r="C26308" s="12">
        <v>286.25</v>
      </c>
    </row>
    <row r="26309" spans="1:3" x14ac:dyDescent="0.25">
      <c r="A26309" s="10" t="s">
        <v>51608</v>
      </c>
      <c r="B26309" s="10" t="s">
        <v>51609</v>
      </c>
      <c r="C26309" s="12">
        <v>286.25</v>
      </c>
    </row>
    <row r="26310" spans="1:3" x14ac:dyDescent="0.25">
      <c r="A26310" s="10" t="s">
        <v>51610</v>
      </c>
      <c r="B26310" s="10" t="s">
        <v>51611</v>
      </c>
      <c r="C26310" s="12">
        <v>286.25</v>
      </c>
    </row>
    <row r="26311" spans="1:3" x14ac:dyDescent="0.25">
      <c r="A26311" s="10" t="s">
        <v>51612</v>
      </c>
      <c r="B26311" s="10" t="s">
        <v>51613</v>
      </c>
      <c r="C26311" s="12">
        <v>286.25</v>
      </c>
    </row>
    <row r="26312" spans="1:3" x14ac:dyDescent="0.25">
      <c r="A26312" s="10" t="s">
        <v>51614</v>
      </c>
      <c r="B26312" s="10" t="s">
        <v>51615</v>
      </c>
      <c r="C26312" s="12">
        <v>367.5</v>
      </c>
    </row>
    <row r="26313" spans="1:3" x14ac:dyDescent="0.25">
      <c r="A26313" s="10" t="s">
        <v>51616</v>
      </c>
      <c r="B26313" s="10" t="s">
        <v>51617</v>
      </c>
      <c r="C26313" s="12">
        <v>367.5</v>
      </c>
    </row>
    <row r="26314" spans="1:3" x14ac:dyDescent="0.25">
      <c r="A26314" s="10" t="s">
        <v>51618</v>
      </c>
      <c r="B26314" s="10" t="s">
        <v>51619</v>
      </c>
      <c r="C26314" s="12">
        <v>367.5</v>
      </c>
    </row>
    <row r="26315" spans="1:3" x14ac:dyDescent="0.25">
      <c r="A26315" s="10" t="s">
        <v>51620</v>
      </c>
      <c r="B26315" s="10" t="s">
        <v>51621</v>
      </c>
      <c r="C26315" s="12">
        <v>367.5</v>
      </c>
    </row>
    <row r="26316" spans="1:3" x14ac:dyDescent="0.25">
      <c r="A26316" s="10" t="s">
        <v>51622</v>
      </c>
      <c r="B26316" s="10" t="s">
        <v>51623</v>
      </c>
      <c r="C26316" s="12">
        <v>367.5</v>
      </c>
    </row>
    <row r="26317" spans="1:3" x14ac:dyDescent="0.25">
      <c r="A26317" s="10" t="s">
        <v>51624</v>
      </c>
      <c r="B26317" s="10" t="s">
        <v>51625</v>
      </c>
      <c r="C26317" s="12">
        <v>367.5</v>
      </c>
    </row>
    <row r="26318" spans="1:3" x14ac:dyDescent="0.25">
      <c r="A26318" s="10" t="s">
        <v>51626</v>
      </c>
      <c r="B26318" s="10" t="s">
        <v>51627</v>
      </c>
      <c r="C26318" s="12">
        <v>367.5</v>
      </c>
    </row>
    <row r="26319" spans="1:3" x14ac:dyDescent="0.25">
      <c r="A26319" s="10" t="s">
        <v>51628</v>
      </c>
      <c r="B26319" s="10" t="s">
        <v>51629</v>
      </c>
      <c r="C26319" s="12">
        <v>367.5</v>
      </c>
    </row>
    <row r="26320" spans="1:3" x14ac:dyDescent="0.25">
      <c r="A26320" s="10" t="s">
        <v>51630</v>
      </c>
      <c r="B26320" s="10" t="s">
        <v>51631</v>
      </c>
      <c r="C26320" s="12">
        <v>387.5</v>
      </c>
    </row>
    <row r="26321" spans="1:3" x14ac:dyDescent="0.25">
      <c r="A26321" s="10" t="s">
        <v>51632</v>
      </c>
      <c r="B26321" s="10" t="s">
        <v>51633</v>
      </c>
      <c r="C26321" s="12">
        <v>387.5</v>
      </c>
    </row>
    <row r="26322" spans="1:3" x14ac:dyDescent="0.25">
      <c r="A26322" s="10" t="s">
        <v>51634</v>
      </c>
      <c r="B26322" s="10" t="s">
        <v>51635</v>
      </c>
      <c r="C26322" s="12">
        <v>387.5</v>
      </c>
    </row>
    <row r="26323" spans="1:3" x14ac:dyDescent="0.25">
      <c r="A26323" s="10" t="s">
        <v>51636</v>
      </c>
      <c r="B26323" s="10" t="s">
        <v>51637</v>
      </c>
      <c r="C26323" s="12">
        <v>387.5</v>
      </c>
    </row>
    <row r="26324" spans="1:3" x14ac:dyDescent="0.25">
      <c r="A26324" s="10" t="s">
        <v>51638</v>
      </c>
      <c r="B26324" s="10" t="s">
        <v>51639</v>
      </c>
      <c r="C26324" s="12">
        <v>356.90000000000003</v>
      </c>
    </row>
    <row r="26325" spans="1:3" x14ac:dyDescent="0.25">
      <c r="A26325" s="10" t="s">
        <v>51640</v>
      </c>
      <c r="B26325" s="10" t="s">
        <v>51641</v>
      </c>
      <c r="C26325" s="12">
        <v>356.90000000000003</v>
      </c>
    </row>
    <row r="26326" spans="1:3" x14ac:dyDescent="0.25">
      <c r="A26326" s="10" t="s">
        <v>51642</v>
      </c>
      <c r="B26326" s="10" t="s">
        <v>51643</v>
      </c>
      <c r="C26326" s="12">
        <v>356.90000000000003</v>
      </c>
    </row>
    <row r="26327" spans="1:3" x14ac:dyDescent="0.25">
      <c r="A26327" s="10" t="s">
        <v>51644</v>
      </c>
      <c r="B26327" s="10" t="s">
        <v>51645</v>
      </c>
      <c r="C26327" s="12">
        <v>356.90000000000003</v>
      </c>
    </row>
    <row r="26328" spans="1:3" x14ac:dyDescent="0.25">
      <c r="A26328" s="10" t="s">
        <v>51646</v>
      </c>
      <c r="B26328" s="10" t="s">
        <v>51647</v>
      </c>
      <c r="C26328" s="12">
        <v>356.90000000000003</v>
      </c>
    </row>
    <row r="26329" spans="1:3" x14ac:dyDescent="0.25">
      <c r="A26329" s="10" t="s">
        <v>51648</v>
      </c>
      <c r="B26329" s="10" t="s">
        <v>51649</v>
      </c>
      <c r="C26329" s="12">
        <v>356.90000000000003</v>
      </c>
    </row>
    <row r="26330" spans="1:3" x14ac:dyDescent="0.25">
      <c r="A26330" s="10" t="s">
        <v>51650</v>
      </c>
      <c r="B26330" s="10" t="s">
        <v>51651</v>
      </c>
      <c r="C26330" s="12">
        <v>356.90000000000003</v>
      </c>
    </row>
    <row r="26331" spans="1:3" x14ac:dyDescent="0.25">
      <c r="A26331" s="10" t="s">
        <v>51652</v>
      </c>
      <c r="B26331" s="10" t="s">
        <v>51653</v>
      </c>
      <c r="C26331" s="12">
        <v>356.90000000000003</v>
      </c>
    </row>
    <row r="26332" spans="1:3" x14ac:dyDescent="0.25">
      <c r="A26332" s="10" t="s">
        <v>51654</v>
      </c>
      <c r="B26332" s="10" t="s">
        <v>51655</v>
      </c>
      <c r="C26332" s="12">
        <v>376.9</v>
      </c>
    </row>
    <row r="26333" spans="1:3" x14ac:dyDescent="0.25">
      <c r="A26333" s="10" t="s">
        <v>51656</v>
      </c>
      <c r="B26333" s="10" t="s">
        <v>51657</v>
      </c>
      <c r="C26333" s="12">
        <v>376.9</v>
      </c>
    </row>
    <row r="26334" spans="1:3" x14ac:dyDescent="0.25">
      <c r="A26334" s="10" t="s">
        <v>51658</v>
      </c>
      <c r="B26334" s="10" t="s">
        <v>51659</v>
      </c>
      <c r="C26334" s="12">
        <v>376.9</v>
      </c>
    </row>
    <row r="26335" spans="1:3" x14ac:dyDescent="0.25">
      <c r="A26335" s="10" t="s">
        <v>51660</v>
      </c>
      <c r="B26335" s="10" t="s">
        <v>51661</v>
      </c>
      <c r="C26335" s="12">
        <v>376.9</v>
      </c>
    </row>
    <row r="26336" spans="1:3" x14ac:dyDescent="0.25">
      <c r="A26336" s="10" t="s">
        <v>51662</v>
      </c>
      <c r="B26336" s="10" t="s">
        <v>51663</v>
      </c>
      <c r="C26336" s="12">
        <v>347.5</v>
      </c>
    </row>
    <row r="26337" spans="1:3" x14ac:dyDescent="0.25">
      <c r="A26337" s="10" t="s">
        <v>51664</v>
      </c>
      <c r="B26337" s="10" t="s">
        <v>51665</v>
      </c>
      <c r="C26337" s="12">
        <v>347.5</v>
      </c>
    </row>
    <row r="26338" spans="1:3" x14ac:dyDescent="0.25">
      <c r="A26338" s="10" t="s">
        <v>51666</v>
      </c>
      <c r="B26338" s="10" t="s">
        <v>51667</v>
      </c>
      <c r="C26338" s="12">
        <v>347.5</v>
      </c>
    </row>
    <row r="26339" spans="1:3" x14ac:dyDescent="0.25">
      <c r="A26339" s="10" t="s">
        <v>51668</v>
      </c>
      <c r="B26339" s="10" t="s">
        <v>51669</v>
      </c>
      <c r="C26339" s="12">
        <v>347.5</v>
      </c>
    </row>
    <row r="26340" spans="1:3" x14ac:dyDescent="0.25">
      <c r="A26340" s="10" t="s">
        <v>51670</v>
      </c>
      <c r="B26340" s="10" t="s">
        <v>51671</v>
      </c>
      <c r="C26340" s="12">
        <v>347.5</v>
      </c>
    </row>
    <row r="26341" spans="1:3" x14ac:dyDescent="0.25">
      <c r="A26341" s="10" t="s">
        <v>51672</v>
      </c>
      <c r="B26341" s="10" t="s">
        <v>51673</v>
      </c>
      <c r="C26341" s="12">
        <v>347.5</v>
      </c>
    </row>
    <row r="26342" spans="1:3" x14ac:dyDescent="0.25">
      <c r="A26342" s="10" t="s">
        <v>51674</v>
      </c>
      <c r="B26342" s="10" t="s">
        <v>51675</v>
      </c>
      <c r="C26342" s="12">
        <v>347.5</v>
      </c>
    </row>
    <row r="26343" spans="1:3" x14ac:dyDescent="0.25">
      <c r="A26343" s="10" t="s">
        <v>51676</v>
      </c>
      <c r="B26343" s="10" t="s">
        <v>51677</v>
      </c>
      <c r="C26343" s="12">
        <v>347.5</v>
      </c>
    </row>
    <row r="26344" spans="1:3" x14ac:dyDescent="0.25">
      <c r="A26344" s="10" t="s">
        <v>51678</v>
      </c>
      <c r="B26344" s="10" t="s">
        <v>51679</v>
      </c>
      <c r="C26344" s="12">
        <v>367.5</v>
      </c>
    </row>
    <row r="26345" spans="1:3" x14ac:dyDescent="0.25">
      <c r="A26345" s="10" t="s">
        <v>51680</v>
      </c>
      <c r="B26345" s="10" t="s">
        <v>51681</v>
      </c>
      <c r="C26345" s="12">
        <v>367.5</v>
      </c>
    </row>
    <row r="26346" spans="1:3" x14ac:dyDescent="0.25">
      <c r="A26346" s="10" t="s">
        <v>51682</v>
      </c>
      <c r="B26346" s="10" t="s">
        <v>51683</v>
      </c>
      <c r="C26346" s="12">
        <v>367.5</v>
      </c>
    </row>
    <row r="26347" spans="1:3" x14ac:dyDescent="0.25">
      <c r="A26347" s="10" t="s">
        <v>51684</v>
      </c>
      <c r="B26347" s="10" t="s">
        <v>51685</v>
      </c>
      <c r="C26347" s="12">
        <v>367.5</v>
      </c>
    </row>
    <row r="26348" spans="1:3" x14ac:dyDescent="0.25">
      <c r="A26348" s="10" t="s">
        <v>51686</v>
      </c>
      <c r="B26348" s="10" t="s">
        <v>51687</v>
      </c>
      <c r="C26348" s="12">
        <v>336.9</v>
      </c>
    </row>
    <row r="26349" spans="1:3" x14ac:dyDescent="0.25">
      <c r="A26349" s="10" t="s">
        <v>51688</v>
      </c>
      <c r="B26349" s="10" t="s">
        <v>51689</v>
      </c>
      <c r="C26349" s="12">
        <v>336.9</v>
      </c>
    </row>
    <row r="26350" spans="1:3" x14ac:dyDescent="0.25">
      <c r="A26350" s="10" t="s">
        <v>51690</v>
      </c>
      <c r="B26350" s="10" t="s">
        <v>51691</v>
      </c>
      <c r="C26350" s="12">
        <v>336.9</v>
      </c>
    </row>
    <row r="26351" spans="1:3" x14ac:dyDescent="0.25">
      <c r="A26351" s="10" t="s">
        <v>51692</v>
      </c>
      <c r="B26351" s="10" t="s">
        <v>51693</v>
      </c>
      <c r="C26351" s="12">
        <v>336.9</v>
      </c>
    </row>
    <row r="26352" spans="1:3" x14ac:dyDescent="0.25">
      <c r="A26352" s="10" t="s">
        <v>51694</v>
      </c>
      <c r="B26352" s="10" t="s">
        <v>51695</v>
      </c>
      <c r="C26352" s="12">
        <v>336.9</v>
      </c>
    </row>
    <row r="26353" spans="1:3" x14ac:dyDescent="0.25">
      <c r="A26353" s="10" t="s">
        <v>51696</v>
      </c>
      <c r="B26353" s="10" t="s">
        <v>51697</v>
      </c>
      <c r="C26353" s="12">
        <v>336.9</v>
      </c>
    </row>
    <row r="26354" spans="1:3" x14ac:dyDescent="0.25">
      <c r="A26354" s="10" t="s">
        <v>51698</v>
      </c>
      <c r="B26354" s="10" t="s">
        <v>51699</v>
      </c>
      <c r="C26354" s="12">
        <v>336.9</v>
      </c>
    </row>
    <row r="26355" spans="1:3" x14ac:dyDescent="0.25">
      <c r="A26355" s="10" t="s">
        <v>51700</v>
      </c>
      <c r="B26355" s="10" t="s">
        <v>51701</v>
      </c>
      <c r="C26355" s="12">
        <v>336.9</v>
      </c>
    </row>
    <row r="26356" spans="1:3" x14ac:dyDescent="0.25">
      <c r="A26356" s="10" t="s">
        <v>51702</v>
      </c>
      <c r="B26356" s="10" t="s">
        <v>51703</v>
      </c>
      <c r="C26356" s="12">
        <v>356.9</v>
      </c>
    </row>
    <row r="26357" spans="1:3" x14ac:dyDescent="0.25">
      <c r="A26357" s="10" t="s">
        <v>51704</v>
      </c>
      <c r="B26357" s="10" t="s">
        <v>51705</v>
      </c>
      <c r="C26357" s="12">
        <v>356.9</v>
      </c>
    </row>
    <row r="26358" spans="1:3" x14ac:dyDescent="0.25">
      <c r="A26358" s="10" t="s">
        <v>51706</v>
      </c>
      <c r="B26358" s="10" t="s">
        <v>51707</v>
      </c>
      <c r="C26358" s="12">
        <v>356.9</v>
      </c>
    </row>
    <row r="26359" spans="1:3" x14ac:dyDescent="0.25">
      <c r="A26359" s="10" t="s">
        <v>51708</v>
      </c>
      <c r="B26359" s="10" t="s">
        <v>51709</v>
      </c>
      <c r="C26359" s="12">
        <v>356.9</v>
      </c>
    </row>
    <row r="26360" spans="1:3" x14ac:dyDescent="0.25">
      <c r="C26360" s="6"/>
    </row>
    <row r="26361" spans="1:3" x14ac:dyDescent="0.25">
      <c r="C26361" s="6"/>
    </row>
    <row r="26362" spans="1:3" x14ac:dyDescent="0.25">
      <c r="C26362" s="6"/>
    </row>
    <row r="26363" spans="1:3" x14ac:dyDescent="0.25">
      <c r="C26363" s="6"/>
    </row>
    <row r="26364" spans="1:3" x14ac:dyDescent="0.25">
      <c r="C26364" s="6"/>
    </row>
    <row r="26365" spans="1:3" x14ac:dyDescent="0.25">
      <c r="C26365" s="6"/>
    </row>
    <row r="26366" spans="1:3" x14ac:dyDescent="0.25">
      <c r="C26366" s="6"/>
    </row>
    <row r="26367" spans="1:3" x14ac:dyDescent="0.25">
      <c r="C26367" s="6"/>
    </row>
    <row r="26368" spans="1:3" x14ac:dyDescent="0.25">
      <c r="C26368" s="6"/>
    </row>
    <row r="26369" spans="3:3" x14ac:dyDescent="0.25">
      <c r="C26369" s="6"/>
    </row>
    <row r="26370" spans="3:3" x14ac:dyDescent="0.25">
      <c r="C26370" s="6"/>
    </row>
    <row r="26371" spans="3:3" x14ac:dyDescent="0.25">
      <c r="C26371" s="6"/>
    </row>
    <row r="26372" spans="3:3" x14ac:dyDescent="0.25">
      <c r="C26372" s="6"/>
    </row>
    <row r="26373" spans="3:3" x14ac:dyDescent="0.25">
      <c r="C26373" s="6"/>
    </row>
    <row r="26374" spans="3:3" x14ac:dyDescent="0.25">
      <c r="C26374" s="6"/>
    </row>
    <row r="26375" spans="3:3" x14ac:dyDescent="0.25">
      <c r="C26375" s="6"/>
    </row>
    <row r="26376" spans="3:3" x14ac:dyDescent="0.25">
      <c r="C26376" s="6"/>
    </row>
    <row r="26377" spans="3:3" x14ac:dyDescent="0.25">
      <c r="C26377" s="6"/>
    </row>
    <row r="26378" spans="3:3" x14ac:dyDescent="0.25">
      <c r="C26378" s="6"/>
    </row>
    <row r="26379" spans="3:3" x14ac:dyDescent="0.25">
      <c r="C26379" s="6"/>
    </row>
    <row r="26380" spans="3:3" x14ac:dyDescent="0.25">
      <c r="C26380" s="6"/>
    </row>
    <row r="26381" spans="3:3" x14ac:dyDescent="0.25">
      <c r="C26381" s="6"/>
    </row>
    <row r="26382" spans="3:3" x14ac:dyDescent="0.25">
      <c r="C26382" s="6"/>
    </row>
    <row r="26383" spans="3:3" x14ac:dyDescent="0.25">
      <c r="C26383" s="6"/>
    </row>
    <row r="26384" spans="3:3" x14ac:dyDescent="0.25">
      <c r="C26384" s="6"/>
    </row>
    <row r="26385" spans="3:3" x14ac:dyDescent="0.25">
      <c r="C26385" s="6"/>
    </row>
    <row r="26386" spans="3:3" x14ac:dyDescent="0.25">
      <c r="C26386" s="6"/>
    </row>
    <row r="26387" spans="3:3" x14ac:dyDescent="0.25">
      <c r="C26387" s="6"/>
    </row>
    <row r="26388" spans="3:3" x14ac:dyDescent="0.25">
      <c r="C26388" s="6"/>
    </row>
    <row r="26389" spans="3:3" x14ac:dyDescent="0.25">
      <c r="C26389" s="6"/>
    </row>
    <row r="26390" spans="3:3" x14ac:dyDescent="0.25">
      <c r="C26390" s="6"/>
    </row>
    <row r="26391" spans="3:3" x14ac:dyDescent="0.25">
      <c r="C26391" s="6"/>
    </row>
    <row r="26392" spans="3:3" x14ac:dyDescent="0.25">
      <c r="C26392" s="6"/>
    </row>
    <row r="26393" spans="3:3" x14ac:dyDescent="0.25">
      <c r="C26393" s="6"/>
    </row>
    <row r="26394" spans="3:3" x14ac:dyDescent="0.25">
      <c r="C26394" s="6"/>
    </row>
    <row r="26395" spans="3:3" x14ac:dyDescent="0.25">
      <c r="C26395" s="6"/>
    </row>
    <row r="26396" spans="3:3" x14ac:dyDescent="0.25">
      <c r="C26396" s="6"/>
    </row>
    <row r="26397" spans="3:3" x14ac:dyDescent="0.25">
      <c r="C26397" s="6"/>
    </row>
    <row r="26398" spans="3:3" x14ac:dyDescent="0.25">
      <c r="C26398" s="6"/>
    </row>
    <row r="26399" spans="3:3" x14ac:dyDescent="0.25">
      <c r="C26399" s="6"/>
    </row>
    <row r="26400" spans="3:3" x14ac:dyDescent="0.25">
      <c r="C26400" s="6"/>
    </row>
    <row r="26401" spans="3:3" x14ac:dyDescent="0.25">
      <c r="C26401" s="6"/>
    </row>
    <row r="26402" spans="3:3" x14ac:dyDescent="0.25">
      <c r="C26402" s="6"/>
    </row>
    <row r="26403" spans="3:3" x14ac:dyDescent="0.25">
      <c r="C26403" s="6"/>
    </row>
    <row r="26404" spans="3:3" x14ac:dyDescent="0.25">
      <c r="C26404" s="6"/>
    </row>
    <row r="26405" spans="3:3" x14ac:dyDescent="0.25">
      <c r="C26405" s="6"/>
    </row>
    <row r="26406" spans="3:3" x14ac:dyDescent="0.25">
      <c r="C26406" s="6"/>
    </row>
    <row r="26407" spans="3:3" x14ac:dyDescent="0.25">
      <c r="C26407" s="6"/>
    </row>
    <row r="26408" spans="3:3" x14ac:dyDescent="0.25">
      <c r="C26408" s="6"/>
    </row>
    <row r="26409" spans="3:3" x14ac:dyDescent="0.25">
      <c r="C26409" s="6"/>
    </row>
    <row r="26410" spans="3:3" x14ac:dyDescent="0.25">
      <c r="C26410" s="6"/>
    </row>
    <row r="26411" spans="3:3" x14ac:dyDescent="0.25">
      <c r="C26411" s="6"/>
    </row>
    <row r="26412" spans="3:3" x14ac:dyDescent="0.25">
      <c r="C26412" s="6"/>
    </row>
    <row r="26413" spans="3:3" x14ac:dyDescent="0.25">
      <c r="C26413" s="6"/>
    </row>
    <row r="26414" spans="3:3" x14ac:dyDescent="0.25">
      <c r="C26414" s="6"/>
    </row>
    <row r="26415" spans="3:3" x14ac:dyDescent="0.25">
      <c r="C26415" s="6"/>
    </row>
    <row r="26416" spans="3:3" x14ac:dyDescent="0.25">
      <c r="C26416" s="6"/>
    </row>
    <row r="26417" spans="3:3" x14ac:dyDescent="0.25">
      <c r="C26417" s="6"/>
    </row>
    <row r="26418" spans="3:3" x14ac:dyDescent="0.25">
      <c r="C26418" s="6"/>
    </row>
    <row r="26419" spans="3:3" x14ac:dyDescent="0.25">
      <c r="C26419" s="6"/>
    </row>
    <row r="26420" spans="3:3" x14ac:dyDescent="0.25">
      <c r="C26420" s="6"/>
    </row>
    <row r="26421" spans="3:3" x14ac:dyDescent="0.25">
      <c r="C26421" s="6"/>
    </row>
    <row r="26422" spans="3:3" x14ac:dyDescent="0.25">
      <c r="C26422" s="6"/>
    </row>
    <row r="26423" spans="3:3" x14ac:dyDescent="0.25">
      <c r="C26423" s="6"/>
    </row>
    <row r="26424" spans="3:3" x14ac:dyDescent="0.25">
      <c r="C26424" s="6"/>
    </row>
    <row r="26425" spans="3:3" x14ac:dyDescent="0.25">
      <c r="C26425" s="6"/>
    </row>
    <row r="26426" spans="3:3" x14ac:dyDescent="0.25">
      <c r="C26426" s="6"/>
    </row>
    <row r="26427" spans="3:3" x14ac:dyDescent="0.25">
      <c r="C26427" s="6"/>
    </row>
    <row r="26428" spans="3:3" x14ac:dyDescent="0.25">
      <c r="C26428" s="6"/>
    </row>
    <row r="26429" spans="3:3" x14ac:dyDescent="0.25">
      <c r="C26429" s="6"/>
    </row>
    <row r="26430" spans="3:3" x14ac:dyDescent="0.25">
      <c r="C26430" s="6"/>
    </row>
    <row r="26431" spans="3:3" x14ac:dyDescent="0.25">
      <c r="C26431" s="6"/>
    </row>
    <row r="26432" spans="3:3" x14ac:dyDescent="0.25">
      <c r="C26432" s="6"/>
    </row>
    <row r="26433" spans="3:3" x14ac:dyDescent="0.25">
      <c r="C26433" s="6"/>
    </row>
    <row r="26434" spans="3:3" x14ac:dyDescent="0.25">
      <c r="C26434" s="6"/>
    </row>
    <row r="26435" spans="3:3" x14ac:dyDescent="0.25">
      <c r="C26435" s="6"/>
    </row>
    <row r="26436" spans="3:3" x14ac:dyDescent="0.25">
      <c r="C26436" s="6"/>
    </row>
    <row r="26437" spans="3:3" x14ac:dyDescent="0.25">
      <c r="C26437" s="6"/>
    </row>
    <row r="26438" spans="3:3" x14ac:dyDescent="0.25">
      <c r="C26438" s="6"/>
    </row>
    <row r="26439" spans="3:3" x14ac:dyDescent="0.25">
      <c r="C26439" s="6"/>
    </row>
    <row r="26440" spans="3:3" x14ac:dyDescent="0.25">
      <c r="C26440" s="6"/>
    </row>
    <row r="26441" spans="3:3" x14ac:dyDescent="0.25">
      <c r="C26441" s="6"/>
    </row>
    <row r="26442" spans="3:3" x14ac:dyDescent="0.25">
      <c r="C26442" s="6"/>
    </row>
    <row r="26443" spans="3:3" x14ac:dyDescent="0.25">
      <c r="C26443" s="6"/>
    </row>
    <row r="26444" spans="3:3" x14ac:dyDescent="0.25">
      <c r="C26444" s="6"/>
    </row>
    <row r="26445" spans="3:3" x14ac:dyDescent="0.25">
      <c r="C26445" s="6"/>
    </row>
    <row r="26446" spans="3:3" x14ac:dyDescent="0.25">
      <c r="C26446" s="6"/>
    </row>
    <row r="26447" spans="3:3" x14ac:dyDescent="0.25">
      <c r="C26447" s="6"/>
    </row>
    <row r="26448" spans="3:3" x14ac:dyDescent="0.25">
      <c r="C26448" s="6"/>
    </row>
    <row r="26449" spans="3:3" x14ac:dyDescent="0.25">
      <c r="C26449" s="6"/>
    </row>
    <row r="26450" spans="3:3" x14ac:dyDescent="0.25">
      <c r="C26450" s="6"/>
    </row>
    <row r="26451" spans="3:3" x14ac:dyDescent="0.25">
      <c r="C26451" s="6"/>
    </row>
    <row r="26452" spans="3:3" x14ac:dyDescent="0.25">
      <c r="C26452" s="6"/>
    </row>
    <row r="26453" spans="3:3" x14ac:dyDescent="0.25">
      <c r="C26453" s="6"/>
    </row>
    <row r="26454" spans="3:3" x14ac:dyDescent="0.25">
      <c r="C26454" s="6"/>
    </row>
    <row r="26455" spans="3:3" x14ac:dyDescent="0.25">
      <c r="C26455" s="6"/>
    </row>
    <row r="26456" spans="3:3" x14ac:dyDescent="0.25">
      <c r="C26456" s="6"/>
    </row>
    <row r="26457" spans="3:3" x14ac:dyDescent="0.25">
      <c r="C26457" s="6"/>
    </row>
    <row r="26458" spans="3:3" x14ac:dyDescent="0.25">
      <c r="C26458" s="6"/>
    </row>
    <row r="26459" spans="3:3" x14ac:dyDescent="0.25">
      <c r="C26459" s="6"/>
    </row>
    <row r="26460" spans="3:3" x14ac:dyDescent="0.25">
      <c r="C26460" s="6"/>
    </row>
    <row r="26461" spans="3:3" x14ac:dyDescent="0.25">
      <c r="C26461" s="6"/>
    </row>
    <row r="26462" spans="3:3" x14ac:dyDescent="0.25">
      <c r="C26462" s="6"/>
    </row>
    <row r="26463" spans="3:3" x14ac:dyDescent="0.25">
      <c r="C26463" s="6"/>
    </row>
    <row r="26464" spans="3:3" x14ac:dyDescent="0.25">
      <c r="C26464" s="6"/>
    </row>
    <row r="26465" spans="3:3" x14ac:dyDescent="0.25">
      <c r="C26465" s="6"/>
    </row>
    <row r="26466" spans="3:3" x14ac:dyDescent="0.25">
      <c r="C26466" s="6"/>
    </row>
    <row r="26467" spans="3:3" x14ac:dyDescent="0.25">
      <c r="C26467" s="6"/>
    </row>
    <row r="26468" spans="3:3" x14ac:dyDescent="0.25">
      <c r="C26468" s="6"/>
    </row>
    <row r="26469" spans="3:3" x14ac:dyDescent="0.25">
      <c r="C26469" s="6"/>
    </row>
    <row r="26470" spans="3:3" x14ac:dyDescent="0.25">
      <c r="C26470" s="6"/>
    </row>
    <row r="26471" spans="3:3" x14ac:dyDescent="0.25">
      <c r="C26471" s="6"/>
    </row>
    <row r="26472" spans="3:3" x14ac:dyDescent="0.25">
      <c r="C26472" s="6"/>
    </row>
    <row r="26473" spans="3:3" x14ac:dyDescent="0.25">
      <c r="C26473" s="6"/>
    </row>
    <row r="26474" spans="3:3" x14ac:dyDescent="0.25">
      <c r="C26474" s="6"/>
    </row>
    <row r="26475" spans="3:3" x14ac:dyDescent="0.25">
      <c r="C26475" s="6"/>
    </row>
    <row r="26476" spans="3:3" x14ac:dyDescent="0.25">
      <c r="C26476" s="6"/>
    </row>
    <row r="26477" spans="3:3" x14ac:dyDescent="0.25">
      <c r="C26477" s="6"/>
    </row>
    <row r="26478" spans="3:3" x14ac:dyDescent="0.25">
      <c r="C26478" s="6"/>
    </row>
    <row r="26479" spans="3:3" x14ac:dyDescent="0.25">
      <c r="C26479" s="6"/>
    </row>
    <row r="26480" spans="3:3" x14ac:dyDescent="0.25">
      <c r="C26480" s="6"/>
    </row>
    <row r="26481" spans="3:3" x14ac:dyDescent="0.25">
      <c r="C26481" s="6"/>
    </row>
    <row r="26482" spans="3:3" x14ac:dyDescent="0.25">
      <c r="C26482" s="6"/>
    </row>
    <row r="26483" spans="3:3" x14ac:dyDescent="0.25">
      <c r="C26483" s="6"/>
    </row>
    <row r="26484" spans="3:3" x14ac:dyDescent="0.25">
      <c r="C26484" s="6"/>
    </row>
    <row r="26485" spans="3:3" x14ac:dyDescent="0.25">
      <c r="C26485" s="6"/>
    </row>
    <row r="26486" spans="3:3" x14ac:dyDescent="0.25">
      <c r="C26486" s="6"/>
    </row>
    <row r="26487" spans="3:3" x14ac:dyDescent="0.25">
      <c r="C26487" s="6"/>
    </row>
    <row r="26488" spans="3:3" x14ac:dyDescent="0.25">
      <c r="C26488" s="6"/>
    </row>
    <row r="26489" spans="3:3" x14ac:dyDescent="0.25">
      <c r="C26489" s="6"/>
    </row>
    <row r="26490" spans="3:3" x14ac:dyDescent="0.25">
      <c r="C26490" s="6"/>
    </row>
    <row r="26491" spans="3:3" x14ac:dyDescent="0.25">
      <c r="C26491" s="6"/>
    </row>
    <row r="26492" spans="3:3" x14ac:dyDescent="0.25">
      <c r="C26492" s="6"/>
    </row>
    <row r="26493" spans="3:3" x14ac:dyDescent="0.25">
      <c r="C26493" s="6"/>
    </row>
    <row r="26494" spans="3:3" x14ac:dyDescent="0.25">
      <c r="C26494" s="6"/>
    </row>
    <row r="26495" spans="3:3" x14ac:dyDescent="0.25">
      <c r="C26495" s="6"/>
    </row>
    <row r="26496" spans="3:3" x14ac:dyDescent="0.25">
      <c r="C26496" s="6"/>
    </row>
    <row r="26497" spans="3:3" x14ac:dyDescent="0.25">
      <c r="C26497" s="6"/>
    </row>
    <row r="26498" spans="3:3" x14ac:dyDescent="0.25">
      <c r="C26498" s="6"/>
    </row>
    <row r="26499" spans="3:3" x14ac:dyDescent="0.25">
      <c r="C26499" s="6"/>
    </row>
    <row r="26500" spans="3:3" x14ac:dyDescent="0.25">
      <c r="C26500" s="6"/>
    </row>
    <row r="26501" spans="3:3" x14ac:dyDescent="0.25">
      <c r="C26501" s="6"/>
    </row>
    <row r="26502" spans="3:3" x14ac:dyDescent="0.25">
      <c r="C26502" s="6"/>
    </row>
    <row r="26503" spans="3:3" x14ac:dyDescent="0.25">
      <c r="C26503" s="6"/>
    </row>
    <row r="26504" spans="3:3" x14ac:dyDescent="0.25">
      <c r="C26504" s="6"/>
    </row>
    <row r="26505" spans="3:3" x14ac:dyDescent="0.25">
      <c r="C26505" s="6"/>
    </row>
    <row r="26506" spans="3:3" x14ac:dyDescent="0.25">
      <c r="C26506" s="6"/>
    </row>
    <row r="26507" spans="3:3" x14ac:dyDescent="0.25">
      <c r="C26507" s="6"/>
    </row>
    <row r="26508" spans="3:3" x14ac:dyDescent="0.25">
      <c r="C26508" s="6"/>
    </row>
    <row r="26509" spans="3:3" x14ac:dyDescent="0.25">
      <c r="C26509" s="6"/>
    </row>
    <row r="26510" spans="3:3" x14ac:dyDescent="0.25">
      <c r="C26510" s="6"/>
    </row>
    <row r="26511" spans="3:3" x14ac:dyDescent="0.25">
      <c r="C26511" s="6"/>
    </row>
    <row r="26512" spans="3:3" x14ac:dyDescent="0.25">
      <c r="C26512" s="6"/>
    </row>
    <row r="26513" spans="3:3" x14ac:dyDescent="0.25">
      <c r="C26513" s="6"/>
    </row>
    <row r="26514" spans="3:3" x14ac:dyDescent="0.25">
      <c r="C26514" s="6"/>
    </row>
    <row r="26515" spans="3:3" x14ac:dyDescent="0.25">
      <c r="C26515" s="6"/>
    </row>
    <row r="26516" spans="3:3" x14ac:dyDescent="0.25">
      <c r="C26516" s="6"/>
    </row>
    <row r="26517" spans="3:3" x14ac:dyDescent="0.25">
      <c r="C26517" s="6"/>
    </row>
    <row r="26518" spans="3:3" x14ac:dyDescent="0.25">
      <c r="C26518" s="6"/>
    </row>
    <row r="26519" spans="3:3" x14ac:dyDescent="0.25">
      <c r="C26519" s="6"/>
    </row>
    <row r="26520" spans="3:3" x14ac:dyDescent="0.25">
      <c r="C26520" s="6"/>
    </row>
    <row r="26521" spans="3:3" x14ac:dyDescent="0.25">
      <c r="C26521" s="6"/>
    </row>
    <row r="26522" spans="3:3" x14ac:dyDescent="0.25">
      <c r="C26522" s="6"/>
    </row>
    <row r="26523" spans="3:3" x14ac:dyDescent="0.25">
      <c r="C26523" s="6"/>
    </row>
    <row r="26524" spans="3:3" x14ac:dyDescent="0.25">
      <c r="C26524" s="6"/>
    </row>
    <row r="26525" spans="3:3" x14ac:dyDescent="0.25">
      <c r="C26525" s="6"/>
    </row>
    <row r="26526" spans="3:3" x14ac:dyDescent="0.25">
      <c r="C26526" s="6"/>
    </row>
    <row r="26527" spans="3:3" x14ac:dyDescent="0.25">
      <c r="C26527" s="6"/>
    </row>
    <row r="26528" spans="3:3" x14ac:dyDescent="0.25">
      <c r="C26528" s="6"/>
    </row>
    <row r="26529" spans="3:3" x14ac:dyDescent="0.25">
      <c r="C26529" s="6"/>
    </row>
    <row r="26530" spans="3:3" x14ac:dyDescent="0.25">
      <c r="C26530" s="6"/>
    </row>
    <row r="26531" spans="3:3" x14ac:dyDescent="0.25">
      <c r="C26531" s="6"/>
    </row>
    <row r="26532" spans="3:3" x14ac:dyDescent="0.25">
      <c r="C26532" s="6"/>
    </row>
    <row r="26533" spans="3:3" x14ac:dyDescent="0.25">
      <c r="C26533" s="6"/>
    </row>
    <row r="26534" spans="3:3" x14ac:dyDescent="0.25">
      <c r="C26534" s="6"/>
    </row>
    <row r="26535" spans="3:3" x14ac:dyDescent="0.25">
      <c r="C26535" s="6"/>
    </row>
    <row r="26536" spans="3:3" x14ac:dyDescent="0.25">
      <c r="C26536" s="6"/>
    </row>
    <row r="26537" spans="3:3" x14ac:dyDescent="0.25">
      <c r="C26537" s="6"/>
    </row>
    <row r="26538" spans="3:3" x14ac:dyDescent="0.25">
      <c r="C26538" s="6"/>
    </row>
    <row r="26539" spans="3:3" x14ac:dyDescent="0.25">
      <c r="C26539" s="6"/>
    </row>
    <row r="26540" spans="3:3" x14ac:dyDescent="0.25">
      <c r="C26540" s="6"/>
    </row>
    <row r="26541" spans="3:3" x14ac:dyDescent="0.25">
      <c r="C26541" s="6"/>
    </row>
    <row r="26542" spans="3:3" x14ac:dyDescent="0.25">
      <c r="C26542" s="6"/>
    </row>
    <row r="26543" spans="3:3" x14ac:dyDescent="0.25">
      <c r="C26543" s="6"/>
    </row>
    <row r="26544" spans="3:3" x14ac:dyDescent="0.25">
      <c r="C26544" s="6"/>
    </row>
    <row r="26545" spans="3:3" x14ac:dyDescent="0.25">
      <c r="C26545" s="6"/>
    </row>
    <row r="26546" spans="3:3" x14ac:dyDescent="0.25">
      <c r="C26546" s="6"/>
    </row>
    <row r="26547" spans="3:3" x14ac:dyDescent="0.25">
      <c r="C26547" s="6"/>
    </row>
    <row r="26548" spans="3:3" x14ac:dyDescent="0.25">
      <c r="C26548" s="6"/>
    </row>
    <row r="26549" spans="3:3" x14ac:dyDescent="0.25">
      <c r="C26549" s="6"/>
    </row>
    <row r="26550" spans="3:3" x14ac:dyDescent="0.25">
      <c r="C26550" s="6"/>
    </row>
    <row r="26551" spans="3:3" x14ac:dyDescent="0.25">
      <c r="C26551" s="6"/>
    </row>
    <row r="26552" spans="3:3" x14ac:dyDescent="0.25">
      <c r="C26552" s="6"/>
    </row>
    <row r="26553" spans="3:3" x14ac:dyDescent="0.25">
      <c r="C26553" s="6"/>
    </row>
    <row r="26554" spans="3:3" x14ac:dyDescent="0.25">
      <c r="C26554" s="6"/>
    </row>
    <row r="26555" spans="3:3" x14ac:dyDescent="0.25">
      <c r="C26555" s="6"/>
    </row>
    <row r="26556" spans="3:3" x14ac:dyDescent="0.25">
      <c r="C26556" s="6"/>
    </row>
    <row r="26557" spans="3:3" x14ac:dyDescent="0.25">
      <c r="C26557" s="6"/>
    </row>
    <row r="26558" spans="3:3" x14ac:dyDescent="0.25">
      <c r="C26558" s="6"/>
    </row>
    <row r="26559" spans="3:3" x14ac:dyDescent="0.25">
      <c r="C26559" s="6"/>
    </row>
    <row r="26560" spans="3:3" x14ac:dyDescent="0.25">
      <c r="C26560" s="6"/>
    </row>
    <row r="26561" spans="3:3" x14ac:dyDescent="0.25">
      <c r="C26561" s="6"/>
    </row>
    <row r="26562" spans="3:3" x14ac:dyDescent="0.25">
      <c r="C26562" s="6"/>
    </row>
    <row r="26563" spans="3:3" x14ac:dyDescent="0.25">
      <c r="C26563" s="6"/>
    </row>
    <row r="26564" spans="3:3" x14ac:dyDescent="0.25">
      <c r="C26564" s="6"/>
    </row>
    <row r="26565" spans="3:3" x14ac:dyDescent="0.25">
      <c r="C26565" s="6"/>
    </row>
    <row r="26566" spans="3:3" x14ac:dyDescent="0.25">
      <c r="C26566" s="6"/>
    </row>
    <row r="26567" spans="3:3" x14ac:dyDescent="0.25">
      <c r="C26567" s="6"/>
    </row>
    <row r="26568" spans="3:3" x14ac:dyDescent="0.25">
      <c r="C26568" s="6"/>
    </row>
    <row r="26569" spans="3:3" x14ac:dyDescent="0.25">
      <c r="C26569" s="6"/>
    </row>
    <row r="26570" spans="3:3" x14ac:dyDescent="0.25">
      <c r="C26570" s="6"/>
    </row>
    <row r="26571" spans="3:3" x14ac:dyDescent="0.25">
      <c r="C26571" s="6"/>
    </row>
    <row r="26572" spans="3:3" x14ac:dyDescent="0.25">
      <c r="C26572" s="6"/>
    </row>
    <row r="26573" spans="3:3" x14ac:dyDescent="0.25">
      <c r="C26573" s="6"/>
    </row>
    <row r="26574" spans="3:3" x14ac:dyDescent="0.25">
      <c r="C26574" s="6"/>
    </row>
    <row r="26575" spans="3:3" x14ac:dyDescent="0.25">
      <c r="C26575" s="6"/>
    </row>
    <row r="26576" spans="3:3" x14ac:dyDescent="0.25">
      <c r="C26576" s="6"/>
    </row>
    <row r="26577" spans="3:3" x14ac:dyDescent="0.25">
      <c r="C26577" s="6"/>
    </row>
    <row r="26578" spans="3:3" x14ac:dyDescent="0.25">
      <c r="C26578" s="6"/>
    </row>
    <row r="26579" spans="3:3" x14ac:dyDescent="0.25">
      <c r="C26579" s="6"/>
    </row>
    <row r="26580" spans="3:3" x14ac:dyDescent="0.25">
      <c r="C26580" s="6"/>
    </row>
    <row r="26581" spans="3:3" x14ac:dyDescent="0.25">
      <c r="C26581" s="6"/>
    </row>
    <row r="26582" spans="3:3" x14ac:dyDescent="0.25">
      <c r="C26582" s="6"/>
    </row>
    <row r="26583" spans="3:3" x14ac:dyDescent="0.25">
      <c r="C26583" s="6"/>
    </row>
    <row r="26584" spans="3:3" x14ac:dyDescent="0.25">
      <c r="C26584" s="6"/>
    </row>
    <row r="26585" spans="3:3" x14ac:dyDescent="0.25">
      <c r="C26585" s="6"/>
    </row>
    <row r="26586" spans="3:3" x14ac:dyDescent="0.25">
      <c r="C26586" s="6"/>
    </row>
    <row r="26587" spans="3:3" x14ac:dyDescent="0.25">
      <c r="C26587" s="6"/>
    </row>
    <row r="26588" spans="3:3" x14ac:dyDescent="0.25">
      <c r="C26588" s="6"/>
    </row>
    <row r="26589" spans="3:3" x14ac:dyDescent="0.25">
      <c r="C26589" s="6"/>
    </row>
    <row r="26590" spans="3:3" x14ac:dyDescent="0.25">
      <c r="C26590" s="6"/>
    </row>
    <row r="26591" spans="3:3" x14ac:dyDescent="0.25">
      <c r="C26591" s="6"/>
    </row>
    <row r="26592" spans="3:3" x14ac:dyDescent="0.25">
      <c r="C26592" s="6"/>
    </row>
    <row r="26593" spans="3:3" x14ac:dyDescent="0.25">
      <c r="C26593" s="6"/>
    </row>
    <row r="26594" spans="3:3" x14ac:dyDescent="0.25">
      <c r="C26594" s="6"/>
    </row>
    <row r="26595" spans="3:3" x14ac:dyDescent="0.25">
      <c r="C26595" s="6"/>
    </row>
    <row r="26596" spans="3:3" x14ac:dyDescent="0.25">
      <c r="C26596" s="6"/>
    </row>
    <row r="26597" spans="3:3" x14ac:dyDescent="0.25">
      <c r="C26597" s="6"/>
    </row>
    <row r="26598" spans="3:3" x14ac:dyDescent="0.25">
      <c r="C26598" s="6"/>
    </row>
    <row r="26599" spans="3:3" x14ac:dyDescent="0.25">
      <c r="C26599" s="6"/>
    </row>
    <row r="26600" spans="3:3" x14ac:dyDescent="0.25">
      <c r="C26600" s="6"/>
    </row>
    <row r="26601" spans="3:3" x14ac:dyDescent="0.25">
      <c r="C26601" s="6"/>
    </row>
    <row r="26602" spans="3:3" x14ac:dyDescent="0.25">
      <c r="C26602" s="6"/>
    </row>
    <row r="26603" spans="3:3" x14ac:dyDescent="0.25">
      <c r="C26603" s="6"/>
    </row>
    <row r="26604" spans="3:3" x14ac:dyDescent="0.25">
      <c r="C26604" s="6"/>
    </row>
    <row r="26605" spans="3:3" x14ac:dyDescent="0.25">
      <c r="C26605" s="6"/>
    </row>
    <row r="26606" spans="3:3" x14ac:dyDescent="0.25">
      <c r="C26606" s="6"/>
    </row>
    <row r="26607" spans="3:3" x14ac:dyDescent="0.25">
      <c r="C26607" s="6"/>
    </row>
    <row r="26608" spans="3:3" x14ac:dyDescent="0.25">
      <c r="C26608" s="6"/>
    </row>
    <row r="26609" spans="3:3" x14ac:dyDescent="0.25">
      <c r="C26609" s="6"/>
    </row>
    <row r="26610" spans="3:3" x14ac:dyDescent="0.25">
      <c r="C26610" s="6"/>
    </row>
    <row r="26611" spans="3:3" x14ac:dyDescent="0.25">
      <c r="C26611" s="6"/>
    </row>
    <row r="26612" spans="3:3" x14ac:dyDescent="0.25">
      <c r="C26612" s="6"/>
    </row>
    <row r="26613" spans="3:3" x14ac:dyDescent="0.25">
      <c r="C26613" s="6"/>
    </row>
    <row r="26614" spans="3:3" x14ac:dyDescent="0.25">
      <c r="C26614" s="6"/>
    </row>
    <row r="26615" spans="3:3" x14ac:dyDescent="0.25">
      <c r="C26615" s="6"/>
    </row>
    <row r="26616" spans="3:3" x14ac:dyDescent="0.25">
      <c r="C26616" s="6"/>
    </row>
    <row r="26617" spans="3:3" x14ac:dyDescent="0.25">
      <c r="C26617" s="6"/>
    </row>
    <row r="26618" spans="3:3" x14ac:dyDescent="0.25">
      <c r="C26618" s="6"/>
    </row>
    <row r="26619" spans="3:3" x14ac:dyDescent="0.25">
      <c r="C26619" s="6"/>
    </row>
    <row r="26620" spans="3:3" x14ac:dyDescent="0.25">
      <c r="C26620" s="6"/>
    </row>
    <row r="26621" spans="3:3" x14ac:dyDescent="0.25">
      <c r="C26621" s="6"/>
    </row>
    <row r="26622" spans="3:3" x14ac:dyDescent="0.25">
      <c r="C26622" s="6"/>
    </row>
    <row r="26623" spans="3:3" x14ac:dyDescent="0.25">
      <c r="C26623" s="6"/>
    </row>
    <row r="26624" spans="3:3" x14ac:dyDescent="0.25">
      <c r="C26624" s="6"/>
    </row>
    <row r="26625" spans="3:3" x14ac:dyDescent="0.25">
      <c r="C26625" s="6"/>
    </row>
    <row r="26626" spans="3:3" x14ac:dyDescent="0.25">
      <c r="C26626" s="6"/>
    </row>
    <row r="26627" spans="3:3" x14ac:dyDescent="0.25">
      <c r="C26627" s="6"/>
    </row>
    <row r="26628" spans="3:3" x14ac:dyDescent="0.25">
      <c r="C26628" s="6"/>
    </row>
    <row r="26629" spans="3:3" x14ac:dyDescent="0.25">
      <c r="C26629" s="6"/>
    </row>
    <row r="26630" spans="3:3" x14ac:dyDescent="0.25">
      <c r="C26630" s="6"/>
    </row>
    <row r="26631" spans="3:3" x14ac:dyDescent="0.25">
      <c r="C26631" s="6"/>
    </row>
    <row r="26632" spans="3:3" x14ac:dyDescent="0.25">
      <c r="C26632" s="6"/>
    </row>
    <row r="26633" spans="3:3" x14ac:dyDescent="0.25">
      <c r="C26633" s="6"/>
    </row>
    <row r="26634" spans="3:3" x14ac:dyDescent="0.25">
      <c r="C26634" s="6"/>
    </row>
    <row r="26635" spans="3:3" x14ac:dyDescent="0.25">
      <c r="C26635" s="6"/>
    </row>
    <row r="26636" spans="3:3" x14ac:dyDescent="0.25">
      <c r="C26636" s="6"/>
    </row>
    <row r="26637" spans="3:3" x14ac:dyDescent="0.25">
      <c r="C26637" s="6"/>
    </row>
    <row r="26638" spans="3:3" x14ac:dyDescent="0.25">
      <c r="C26638" s="6"/>
    </row>
    <row r="26639" spans="3:3" x14ac:dyDescent="0.25">
      <c r="C26639" s="6"/>
    </row>
    <row r="26640" spans="3:3" x14ac:dyDescent="0.25">
      <c r="C26640" s="6"/>
    </row>
    <row r="26641" spans="3:3" x14ac:dyDescent="0.25">
      <c r="C26641" s="6"/>
    </row>
    <row r="26642" spans="3:3" x14ac:dyDescent="0.25">
      <c r="C26642" s="6"/>
    </row>
    <row r="26643" spans="3:3" x14ac:dyDescent="0.25">
      <c r="C26643" s="6"/>
    </row>
    <row r="26644" spans="3:3" x14ac:dyDescent="0.25">
      <c r="C26644" s="6"/>
    </row>
    <row r="26645" spans="3:3" x14ac:dyDescent="0.25">
      <c r="C26645" s="6"/>
    </row>
    <row r="26646" spans="3:3" x14ac:dyDescent="0.25">
      <c r="C26646" s="6"/>
    </row>
    <row r="26647" spans="3:3" x14ac:dyDescent="0.25">
      <c r="C26647" s="6"/>
    </row>
    <row r="26648" spans="3:3" x14ac:dyDescent="0.25">
      <c r="C26648" s="6"/>
    </row>
    <row r="26649" spans="3:3" x14ac:dyDescent="0.25">
      <c r="C26649" s="6"/>
    </row>
    <row r="26650" spans="3:3" x14ac:dyDescent="0.25">
      <c r="C26650" s="6"/>
    </row>
    <row r="26651" spans="3:3" x14ac:dyDescent="0.25">
      <c r="C26651" s="6"/>
    </row>
    <row r="26652" spans="3:3" x14ac:dyDescent="0.25">
      <c r="C26652" s="6"/>
    </row>
    <row r="26653" spans="3:3" x14ac:dyDescent="0.25">
      <c r="C26653" s="6"/>
    </row>
    <row r="26654" spans="3:3" x14ac:dyDescent="0.25">
      <c r="C26654" s="6"/>
    </row>
    <row r="26655" spans="3:3" x14ac:dyDescent="0.25">
      <c r="C26655" s="6"/>
    </row>
    <row r="26656" spans="3:3" x14ac:dyDescent="0.25">
      <c r="C26656" s="6"/>
    </row>
    <row r="26657" spans="3:3" x14ac:dyDescent="0.25">
      <c r="C26657" s="6"/>
    </row>
    <row r="26658" spans="3:3" x14ac:dyDescent="0.25">
      <c r="C26658" s="6"/>
    </row>
    <row r="26659" spans="3:3" x14ac:dyDescent="0.25">
      <c r="C26659" s="6"/>
    </row>
    <row r="26660" spans="3:3" x14ac:dyDescent="0.25">
      <c r="C26660" s="6"/>
    </row>
    <row r="26661" spans="3:3" x14ac:dyDescent="0.25">
      <c r="C26661" s="6"/>
    </row>
    <row r="26662" spans="3:3" x14ac:dyDescent="0.25">
      <c r="C26662" s="6"/>
    </row>
    <row r="26663" spans="3:3" x14ac:dyDescent="0.25">
      <c r="C26663" s="6"/>
    </row>
    <row r="26664" spans="3:3" x14ac:dyDescent="0.25">
      <c r="C26664" s="6"/>
    </row>
    <row r="26665" spans="3:3" x14ac:dyDescent="0.25">
      <c r="C26665" s="6"/>
    </row>
    <row r="26666" spans="3:3" x14ac:dyDescent="0.25">
      <c r="C26666" s="6"/>
    </row>
    <row r="26667" spans="3:3" x14ac:dyDescent="0.25">
      <c r="C26667" s="6"/>
    </row>
    <row r="26668" spans="3:3" x14ac:dyDescent="0.25">
      <c r="C26668" s="6"/>
    </row>
    <row r="26669" spans="3:3" x14ac:dyDescent="0.25">
      <c r="C26669" s="6"/>
    </row>
    <row r="26670" spans="3:3" x14ac:dyDescent="0.25">
      <c r="C26670" s="6"/>
    </row>
    <row r="26671" spans="3:3" x14ac:dyDescent="0.25">
      <c r="C26671" s="6"/>
    </row>
    <row r="26672" spans="3:3" x14ac:dyDescent="0.25">
      <c r="C26672" s="6"/>
    </row>
    <row r="26673" spans="3:3" x14ac:dyDescent="0.25">
      <c r="C26673" s="6"/>
    </row>
    <row r="26674" spans="3:3" x14ac:dyDescent="0.25">
      <c r="C26674" s="6"/>
    </row>
    <row r="26675" spans="3:3" x14ac:dyDescent="0.25">
      <c r="C26675" s="6"/>
    </row>
    <row r="26676" spans="3:3" x14ac:dyDescent="0.25">
      <c r="C26676" s="6"/>
    </row>
    <row r="26677" spans="3:3" x14ac:dyDescent="0.25">
      <c r="C26677" s="6"/>
    </row>
    <row r="26678" spans="3:3" x14ac:dyDescent="0.25">
      <c r="C26678" s="6"/>
    </row>
    <row r="26679" spans="3:3" x14ac:dyDescent="0.25">
      <c r="C26679" s="6"/>
    </row>
    <row r="26680" spans="3:3" x14ac:dyDescent="0.25">
      <c r="C26680" s="6"/>
    </row>
    <row r="26681" spans="3:3" x14ac:dyDescent="0.25">
      <c r="C26681" s="6"/>
    </row>
    <row r="26682" spans="3:3" x14ac:dyDescent="0.25">
      <c r="C26682" s="6"/>
    </row>
    <row r="26683" spans="3:3" x14ac:dyDescent="0.25">
      <c r="C26683" s="6"/>
    </row>
    <row r="26684" spans="3:3" x14ac:dyDescent="0.25">
      <c r="C26684" s="6"/>
    </row>
    <row r="26685" spans="3:3" x14ac:dyDescent="0.25">
      <c r="C26685" s="6"/>
    </row>
    <row r="26686" spans="3:3" x14ac:dyDescent="0.25">
      <c r="C26686" s="6"/>
    </row>
    <row r="26687" spans="3:3" x14ac:dyDescent="0.25">
      <c r="C26687" s="6"/>
    </row>
    <row r="26688" spans="3:3" x14ac:dyDescent="0.25">
      <c r="C26688" s="6"/>
    </row>
    <row r="26689" spans="3:3" x14ac:dyDescent="0.25">
      <c r="C26689" s="6"/>
    </row>
    <row r="26690" spans="3:3" x14ac:dyDescent="0.25">
      <c r="C26690" s="6"/>
    </row>
    <row r="26691" spans="3:3" x14ac:dyDescent="0.25">
      <c r="C26691" s="6"/>
    </row>
    <row r="26692" spans="3:3" x14ac:dyDescent="0.25">
      <c r="C26692" s="6"/>
    </row>
    <row r="26693" spans="3:3" x14ac:dyDescent="0.25">
      <c r="C26693" s="6"/>
    </row>
    <row r="26694" spans="3:3" x14ac:dyDescent="0.25">
      <c r="C26694" s="6"/>
    </row>
    <row r="26695" spans="3:3" x14ac:dyDescent="0.25">
      <c r="C26695" s="6"/>
    </row>
    <row r="26696" spans="3:3" x14ac:dyDescent="0.25">
      <c r="C26696" s="6"/>
    </row>
    <row r="26697" spans="3:3" x14ac:dyDescent="0.25">
      <c r="C26697" s="6"/>
    </row>
    <row r="26698" spans="3:3" x14ac:dyDescent="0.25">
      <c r="C26698" s="6"/>
    </row>
    <row r="26699" spans="3:3" x14ac:dyDescent="0.25">
      <c r="C26699" s="6"/>
    </row>
    <row r="26700" spans="3:3" x14ac:dyDescent="0.25">
      <c r="C26700" s="6"/>
    </row>
    <row r="26701" spans="3:3" x14ac:dyDescent="0.25">
      <c r="C26701" s="6"/>
    </row>
    <row r="26702" spans="3:3" x14ac:dyDescent="0.25">
      <c r="C26702" s="6"/>
    </row>
    <row r="26703" spans="3:3" x14ac:dyDescent="0.25">
      <c r="C26703" s="6"/>
    </row>
    <row r="26704" spans="3:3" x14ac:dyDescent="0.25">
      <c r="C26704" s="6"/>
    </row>
    <row r="26705" spans="3:3" x14ac:dyDescent="0.25">
      <c r="C26705" s="6"/>
    </row>
    <row r="26706" spans="3:3" x14ac:dyDescent="0.25">
      <c r="C26706" s="6"/>
    </row>
    <row r="26707" spans="3:3" x14ac:dyDescent="0.25">
      <c r="C26707" s="6"/>
    </row>
    <row r="26708" spans="3:3" x14ac:dyDescent="0.25">
      <c r="C26708" s="6"/>
    </row>
    <row r="26709" spans="3:3" x14ac:dyDescent="0.25">
      <c r="C26709" s="6"/>
    </row>
    <row r="26710" spans="3:3" x14ac:dyDescent="0.25">
      <c r="C26710" s="6"/>
    </row>
    <row r="26711" spans="3:3" x14ac:dyDescent="0.25">
      <c r="C26711" s="6"/>
    </row>
    <row r="26712" spans="3:3" x14ac:dyDescent="0.25">
      <c r="C26712" s="6"/>
    </row>
    <row r="26713" spans="3:3" x14ac:dyDescent="0.25">
      <c r="C26713" s="6"/>
    </row>
    <row r="26714" spans="3:3" x14ac:dyDescent="0.25">
      <c r="C26714" s="6"/>
    </row>
    <row r="26715" spans="3:3" x14ac:dyDescent="0.25">
      <c r="C26715" s="6"/>
    </row>
    <row r="26716" spans="3:3" x14ac:dyDescent="0.25">
      <c r="C26716" s="6"/>
    </row>
    <row r="26717" spans="3:3" x14ac:dyDescent="0.25">
      <c r="C26717" s="6"/>
    </row>
    <row r="26718" spans="3:3" x14ac:dyDescent="0.25">
      <c r="C26718" s="6"/>
    </row>
    <row r="26719" spans="3:3" x14ac:dyDescent="0.25">
      <c r="C26719" s="6"/>
    </row>
    <row r="26720" spans="3:3" x14ac:dyDescent="0.25">
      <c r="C26720" s="6"/>
    </row>
    <row r="26721" spans="3:3" x14ac:dyDescent="0.25">
      <c r="C26721" s="6"/>
    </row>
    <row r="26722" spans="3:3" x14ac:dyDescent="0.25">
      <c r="C26722" s="6"/>
    </row>
    <row r="26723" spans="3:3" x14ac:dyDescent="0.25">
      <c r="C26723" s="6"/>
    </row>
    <row r="26724" spans="3:3" x14ac:dyDescent="0.25">
      <c r="C26724" s="6"/>
    </row>
    <row r="26725" spans="3:3" x14ac:dyDescent="0.25">
      <c r="C26725" s="6"/>
    </row>
    <row r="26726" spans="3:3" x14ac:dyDescent="0.25">
      <c r="C26726" s="6"/>
    </row>
    <row r="26727" spans="3:3" x14ac:dyDescent="0.25">
      <c r="C26727" s="6"/>
    </row>
    <row r="26728" spans="3:3" x14ac:dyDescent="0.25">
      <c r="C26728" s="6"/>
    </row>
    <row r="26729" spans="3:3" x14ac:dyDescent="0.25">
      <c r="C26729" s="6"/>
    </row>
    <row r="26730" spans="3:3" x14ac:dyDescent="0.25">
      <c r="C26730" s="6"/>
    </row>
    <row r="26731" spans="3:3" x14ac:dyDescent="0.25">
      <c r="C26731" s="6"/>
    </row>
    <row r="26732" spans="3:3" x14ac:dyDescent="0.25">
      <c r="C26732" s="6"/>
    </row>
    <row r="26733" spans="3:3" x14ac:dyDescent="0.25">
      <c r="C26733" s="6"/>
    </row>
    <row r="26734" spans="3:3" x14ac:dyDescent="0.25">
      <c r="C26734" s="6"/>
    </row>
    <row r="26735" spans="3:3" x14ac:dyDescent="0.25">
      <c r="C26735" s="6"/>
    </row>
    <row r="26736" spans="3:3" x14ac:dyDescent="0.25">
      <c r="C26736" s="6"/>
    </row>
    <row r="26737" spans="3:3" x14ac:dyDescent="0.25">
      <c r="C26737" s="6"/>
    </row>
    <row r="26738" spans="3:3" x14ac:dyDescent="0.25">
      <c r="C26738" s="6"/>
    </row>
    <row r="26739" spans="3:3" x14ac:dyDescent="0.25">
      <c r="C26739" s="6"/>
    </row>
    <row r="26740" spans="3:3" x14ac:dyDescent="0.25">
      <c r="C26740" s="6"/>
    </row>
    <row r="26741" spans="3:3" x14ac:dyDescent="0.25">
      <c r="C26741" s="6"/>
    </row>
    <row r="26742" spans="3:3" x14ac:dyDescent="0.25">
      <c r="C26742" s="6"/>
    </row>
    <row r="26743" spans="3:3" x14ac:dyDescent="0.25">
      <c r="C26743" s="6"/>
    </row>
    <row r="26744" spans="3:3" x14ac:dyDescent="0.25">
      <c r="C26744" s="6"/>
    </row>
    <row r="26745" spans="3:3" x14ac:dyDescent="0.25">
      <c r="C26745" s="6"/>
    </row>
    <row r="26746" spans="3:3" x14ac:dyDescent="0.25">
      <c r="C26746" s="6"/>
    </row>
    <row r="26747" spans="3:3" x14ac:dyDescent="0.25">
      <c r="C26747" s="6"/>
    </row>
    <row r="26748" spans="3:3" x14ac:dyDescent="0.25">
      <c r="C26748" s="6"/>
    </row>
    <row r="26749" spans="3:3" x14ac:dyDescent="0.25">
      <c r="C26749" s="6"/>
    </row>
    <row r="26750" spans="3:3" x14ac:dyDescent="0.25">
      <c r="C26750" s="6"/>
    </row>
    <row r="26751" spans="3:3" x14ac:dyDescent="0.25">
      <c r="C26751" s="6"/>
    </row>
    <row r="26752" spans="3:3" x14ac:dyDescent="0.25">
      <c r="C26752" s="6"/>
    </row>
    <row r="26753" spans="3:3" x14ac:dyDescent="0.25">
      <c r="C26753" s="6"/>
    </row>
    <row r="26754" spans="3:3" x14ac:dyDescent="0.25">
      <c r="C26754" s="6"/>
    </row>
    <row r="26755" spans="3:3" x14ac:dyDescent="0.25">
      <c r="C26755" s="6"/>
    </row>
    <row r="26756" spans="3:3" x14ac:dyDescent="0.25">
      <c r="C26756" s="6"/>
    </row>
    <row r="26757" spans="3:3" x14ac:dyDescent="0.25">
      <c r="C26757" s="6"/>
    </row>
    <row r="26758" spans="3:3" x14ac:dyDescent="0.25">
      <c r="C26758" s="6"/>
    </row>
    <row r="26759" spans="3:3" x14ac:dyDescent="0.25">
      <c r="C26759" s="6"/>
    </row>
    <row r="26760" spans="3:3" x14ac:dyDescent="0.25">
      <c r="C26760" s="6"/>
    </row>
    <row r="26761" spans="3:3" x14ac:dyDescent="0.25">
      <c r="C26761" s="6"/>
    </row>
    <row r="26762" spans="3:3" x14ac:dyDescent="0.25">
      <c r="C26762" s="6"/>
    </row>
    <row r="26763" spans="3:3" x14ac:dyDescent="0.25">
      <c r="C26763" s="6"/>
    </row>
    <row r="26764" spans="3:3" x14ac:dyDescent="0.25">
      <c r="C26764" s="6"/>
    </row>
    <row r="26765" spans="3:3" x14ac:dyDescent="0.25">
      <c r="C26765" s="6"/>
    </row>
    <row r="26766" spans="3:3" x14ac:dyDescent="0.25">
      <c r="C26766" s="6"/>
    </row>
    <row r="26767" spans="3:3" x14ac:dyDescent="0.25">
      <c r="C26767" s="6"/>
    </row>
    <row r="26768" spans="3:3" x14ac:dyDescent="0.25">
      <c r="C26768" s="6"/>
    </row>
    <row r="26769" spans="3:3" x14ac:dyDescent="0.25">
      <c r="C26769" s="6"/>
    </row>
    <row r="26770" spans="3:3" x14ac:dyDescent="0.25">
      <c r="C26770" s="6"/>
    </row>
    <row r="26771" spans="3:3" x14ac:dyDescent="0.25">
      <c r="C26771" s="6"/>
    </row>
    <row r="26772" spans="3:3" x14ac:dyDescent="0.25">
      <c r="C26772" s="6"/>
    </row>
    <row r="26773" spans="3:3" x14ac:dyDescent="0.25">
      <c r="C26773" s="6"/>
    </row>
    <row r="26774" spans="3:3" x14ac:dyDescent="0.25">
      <c r="C26774" s="6"/>
    </row>
    <row r="26775" spans="3:3" x14ac:dyDescent="0.25">
      <c r="C26775" s="6"/>
    </row>
    <row r="26776" spans="3:3" x14ac:dyDescent="0.25">
      <c r="C26776" s="6"/>
    </row>
    <row r="26777" spans="3:3" x14ac:dyDescent="0.25">
      <c r="C26777" s="6"/>
    </row>
    <row r="26778" spans="3:3" x14ac:dyDescent="0.25">
      <c r="C26778" s="6"/>
    </row>
    <row r="26779" spans="3:3" x14ac:dyDescent="0.25">
      <c r="C26779" s="6"/>
    </row>
    <row r="26780" spans="3:3" x14ac:dyDescent="0.25">
      <c r="C26780" s="6"/>
    </row>
    <row r="26781" spans="3:3" x14ac:dyDescent="0.25">
      <c r="C26781" s="6"/>
    </row>
    <row r="26782" spans="3:3" x14ac:dyDescent="0.25">
      <c r="C26782" s="6"/>
    </row>
    <row r="26783" spans="3:3" x14ac:dyDescent="0.25">
      <c r="C26783" s="6"/>
    </row>
    <row r="26784" spans="3:3" x14ac:dyDescent="0.25">
      <c r="C26784" s="6"/>
    </row>
    <row r="26785" spans="3:3" x14ac:dyDescent="0.25">
      <c r="C26785" s="6"/>
    </row>
    <row r="26786" spans="3:3" x14ac:dyDescent="0.25">
      <c r="C26786" s="6"/>
    </row>
    <row r="26787" spans="3:3" x14ac:dyDescent="0.25">
      <c r="C26787" s="6"/>
    </row>
    <row r="26788" spans="3:3" x14ac:dyDescent="0.25">
      <c r="C26788" s="6"/>
    </row>
    <row r="26789" spans="3:3" x14ac:dyDescent="0.25">
      <c r="C26789" s="6"/>
    </row>
    <row r="26790" spans="3:3" x14ac:dyDescent="0.25">
      <c r="C26790" s="6"/>
    </row>
    <row r="26791" spans="3:3" x14ac:dyDescent="0.25">
      <c r="C26791" s="6"/>
    </row>
    <row r="26792" spans="3:3" x14ac:dyDescent="0.25">
      <c r="C26792" s="6"/>
    </row>
    <row r="26793" spans="3:3" x14ac:dyDescent="0.25">
      <c r="C26793" s="6"/>
    </row>
    <row r="26794" spans="3:3" x14ac:dyDescent="0.25">
      <c r="C26794" s="6"/>
    </row>
    <row r="26795" spans="3:3" x14ac:dyDescent="0.25">
      <c r="C26795" s="6"/>
    </row>
    <row r="26796" spans="3:3" x14ac:dyDescent="0.25">
      <c r="C26796" s="6"/>
    </row>
    <row r="26797" spans="3:3" x14ac:dyDescent="0.25">
      <c r="C26797" s="6"/>
    </row>
    <row r="26798" spans="3:3" x14ac:dyDescent="0.25">
      <c r="C26798" s="6"/>
    </row>
    <row r="26799" spans="3:3" x14ac:dyDescent="0.25">
      <c r="C26799" s="6"/>
    </row>
    <row r="26800" spans="3:3" x14ac:dyDescent="0.25">
      <c r="C26800" s="6"/>
    </row>
    <row r="26801" spans="3:3" x14ac:dyDescent="0.25">
      <c r="C26801" s="6"/>
    </row>
    <row r="26802" spans="3:3" x14ac:dyDescent="0.25">
      <c r="C26802" s="6"/>
    </row>
    <row r="26803" spans="3:3" x14ac:dyDescent="0.25">
      <c r="C26803" s="6"/>
    </row>
    <row r="26804" spans="3:3" x14ac:dyDescent="0.25">
      <c r="C26804" s="6"/>
    </row>
    <row r="26805" spans="3:3" x14ac:dyDescent="0.25">
      <c r="C26805" s="6"/>
    </row>
    <row r="26806" spans="3:3" x14ac:dyDescent="0.25">
      <c r="C26806" s="6"/>
    </row>
    <row r="26807" spans="3:3" x14ac:dyDescent="0.25">
      <c r="C26807" s="6"/>
    </row>
    <row r="26808" spans="3:3" x14ac:dyDescent="0.25">
      <c r="C26808" s="6"/>
    </row>
    <row r="26809" spans="3:3" x14ac:dyDescent="0.25">
      <c r="C26809" s="6"/>
    </row>
    <row r="26810" spans="3:3" x14ac:dyDescent="0.25">
      <c r="C26810" s="6"/>
    </row>
    <row r="26811" spans="3:3" x14ac:dyDescent="0.25">
      <c r="C26811" s="6"/>
    </row>
    <row r="26812" spans="3:3" x14ac:dyDescent="0.25">
      <c r="C26812" s="6"/>
    </row>
    <row r="26813" spans="3:3" x14ac:dyDescent="0.25">
      <c r="C26813" s="6"/>
    </row>
    <row r="26814" spans="3:3" x14ac:dyDescent="0.25">
      <c r="C26814" s="6"/>
    </row>
    <row r="26815" spans="3:3" x14ac:dyDescent="0.25">
      <c r="C26815" s="6"/>
    </row>
    <row r="26816" spans="3:3" x14ac:dyDescent="0.25">
      <c r="C26816" s="6"/>
    </row>
    <row r="26817" spans="3:3" x14ac:dyDescent="0.25">
      <c r="C26817" s="6"/>
    </row>
    <row r="26818" spans="3:3" x14ac:dyDescent="0.25">
      <c r="C26818" s="6"/>
    </row>
    <row r="26819" spans="3:3" x14ac:dyDescent="0.25">
      <c r="C26819" s="6"/>
    </row>
    <row r="26820" spans="3:3" x14ac:dyDescent="0.25">
      <c r="C26820" s="6"/>
    </row>
    <row r="26821" spans="3:3" x14ac:dyDescent="0.25">
      <c r="C26821" s="6"/>
    </row>
    <row r="26822" spans="3:3" x14ac:dyDescent="0.25">
      <c r="C26822" s="6"/>
    </row>
    <row r="26823" spans="3:3" x14ac:dyDescent="0.25">
      <c r="C26823" s="6"/>
    </row>
    <row r="26824" spans="3:3" x14ac:dyDescent="0.25">
      <c r="C26824" s="6"/>
    </row>
    <row r="26825" spans="3:3" x14ac:dyDescent="0.25">
      <c r="C26825" s="6"/>
    </row>
    <row r="26826" spans="3:3" x14ac:dyDescent="0.25">
      <c r="C26826" s="6"/>
    </row>
    <row r="26827" spans="3:3" x14ac:dyDescent="0.25">
      <c r="C26827" s="6"/>
    </row>
    <row r="26828" spans="3:3" x14ac:dyDescent="0.25">
      <c r="C26828" s="6"/>
    </row>
    <row r="26829" spans="3:3" x14ac:dyDescent="0.25">
      <c r="C26829" s="6"/>
    </row>
    <row r="26830" spans="3:3" x14ac:dyDescent="0.25">
      <c r="C26830" s="6"/>
    </row>
    <row r="26831" spans="3:3" x14ac:dyDescent="0.25">
      <c r="C26831" s="6"/>
    </row>
    <row r="26832" spans="3:3" x14ac:dyDescent="0.25">
      <c r="C26832" s="6"/>
    </row>
    <row r="26833" spans="3:3" x14ac:dyDescent="0.25">
      <c r="C26833" s="6"/>
    </row>
    <row r="26834" spans="3:3" x14ac:dyDescent="0.25">
      <c r="C26834" s="6"/>
    </row>
    <row r="26835" spans="3:3" x14ac:dyDescent="0.25">
      <c r="C26835" s="6"/>
    </row>
    <row r="26836" spans="3:3" x14ac:dyDescent="0.25">
      <c r="C26836" s="6"/>
    </row>
    <row r="26837" spans="3:3" x14ac:dyDescent="0.25">
      <c r="C26837" s="6"/>
    </row>
    <row r="26838" spans="3:3" x14ac:dyDescent="0.25">
      <c r="C26838" s="6"/>
    </row>
    <row r="26839" spans="3:3" x14ac:dyDescent="0.25">
      <c r="C26839" s="6"/>
    </row>
    <row r="26840" spans="3:3" x14ac:dyDescent="0.25">
      <c r="C26840" s="6"/>
    </row>
    <row r="26841" spans="3:3" x14ac:dyDescent="0.25">
      <c r="C26841" s="6"/>
    </row>
    <row r="26842" spans="3:3" x14ac:dyDescent="0.25">
      <c r="C26842" s="6"/>
    </row>
    <row r="26843" spans="3:3" x14ac:dyDescent="0.25">
      <c r="C26843" s="6"/>
    </row>
    <row r="26844" spans="3:3" x14ac:dyDescent="0.25">
      <c r="C26844" s="6"/>
    </row>
    <row r="26845" spans="3:3" x14ac:dyDescent="0.25">
      <c r="C26845" s="6"/>
    </row>
    <row r="26846" spans="3:3" x14ac:dyDescent="0.25">
      <c r="C26846" s="6"/>
    </row>
    <row r="26847" spans="3:3" x14ac:dyDescent="0.25">
      <c r="C26847" s="6"/>
    </row>
    <row r="26848" spans="3:3" x14ac:dyDescent="0.25">
      <c r="C26848" s="6"/>
    </row>
    <row r="26849" spans="3:3" x14ac:dyDescent="0.25">
      <c r="C26849" s="6"/>
    </row>
    <row r="26850" spans="3:3" x14ac:dyDescent="0.25">
      <c r="C26850" s="6"/>
    </row>
    <row r="26851" spans="3:3" x14ac:dyDescent="0.25">
      <c r="C26851" s="6"/>
    </row>
    <row r="26852" spans="3:3" x14ac:dyDescent="0.25">
      <c r="C26852" s="6"/>
    </row>
    <row r="26853" spans="3:3" x14ac:dyDescent="0.25">
      <c r="C26853" s="6"/>
    </row>
    <row r="26854" spans="3:3" x14ac:dyDescent="0.25">
      <c r="C26854" s="6"/>
    </row>
    <row r="26855" spans="3:3" x14ac:dyDescent="0.25">
      <c r="C26855" s="6"/>
    </row>
    <row r="26856" spans="3:3" x14ac:dyDescent="0.25">
      <c r="C26856" s="6"/>
    </row>
    <row r="26857" spans="3:3" x14ac:dyDescent="0.25">
      <c r="C26857" s="6"/>
    </row>
    <row r="26858" spans="3:3" x14ac:dyDescent="0.25">
      <c r="C26858" s="6"/>
    </row>
    <row r="26859" spans="3:3" x14ac:dyDescent="0.25">
      <c r="C26859" s="6"/>
    </row>
    <row r="26860" spans="3:3" x14ac:dyDescent="0.25">
      <c r="C26860" s="6"/>
    </row>
    <row r="26861" spans="3:3" x14ac:dyDescent="0.25">
      <c r="C26861" s="6"/>
    </row>
    <row r="26862" spans="3:3" x14ac:dyDescent="0.25">
      <c r="C26862" s="6"/>
    </row>
    <row r="26863" spans="3:3" x14ac:dyDescent="0.25">
      <c r="C26863" s="6"/>
    </row>
    <row r="26864" spans="3:3" x14ac:dyDescent="0.25">
      <c r="C26864" s="6"/>
    </row>
    <row r="26865" spans="3:3" x14ac:dyDescent="0.25">
      <c r="C26865" s="6"/>
    </row>
    <row r="26866" spans="3:3" x14ac:dyDescent="0.25">
      <c r="C26866" s="6"/>
    </row>
    <row r="26867" spans="3:3" x14ac:dyDescent="0.25">
      <c r="C26867" s="6"/>
    </row>
    <row r="26868" spans="3:3" x14ac:dyDescent="0.25">
      <c r="C26868" s="6"/>
    </row>
    <row r="26869" spans="3:3" x14ac:dyDescent="0.25">
      <c r="C26869" s="6"/>
    </row>
    <row r="26870" spans="3:3" x14ac:dyDescent="0.25">
      <c r="C26870" s="6"/>
    </row>
    <row r="26871" spans="3:3" x14ac:dyDescent="0.25">
      <c r="C26871" s="6"/>
    </row>
    <row r="26872" spans="3:3" x14ac:dyDescent="0.25">
      <c r="C26872" s="6"/>
    </row>
    <row r="26873" spans="3:3" x14ac:dyDescent="0.25">
      <c r="C26873" s="6"/>
    </row>
    <row r="26874" spans="3:3" x14ac:dyDescent="0.25">
      <c r="C26874" s="6"/>
    </row>
    <row r="26875" spans="3:3" x14ac:dyDescent="0.25">
      <c r="C26875" s="6"/>
    </row>
    <row r="26876" spans="3:3" x14ac:dyDescent="0.25">
      <c r="C26876" s="6"/>
    </row>
    <row r="26877" spans="3:3" x14ac:dyDescent="0.25">
      <c r="C26877" s="6"/>
    </row>
    <row r="26878" spans="3:3" x14ac:dyDescent="0.25">
      <c r="C26878" s="6"/>
    </row>
    <row r="26879" spans="3:3" x14ac:dyDescent="0.25">
      <c r="C26879" s="6"/>
    </row>
    <row r="26880" spans="3:3" x14ac:dyDescent="0.25">
      <c r="C26880" s="6"/>
    </row>
    <row r="26881" spans="3:3" x14ac:dyDescent="0.25">
      <c r="C26881" s="6"/>
    </row>
    <row r="26882" spans="3:3" x14ac:dyDescent="0.25">
      <c r="C26882" s="6"/>
    </row>
    <row r="26883" spans="3:3" x14ac:dyDescent="0.25">
      <c r="C26883" s="6"/>
    </row>
    <row r="26884" spans="3:3" x14ac:dyDescent="0.25">
      <c r="C26884" s="6"/>
    </row>
    <row r="26885" spans="3:3" x14ac:dyDescent="0.25">
      <c r="C26885" s="6"/>
    </row>
    <row r="26886" spans="3:3" x14ac:dyDescent="0.25">
      <c r="C26886" s="6"/>
    </row>
    <row r="26887" spans="3:3" x14ac:dyDescent="0.25">
      <c r="C26887" s="6"/>
    </row>
    <row r="26888" spans="3:3" x14ac:dyDescent="0.25">
      <c r="C26888" s="6"/>
    </row>
    <row r="26889" spans="3:3" x14ac:dyDescent="0.25">
      <c r="C26889" s="6"/>
    </row>
    <row r="26890" spans="3:3" x14ac:dyDescent="0.25">
      <c r="C26890" s="6"/>
    </row>
    <row r="26891" spans="3:3" x14ac:dyDescent="0.25">
      <c r="C26891" s="6"/>
    </row>
    <row r="26892" spans="3:3" x14ac:dyDescent="0.25">
      <c r="C26892" s="6"/>
    </row>
    <row r="26893" spans="3:3" x14ac:dyDescent="0.25">
      <c r="C26893" s="6"/>
    </row>
    <row r="26894" spans="3:3" x14ac:dyDescent="0.25">
      <c r="C26894" s="6"/>
    </row>
    <row r="26895" spans="3:3" x14ac:dyDescent="0.25">
      <c r="C26895" s="6"/>
    </row>
    <row r="26896" spans="3:3" x14ac:dyDescent="0.25">
      <c r="C26896" s="6"/>
    </row>
    <row r="26897" spans="3:3" x14ac:dyDescent="0.25">
      <c r="C26897" s="6"/>
    </row>
    <row r="26898" spans="3:3" x14ac:dyDescent="0.25">
      <c r="C26898" s="6"/>
    </row>
    <row r="26899" spans="3:3" x14ac:dyDescent="0.25">
      <c r="C26899" s="6"/>
    </row>
    <row r="26900" spans="3:3" x14ac:dyDescent="0.25">
      <c r="C26900" s="6"/>
    </row>
    <row r="26901" spans="3:3" x14ac:dyDescent="0.25">
      <c r="C26901" s="6"/>
    </row>
    <row r="26902" spans="3:3" x14ac:dyDescent="0.25">
      <c r="C26902" s="6"/>
    </row>
    <row r="26903" spans="3:3" x14ac:dyDescent="0.25">
      <c r="C26903" s="6"/>
    </row>
    <row r="26904" spans="3:3" x14ac:dyDescent="0.25">
      <c r="C26904" s="6"/>
    </row>
    <row r="26905" spans="3:3" x14ac:dyDescent="0.25">
      <c r="C26905" s="6"/>
    </row>
    <row r="26906" spans="3:3" x14ac:dyDescent="0.25">
      <c r="C26906" s="6"/>
    </row>
    <row r="26907" spans="3:3" x14ac:dyDescent="0.25">
      <c r="C26907" s="6"/>
    </row>
    <row r="26908" spans="3:3" x14ac:dyDescent="0.25">
      <c r="C26908" s="6"/>
    </row>
    <row r="26909" spans="3:3" x14ac:dyDescent="0.25">
      <c r="C26909" s="6"/>
    </row>
    <row r="26910" spans="3:3" x14ac:dyDescent="0.25">
      <c r="C26910" s="6"/>
    </row>
    <row r="26911" spans="3:3" x14ac:dyDescent="0.25">
      <c r="C26911" s="6"/>
    </row>
    <row r="26912" spans="3:3" x14ac:dyDescent="0.25">
      <c r="C26912" s="6"/>
    </row>
    <row r="26913" spans="3:3" x14ac:dyDescent="0.25">
      <c r="C26913" s="6"/>
    </row>
    <row r="26914" spans="3:3" x14ac:dyDescent="0.25">
      <c r="C26914" s="6"/>
    </row>
    <row r="26915" spans="3:3" x14ac:dyDescent="0.25">
      <c r="C26915" s="6"/>
    </row>
    <row r="26916" spans="3:3" x14ac:dyDescent="0.25">
      <c r="C26916" s="6"/>
    </row>
    <row r="26917" spans="3:3" x14ac:dyDescent="0.25">
      <c r="C26917" s="6"/>
    </row>
    <row r="26918" spans="3:3" x14ac:dyDescent="0.25">
      <c r="C26918" s="6"/>
    </row>
    <row r="26919" spans="3:3" x14ac:dyDescent="0.25">
      <c r="C26919" s="6"/>
    </row>
    <row r="26920" spans="3:3" x14ac:dyDescent="0.25">
      <c r="C26920" s="6"/>
    </row>
    <row r="26921" spans="3:3" x14ac:dyDescent="0.25">
      <c r="C26921" s="6"/>
    </row>
    <row r="26922" spans="3:3" x14ac:dyDescent="0.25">
      <c r="C26922" s="6"/>
    </row>
    <row r="26923" spans="3:3" x14ac:dyDescent="0.25">
      <c r="C26923" s="6"/>
    </row>
    <row r="26924" spans="3:3" x14ac:dyDescent="0.25">
      <c r="C26924" s="6"/>
    </row>
    <row r="26925" spans="3:3" x14ac:dyDescent="0.25">
      <c r="C26925" s="6"/>
    </row>
    <row r="26926" spans="3:3" x14ac:dyDescent="0.25">
      <c r="C26926" s="6"/>
    </row>
    <row r="26927" spans="3:3" x14ac:dyDescent="0.25">
      <c r="C26927" s="6"/>
    </row>
    <row r="26928" spans="3:3" x14ac:dyDescent="0.25">
      <c r="C26928" s="6"/>
    </row>
    <row r="26929" spans="3:3" x14ac:dyDescent="0.25">
      <c r="C26929" s="6"/>
    </row>
    <row r="26930" spans="3:3" x14ac:dyDescent="0.25">
      <c r="C26930" s="6"/>
    </row>
    <row r="26931" spans="3:3" x14ac:dyDescent="0.25">
      <c r="C26931" s="6"/>
    </row>
    <row r="26932" spans="3:3" x14ac:dyDescent="0.25">
      <c r="C26932" s="6"/>
    </row>
    <row r="26933" spans="3:3" x14ac:dyDescent="0.25">
      <c r="C26933" s="6"/>
    </row>
    <row r="26934" spans="3:3" x14ac:dyDescent="0.25">
      <c r="C26934" s="6"/>
    </row>
    <row r="26935" spans="3:3" x14ac:dyDescent="0.25">
      <c r="C26935" s="6"/>
    </row>
    <row r="26936" spans="3:3" x14ac:dyDescent="0.25">
      <c r="C26936" s="6"/>
    </row>
    <row r="26937" spans="3:3" x14ac:dyDescent="0.25">
      <c r="C26937" s="6"/>
    </row>
    <row r="26938" spans="3:3" x14ac:dyDescent="0.25">
      <c r="C26938" s="6"/>
    </row>
    <row r="26939" spans="3:3" x14ac:dyDescent="0.25">
      <c r="C26939" s="6"/>
    </row>
    <row r="26940" spans="3:3" x14ac:dyDescent="0.25">
      <c r="C26940" s="6"/>
    </row>
    <row r="26941" spans="3:3" x14ac:dyDescent="0.25">
      <c r="C26941" s="6"/>
    </row>
    <row r="26942" spans="3:3" x14ac:dyDescent="0.25">
      <c r="C26942" s="6"/>
    </row>
    <row r="26943" spans="3:3" x14ac:dyDescent="0.25">
      <c r="C26943" s="6"/>
    </row>
    <row r="26944" spans="3:3" x14ac:dyDescent="0.25">
      <c r="C26944" s="6"/>
    </row>
    <row r="26945" spans="3:3" x14ac:dyDescent="0.25">
      <c r="C26945" s="6"/>
    </row>
    <row r="26946" spans="3:3" x14ac:dyDescent="0.25">
      <c r="C26946" s="6"/>
    </row>
    <row r="26947" spans="3:3" x14ac:dyDescent="0.25">
      <c r="C26947" s="6"/>
    </row>
    <row r="26948" spans="3:3" x14ac:dyDescent="0.25">
      <c r="C26948" s="6"/>
    </row>
    <row r="26949" spans="3:3" x14ac:dyDescent="0.25">
      <c r="C26949" s="6"/>
    </row>
    <row r="26950" spans="3:3" x14ac:dyDescent="0.25">
      <c r="C26950" s="6"/>
    </row>
    <row r="26951" spans="3:3" x14ac:dyDescent="0.25">
      <c r="C26951" s="6"/>
    </row>
    <row r="26952" spans="3:3" x14ac:dyDescent="0.25">
      <c r="C26952" s="6"/>
    </row>
    <row r="26953" spans="3:3" x14ac:dyDescent="0.25">
      <c r="C26953" s="6"/>
    </row>
    <row r="26954" spans="3:3" x14ac:dyDescent="0.25">
      <c r="C26954" s="6"/>
    </row>
    <row r="26955" spans="3:3" x14ac:dyDescent="0.25">
      <c r="C26955" s="6"/>
    </row>
    <row r="26956" spans="3:3" x14ac:dyDescent="0.25">
      <c r="C26956" s="6"/>
    </row>
    <row r="26957" spans="3:3" x14ac:dyDescent="0.25">
      <c r="C26957" s="6"/>
    </row>
    <row r="26958" spans="3:3" x14ac:dyDescent="0.25">
      <c r="C26958" s="6"/>
    </row>
    <row r="26959" spans="3:3" x14ac:dyDescent="0.25">
      <c r="C26959" s="6"/>
    </row>
    <row r="26960" spans="3:3" x14ac:dyDescent="0.25">
      <c r="C26960" s="6"/>
    </row>
    <row r="26961" spans="3:3" x14ac:dyDescent="0.25">
      <c r="C26961" s="6"/>
    </row>
    <row r="26962" spans="3:3" x14ac:dyDescent="0.25">
      <c r="C26962" s="6"/>
    </row>
    <row r="26963" spans="3:3" x14ac:dyDescent="0.25">
      <c r="C26963" s="6"/>
    </row>
    <row r="26964" spans="3:3" x14ac:dyDescent="0.25">
      <c r="C26964" s="6"/>
    </row>
    <row r="26965" spans="3:3" x14ac:dyDescent="0.25">
      <c r="C26965" s="6"/>
    </row>
    <row r="26966" spans="3:3" x14ac:dyDescent="0.25">
      <c r="C26966" s="6"/>
    </row>
    <row r="26967" spans="3:3" x14ac:dyDescent="0.25">
      <c r="C26967" s="6"/>
    </row>
    <row r="26968" spans="3:3" x14ac:dyDescent="0.25">
      <c r="C26968" s="6"/>
    </row>
    <row r="26969" spans="3:3" x14ac:dyDescent="0.25">
      <c r="C26969" s="6"/>
    </row>
    <row r="26970" spans="3:3" x14ac:dyDescent="0.25">
      <c r="C26970" s="6"/>
    </row>
    <row r="26971" spans="3:3" x14ac:dyDescent="0.25">
      <c r="C26971" s="6"/>
    </row>
    <row r="26972" spans="3:3" x14ac:dyDescent="0.25">
      <c r="C26972" s="6"/>
    </row>
    <row r="26973" spans="3:3" x14ac:dyDescent="0.25">
      <c r="C26973" s="6"/>
    </row>
    <row r="26974" spans="3:3" x14ac:dyDescent="0.25">
      <c r="C26974" s="6"/>
    </row>
    <row r="26975" spans="3:3" x14ac:dyDescent="0.25">
      <c r="C26975" s="6"/>
    </row>
    <row r="26976" spans="3:3" x14ac:dyDescent="0.25">
      <c r="C26976" s="6"/>
    </row>
    <row r="26977" spans="3:3" x14ac:dyDescent="0.25">
      <c r="C26977" s="6"/>
    </row>
    <row r="26978" spans="3:3" x14ac:dyDescent="0.25">
      <c r="C26978" s="6"/>
    </row>
    <row r="26979" spans="3:3" x14ac:dyDescent="0.25">
      <c r="C26979" s="6"/>
    </row>
    <row r="26980" spans="3:3" x14ac:dyDescent="0.25">
      <c r="C26980" s="6"/>
    </row>
    <row r="26981" spans="3:3" x14ac:dyDescent="0.25">
      <c r="C26981" s="6"/>
    </row>
    <row r="26982" spans="3:3" x14ac:dyDescent="0.25">
      <c r="C26982" s="6"/>
    </row>
    <row r="26983" spans="3:3" x14ac:dyDescent="0.25">
      <c r="C26983" s="6"/>
    </row>
    <row r="26984" spans="3:3" x14ac:dyDescent="0.25">
      <c r="C26984" s="6"/>
    </row>
    <row r="26985" spans="3:3" x14ac:dyDescent="0.25">
      <c r="C26985" s="6"/>
    </row>
    <row r="26986" spans="3:3" x14ac:dyDescent="0.25">
      <c r="C26986" s="6"/>
    </row>
    <row r="26987" spans="3:3" x14ac:dyDescent="0.25">
      <c r="C26987" s="6"/>
    </row>
    <row r="26988" spans="3:3" x14ac:dyDescent="0.25">
      <c r="C26988" s="6"/>
    </row>
    <row r="26989" spans="3:3" x14ac:dyDescent="0.25">
      <c r="C26989" s="6"/>
    </row>
    <row r="26990" spans="3:3" x14ac:dyDescent="0.25">
      <c r="C26990" s="6"/>
    </row>
    <row r="26991" spans="3:3" x14ac:dyDescent="0.25">
      <c r="C26991" s="6"/>
    </row>
    <row r="26992" spans="3:3" x14ac:dyDescent="0.25">
      <c r="C26992" s="6"/>
    </row>
    <row r="26993" spans="3:3" x14ac:dyDescent="0.25">
      <c r="C26993" s="6"/>
    </row>
    <row r="26994" spans="3:3" x14ac:dyDescent="0.25">
      <c r="C26994" s="6"/>
    </row>
    <row r="26995" spans="3:3" x14ac:dyDescent="0.25">
      <c r="C26995" s="6"/>
    </row>
    <row r="26996" spans="3:3" x14ac:dyDescent="0.25">
      <c r="C26996" s="6"/>
    </row>
    <row r="26997" spans="3:3" x14ac:dyDescent="0.25">
      <c r="C26997" s="6"/>
    </row>
    <row r="26998" spans="3:3" x14ac:dyDescent="0.25">
      <c r="C26998" s="6"/>
    </row>
    <row r="26999" spans="3:3" x14ac:dyDescent="0.25">
      <c r="C26999" s="6"/>
    </row>
    <row r="27000" spans="3:3" x14ac:dyDescent="0.25">
      <c r="C27000" s="6"/>
    </row>
    <row r="27001" spans="3:3" x14ac:dyDescent="0.25">
      <c r="C27001" s="6"/>
    </row>
    <row r="27002" spans="3:3" x14ac:dyDescent="0.25">
      <c r="C27002" s="6"/>
    </row>
    <row r="27003" spans="3:3" x14ac:dyDescent="0.25">
      <c r="C27003" s="6"/>
    </row>
    <row r="27004" spans="3:3" x14ac:dyDescent="0.25">
      <c r="C27004" s="6"/>
    </row>
    <row r="27005" spans="3:3" x14ac:dyDescent="0.25">
      <c r="C27005" s="6"/>
    </row>
    <row r="27006" spans="3:3" x14ac:dyDescent="0.25">
      <c r="C27006" s="6"/>
    </row>
    <row r="27007" spans="3:3" x14ac:dyDescent="0.25">
      <c r="C27007" s="6"/>
    </row>
    <row r="27008" spans="3:3" x14ac:dyDescent="0.25">
      <c r="C27008" s="6"/>
    </row>
    <row r="27009" spans="3:3" x14ac:dyDescent="0.25">
      <c r="C27009" s="6"/>
    </row>
    <row r="27010" spans="3:3" x14ac:dyDescent="0.25">
      <c r="C27010" s="6"/>
    </row>
    <row r="27011" spans="3:3" x14ac:dyDescent="0.25">
      <c r="C27011" s="6"/>
    </row>
    <row r="27012" spans="3:3" x14ac:dyDescent="0.25">
      <c r="C27012" s="6"/>
    </row>
    <row r="27013" spans="3:3" x14ac:dyDescent="0.25">
      <c r="C27013" s="6"/>
    </row>
    <row r="27014" spans="3:3" x14ac:dyDescent="0.25">
      <c r="C27014" s="6"/>
    </row>
    <row r="27015" spans="3:3" x14ac:dyDescent="0.25">
      <c r="C27015" s="6"/>
    </row>
    <row r="27016" spans="3:3" x14ac:dyDescent="0.25">
      <c r="C27016" s="6"/>
    </row>
    <row r="27017" spans="3:3" x14ac:dyDescent="0.25">
      <c r="C27017" s="6"/>
    </row>
    <row r="27018" spans="3:3" x14ac:dyDescent="0.25">
      <c r="C27018" s="6"/>
    </row>
    <row r="27019" spans="3:3" x14ac:dyDescent="0.25">
      <c r="C27019" s="6"/>
    </row>
    <row r="27020" spans="3:3" x14ac:dyDescent="0.25">
      <c r="C27020" s="6"/>
    </row>
    <row r="27021" spans="3:3" x14ac:dyDescent="0.25">
      <c r="C27021" s="6"/>
    </row>
    <row r="27022" spans="3:3" x14ac:dyDescent="0.25">
      <c r="C27022" s="6"/>
    </row>
    <row r="27023" spans="3:3" x14ac:dyDescent="0.25">
      <c r="C27023" s="6"/>
    </row>
    <row r="27024" spans="3:3" x14ac:dyDescent="0.25">
      <c r="C27024" s="6"/>
    </row>
    <row r="27025" spans="3:3" x14ac:dyDescent="0.25">
      <c r="C27025" s="6"/>
    </row>
    <row r="27026" spans="3:3" x14ac:dyDescent="0.25">
      <c r="C27026" s="6"/>
    </row>
    <row r="27027" spans="3:3" x14ac:dyDescent="0.25">
      <c r="C27027" s="6"/>
    </row>
    <row r="27028" spans="3:3" x14ac:dyDescent="0.25">
      <c r="C27028" s="6"/>
    </row>
    <row r="27029" spans="3:3" x14ac:dyDescent="0.25">
      <c r="C27029" s="6"/>
    </row>
    <row r="27030" spans="3:3" x14ac:dyDescent="0.25">
      <c r="C27030" s="6"/>
    </row>
    <row r="27031" spans="3:3" x14ac:dyDescent="0.25">
      <c r="C27031" s="6"/>
    </row>
    <row r="27032" spans="3:3" x14ac:dyDescent="0.25">
      <c r="C27032" s="6"/>
    </row>
    <row r="27033" spans="3:3" x14ac:dyDescent="0.25">
      <c r="C27033" s="6"/>
    </row>
    <row r="27034" spans="3:3" x14ac:dyDescent="0.25">
      <c r="C27034" s="6"/>
    </row>
    <row r="27035" spans="3:3" x14ac:dyDescent="0.25">
      <c r="C27035" s="6"/>
    </row>
    <row r="27036" spans="3:3" x14ac:dyDescent="0.25">
      <c r="C27036" s="6"/>
    </row>
    <row r="27037" spans="3:3" x14ac:dyDescent="0.25">
      <c r="C27037" s="6"/>
    </row>
    <row r="27038" spans="3:3" x14ac:dyDescent="0.25">
      <c r="C27038" s="6"/>
    </row>
    <row r="27039" spans="3:3" x14ac:dyDescent="0.25">
      <c r="C27039" s="6"/>
    </row>
    <row r="27040" spans="3:3" x14ac:dyDescent="0.25">
      <c r="C27040" s="6"/>
    </row>
    <row r="27041" spans="3:3" x14ac:dyDescent="0.25">
      <c r="C27041" s="6"/>
    </row>
    <row r="27042" spans="3:3" x14ac:dyDescent="0.25">
      <c r="C27042" s="6"/>
    </row>
    <row r="27043" spans="3:3" x14ac:dyDescent="0.25">
      <c r="C27043" s="6"/>
    </row>
    <row r="27044" spans="3:3" x14ac:dyDescent="0.25">
      <c r="C27044" s="6"/>
    </row>
    <row r="27045" spans="3:3" x14ac:dyDescent="0.25">
      <c r="C27045" s="6"/>
    </row>
    <row r="27046" spans="3:3" x14ac:dyDescent="0.25">
      <c r="C27046" s="6"/>
    </row>
    <row r="27047" spans="3:3" x14ac:dyDescent="0.25">
      <c r="C27047" s="6"/>
    </row>
    <row r="27048" spans="3:3" x14ac:dyDescent="0.25">
      <c r="C27048" s="6"/>
    </row>
    <row r="27049" spans="3:3" x14ac:dyDescent="0.25">
      <c r="C27049" s="6"/>
    </row>
    <row r="27050" spans="3:3" x14ac:dyDescent="0.25">
      <c r="C27050" s="6"/>
    </row>
    <row r="27051" spans="3:3" x14ac:dyDescent="0.25">
      <c r="C27051" s="6"/>
    </row>
    <row r="27052" spans="3:3" x14ac:dyDescent="0.25">
      <c r="C27052" s="6"/>
    </row>
    <row r="27053" spans="3:3" x14ac:dyDescent="0.25">
      <c r="C27053" s="6"/>
    </row>
    <row r="27054" spans="3:3" x14ac:dyDescent="0.25">
      <c r="C27054" s="6"/>
    </row>
    <row r="27055" spans="3:3" x14ac:dyDescent="0.25">
      <c r="C27055" s="6"/>
    </row>
    <row r="27056" spans="3:3" x14ac:dyDescent="0.25">
      <c r="C27056" s="6"/>
    </row>
    <row r="27057" spans="3:3" x14ac:dyDescent="0.25">
      <c r="C27057" s="6"/>
    </row>
    <row r="27058" spans="3:3" x14ac:dyDescent="0.25">
      <c r="C27058" s="6"/>
    </row>
    <row r="27059" spans="3:3" x14ac:dyDescent="0.25">
      <c r="C27059" s="6"/>
    </row>
    <row r="27060" spans="3:3" x14ac:dyDescent="0.25">
      <c r="C27060" s="6"/>
    </row>
    <row r="27061" spans="3:3" x14ac:dyDescent="0.25">
      <c r="C27061" s="6"/>
    </row>
    <row r="27062" spans="3:3" x14ac:dyDescent="0.25">
      <c r="C27062" s="6"/>
    </row>
    <row r="27063" spans="3:3" x14ac:dyDescent="0.25">
      <c r="C27063" s="6"/>
    </row>
    <row r="27064" spans="3:3" x14ac:dyDescent="0.25">
      <c r="C27064" s="6"/>
    </row>
    <row r="27065" spans="3:3" x14ac:dyDescent="0.25">
      <c r="C27065" s="6"/>
    </row>
    <row r="27066" spans="3:3" x14ac:dyDescent="0.25">
      <c r="C27066" s="6"/>
    </row>
    <row r="27067" spans="3:3" x14ac:dyDescent="0.25">
      <c r="C27067" s="6"/>
    </row>
    <row r="27068" spans="3:3" x14ac:dyDescent="0.25">
      <c r="C27068" s="6"/>
    </row>
    <row r="27069" spans="3:3" x14ac:dyDescent="0.25">
      <c r="C27069" s="6"/>
    </row>
    <row r="27070" spans="3:3" x14ac:dyDescent="0.25">
      <c r="C27070" s="6"/>
    </row>
    <row r="27071" spans="3:3" x14ac:dyDescent="0.25">
      <c r="C27071" s="6"/>
    </row>
    <row r="27072" spans="3:3" x14ac:dyDescent="0.25">
      <c r="C27072" s="6"/>
    </row>
    <row r="27073" spans="3:3" x14ac:dyDescent="0.25">
      <c r="C27073" s="6"/>
    </row>
    <row r="27074" spans="3:3" x14ac:dyDescent="0.25">
      <c r="C27074" s="6"/>
    </row>
    <row r="27075" spans="3:3" x14ac:dyDescent="0.25">
      <c r="C27075" s="6"/>
    </row>
    <row r="27076" spans="3:3" x14ac:dyDescent="0.25">
      <c r="C27076" s="6"/>
    </row>
    <row r="27077" spans="3:3" x14ac:dyDescent="0.25">
      <c r="C27077" s="6"/>
    </row>
    <row r="27078" spans="3:3" x14ac:dyDescent="0.25">
      <c r="C27078" s="6"/>
    </row>
    <row r="27079" spans="3:3" x14ac:dyDescent="0.25">
      <c r="C27079" s="6"/>
    </row>
    <row r="27080" spans="3:3" x14ac:dyDescent="0.25">
      <c r="C27080" s="6"/>
    </row>
    <row r="27081" spans="3:3" x14ac:dyDescent="0.25">
      <c r="C27081" s="6"/>
    </row>
    <row r="27082" spans="3:3" x14ac:dyDescent="0.25">
      <c r="C27082" s="6"/>
    </row>
    <row r="27083" spans="3:3" x14ac:dyDescent="0.25">
      <c r="C27083" s="6"/>
    </row>
    <row r="27084" spans="3:3" x14ac:dyDescent="0.25">
      <c r="C27084" s="6"/>
    </row>
    <row r="27085" spans="3:3" x14ac:dyDescent="0.25">
      <c r="C27085" s="6"/>
    </row>
    <row r="27086" spans="3:3" x14ac:dyDescent="0.25">
      <c r="C27086" s="6"/>
    </row>
    <row r="27087" spans="3:3" x14ac:dyDescent="0.25">
      <c r="C27087" s="6"/>
    </row>
    <row r="27088" spans="3:3" x14ac:dyDescent="0.25">
      <c r="C27088" s="6"/>
    </row>
    <row r="27089" spans="3:3" x14ac:dyDescent="0.25">
      <c r="C27089" s="6"/>
    </row>
    <row r="27090" spans="3:3" x14ac:dyDescent="0.25">
      <c r="C27090" s="6"/>
    </row>
    <row r="27091" spans="3:3" x14ac:dyDescent="0.25">
      <c r="C27091" s="6"/>
    </row>
    <row r="27092" spans="3:3" x14ac:dyDescent="0.25">
      <c r="C27092" s="6"/>
    </row>
    <row r="27093" spans="3:3" x14ac:dyDescent="0.25">
      <c r="C27093" s="6"/>
    </row>
    <row r="27094" spans="3:3" x14ac:dyDescent="0.25">
      <c r="C27094" s="6"/>
    </row>
    <row r="27095" spans="3:3" x14ac:dyDescent="0.25">
      <c r="C27095" s="6"/>
    </row>
    <row r="27096" spans="3:3" x14ac:dyDescent="0.25">
      <c r="C27096" s="6"/>
    </row>
    <row r="27097" spans="3:3" x14ac:dyDescent="0.25">
      <c r="C27097" s="6"/>
    </row>
    <row r="27098" spans="3:3" x14ac:dyDescent="0.25">
      <c r="C27098" s="6"/>
    </row>
    <row r="27099" spans="3:3" x14ac:dyDescent="0.25">
      <c r="C27099" s="6"/>
    </row>
    <row r="27100" spans="3:3" x14ac:dyDescent="0.25">
      <c r="C27100" s="6"/>
    </row>
    <row r="27101" spans="3:3" x14ac:dyDescent="0.25">
      <c r="C27101" s="6"/>
    </row>
    <row r="27102" spans="3:3" x14ac:dyDescent="0.25">
      <c r="C27102" s="6"/>
    </row>
    <row r="27103" spans="3:3" x14ac:dyDescent="0.25">
      <c r="C27103" s="6"/>
    </row>
    <row r="27104" spans="3:3" x14ac:dyDescent="0.25">
      <c r="C27104" s="6"/>
    </row>
    <row r="27105" spans="3:3" x14ac:dyDescent="0.25">
      <c r="C27105" s="6"/>
    </row>
    <row r="27106" spans="3:3" x14ac:dyDescent="0.25">
      <c r="C27106" s="6"/>
    </row>
    <row r="27107" spans="3:3" x14ac:dyDescent="0.25">
      <c r="C27107" s="6"/>
    </row>
    <row r="27108" spans="3:3" x14ac:dyDescent="0.25">
      <c r="C27108" s="6"/>
    </row>
    <row r="27109" spans="3:3" x14ac:dyDescent="0.25">
      <c r="C27109" s="6"/>
    </row>
    <row r="27110" spans="3:3" x14ac:dyDescent="0.25">
      <c r="C27110" s="6"/>
    </row>
    <row r="27111" spans="3:3" x14ac:dyDescent="0.25">
      <c r="C27111" s="6"/>
    </row>
    <row r="27112" spans="3:3" x14ac:dyDescent="0.25">
      <c r="C27112" s="6"/>
    </row>
    <row r="27113" spans="3:3" x14ac:dyDescent="0.25">
      <c r="C27113" s="6"/>
    </row>
    <row r="27114" spans="3:3" x14ac:dyDescent="0.25">
      <c r="C27114" s="6"/>
    </row>
    <row r="27115" spans="3:3" x14ac:dyDescent="0.25">
      <c r="C27115" s="6"/>
    </row>
    <row r="27116" spans="3:3" x14ac:dyDescent="0.25">
      <c r="C27116" s="6"/>
    </row>
    <row r="27117" spans="3:3" x14ac:dyDescent="0.25">
      <c r="C27117" s="6"/>
    </row>
    <row r="27118" spans="3:3" x14ac:dyDescent="0.25">
      <c r="C27118" s="6"/>
    </row>
    <row r="27119" spans="3:3" x14ac:dyDescent="0.25">
      <c r="C27119" s="6"/>
    </row>
    <row r="27120" spans="3:3" x14ac:dyDescent="0.25">
      <c r="C27120" s="6"/>
    </row>
    <row r="27121" spans="3:3" x14ac:dyDescent="0.25">
      <c r="C27121" s="6"/>
    </row>
    <row r="27122" spans="3:3" x14ac:dyDescent="0.25">
      <c r="C27122" s="6"/>
    </row>
    <row r="27123" spans="3:3" x14ac:dyDescent="0.25">
      <c r="C27123" s="6"/>
    </row>
    <row r="27124" spans="3:3" x14ac:dyDescent="0.25">
      <c r="C27124" s="6"/>
    </row>
    <row r="27125" spans="3:3" x14ac:dyDescent="0.25">
      <c r="C27125" s="6"/>
    </row>
    <row r="27126" spans="3:3" x14ac:dyDescent="0.25">
      <c r="C27126" s="6"/>
    </row>
    <row r="27127" spans="3:3" x14ac:dyDescent="0.25">
      <c r="C27127" s="6"/>
    </row>
    <row r="27128" spans="3:3" x14ac:dyDescent="0.25">
      <c r="C27128" s="6"/>
    </row>
    <row r="27129" spans="3:3" x14ac:dyDescent="0.25">
      <c r="C27129" s="6"/>
    </row>
    <row r="27130" spans="3:3" x14ac:dyDescent="0.25">
      <c r="C27130" s="6"/>
    </row>
    <row r="27131" spans="3:3" x14ac:dyDescent="0.25">
      <c r="C27131" s="6"/>
    </row>
    <row r="27132" spans="3:3" x14ac:dyDescent="0.25">
      <c r="C27132" s="6"/>
    </row>
    <row r="27133" spans="3:3" x14ac:dyDescent="0.25">
      <c r="C27133" s="6"/>
    </row>
    <row r="27134" spans="3:3" x14ac:dyDescent="0.25">
      <c r="C27134" s="6"/>
    </row>
    <row r="27135" spans="3:3" x14ac:dyDescent="0.25">
      <c r="C27135" s="6"/>
    </row>
    <row r="27136" spans="3:3" x14ac:dyDescent="0.25">
      <c r="C27136" s="6"/>
    </row>
    <row r="27137" spans="3:3" x14ac:dyDescent="0.25">
      <c r="C27137" s="6"/>
    </row>
    <row r="27138" spans="3:3" x14ac:dyDescent="0.25">
      <c r="C27138" s="6"/>
    </row>
    <row r="27139" spans="3:3" x14ac:dyDescent="0.25">
      <c r="C27139" s="6"/>
    </row>
    <row r="27140" spans="3:3" x14ac:dyDescent="0.25">
      <c r="C27140" s="6"/>
    </row>
    <row r="27141" spans="3:3" x14ac:dyDescent="0.25">
      <c r="C27141" s="6"/>
    </row>
    <row r="27142" spans="3:3" x14ac:dyDescent="0.25">
      <c r="C27142" s="6"/>
    </row>
    <row r="27143" spans="3:3" x14ac:dyDescent="0.25">
      <c r="C27143" s="6"/>
    </row>
    <row r="27144" spans="3:3" x14ac:dyDescent="0.25">
      <c r="C27144" s="6"/>
    </row>
    <row r="27145" spans="3:3" x14ac:dyDescent="0.25">
      <c r="C27145" s="6"/>
    </row>
    <row r="27146" spans="3:3" x14ac:dyDescent="0.25">
      <c r="C27146" s="6"/>
    </row>
    <row r="27147" spans="3:3" x14ac:dyDescent="0.25">
      <c r="C27147" s="6"/>
    </row>
    <row r="27148" spans="3:3" x14ac:dyDescent="0.25">
      <c r="C27148" s="6"/>
    </row>
    <row r="27149" spans="3:3" x14ac:dyDescent="0.25">
      <c r="C27149" s="6"/>
    </row>
    <row r="27150" spans="3:3" x14ac:dyDescent="0.25">
      <c r="C27150" s="6"/>
    </row>
    <row r="27151" spans="3:3" x14ac:dyDescent="0.25">
      <c r="C27151" s="6"/>
    </row>
    <row r="27152" spans="3:3" x14ac:dyDescent="0.25">
      <c r="C27152" s="6"/>
    </row>
    <row r="27153" spans="3:3" x14ac:dyDescent="0.25">
      <c r="C27153" s="6"/>
    </row>
    <row r="27154" spans="3:3" x14ac:dyDescent="0.25">
      <c r="C27154" s="6"/>
    </row>
    <row r="27155" spans="3:3" x14ac:dyDescent="0.25">
      <c r="C27155" s="6"/>
    </row>
    <row r="27156" spans="3:3" x14ac:dyDescent="0.25">
      <c r="C27156" s="6"/>
    </row>
    <row r="27157" spans="3:3" x14ac:dyDescent="0.25">
      <c r="C27157" s="6"/>
    </row>
    <row r="27158" spans="3:3" x14ac:dyDescent="0.25">
      <c r="C27158" s="6"/>
    </row>
    <row r="27159" spans="3:3" x14ac:dyDescent="0.25">
      <c r="C27159" s="6"/>
    </row>
    <row r="27160" spans="3:3" x14ac:dyDescent="0.25">
      <c r="C27160" s="6"/>
    </row>
    <row r="27161" spans="3:3" x14ac:dyDescent="0.25">
      <c r="C27161" s="6"/>
    </row>
    <row r="27162" spans="3:3" x14ac:dyDescent="0.25">
      <c r="C27162" s="6"/>
    </row>
    <row r="27163" spans="3:3" x14ac:dyDescent="0.25">
      <c r="C27163" s="6"/>
    </row>
    <row r="27164" spans="3:3" x14ac:dyDescent="0.25">
      <c r="C27164" s="6"/>
    </row>
    <row r="27165" spans="3:3" x14ac:dyDescent="0.25">
      <c r="C27165" s="6"/>
    </row>
    <row r="27166" spans="3:3" x14ac:dyDescent="0.25">
      <c r="C27166" s="6"/>
    </row>
    <row r="27167" spans="3:3" x14ac:dyDescent="0.25">
      <c r="C27167" s="6"/>
    </row>
    <row r="27168" spans="3:3" x14ac:dyDescent="0.25">
      <c r="C27168" s="6"/>
    </row>
    <row r="27169" spans="3:3" x14ac:dyDescent="0.25">
      <c r="C27169" s="6"/>
    </row>
    <row r="27170" spans="3:3" x14ac:dyDescent="0.25">
      <c r="C27170" s="6"/>
    </row>
    <row r="27171" spans="3:3" x14ac:dyDescent="0.25">
      <c r="C27171" s="6"/>
    </row>
    <row r="27172" spans="3:3" x14ac:dyDescent="0.25">
      <c r="C27172" s="6"/>
    </row>
    <row r="27173" spans="3:3" x14ac:dyDescent="0.25">
      <c r="C27173" s="6"/>
    </row>
    <row r="27174" spans="3:3" x14ac:dyDescent="0.25">
      <c r="C27174" s="6"/>
    </row>
    <row r="27175" spans="3:3" x14ac:dyDescent="0.25">
      <c r="C27175" s="6"/>
    </row>
    <row r="27176" spans="3:3" x14ac:dyDescent="0.25">
      <c r="C27176" s="6"/>
    </row>
    <row r="27177" spans="3:3" x14ac:dyDescent="0.25">
      <c r="C27177" s="6"/>
    </row>
    <row r="27178" spans="3:3" x14ac:dyDescent="0.25">
      <c r="C27178" s="6"/>
    </row>
    <row r="27179" spans="3:3" x14ac:dyDescent="0.25">
      <c r="C27179" s="6"/>
    </row>
    <row r="27180" spans="3:3" x14ac:dyDescent="0.25">
      <c r="C27180" s="6"/>
    </row>
    <row r="27181" spans="3:3" x14ac:dyDescent="0.25">
      <c r="C27181" s="6"/>
    </row>
    <row r="27182" spans="3:3" x14ac:dyDescent="0.25">
      <c r="C27182" s="6"/>
    </row>
    <row r="27183" spans="3:3" x14ac:dyDescent="0.25">
      <c r="C27183" s="6"/>
    </row>
    <row r="27184" spans="3:3" x14ac:dyDescent="0.25">
      <c r="C27184" s="6"/>
    </row>
    <row r="27185" spans="3:3" x14ac:dyDescent="0.25">
      <c r="C27185" s="6"/>
    </row>
    <row r="27186" spans="3:3" x14ac:dyDescent="0.25">
      <c r="C27186" s="6"/>
    </row>
    <row r="27187" spans="3:3" x14ac:dyDescent="0.25">
      <c r="C27187" s="6"/>
    </row>
    <row r="27188" spans="3:3" x14ac:dyDescent="0.25">
      <c r="C27188" s="6"/>
    </row>
    <row r="27189" spans="3:3" x14ac:dyDescent="0.25">
      <c r="C27189" s="6"/>
    </row>
    <row r="27190" spans="3:3" x14ac:dyDescent="0.25">
      <c r="C27190" s="6"/>
    </row>
    <row r="27191" spans="3:3" x14ac:dyDescent="0.25">
      <c r="C27191" s="6"/>
    </row>
    <row r="27192" spans="3:3" x14ac:dyDescent="0.25">
      <c r="C27192" s="6"/>
    </row>
    <row r="27193" spans="3:3" x14ac:dyDescent="0.25">
      <c r="C27193" s="6"/>
    </row>
    <row r="27194" spans="3:3" x14ac:dyDescent="0.25">
      <c r="C27194" s="6"/>
    </row>
    <row r="27195" spans="3:3" x14ac:dyDescent="0.25">
      <c r="C27195" s="6"/>
    </row>
    <row r="27196" spans="3:3" x14ac:dyDescent="0.25">
      <c r="C27196" s="6"/>
    </row>
    <row r="27197" spans="3:3" x14ac:dyDescent="0.25">
      <c r="C27197" s="6"/>
    </row>
    <row r="27198" spans="3:3" x14ac:dyDescent="0.25">
      <c r="C27198" s="6"/>
    </row>
    <row r="27199" spans="3:3" x14ac:dyDescent="0.25">
      <c r="C27199" s="6"/>
    </row>
    <row r="27200" spans="3:3" x14ac:dyDescent="0.25">
      <c r="C27200" s="6"/>
    </row>
    <row r="27201" spans="3:3" x14ac:dyDescent="0.25">
      <c r="C27201" s="6"/>
    </row>
    <row r="27202" spans="3:3" x14ac:dyDescent="0.25">
      <c r="C27202" s="6"/>
    </row>
    <row r="27203" spans="3:3" x14ac:dyDescent="0.25">
      <c r="C27203" s="6"/>
    </row>
    <row r="27204" spans="3:3" x14ac:dyDescent="0.25">
      <c r="C27204" s="6"/>
    </row>
    <row r="27205" spans="3:3" x14ac:dyDescent="0.25">
      <c r="C27205" s="6"/>
    </row>
    <row r="27206" spans="3:3" x14ac:dyDescent="0.25">
      <c r="C27206" s="6"/>
    </row>
    <row r="27207" spans="3:3" x14ac:dyDescent="0.25">
      <c r="C27207" s="6"/>
    </row>
    <row r="27208" spans="3:3" x14ac:dyDescent="0.25">
      <c r="C27208" s="6"/>
    </row>
    <row r="27209" spans="3:3" x14ac:dyDescent="0.25">
      <c r="C27209" s="6"/>
    </row>
    <row r="27210" spans="3:3" x14ac:dyDescent="0.25">
      <c r="C27210" s="6"/>
    </row>
    <row r="27211" spans="3:3" x14ac:dyDescent="0.25">
      <c r="C27211" s="6"/>
    </row>
    <row r="27212" spans="3:3" x14ac:dyDescent="0.25">
      <c r="C27212" s="6"/>
    </row>
    <row r="27213" spans="3:3" x14ac:dyDescent="0.25">
      <c r="C27213" s="6"/>
    </row>
    <row r="27214" spans="3:3" x14ac:dyDescent="0.25">
      <c r="C27214" s="6"/>
    </row>
    <row r="27215" spans="3:3" x14ac:dyDescent="0.25">
      <c r="C27215" s="6"/>
    </row>
    <row r="27216" spans="3:3" x14ac:dyDescent="0.25">
      <c r="C27216" s="6"/>
    </row>
    <row r="27217" spans="3:3" x14ac:dyDescent="0.25">
      <c r="C27217" s="6"/>
    </row>
    <row r="27218" spans="3:3" x14ac:dyDescent="0.25">
      <c r="C27218" s="6"/>
    </row>
    <row r="27219" spans="3:3" x14ac:dyDescent="0.25">
      <c r="C27219" s="6"/>
    </row>
    <row r="27220" spans="3:3" x14ac:dyDescent="0.25">
      <c r="C27220" s="6"/>
    </row>
    <row r="27221" spans="3:3" x14ac:dyDescent="0.25">
      <c r="C27221" s="6"/>
    </row>
    <row r="27222" spans="3:3" x14ac:dyDescent="0.25">
      <c r="C27222" s="6"/>
    </row>
    <row r="27223" spans="3:3" x14ac:dyDescent="0.25">
      <c r="C27223" s="6"/>
    </row>
    <row r="27224" spans="3:3" x14ac:dyDescent="0.25">
      <c r="C27224" s="6"/>
    </row>
    <row r="27225" spans="3:3" x14ac:dyDescent="0.25">
      <c r="C27225" s="6"/>
    </row>
    <row r="27226" spans="3:3" x14ac:dyDescent="0.25">
      <c r="C27226" s="6"/>
    </row>
    <row r="27227" spans="3:3" x14ac:dyDescent="0.25">
      <c r="C27227" s="6"/>
    </row>
    <row r="27228" spans="3:3" x14ac:dyDescent="0.25">
      <c r="C27228" s="6"/>
    </row>
    <row r="27229" spans="3:3" x14ac:dyDescent="0.25">
      <c r="C27229" s="6"/>
    </row>
    <row r="27230" spans="3:3" x14ac:dyDescent="0.25">
      <c r="C27230" s="6"/>
    </row>
    <row r="27231" spans="3:3" x14ac:dyDescent="0.25">
      <c r="C27231" s="6"/>
    </row>
    <row r="27232" spans="3:3" x14ac:dyDescent="0.25">
      <c r="C27232" s="6"/>
    </row>
    <row r="27233" spans="3:3" x14ac:dyDescent="0.25">
      <c r="C27233" s="6"/>
    </row>
    <row r="27234" spans="3:3" x14ac:dyDescent="0.25">
      <c r="C27234" s="6"/>
    </row>
    <row r="27235" spans="3:3" x14ac:dyDescent="0.25">
      <c r="C27235" s="6"/>
    </row>
    <row r="27236" spans="3:3" x14ac:dyDescent="0.25">
      <c r="C27236" s="6"/>
    </row>
    <row r="27237" spans="3:3" x14ac:dyDescent="0.25">
      <c r="C27237" s="6"/>
    </row>
    <row r="27238" spans="3:3" x14ac:dyDescent="0.25">
      <c r="C27238" s="6"/>
    </row>
    <row r="27239" spans="3:3" x14ac:dyDescent="0.25">
      <c r="C27239" s="6"/>
    </row>
    <row r="27240" spans="3:3" x14ac:dyDescent="0.25">
      <c r="C27240" s="6"/>
    </row>
    <row r="27241" spans="3:3" x14ac:dyDescent="0.25">
      <c r="C27241" s="6"/>
    </row>
    <row r="27242" spans="3:3" x14ac:dyDescent="0.25">
      <c r="C27242" s="6"/>
    </row>
    <row r="27243" spans="3:3" x14ac:dyDescent="0.25">
      <c r="C27243" s="6"/>
    </row>
    <row r="27244" spans="3:3" x14ac:dyDescent="0.25">
      <c r="C27244" s="6"/>
    </row>
    <row r="27245" spans="3:3" x14ac:dyDescent="0.25">
      <c r="C27245" s="6"/>
    </row>
    <row r="27246" spans="3:3" x14ac:dyDescent="0.25">
      <c r="C27246" s="6"/>
    </row>
    <row r="27247" spans="3:3" x14ac:dyDescent="0.25">
      <c r="C27247" s="6"/>
    </row>
    <row r="27248" spans="3:3" x14ac:dyDescent="0.25">
      <c r="C27248" s="6"/>
    </row>
    <row r="27249" spans="3:3" x14ac:dyDescent="0.25">
      <c r="C27249" s="6"/>
    </row>
    <row r="27250" spans="3:3" x14ac:dyDescent="0.25">
      <c r="C27250" s="6"/>
    </row>
    <row r="27251" spans="3:3" x14ac:dyDescent="0.25">
      <c r="C27251" s="6"/>
    </row>
    <row r="27252" spans="3:3" x14ac:dyDescent="0.25">
      <c r="C27252" s="6"/>
    </row>
    <row r="27253" spans="3:3" x14ac:dyDescent="0.25">
      <c r="C27253" s="6"/>
    </row>
    <row r="27254" spans="3:3" x14ac:dyDescent="0.25">
      <c r="C27254" s="6"/>
    </row>
    <row r="27255" spans="3:3" x14ac:dyDescent="0.25">
      <c r="C27255" s="6"/>
    </row>
    <row r="27256" spans="3:3" x14ac:dyDescent="0.25">
      <c r="C27256" s="6"/>
    </row>
    <row r="27257" spans="3:3" x14ac:dyDescent="0.25">
      <c r="C27257" s="6"/>
    </row>
    <row r="27258" spans="3:3" x14ac:dyDescent="0.25">
      <c r="C27258" s="6"/>
    </row>
    <row r="27259" spans="3:3" x14ac:dyDescent="0.25">
      <c r="C27259" s="6"/>
    </row>
    <row r="27260" spans="3:3" x14ac:dyDescent="0.25">
      <c r="C27260" s="6"/>
    </row>
    <row r="27261" spans="3:3" x14ac:dyDescent="0.25">
      <c r="C27261" s="6"/>
    </row>
    <row r="27262" spans="3:3" x14ac:dyDescent="0.25">
      <c r="C27262" s="6"/>
    </row>
    <row r="27263" spans="3:3" x14ac:dyDescent="0.25">
      <c r="C27263" s="6"/>
    </row>
    <row r="27264" spans="3:3" x14ac:dyDescent="0.25">
      <c r="C27264" s="6"/>
    </row>
    <row r="27265" spans="3:3" x14ac:dyDescent="0.25">
      <c r="C27265" s="6"/>
    </row>
    <row r="27266" spans="3:3" x14ac:dyDescent="0.25">
      <c r="C27266" s="6"/>
    </row>
    <row r="27267" spans="3:3" x14ac:dyDescent="0.25">
      <c r="C27267" s="6"/>
    </row>
    <row r="27268" spans="3:3" x14ac:dyDescent="0.25">
      <c r="C27268" s="6"/>
    </row>
    <row r="27269" spans="3:3" x14ac:dyDescent="0.25">
      <c r="C27269" s="6"/>
    </row>
    <row r="27270" spans="3:3" x14ac:dyDescent="0.25">
      <c r="C27270" s="6"/>
    </row>
    <row r="27271" spans="3:3" x14ac:dyDescent="0.25">
      <c r="C27271" s="6"/>
    </row>
    <row r="27272" spans="3:3" x14ac:dyDescent="0.25">
      <c r="C27272" s="6"/>
    </row>
    <row r="27273" spans="3:3" x14ac:dyDescent="0.25">
      <c r="C27273" s="6"/>
    </row>
    <row r="27274" spans="3:3" x14ac:dyDescent="0.25">
      <c r="C27274" s="6"/>
    </row>
    <row r="27275" spans="3:3" x14ac:dyDescent="0.25">
      <c r="C27275" s="6"/>
    </row>
    <row r="27276" spans="3:3" x14ac:dyDescent="0.25">
      <c r="C27276" s="6"/>
    </row>
    <row r="27277" spans="3:3" x14ac:dyDescent="0.25">
      <c r="C27277" s="6"/>
    </row>
    <row r="27278" spans="3:3" x14ac:dyDescent="0.25">
      <c r="C27278" s="6"/>
    </row>
    <row r="27279" spans="3:3" x14ac:dyDescent="0.25">
      <c r="C27279" s="6"/>
    </row>
    <row r="27280" spans="3:3" x14ac:dyDescent="0.25">
      <c r="C27280" s="6"/>
    </row>
    <row r="27281" spans="3:3" x14ac:dyDescent="0.25">
      <c r="C27281" s="6"/>
    </row>
    <row r="27282" spans="3:3" x14ac:dyDescent="0.25">
      <c r="C27282" s="6"/>
    </row>
    <row r="27283" spans="3:3" x14ac:dyDescent="0.25">
      <c r="C27283" s="6"/>
    </row>
    <row r="27284" spans="3:3" x14ac:dyDescent="0.25">
      <c r="C27284" s="6"/>
    </row>
    <row r="27285" spans="3:3" x14ac:dyDescent="0.25">
      <c r="C27285" s="6"/>
    </row>
    <row r="27286" spans="3:3" x14ac:dyDescent="0.25">
      <c r="C27286" s="6"/>
    </row>
    <row r="27287" spans="3:3" x14ac:dyDescent="0.25">
      <c r="C27287" s="6"/>
    </row>
    <row r="27288" spans="3:3" x14ac:dyDescent="0.25">
      <c r="C27288" s="6"/>
    </row>
    <row r="27289" spans="3:3" x14ac:dyDescent="0.25">
      <c r="C27289" s="6"/>
    </row>
    <row r="27290" spans="3:3" x14ac:dyDescent="0.25">
      <c r="C27290" s="6"/>
    </row>
    <row r="27291" spans="3:3" x14ac:dyDescent="0.25">
      <c r="C27291" s="6"/>
    </row>
    <row r="27292" spans="3:3" x14ac:dyDescent="0.25">
      <c r="C27292" s="6"/>
    </row>
    <row r="27293" spans="3:3" x14ac:dyDescent="0.25">
      <c r="C27293" s="6"/>
    </row>
    <row r="27294" spans="3:3" x14ac:dyDescent="0.25">
      <c r="C27294" s="6"/>
    </row>
    <row r="27295" spans="3:3" x14ac:dyDescent="0.25">
      <c r="C27295" s="6"/>
    </row>
    <row r="27296" spans="3:3" x14ac:dyDescent="0.25">
      <c r="C27296" s="6"/>
    </row>
    <row r="27297" spans="3:3" x14ac:dyDescent="0.25">
      <c r="C27297" s="6"/>
    </row>
    <row r="27298" spans="3:3" x14ac:dyDescent="0.25">
      <c r="C27298" s="6"/>
    </row>
    <row r="27299" spans="3:3" x14ac:dyDescent="0.25">
      <c r="C27299" s="6"/>
    </row>
    <row r="27300" spans="3:3" x14ac:dyDescent="0.25">
      <c r="C27300" s="6"/>
    </row>
    <row r="27301" spans="3:3" x14ac:dyDescent="0.25">
      <c r="C27301" s="6"/>
    </row>
    <row r="27302" spans="3:3" x14ac:dyDescent="0.25">
      <c r="C27302" s="6"/>
    </row>
    <row r="27303" spans="3:3" x14ac:dyDescent="0.25">
      <c r="C27303" s="6"/>
    </row>
    <row r="27304" spans="3:3" x14ac:dyDescent="0.25">
      <c r="C27304" s="6"/>
    </row>
    <row r="27305" spans="3:3" x14ac:dyDescent="0.25">
      <c r="C27305" s="6"/>
    </row>
    <row r="27306" spans="3:3" x14ac:dyDescent="0.25">
      <c r="C27306" s="6"/>
    </row>
    <row r="27307" spans="3:3" x14ac:dyDescent="0.25">
      <c r="C27307" s="6"/>
    </row>
    <row r="27308" spans="3:3" x14ac:dyDescent="0.25">
      <c r="C27308" s="6"/>
    </row>
    <row r="27309" spans="3:3" x14ac:dyDescent="0.25">
      <c r="C27309" s="6"/>
    </row>
    <row r="27310" spans="3:3" x14ac:dyDescent="0.25">
      <c r="C27310" s="6"/>
    </row>
    <row r="27311" spans="3:3" x14ac:dyDescent="0.25">
      <c r="C27311" s="6"/>
    </row>
    <row r="27312" spans="3:3" x14ac:dyDescent="0.25">
      <c r="C27312" s="6"/>
    </row>
    <row r="27313" spans="3:3" x14ac:dyDescent="0.25">
      <c r="C27313" s="6"/>
    </row>
    <row r="27314" spans="3:3" x14ac:dyDescent="0.25">
      <c r="C27314" s="6"/>
    </row>
    <row r="27315" spans="3:3" x14ac:dyDescent="0.25">
      <c r="C27315" s="6"/>
    </row>
    <row r="27316" spans="3:3" x14ac:dyDescent="0.25">
      <c r="C27316" s="6"/>
    </row>
    <row r="27317" spans="3:3" x14ac:dyDescent="0.25">
      <c r="C27317" s="6"/>
    </row>
    <row r="27318" spans="3:3" x14ac:dyDescent="0.25">
      <c r="C27318" s="6"/>
    </row>
    <row r="27319" spans="3:3" x14ac:dyDescent="0.25">
      <c r="C27319" s="6"/>
    </row>
    <row r="27320" spans="3:3" x14ac:dyDescent="0.25">
      <c r="C27320" s="6"/>
    </row>
    <row r="27321" spans="3:3" x14ac:dyDescent="0.25">
      <c r="C27321" s="6"/>
    </row>
    <row r="27322" spans="3:3" x14ac:dyDescent="0.25">
      <c r="C27322" s="6"/>
    </row>
    <row r="27323" spans="3:3" x14ac:dyDescent="0.25">
      <c r="C27323" s="6"/>
    </row>
    <row r="27324" spans="3:3" x14ac:dyDescent="0.25">
      <c r="C27324" s="6"/>
    </row>
    <row r="27325" spans="3:3" x14ac:dyDescent="0.25">
      <c r="C27325" s="6"/>
    </row>
    <row r="27326" spans="3:3" x14ac:dyDescent="0.25">
      <c r="C27326" s="6"/>
    </row>
    <row r="27327" spans="3:3" x14ac:dyDescent="0.25">
      <c r="C27327" s="6"/>
    </row>
    <row r="27328" spans="3:3" x14ac:dyDescent="0.25">
      <c r="C27328" s="6"/>
    </row>
    <row r="27329" spans="3:3" x14ac:dyDescent="0.25">
      <c r="C27329" s="6"/>
    </row>
    <row r="27330" spans="3:3" x14ac:dyDescent="0.25">
      <c r="C27330" s="6"/>
    </row>
    <row r="27331" spans="3:3" x14ac:dyDescent="0.25">
      <c r="C27331" s="6"/>
    </row>
    <row r="27332" spans="3:3" x14ac:dyDescent="0.25">
      <c r="C27332" s="6"/>
    </row>
    <row r="27333" spans="3:3" x14ac:dyDescent="0.25">
      <c r="C27333" s="6"/>
    </row>
    <row r="27334" spans="3:3" x14ac:dyDescent="0.25">
      <c r="C27334" s="6"/>
    </row>
    <row r="27335" spans="3:3" x14ac:dyDescent="0.25">
      <c r="C27335" s="6"/>
    </row>
    <row r="27336" spans="3:3" x14ac:dyDescent="0.25">
      <c r="C27336" s="6"/>
    </row>
    <row r="27337" spans="3:3" x14ac:dyDescent="0.25">
      <c r="C27337" s="6"/>
    </row>
    <row r="27338" spans="3:3" x14ac:dyDescent="0.25">
      <c r="C27338" s="6"/>
    </row>
    <row r="27339" spans="3:3" x14ac:dyDescent="0.25">
      <c r="C27339" s="6"/>
    </row>
    <row r="27340" spans="3:3" x14ac:dyDescent="0.25">
      <c r="C27340" s="6"/>
    </row>
    <row r="27341" spans="3:3" x14ac:dyDescent="0.25">
      <c r="C27341" s="6"/>
    </row>
    <row r="27342" spans="3:3" x14ac:dyDescent="0.25">
      <c r="C27342" s="6"/>
    </row>
    <row r="27343" spans="3:3" x14ac:dyDescent="0.25">
      <c r="C27343" s="6"/>
    </row>
    <row r="27344" spans="3:3" x14ac:dyDescent="0.25">
      <c r="C27344" s="6"/>
    </row>
    <row r="27345" spans="3:3" x14ac:dyDescent="0.25">
      <c r="C27345" s="6"/>
    </row>
    <row r="27346" spans="3:3" x14ac:dyDescent="0.25">
      <c r="C27346" s="6"/>
    </row>
    <row r="27347" spans="3:3" x14ac:dyDescent="0.25">
      <c r="C27347" s="6"/>
    </row>
    <row r="27348" spans="3:3" x14ac:dyDescent="0.25">
      <c r="C27348" s="6"/>
    </row>
    <row r="27349" spans="3:3" x14ac:dyDescent="0.25">
      <c r="C27349" s="6"/>
    </row>
    <row r="27350" spans="3:3" x14ac:dyDescent="0.25">
      <c r="C27350" s="6"/>
    </row>
    <row r="27351" spans="3:3" x14ac:dyDescent="0.25">
      <c r="C27351" s="6"/>
    </row>
    <row r="27352" spans="3:3" x14ac:dyDescent="0.25">
      <c r="C27352" s="6"/>
    </row>
    <row r="27353" spans="3:3" x14ac:dyDescent="0.25">
      <c r="C27353" s="6"/>
    </row>
    <row r="27354" spans="3:3" x14ac:dyDescent="0.25">
      <c r="C27354" s="6"/>
    </row>
    <row r="27355" spans="3:3" x14ac:dyDescent="0.25">
      <c r="C27355" s="6"/>
    </row>
    <row r="27356" spans="3:3" x14ac:dyDescent="0.25">
      <c r="C27356" s="6"/>
    </row>
    <row r="27357" spans="3:3" x14ac:dyDescent="0.25">
      <c r="C27357" s="6"/>
    </row>
    <row r="27358" spans="3:3" x14ac:dyDescent="0.25">
      <c r="C27358" s="6"/>
    </row>
    <row r="27359" spans="3:3" x14ac:dyDescent="0.25">
      <c r="C27359" s="6"/>
    </row>
    <row r="27360" spans="3:3" x14ac:dyDescent="0.25">
      <c r="C27360" s="6"/>
    </row>
    <row r="27361" spans="3:3" x14ac:dyDescent="0.25">
      <c r="C27361" s="6"/>
    </row>
    <row r="27362" spans="3:3" x14ac:dyDescent="0.25">
      <c r="C27362" s="6"/>
    </row>
    <row r="27363" spans="3:3" x14ac:dyDescent="0.25">
      <c r="C27363" s="6"/>
    </row>
    <row r="27364" spans="3:3" x14ac:dyDescent="0.25">
      <c r="C27364" s="6"/>
    </row>
    <row r="27365" spans="3:3" x14ac:dyDescent="0.25">
      <c r="C27365" s="6"/>
    </row>
    <row r="27366" spans="3:3" x14ac:dyDescent="0.25">
      <c r="C27366" s="6"/>
    </row>
    <row r="27367" spans="3:3" x14ac:dyDescent="0.25">
      <c r="C27367" s="6"/>
    </row>
    <row r="27368" spans="3:3" x14ac:dyDescent="0.25">
      <c r="C27368" s="6"/>
    </row>
    <row r="27369" spans="3:3" x14ac:dyDescent="0.25">
      <c r="C27369" s="6"/>
    </row>
    <row r="27370" spans="3:3" x14ac:dyDescent="0.25">
      <c r="C27370" s="6"/>
    </row>
    <row r="27371" spans="3:3" x14ac:dyDescent="0.25">
      <c r="C27371" s="6"/>
    </row>
    <row r="27372" spans="3:3" x14ac:dyDescent="0.25">
      <c r="C27372" s="6"/>
    </row>
    <row r="27373" spans="3:3" x14ac:dyDescent="0.25">
      <c r="C27373" s="6"/>
    </row>
    <row r="27374" spans="3:3" x14ac:dyDescent="0.25">
      <c r="C27374" s="6"/>
    </row>
    <row r="27375" spans="3:3" x14ac:dyDescent="0.25">
      <c r="C27375" s="6"/>
    </row>
    <row r="27376" spans="3:3" x14ac:dyDescent="0.25">
      <c r="C27376" s="6"/>
    </row>
    <row r="27377" spans="3:3" x14ac:dyDescent="0.25">
      <c r="C27377" s="6"/>
    </row>
    <row r="27378" spans="3:3" x14ac:dyDescent="0.25">
      <c r="C27378" s="6"/>
    </row>
    <row r="27379" spans="3:3" x14ac:dyDescent="0.25">
      <c r="C27379" s="6"/>
    </row>
    <row r="27380" spans="3:3" x14ac:dyDescent="0.25">
      <c r="C27380" s="6"/>
    </row>
    <row r="27381" spans="3:3" x14ac:dyDescent="0.25">
      <c r="C27381" s="6"/>
    </row>
    <row r="27382" spans="3:3" x14ac:dyDescent="0.25">
      <c r="C27382" s="6"/>
    </row>
    <row r="27383" spans="3:3" x14ac:dyDescent="0.25">
      <c r="C27383" s="6"/>
    </row>
    <row r="27384" spans="3:3" x14ac:dyDescent="0.25">
      <c r="C27384" s="6"/>
    </row>
    <row r="27385" spans="3:3" x14ac:dyDescent="0.25">
      <c r="C27385" s="6"/>
    </row>
    <row r="27386" spans="3:3" x14ac:dyDescent="0.25">
      <c r="C27386" s="6"/>
    </row>
    <row r="27387" spans="3:3" x14ac:dyDescent="0.25">
      <c r="C27387" s="6"/>
    </row>
    <row r="27388" spans="3:3" x14ac:dyDescent="0.25">
      <c r="C27388" s="6"/>
    </row>
    <row r="27389" spans="3:3" x14ac:dyDescent="0.25">
      <c r="C27389" s="6"/>
    </row>
    <row r="27390" spans="3:3" x14ac:dyDescent="0.25">
      <c r="C27390" s="6"/>
    </row>
    <row r="27391" spans="3:3" x14ac:dyDescent="0.25">
      <c r="C27391" s="6"/>
    </row>
    <row r="27392" spans="3:3" x14ac:dyDescent="0.25">
      <c r="C27392" s="6"/>
    </row>
    <row r="27393" spans="3:3" x14ac:dyDescent="0.25">
      <c r="C27393" s="6"/>
    </row>
    <row r="27394" spans="3:3" x14ac:dyDescent="0.25">
      <c r="C27394" s="6"/>
    </row>
    <row r="27395" spans="3:3" x14ac:dyDescent="0.25">
      <c r="C27395" s="6"/>
    </row>
    <row r="27396" spans="3:3" x14ac:dyDescent="0.25">
      <c r="C27396" s="6"/>
    </row>
    <row r="27397" spans="3:3" x14ac:dyDescent="0.25">
      <c r="C27397" s="6"/>
    </row>
    <row r="27398" spans="3:3" x14ac:dyDescent="0.25">
      <c r="C27398" s="6"/>
    </row>
    <row r="27399" spans="3:3" x14ac:dyDescent="0.25">
      <c r="C27399" s="6"/>
    </row>
    <row r="27400" spans="3:3" x14ac:dyDescent="0.25">
      <c r="C27400" s="6"/>
    </row>
    <row r="27401" spans="3:3" x14ac:dyDescent="0.25">
      <c r="C27401" s="6"/>
    </row>
    <row r="27402" spans="3:3" x14ac:dyDescent="0.25">
      <c r="C27402" s="6"/>
    </row>
    <row r="27403" spans="3:3" x14ac:dyDescent="0.25">
      <c r="C27403" s="6"/>
    </row>
    <row r="27404" spans="3:3" x14ac:dyDescent="0.25">
      <c r="C27404" s="6"/>
    </row>
    <row r="27405" spans="3:3" x14ac:dyDescent="0.25">
      <c r="C27405" s="6"/>
    </row>
    <row r="27406" spans="3:3" x14ac:dyDescent="0.25">
      <c r="C27406" s="6"/>
    </row>
    <row r="27407" spans="3:3" x14ac:dyDescent="0.25">
      <c r="C27407" s="6"/>
    </row>
    <row r="27408" spans="3:3" x14ac:dyDescent="0.25">
      <c r="C27408" s="6"/>
    </row>
    <row r="27409" spans="3:3" x14ac:dyDescent="0.25">
      <c r="C27409" s="6"/>
    </row>
    <row r="27410" spans="3:3" x14ac:dyDescent="0.25">
      <c r="C27410" s="6"/>
    </row>
    <row r="27411" spans="3:3" x14ac:dyDescent="0.25">
      <c r="C27411" s="6"/>
    </row>
    <row r="27412" spans="3:3" x14ac:dyDescent="0.25">
      <c r="C27412" s="6"/>
    </row>
    <row r="27413" spans="3:3" x14ac:dyDescent="0.25">
      <c r="C27413" s="6"/>
    </row>
    <row r="27414" spans="3:3" x14ac:dyDescent="0.25">
      <c r="C27414" s="6"/>
    </row>
    <row r="27415" spans="3:3" x14ac:dyDescent="0.25">
      <c r="C27415" s="6"/>
    </row>
    <row r="27416" spans="3:3" x14ac:dyDescent="0.25">
      <c r="C27416" s="6"/>
    </row>
    <row r="27417" spans="3:3" x14ac:dyDescent="0.25">
      <c r="C27417" s="6"/>
    </row>
    <row r="27418" spans="3:3" x14ac:dyDescent="0.25">
      <c r="C27418" s="6"/>
    </row>
    <row r="27419" spans="3:3" x14ac:dyDescent="0.25">
      <c r="C27419" s="6"/>
    </row>
    <row r="27420" spans="3:3" x14ac:dyDescent="0.25">
      <c r="C27420" s="6"/>
    </row>
    <row r="27421" spans="3:3" x14ac:dyDescent="0.25">
      <c r="C27421" s="6"/>
    </row>
    <row r="27422" spans="3:3" x14ac:dyDescent="0.25">
      <c r="C27422" s="6"/>
    </row>
    <row r="27423" spans="3:3" x14ac:dyDescent="0.25">
      <c r="C27423" s="6"/>
    </row>
    <row r="27424" spans="3:3" x14ac:dyDescent="0.25">
      <c r="C27424" s="6"/>
    </row>
    <row r="27425" spans="3:3" x14ac:dyDescent="0.25">
      <c r="C27425" s="6"/>
    </row>
    <row r="27426" spans="3:3" x14ac:dyDescent="0.25">
      <c r="C27426" s="6"/>
    </row>
    <row r="27427" spans="3:3" x14ac:dyDescent="0.25">
      <c r="C27427" s="6"/>
    </row>
    <row r="27428" spans="3:3" x14ac:dyDescent="0.25">
      <c r="C27428" s="6"/>
    </row>
    <row r="27429" spans="3:3" x14ac:dyDescent="0.25">
      <c r="C27429" s="6"/>
    </row>
    <row r="27430" spans="3:3" x14ac:dyDescent="0.25">
      <c r="C27430" s="6"/>
    </row>
    <row r="27431" spans="3:3" x14ac:dyDescent="0.25">
      <c r="C27431" s="6"/>
    </row>
    <row r="27432" spans="3:3" x14ac:dyDescent="0.25">
      <c r="C27432" s="6"/>
    </row>
    <row r="27433" spans="3:3" x14ac:dyDescent="0.25">
      <c r="C27433" s="6"/>
    </row>
    <row r="27434" spans="3:3" x14ac:dyDescent="0.25">
      <c r="C27434" s="6"/>
    </row>
    <row r="27435" spans="3:3" x14ac:dyDescent="0.25">
      <c r="C27435" s="6"/>
    </row>
    <row r="27436" spans="3:3" x14ac:dyDescent="0.25">
      <c r="C27436" s="6"/>
    </row>
    <row r="27437" spans="3:3" x14ac:dyDescent="0.25">
      <c r="C27437" s="6"/>
    </row>
    <row r="27438" spans="3:3" x14ac:dyDescent="0.25">
      <c r="C27438" s="6"/>
    </row>
    <row r="27439" spans="3:3" x14ac:dyDescent="0.25">
      <c r="C27439" s="6"/>
    </row>
    <row r="27440" spans="3:3" x14ac:dyDescent="0.25">
      <c r="C27440" s="6"/>
    </row>
    <row r="27441" spans="3:3" x14ac:dyDescent="0.25">
      <c r="C27441" s="6"/>
    </row>
    <row r="27442" spans="3:3" x14ac:dyDescent="0.25">
      <c r="C27442" s="6"/>
    </row>
    <row r="27443" spans="3:3" x14ac:dyDescent="0.25">
      <c r="C27443" s="6"/>
    </row>
    <row r="27444" spans="3:3" x14ac:dyDescent="0.25">
      <c r="C27444" s="6"/>
    </row>
    <row r="27445" spans="3:3" x14ac:dyDescent="0.25">
      <c r="C27445" s="6"/>
    </row>
    <row r="27446" spans="3:3" x14ac:dyDescent="0.25">
      <c r="C27446" s="6"/>
    </row>
    <row r="27447" spans="3:3" x14ac:dyDescent="0.25">
      <c r="C27447" s="6"/>
    </row>
    <row r="27448" spans="3:3" x14ac:dyDescent="0.25">
      <c r="C27448" s="6"/>
    </row>
    <row r="27449" spans="3:3" x14ac:dyDescent="0.25">
      <c r="C27449" s="6"/>
    </row>
    <row r="27450" spans="3:3" x14ac:dyDescent="0.25">
      <c r="C27450" s="6"/>
    </row>
    <row r="27451" spans="3:3" x14ac:dyDescent="0.25">
      <c r="C27451" s="6"/>
    </row>
    <row r="27452" spans="3:3" x14ac:dyDescent="0.25">
      <c r="C27452" s="6"/>
    </row>
    <row r="27453" spans="3:3" x14ac:dyDescent="0.25">
      <c r="C27453" s="6"/>
    </row>
    <row r="27454" spans="3:3" x14ac:dyDescent="0.25">
      <c r="C27454" s="6"/>
    </row>
    <row r="27455" spans="3:3" x14ac:dyDescent="0.25">
      <c r="C27455" s="6"/>
    </row>
    <row r="27456" spans="3:3" x14ac:dyDescent="0.25">
      <c r="C27456" s="6"/>
    </row>
    <row r="27457" spans="3:3" x14ac:dyDescent="0.25">
      <c r="C27457" s="6"/>
    </row>
    <row r="27458" spans="3:3" x14ac:dyDescent="0.25">
      <c r="C27458" s="6"/>
    </row>
    <row r="27459" spans="3:3" x14ac:dyDescent="0.25">
      <c r="C27459" s="6"/>
    </row>
    <row r="27460" spans="3:3" x14ac:dyDescent="0.25">
      <c r="C27460" s="6"/>
    </row>
    <row r="27461" spans="3:3" x14ac:dyDescent="0.25">
      <c r="C27461" s="6"/>
    </row>
    <row r="27462" spans="3:3" x14ac:dyDescent="0.25">
      <c r="C27462" s="6"/>
    </row>
    <row r="27463" spans="3:3" x14ac:dyDescent="0.25">
      <c r="C27463" s="6"/>
    </row>
    <row r="27464" spans="3:3" x14ac:dyDescent="0.25">
      <c r="C27464" s="6"/>
    </row>
    <row r="27465" spans="3:3" x14ac:dyDescent="0.25">
      <c r="C27465" s="6"/>
    </row>
    <row r="27466" spans="3:3" x14ac:dyDescent="0.25">
      <c r="C27466" s="6"/>
    </row>
    <row r="27467" spans="3:3" x14ac:dyDescent="0.25">
      <c r="C27467" s="6"/>
    </row>
    <row r="27468" spans="3:3" x14ac:dyDescent="0.25">
      <c r="C27468" s="6"/>
    </row>
    <row r="27469" spans="3:3" x14ac:dyDescent="0.25">
      <c r="C27469" s="6"/>
    </row>
    <row r="27470" spans="3:3" x14ac:dyDescent="0.25">
      <c r="C27470" s="6"/>
    </row>
    <row r="27471" spans="3:3" x14ac:dyDescent="0.25">
      <c r="C27471" s="6"/>
    </row>
    <row r="27472" spans="3:3" x14ac:dyDescent="0.25">
      <c r="C27472" s="6"/>
    </row>
    <row r="27473" spans="3:3" x14ac:dyDescent="0.25">
      <c r="C27473" s="6"/>
    </row>
    <row r="27474" spans="3:3" x14ac:dyDescent="0.25">
      <c r="C27474" s="6"/>
    </row>
    <row r="27475" spans="3:3" x14ac:dyDescent="0.25">
      <c r="C27475" s="6"/>
    </row>
    <row r="27476" spans="3:3" x14ac:dyDescent="0.25">
      <c r="C27476" s="6"/>
    </row>
    <row r="27477" spans="3:3" x14ac:dyDescent="0.25">
      <c r="C27477" s="6"/>
    </row>
    <row r="27478" spans="3:3" x14ac:dyDescent="0.25">
      <c r="C27478" s="6"/>
    </row>
    <row r="27479" spans="3:3" x14ac:dyDescent="0.25">
      <c r="C27479" s="6"/>
    </row>
    <row r="27480" spans="3:3" x14ac:dyDescent="0.25">
      <c r="C27480" s="6"/>
    </row>
    <row r="27481" spans="3:3" x14ac:dyDescent="0.25">
      <c r="C27481" s="6"/>
    </row>
    <row r="27482" spans="3:3" x14ac:dyDescent="0.25">
      <c r="C27482" s="6"/>
    </row>
    <row r="27483" spans="3:3" x14ac:dyDescent="0.25">
      <c r="C27483" s="6"/>
    </row>
    <row r="27484" spans="3:3" x14ac:dyDescent="0.25">
      <c r="C27484" s="6"/>
    </row>
    <row r="27485" spans="3:3" x14ac:dyDescent="0.25">
      <c r="C27485" s="6"/>
    </row>
    <row r="27486" spans="3:3" x14ac:dyDescent="0.25">
      <c r="C27486" s="6"/>
    </row>
    <row r="27487" spans="3:3" x14ac:dyDescent="0.25">
      <c r="C27487" s="6"/>
    </row>
    <row r="27488" spans="3:3" x14ac:dyDescent="0.25">
      <c r="C27488" s="6"/>
    </row>
    <row r="27489" spans="3:3" x14ac:dyDescent="0.25">
      <c r="C27489" s="6"/>
    </row>
    <row r="27490" spans="3:3" x14ac:dyDescent="0.25">
      <c r="C27490" s="6"/>
    </row>
    <row r="27491" spans="3:3" x14ac:dyDescent="0.25">
      <c r="C27491" s="6"/>
    </row>
    <row r="27492" spans="3:3" x14ac:dyDescent="0.25">
      <c r="C27492" s="6"/>
    </row>
    <row r="27493" spans="3:3" x14ac:dyDescent="0.25">
      <c r="C27493" s="6"/>
    </row>
    <row r="27494" spans="3:3" x14ac:dyDescent="0.25">
      <c r="C27494" s="6"/>
    </row>
    <row r="27495" spans="3:3" x14ac:dyDescent="0.25">
      <c r="C27495" s="6"/>
    </row>
    <row r="27496" spans="3:3" x14ac:dyDescent="0.25">
      <c r="C27496" s="6"/>
    </row>
    <row r="27497" spans="3:3" x14ac:dyDescent="0.25">
      <c r="C27497" s="6"/>
    </row>
    <row r="27498" spans="3:3" x14ac:dyDescent="0.25">
      <c r="C27498" s="6"/>
    </row>
    <row r="27499" spans="3:3" x14ac:dyDescent="0.25">
      <c r="C27499" s="6"/>
    </row>
    <row r="27500" spans="3:3" x14ac:dyDescent="0.25">
      <c r="C27500" s="6"/>
    </row>
    <row r="27501" spans="3:3" x14ac:dyDescent="0.25">
      <c r="C27501" s="6"/>
    </row>
    <row r="27502" spans="3:3" x14ac:dyDescent="0.25">
      <c r="C27502" s="6"/>
    </row>
    <row r="27503" spans="3:3" x14ac:dyDescent="0.25">
      <c r="C27503" s="6"/>
    </row>
    <row r="27504" spans="3:3" x14ac:dyDescent="0.25">
      <c r="C27504" s="6"/>
    </row>
    <row r="27505" spans="3:3" x14ac:dyDescent="0.25">
      <c r="C27505" s="6"/>
    </row>
    <row r="27506" spans="3:3" x14ac:dyDescent="0.25">
      <c r="C27506" s="6"/>
    </row>
    <row r="27507" spans="3:3" x14ac:dyDescent="0.25">
      <c r="C27507" s="6"/>
    </row>
    <row r="27508" spans="3:3" x14ac:dyDescent="0.25">
      <c r="C27508" s="6"/>
    </row>
    <row r="27509" spans="3:3" x14ac:dyDescent="0.25">
      <c r="C27509" s="6"/>
    </row>
    <row r="27510" spans="3:3" x14ac:dyDescent="0.25">
      <c r="C27510" s="6"/>
    </row>
    <row r="27511" spans="3:3" x14ac:dyDescent="0.25">
      <c r="C27511" s="6"/>
    </row>
    <row r="27512" spans="3:3" x14ac:dyDescent="0.25">
      <c r="C27512" s="6"/>
    </row>
    <row r="27513" spans="3:3" x14ac:dyDescent="0.25">
      <c r="C27513" s="6"/>
    </row>
    <row r="27514" spans="3:3" x14ac:dyDescent="0.25">
      <c r="C27514" s="6"/>
    </row>
    <row r="27515" spans="3:3" x14ac:dyDescent="0.25">
      <c r="C27515" s="6"/>
    </row>
    <row r="27516" spans="3:3" x14ac:dyDescent="0.25">
      <c r="C27516" s="6"/>
    </row>
    <row r="27517" spans="3:3" x14ac:dyDescent="0.25">
      <c r="C27517" s="6"/>
    </row>
    <row r="27518" spans="3:3" x14ac:dyDescent="0.25">
      <c r="C27518" s="6"/>
    </row>
    <row r="27519" spans="3:3" x14ac:dyDescent="0.25">
      <c r="C27519" s="6"/>
    </row>
    <row r="27520" spans="3:3" x14ac:dyDescent="0.25">
      <c r="C27520" s="6"/>
    </row>
    <row r="27521" spans="3:3" x14ac:dyDescent="0.25">
      <c r="C27521" s="6"/>
    </row>
    <row r="27522" spans="3:3" x14ac:dyDescent="0.25">
      <c r="C27522" s="6"/>
    </row>
    <row r="27523" spans="3:3" x14ac:dyDescent="0.25">
      <c r="C27523" s="6"/>
    </row>
    <row r="27524" spans="3:3" x14ac:dyDescent="0.25">
      <c r="C27524" s="6"/>
    </row>
    <row r="27525" spans="3:3" x14ac:dyDescent="0.25">
      <c r="C27525" s="6"/>
    </row>
    <row r="27526" spans="3:3" x14ac:dyDescent="0.25">
      <c r="C27526" s="6"/>
    </row>
    <row r="27527" spans="3:3" x14ac:dyDescent="0.25">
      <c r="C27527" s="6"/>
    </row>
    <row r="27528" spans="3:3" x14ac:dyDescent="0.25">
      <c r="C27528" s="6"/>
    </row>
    <row r="27529" spans="3:3" x14ac:dyDescent="0.25">
      <c r="C27529" s="6"/>
    </row>
    <row r="27530" spans="3:3" x14ac:dyDescent="0.25">
      <c r="C27530" s="6"/>
    </row>
    <row r="27531" spans="3:3" x14ac:dyDescent="0.25">
      <c r="C27531" s="6"/>
    </row>
    <row r="27532" spans="3:3" x14ac:dyDescent="0.25">
      <c r="C27532" s="6"/>
    </row>
    <row r="27533" spans="3:3" x14ac:dyDescent="0.25">
      <c r="C27533" s="6"/>
    </row>
    <row r="27534" spans="3:3" x14ac:dyDescent="0.25">
      <c r="C27534" s="6"/>
    </row>
    <row r="27535" spans="3:3" x14ac:dyDescent="0.25">
      <c r="C27535" s="6"/>
    </row>
    <row r="27536" spans="3:3" x14ac:dyDescent="0.25">
      <c r="C27536" s="6"/>
    </row>
    <row r="27537" spans="3:3" x14ac:dyDescent="0.25">
      <c r="C27537" s="6"/>
    </row>
    <row r="27538" spans="3:3" x14ac:dyDescent="0.25">
      <c r="C27538" s="6"/>
    </row>
    <row r="27539" spans="3:3" x14ac:dyDescent="0.25">
      <c r="C27539" s="6"/>
    </row>
    <row r="27540" spans="3:3" x14ac:dyDescent="0.25">
      <c r="C27540" s="6"/>
    </row>
    <row r="27541" spans="3:3" x14ac:dyDescent="0.25">
      <c r="C27541" s="6"/>
    </row>
    <row r="27542" spans="3:3" x14ac:dyDescent="0.25">
      <c r="C27542" s="6"/>
    </row>
    <row r="27543" spans="3:3" x14ac:dyDescent="0.25">
      <c r="C27543" s="6"/>
    </row>
    <row r="27544" spans="3:3" x14ac:dyDescent="0.25">
      <c r="C27544" s="6"/>
    </row>
    <row r="27545" spans="3:3" x14ac:dyDescent="0.25">
      <c r="C27545" s="6"/>
    </row>
    <row r="27546" spans="3:3" x14ac:dyDescent="0.25">
      <c r="C27546" s="6"/>
    </row>
    <row r="27547" spans="3:3" x14ac:dyDescent="0.25">
      <c r="C27547" s="6"/>
    </row>
    <row r="27548" spans="3:3" x14ac:dyDescent="0.25">
      <c r="C27548" s="6"/>
    </row>
    <row r="27549" spans="3:3" x14ac:dyDescent="0.25">
      <c r="C27549" s="6"/>
    </row>
    <row r="27550" spans="3:3" x14ac:dyDescent="0.25">
      <c r="C27550" s="6"/>
    </row>
    <row r="27551" spans="3:3" x14ac:dyDescent="0.25">
      <c r="C27551" s="6"/>
    </row>
    <row r="27552" spans="3:3" x14ac:dyDescent="0.25">
      <c r="C27552" s="6"/>
    </row>
    <row r="27553" spans="3:3" x14ac:dyDescent="0.25">
      <c r="C27553" s="6"/>
    </row>
    <row r="27554" spans="3:3" x14ac:dyDescent="0.25">
      <c r="C27554" s="6"/>
    </row>
    <row r="27555" spans="3:3" x14ac:dyDescent="0.25">
      <c r="C27555" s="6"/>
    </row>
    <row r="27556" spans="3:3" x14ac:dyDescent="0.25">
      <c r="C27556" s="6"/>
    </row>
    <row r="27557" spans="3:3" x14ac:dyDescent="0.25">
      <c r="C27557" s="6"/>
    </row>
    <row r="27558" spans="3:3" x14ac:dyDescent="0.25">
      <c r="C27558" s="6"/>
    </row>
    <row r="27559" spans="3:3" x14ac:dyDescent="0.25">
      <c r="C27559" s="6"/>
    </row>
    <row r="27560" spans="3:3" x14ac:dyDescent="0.25">
      <c r="C27560" s="6"/>
    </row>
    <row r="27561" spans="3:3" x14ac:dyDescent="0.25">
      <c r="C27561" s="6"/>
    </row>
    <row r="27562" spans="3:3" x14ac:dyDescent="0.25">
      <c r="C27562" s="6"/>
    </row>
    <row r="27563" spans="3:3" x14ac:dyDescent="0.25">
      <c r="C27563" s="6"/>
    </row>
    <row r="27564" spans="3:3" x14ac:dyDescent="0.25">
      <c r="C27564" s="6"/>
    </row>
    <row r="27565" spans="3:3" x14ac:dyDescent="0.25">
      <c r="C27565" s="6"/>
    </row>
    <row r="27566" spans="3:3" x14ac:dyDescent="0.25">
      <c r="C27566" s="6"/>
    </row>
    <row r="27567" spans="3:3" x14ac:dyDescent="0.25">
      <c r="C27567" s="6"/>
    </row>
    <row r="27568" spans="3:3" x14ac:dyDescent="0.25">
      <c r="C27568" s="6"/>
    </row>
    <row r="27569" spans="3:3" x14ac:dyDescent="0.25">
      <c r="C27569" s="6"/>
    </row>
    <row r="27570" spans="3:3" x14ac:dyDescent="0.25">
      <c r="C27570" s="6"/>
    </row>
    <row r="27571" spans="3:3" x14ac:dyDescent="0.25">
      <c r="C27571" s="6"/>
    </row>
    <row r="27572" spans="3:3" x14ac:dyDescent="0.25">
      <c r="C27572" s="6"/>
    </row>
    <row r="27573" spans="3:3" x14ac:dyDescent="0.25">
      <c r="C27573" s="6"/>
    </row>
    <row r="27574" spans="3:3" x14ac:dyDescent="0.25">
      <c r="C27574" s="6"/>
    </row>
    <row r="27575" spans="3:3" x14ac:dyDescent="0.25">
      <c r="C27575" s="6"/>
    </row>
    <row r="27576" spans="3:3" x14ac:dyDescent="0.25">
      <c r="C27576" s="6"/>
    </row>
    <row r="27577" spans="3:3" x14ac:dyDescent="0.25">
      <c r="C27577" s="6"/>
    </row>
    <row r="27578" spans="3:3" x14ac:dyDescent="0.25">
      <c r="C27578" s="6"/>
    </row>
    <row r="27579" spans="3:3" x14ac:dyDescent="0.25">
      <c r="C27579" s="6"/>
    </row>
    <row r="27580" spans="3:3" x14ac:dyDescent="0.25">
      <c r="C27580" s="6"/>
    </row>
    <row r="27581" spans="3:3" x14ac:dyDescent="0.25">
      <c r="C27581" s="6"/>
    </row>
    <row r="27582" spans="3:3" x14ac:dyDescent="0.25">
      <c r="C27582" s="6"/>
    </row>
    <row r="27583" spans="3:3" x14ac:dyDescent="0.25">
      <c r="C27583" s="6"/>
    </row>
    <row r="27584" spans="3:3" x14ac:dyDescent="0.25">
      <c r="C27584" s="6"/>
    </row>
    <row r="27585" spans="3:3" x14ac:dyDescent="0.25">
      <c r="C27585" s="6"/>
    </row>
    <row r="27586" spans="3:3" x14ac:dyDescent="0.25">
      <c r="C27586" s="6"/>
    </row>
    <row r="27587" spans="3:3" x14ac:dyDescent="0.25">
      <c r="C27587" s="6"/>
    </row>
    <row r="27588" spans="3:3" x14ac:dyDescent="0.25">
      <c r="C27588" s="6"/>
    </row>
    <row r="27589" spans="3:3" x14ac:dyDescent="0.25">
      <c r="C27589" s="6"/>
    </row>
    <row r="27590" spans="3:3" x14ac:dyDescent="0.25">
      <c r="C27590" s="6"/>
    </row>
    <row r="27591" spans="3:3" x14ac:dyDescent="0.25">
      <c r="C27591" s="6"/>
    </row>
    <row r="27592" spans="3:3" x14ac:dyDescent="0.25">
      <c r="C27592" s="6"/>
    </row>
    <row r="27593" spans="3:3" x14ac:dyDescent="0.25">
      <c r="C27593" s="6"/>
    </row>
    <row r="27594" spans="3:3" x14ac:dyDescent="0.25">
      <c r="C27594" s="6"/>
    </row>
    <row r="27595" spans="3:3" x14ac:dyDescent="0.25">
      <c r="C27595" s="6"/>
    </row>
    <row r="27596" spans="3:3" x14ac:dyDescent="0.25">
      <c r="C27596" s="6"/>
    </row>
    <row r="27597" spans="3:3" x14ac:dyDescent="0.25">
      <c r="C27597" s="6"/>
    </row>
    <row r="27598" spans="3:3" x14ac:dyDescent="0.25">
      <c r="C27598" s="6"/>
    </row>
    <row r="27599" spans="3:3" x14ac:dyDescent="0.25">
      <c r="C27599" s="6"/>
    </row>
    <row r="27600" spans="3:3" x14ac:dyDescent="0.25">
      <c r="C27600" s="6"/>
    </row>
    <row r="27601" spans="3:3" x14ac:dyDescent="0.25">
      <c r="C27601" s="6"/>
    </row>
    <row r="27602" spans="3:3" x14ac:dyDescent="0.25">
      <c r="C27602" s="6"/>
    </row>
    <row r="27603" spans="3:3" x14ac:dyDescent="0.25">
      <c r="C27603" s="6"/>
    </row>
    <row r="27604" spans="3:3" x14ac:dyDescent="0.25">
      <c r="C27604" s="6"/>
    </row>
    <row r="27605" spans="3:3" x14ac:dyDescent="0.25">
      <c r="C27605" s="6"/>
    </row>
    <row r="27606" spans="3:3" x14ac:dyDescent="0.25">
      <c r="C27606" s="6"/>
    </row>
    <row r="27607" spans="3:3" x14ac:dyDescent="0.25">
      <c r="C27607" s="6"/>
    </row>
    <row r="27608" spans="3:3" x14ac:dyDescent="0.25">
      <c r="C27608" s="6"/>
    </row>
    <row r="27609" spans="3:3" x14ac:dyDescent="0.25">
      <c r="C27609" s="6"/>
    </row>
    <row r="27610" spans="3:3" x14ac:dyDescent="0.25">
      <c r="C27610" s="6"/>
    </row>
    <row r="27611" spans="3:3" x14ac:dyDescent="0.25">
      <c r="C27611" s="6"/>
    </row>
    <row r="27612" spans="3:3" x14ac:dyDescent="0.25">
      <c r="C27612" s="6"/>
    </row>
    <row r="27613" spans="3:3" x14ac:dyDescent="0.25">
      <c r="C27613" s="6"/>
    </row>
    <row r="27614" spans="3:3" x14ac:dyDescent="0.25">
      <c r="C27614" s="6"/>
    </row>
    <row r="27615" spans="3:3" x14ac:dyDescent="0.25">
      <c r="C27615" s="6"/>
    </row>
    <row r="27616" spans="3:3" x14ac:dyDescent="0.25">
      <c r="C27616" s="6"/>
    </row>
    <row r="27617" spans="3:3" x14ac:dyDescent="0.25">
      <c r="C27617" s="6"/>
    </row>
    <row r="27618" spans="3:3" x14ac:dyDescent="0.25">
      <c r="C27618" s="6"/>
    </row>
    <row r="27619" spans="3:3" x14ac:dyDescent="0.25">
      <c r="C27619" s="6"/>
    </row>
    <row r="27620" spans="3:3" x14ac:dyDescent="0.25">
      <c r="C27620" s="6"/>
    </row>
    <row r="27621" spans="3:3" x14ac:dyDescent="0.25">
      <c r="C27621" s="6"/>
    </row>
    <row r="27622" spans="3:3" x14ac:dyDescent="0.25">
      <c r="C27622" s="6"/>
    </row>
    <row r="27623" spans="3:3" x14ac:dyDescent="0.25">
      <c r="C27623" s="6"/>
    </row>
    <row r="27624" spans="3:3" x14ac:dyDescent="0.25">
      <c r="C27624" s="6"/>
    </row>
    <row r="27625" spans="3:3" x14ac:dyDescent="0.25">
      <c r="C27625" s="6"/>
    </row>
    <row r="27626" spans="3:3" x14ac:dyDescent="0.25">
      <c r="C27626" s="6"/>
    </row>
    <row r="27627" spans="3:3" x14ac:dyDescent="0.25">
      <c r="C27627" s="6"/>
    </row>
    <row r="27628" spans="3:3" x14ac:dyDescent="0.25">
      <c r="C27628" s="6"/>
    </row>
    <row r="27629" spans="3:3" x14ac:dyDescent="0.25">
      <c r="C27629" s="6"/>
    </row>
    <row r="27630" spans="3:3" x14ac:dyDescent="0.25">
      <c r="C27630" s="6"/>
    </row>
    <row r="27631" spans="3:3" x14ac:dyDescent="0.25">
      <c r="C27631" s="6"/>
    </row>
    <row r="27632" spans="3:3" x14ac:dyDescent="0.25">
      <c r="C27632" s="6"/>
    </row>
    <row r="27633" spans="3:3" x14ac:dyDescent="0.25">
      <c r="C27633" s="6"/>
    </row>
    <row r="27634" spans="3:3" x14ac:dyDescent="0.25">
      <c r="C27634" s="6"/>
    </row>
    <row r="27635" spans="3:3" x14ac:dyDescent="0.25">
      <c r="C27635" s="6"/>
    </row>
    <row r="27636" spans="3:3" x14ac:dyDescent="0.25">
      <c r="C27636" s="6"/>
    </row>
    <row r="27637" spans="3:3" x14ac:dyDescent="0.25">
      <c r="C27637" s="6"/>
    </row>
    <row r="27638" spans="3:3" x14ac:dyDescent="0.25">
      <c r="C27638" s="6"/>
    </row>
    <row r="27639" spans="3:3" x14ac:dyDescent="0.25">
      <c r="C27639" s="6"/>
    </row>
    <row r="27640" spans="3:3" x14ac:dyDescent="0.25">
      <c r="C27640" s="6"/>
    </row>
    <row r="27641" spans="3:3" x14ac:dyDescent="0.25">
      <c r="C27641" s="6"/>
    </row>
    <row r="27642" spans="3:3" x14ac:dyDescent="0.25">
      <c r="C27642" s="6"/>
    </row>
    <row r="27643" spans="3:3" x14ac:dyDescent="0.25">
      <c r="C27643" s="6"/>
    </row>
    <row r="27644" spans="3:3" x14ac:dyDescent="0.25">
      <c r="C27644" s="6"/>
    </row>
    <row r="27645" spans="3:3" x14ac:dyDescent="0.25">
      <c r="C27645" s="6"/>
    </row>
    <row r="27646" spans="3:3" x14ac:dyDescent="0.25">
      <c r="C27646" s="6"/>
    </row>
    <row r="27647" spans="3:3" x14ac:dyDescent="0.25">
      <c r="C27647" s="6"/>
    </row>
    <row r="27648" spans="3:3" x14ac:dyDescent="0.25">
      <c r="C27648" s="6"/>
    </row>
    <row r="27649" spans="3:3" x14ac:dyDescent="0.25">
      <c r="C27649" s="6"/>
    </row>
    <row r="27650" spans="3:3" x14ac:dyDescent="0.25">
      <c r="C27650" s="6"/>
    </row>
    <row r="27651" spans="3:3" x14ac:dyDescent="0.25">
      <c r="C27651" s="6"/>
    </row>
    <row r="27652" spans="3:3" x14ac:dyDescent="0.25">
      <c r="C27652" s="6"/>
    </row>
    <row r="27653" spans="3:3" x14ac:dyDescent="0.25">
      <c r="C27653" s="6"/>
    </row>
    <row r="27654" spans="3:3" x14ac:dyDescent="0.25">
      <c r="C27654" s="6"/>
    </row>
    <row r="27655" spans="3:3" x14ac:dyDescent="0.25">
      <c r="C27655" s="6"/>
    </row>
    <row r="27656" spans="3:3" x14ac:dyDescent="0.25">
      <c r="C27656" s="6"/>
    </row>
    <row r="27657" spans="3:3" x14ac:dyDescent="0.25">
      <c r="C27657" s="6"/>
    </row>
    <row r="27658" spans="3:3" x14ac:dyDescent="0.25">
      <c r="C27658" s="6"/>
    </row>
    <row r="27659" spans="3:3" x14ac:dyDescent="0.25">
      <c r="C27659" s="6"/>
    </row>
    <row r="27660" spans="3:3" x14ac:dyDescent="0.25">
      <c r="C27660" s="6"/>
    </row>
    <row r="27661" spans="3:3" x14ac:dyDescent="0.25">
      <c r="C27661" s="6"/>
    </row>
    <row r="27662" spans="3:3" x14ac:dyDescent="0.25">
      <c r="C27662" s="6"/>
    </row>
    <row r="27663" spans="3:3" x14ac:dyDescent="0.25">
      <c r="C27663" s="6"/>
    </row>
    <row r="27664" spans="3:3" x14ac:dyDescent="0.25">
      <c r="C27664" s="6"/>
    </row>
    <row r="27665" spans="3:3" x14ac:dyDescent="0.25">
      <c r="C27665" s="6"/>
    </row>
    <row r="27666" spans="3:3" x14ac:dyDescent="0.25">
      <c r="C27666" s="6"/>
    </row>
    <row r="27667" spans="3:3" x14ac:dyDescent="0.25">
      <c r="C27667" s="6"/>
    </row>
    <row r="27668" spans="3:3" x14ac:dyDescent="0.25">
      <c r="C27668" s="6"/>
    </row>
    <row r="27669" spans="3:3" x14ac:dyDescent="0.25">
      <c r="C27669" s="6"/>
    </row>
    <row r="27670" spans="3:3" x14ac:dyDescent="0.25">
      <c r="C27670" s="6"/>
    </row>
    <row r="27671" spans="3:3" x14ac:dyDescent="0.25">
      <c r="C27671" s="6"/>
    </row>
    <row r="27672" spans="3:3" x14ac:dyDescent="0.25">
      <c r="C27672" s="6"/>
    </row>
    <row r="27673" spans="3:3" x14ac:dyDescent="0.25">
      <c r="C27673" s="6"/>
    </row>
    <row r="27674" spans="3:3" x14ac:dyDescent="0.25">
      <c r="C27674" s="6"/>
    </row>
    <row r="27675" spans="3:3" x14ac:dyDescent="0.25">
      <c r="C27675" s="6"/>
    </row>
    <row r="27676" spans="3:3" x14ac:dyDescent="0.25">
      <c r="C27676" s="6"/>
    </row>
    <row r="27677" spans="3:3" x14ac:dyDescent="0.25">
      <c r="C27677" s="6"/>
    </row>
    <row r="27678" spans="3:3" x14ac:dyDescent="0.25">
      <c r="C27678" s="6"/>
    </row>
    <row r="27679" spans="3:3" x14ac:dyDescent="0.25">
      <c r="C27679" s="6"/>
    </row>
    <row r="27680" spans="3:3" x14ac:dyDescent="0.25">
      <c r="C27680" s="6"/>
    </row>
    <row r="27681" spans="3:3" x14ac:dyDescent="0.25">
      <c r="C27681" s="6"/>
    </row>
    <row r="27682" spans="3:3" x14ac:dyDescent="0.25">
      <c r="C27682" s="6"/>
    </row>
    <row r="27683" spans="3:3" x14ac:dyDescent="0.25">
      <c r="C27683" s="6"/>
    </row>
    <row r="27684" spans="3:3" x14ac:dyDescent="0.25">
      <c r="C27684" s="6"/>
    </row>
    <row r="27685" spans="3:3" x14ac:dyDescent="0.25">
      <c r="C27685" s="6"/>
    </row>
    <row r="27686" spans="3:3" x14ac:dyDescent="0.25">
      <c r="C27686" s="6"/>
    </row>
    <row r="27687" spans="3:3" x14ac:dyDescent="0.25">
      <c r="C27687" s="6"/>
    </row>
    <row r="27688" spans="3:3" x14ac:dyDescent="0.25">
      <c r="C27688" s="6"/>
    </row>
    <row r="27689" spans="3:3" x14ac:dyDescent="0.25">
      <c r="C27689" s="6"/>
    </row>
    <row r="27690" spans="3:3" x14ac:dyDescent="0.25">
      <c r="C27690" s="6"/>
    </row>
    <row r="27691" spans="3:3" x14ac:dyDescent="0.25">
      <c r="C27691" s="6"/>
    </row>
    <row r="27692" spans="3:3" x14ac:dyDescent="0.25">
      <c r="C27692" s="6"/>
    </row>
    <row r="27693" spans="3:3" x14ac:dyDescent="0.25">
      <c r="C27693" s="6"/>
    </row>
    <row r="27694" spans="3:3" x14ac:dyDescent="0.25">
      <c r="C27694" s="6"/>
    </row>
    <row r="27695" spans="3:3" x14ac:dyDescent="0.25">
      <c r="C27695" s="6"/>
    </row>
    <row r="27696" spans="3:3" x14ac:dyDescent="0.25">
      <c r="C27696" s="6"/>
    </row>
    <row r="27697" spans="3:3" x14ac:dyDescent="0.25">
      <c r="C27697" s="6"/>
    </row>
    <row r="27698" spans="3:3" x14ac:dyDescent="0.25">
      <c r="C27698" s="6"/>
    </row>
    <row r="27699" spans="3:3" x14ac:dyDescent="0.25">
      <c r="C27699" s="6"/>
    </row>
    <row r="27700" spans="3:3" x14ac:dyDescent="0.25">
      <c r="C27700" s="6"/>
    </row>
    <row r="27701" spans="3:3" x14ac:dyDescent="0.25">
      <c r="C27701" s="6"/>
    </row>
    <row r="27702" spans="3:3" x14ac:dyDescent="0.25">
      <c r="C27702" s="6"/>
    </row>
    <row r="27703" spans="3:3" x14ac:dyDescent="0.25">
      <c r="C27703" s="6"/>
    </row>
    <row r="27704" spans="3:3" x14ac:dyDescent="0.25">
      <c r="C27704" s="6"/>
    </row>
    <row r="27705" spans="3:3" x14ac:dyDescent="0.25">
      <c r="C27705" s="6"/>
    </row>
    <row r="27706" spans="3:3" x14ac:dyDescent="0.25">
      <c r="C27706" s="6"/>
    </row>
    <row r="27707" spans="3:3" x14ac:dyDescent="0.25">
      <c r="C27707" s="6"/>
    </row>
    <row r="27708" spans="3:3" x14ac:dyDescent="0.25">
      <c r="C27708" s="6"/>
    </row>
    <row r="27709" spans="3:3" x14ac:dyDescent="0.25">
      <c r="C27709" s="6"/>
    </row>
    <row r="27710" spans="3:3" x14ac:dyDescent="0.25">
      <c r="C27710" s="6"/>
    </row>
    <row r="27711" spans="3:3" x14ac:dyDescent="0.25">
      <c r="C27711" s="6"/>
    </row>
    <row r="27712" spans="3:3" x14ac:dyDescent="0.25">
      <c r="C27712" s="6"/>
    </row>
    <row r="27713" spans="3:3" x14ac:dyDescent="0.25">
      <c r="C27713" s="6"/>
    </row>
    <row r="27714" spans="3:3" x14ac:dyDescent="0.25">
      <c r="C27714" s="6"/>
    </row>
    <row r="27715" spans="3:3" x14ac:dyDescent="0.25">
      <c r="C27715" s="6"/>
    </row>
    <row r="27716" spans="3:3" x14ac:dyDescent="0.25">
      <c r="C27716" s="6"/>
    </row>
    <row r="27717" spans="3:3" x14ac:dyDescent="0.25">
      <c r="C27717" s="6"/>
    </row>
    <row r="27718" spans="3:3" x14ac:dyDescent="0.25">
      <c r="C27718" s="6"/>
    </row>
    <row r="27719" spans="3:3" x14ac:dyDescent="0.25">
      <c r="C27719" s="6"/>
    </row>
    <row r="27720" spans="3:3" x14ac:dyDescent="0.25">
      <c r="C27720" s="6"/>
    </row>
    <row r="27721" spans="3:3" x14ac:dyDescent="0.25">
      <c r="C27721" s="6"/>
    </row>
    <row r="27722" spans="3:3" x14ac:dyDescent="0.25">
      <c r="C27722" s="6"/>
    </row>
    <row r="27723" spans="3:3" x14ac:dyDescent="0.25">
      <c r="C27723" s="6"/>
    </row>
    <row r="27724" spans="3:3" x14ac:dyDescent="0.25">
      <c r="C27724" s="6"/>
    </row>
    <row r="27725" spans="3:3" x14ac:dyDescent="0.25">
      <c r="C27725" s="6"/>
    </row>
    <row r="27726" spans="3:3" x14ac:dyDescent="0.25">
      <c r="C27726" s="6"/>
    </row>
    <row r="27727" spans="3:3" x14ac:dyDescent="0.25">
      <c r="C27727" s="6"/>
    </row>
    <row r="27728" spans="3:3" x14ac:dyDescent="0.25">
      <c r="C27728" s="6"/>
    </row>
    <row r="27729" spans="3:3" x14ac:dyDescent="0.25">
      <c r="C27729" s="6"/>
    </row>
    <row r="27730" spans="3:3" x14ac:dyDescent="0.25">
      <c r="C27730" s="6"/>
    </row>
    <row r="27731" spans="3:3" x14ac:dyDescent="0.25">
      <c r="C27731" s="6"/>
    </row>
    <row r="27732" spans="3:3" x14ac:dyDescent="0.25">
      <c r="C27732" s="6"/>
    </row>
    <row r="27733" spans="3:3" x14ac:dyDescent="0.25">
      <c r="C27733" s="6"/>
    </row>
    <row r="27734" spans="3:3" x14ac:dyDescent="0.25">
      <c r="C27734" s="6"/>
    </row>
    <row r="27735" spans="3:3" x14ac:dyDescent="0.25">
      <c r="C27735" s="6"/>
    </row>
    <row r="27736" spans="3:3" x14ac:dyDescent="0.25">
      <c r="C27736" s="6"/>
    </row>
    <row r="27737" spans="3:3" x14ac:dyDescent="0.25">
      <c r="C27737" s="6"/>
    </row>
    <row r="27738" spans="3:3" x14ac:dyDescent="0.25">
      <c r="C27738" s="6"/>
    </row>
    <row r="27739" spans="3:3" x14ac:dyDescent="0.25">
      <c r="C27739" s="6"/>
    </row>
    <row r="27740" spans="3:3" x14ac:dyDescent="0.25">
      <c r="C27740" s="6"/>
    </row>
    <row r="27741" spans="3:3" x14ac:dyDescent="0.25">
      <c r="C27741" s="6"/>
    </row>
    <row r="27742" spans="3:3" x14ac:dyDescent="0.25">
      <c r="C27742" s="6"/>
    </row>
    <row r="27743" spans="3:3" x14ac:dyDescent="0.25">
      <c r="C27743" s="6"/>
    </row>
    <row r="27744" spans="3:3" x14ac:dyDescent="0.25">
      <c r="C27744" s="6"/>
    </row>
    <row r="27745" spans="3:3" x14ac:dyDescent="0.25">
      <c r="C27745" s="6"/>
    </row>
    <row r="27746" spans="3:3" x14ac:dyDescent="0.25">
      <c r="C27746" s="6"/>
    </row>
    <row r="27747" spans="3:3" x14ac:dyDescent="0.25">
      <c r="C27747" s="6"/>
    </row>
    <row r="27748" spans="3:3" x14ac:dyDescent="0.25">
      <c r="C27748" s="6"/>
    </row>
    <row r="27749" spans="3:3" x14ac:dyDescent="0.25">
      <c r="C27749" s="6"/>
    </row>
    <row r="27750" spans="3:3" x14ac:dyDescent="0.25">
      <c r="C27750" s="6"/>
    </row>
    <row r="27751" spans="3:3" x14ac:dyDescent="0.25">
      <c r="C27751" s="6"/>
    </row>
    <row r="27752" spans="3:3" x14ac:dyDescent="0.25">
      <c r="C27752" s="6"/>
    </row>
    <row r="27753" spans="3:3" x14ac:dyDescent="0.25">
      <c r="C27753" s="6"/>
    </row>
    <row r="27754" spans="3:3" x14ac:dyDescent="0.25">
      <c r="C27754" s="6"/>
    </row>
    <row r="27755" spans="3:3" x14ac:dyDescent="0.25">
      <c r="C27755" s="6"/>
    </row>
    <row r="27756" spans="3:3" x14ac:dyDescent="0.25">
      <c r="C27756" s="6"/>
    </row>
    <row r="27757" spans="3:3" x14ac:dyDescent="0.25">
      <c r="C27757" s="6"/>
    </row>
    <row r="27758" spans="3:3" x14ac:dyDescent="0.25">
      <c r="C27758" s="6"/>
    </row>
    <row r="27759" spans="3:3" x14ac:dyDescent="0.25">
      <c r="C27759" s="6"/>
    </row>
    <row r="27760" spans="3:3" x14ac:dyDescent="0.25">
      <c r="C27760" s="6"/>
    </row>
    <row r="27761" spans="3:3" x14ac:dyDescent="0.25">
      <c r="C27761" s="6"/>
    </row>
    <row r="27762" spans="3:3" x14ac:dyDescent="0.25">
      <c r="C27762" s="6"/>
    </row>
    <row r="27763" spans="3:3" x14ac:dyDescent="0.25">
      <c r="C27763" s="6"/>
    </row>
    <row r="27764" spans="3:3" x14ac:dyDescent="0.25">
      <c r="C27764" s="6"/>
    </row>
    <row r="27765" spans="3:3" x14ac:dyDescent="0.25">
      <c r="C27765" s="6"/>
    </row>
    <row r="27766" spans="3:3" x14ac:dyDescent="0.25">
      <c r="C27766" s="6"/>
    </row>
    <row r="27767" spans="3:3" x14ac:dyDescent="0.25">
      <c r="C27767" s="6"/>
    </row>
    <row r="27768" spans="3:3" x14ac:dyDescent="0.25">
      <c r="C27768" s="6"/>
    </row>
    <row r="27769" spans="3:3" x14ac:dyDescent="0.25">
      <c r="C27769" s="6"/>
    </row>
    <row r="27770" spans="3:3" x14ac:dyDescent="0.25">
      <c r="C27770" s="6"/>
    </row>
    <row r="27771" spans="3:3" x14ac:dyDescent="0.25">
      <c r="C27771" s="6"/>
    </row>
    <row r="27772" spans="3:3" x14ac:dyDescent="0.25">
      <c r="C27772" s="6"/>
    </row>
    <row r="27773" spans="3:3" x14ac:dyDescent="0.25">
      <c r="C27773" s="6"/>
    </row>
    <row r="27774" spans="3:3" x14ac:dyDescent="0.25">
      <c r="C27774" s="6"/>
    </row>
    <row r="27775" spans="3:3" x14ac:dyDescent="0.25">
      <c r="C27775" s="6"/>
    </row>
    <row r="27776" spans="3:3" x14ac:dyDescent="0.25">
      <c r="C27776" s="6"/>
    </row>
    <row r="27777" spans="3:3" x14ac:dyDescent="0.25">
      <c r="C27777" s="6"/>
    </row>
    <row r="27778" spans="3:3" x14ac:dyDescent="0.25">
      <c r="C27778" s="6"/>
    </row>
    <row r="27779" spans="3:3" x14ac:dyDescent="0.25">
      <c r="C27779" s="6"/>
    </row>
    <row r="27780" spans="3:3" x14ac:dyDescent="0.25">
      <c r="C27780" s="6"/>
    </row>
    <row r="27781" spans="3:3" x14ac:dyDescent="0.25">
      <c r="C27781" s="6"/>
    </row>
    <row r="27782" spans="3:3" x14ac:dyDescent="0.25">
      <c r="C27782" s="6"/>
    </row>
    <row r="27783" spans="3:3" x14ac:dyDescent="0.25">
      <c r="C27783" s="6"/>
    </row>
    <row r="27784" spans="3:3" x14ac:dyDescent="0.25">
      <c r="C27784" s="6"/>
    </row>
    <row r="27785" spans="3:3" x14ac:dyDescent="0.25">
      <c r="C27785" s="6"/>
    </row>
    <row r="27786" spans="3:3" x14ac:dyDescent="0.25">
      <c r="C27786" s="6"/>
    </row>
    <row r="27787" spans="3:3" x14ac:dyDescent="0.25">
      <c r="C27787" s="6"/>
    </row>
    <row r="27788" spans="3:3" x14ac:dyDescent="0.25">
      <c r="C27788" s="6"/>
    </row>
    <row r="27789" spans="3:3" x14ac:dyDescent="0.25">
      <c r="C27789" s="6"/>
    </row>
    <row r="27790" spans="3:3" x14ac:dyDescent="0.25">
      <c r="C27790" s="6"/>
    </row>
    <row r="27791" spans="3:3" x14ac:dyDescent="0.25">
      <c r="C27791" s="6"/>
    </row>
    <row r="27792" spans="3:3" x14ac:dyDescent="0.25">
      <c r="C27792" s="6"/>
    </row>
    <row r="27793" spans="3:3" x14ac:dyDescent="0.25">
      <c r="C27793" s="6"/>
    </row>
    <row r="27794" spans="3:3" x14ac:dyDescent="0.25">
      <c r="C27794" s="6"/>
    </row>
    <row r="27795" spans="3:3" x14ac:dyDescent="0.25">
      <c r="C27795" s="6"/>
    </row>
    <row r="27796" spans="3:3" x14ac:dyDescent="0.25">
      <c r="C27796" s="6"/>
    </row>
    <row r="27797" spans="3:3" x14ac:dyDescent="0.25">
      <c r="C27797" s="6"/>
    </row>
    <row r="27798" spans="3:3" x14ac:dyDescent="0.25">
      <c r="C27798" s="6"/>
    </row>
    <row r="27799" spans="3:3" x14ac:dyDescent="0.25">
      <c r="C27799" s="6"/>
    </row>
    <row r="27800" spans="3:3" x14ac:dyDescent="0.25">
      <c r="C27800" s="6"/>
    </row>
    <row r="27801" spans="3:3" x14ac:dyDescent="0.25">
      <c r="C27801" s="6"/>
    </row>
    <row r="27802" spans="3:3" x14ac:dyDescent="0.25">
      <c r="C27802" s="6"/>
    </row>
    <row r="27803" spans="3:3" x14ac:dyDescent="0.25">
      <c r="C27803" s="6"/>
    </row>
    <row r="27804" spans="3:3" x14ac:dyDescent="0.25">
      <c r="C27804" s="6"/>
    </row>
    <row r="27805" spans="3:3" x14ac:dyDescent="0.25">
      <c r="C27805" s="6"/>
    </row>
    <row r="27806" spans="3:3" x14ac:dyDescent="0.25">
      <c r="C27806" s="6"/>
    </row>
    <row r="27807" spans="3:3" x14ac:dyDescent="0.25">
      <c r="C27807" s="6"/>
    </row>
    <row r="27808" spans="3:3" x14ac:dyDescent="0.25">
      <c r="C27808" s="6"/>
    </row>
    <row r="27809" spans="3:3" x14ac:dyDescent="0.25">
      <c r="C27809" s="6"/>
    </row>
    <row r="27810" spans="3:3" x14ac:dyDescent="0.25">
      <c r="C27810" s="6"/>
    </row>
    <row r="27811" spans="3:3" x14ac:dyDescent="0.25">
      <c r="C27811" s="6"/>
    </row>
    <row r="27812" spans="3:3" x14ac:dyDescent="0.25">
      <c r="C27812" s="6"/>
    </row>
    <row r="27813" spans="3:3" x14ac:dyDescent="0.25">
      <c r="C27813" s="6"/>
    </row>
    <row r="27814" spans="3:3" x14ac:dyDescent="0.25">
      <c r="C27814" s="6"/>
    </row>
    <row r="27815" spans="3:3" x14ac:dyDescent="0.25">
      <c r="C27815" s="6"/>
    </row>
    <row r="27816" spans="3:3" x14ac:dyDescent="0.25">
      <c r="C27816" s="6"/>
    </row>
    <row r="27817" spans="3:3" x14ac:dyDescent="0.25">
      <c r="C27817" s="6"/>
    </row>
    <row r="27818" spans="3:3" x14ac:dyDescent="0.25">
      <c r="C27818" s="6"/>
    </row>
    <row r="27819" spans="3:3" x14ac:dyDescent="0.25">
      <c r="C27819" s="6"/>
    </row>
    <row r="27820" spans="3:3" x14ac:dyDescent="0.25">
      <c r="C27820" s="6"/>
    </row>
    <row r="27821" spans="3:3" x14ac:dyDescent="0.25">
      <c r="C27821" s="6"/>
    </row>
    <row r="27822" spans="3:3" x14ac:dyDescent="0.25">
      <c r="C27822" s="6"/>
    </row>
    <row r="27823" spans="3:3" x14ac:dyDescent="0.25">
      <c r="C27823" s="6"/>
    </row>
    <row r="27824" spans="3:3" x14ac:dyDescent="0.25">
      <c r="C27824" s="6"/>
    </row>
    <row r="27825" spans="3:3" x14ac:dyDescent="0.25">
      <c r="C27825" s="6"/>
    </row>
    <row r="27826" spans="3:3" x14ac:dyDescent="0.25">
      <c r="C27826" s="6"/>
    </row>
    <row r="27827" spans="3:3" x14ac:dyDescent="0.25">
      <c r="C27827" s="6"/>
    </row>
    <row r="27828" spans="3:3" x14ac:dyDescent="0.25">
      <c r="C27828" s="6"/>
    </row>
    <row r="27829" spans="3:3" x14ac:dyDescent="0.25">
      <c r="C27829" s="6"/>
    </row>
    <row r="27830" spans="3:3" x14ac:dyDescent="0.25">
      <c r="C27830" s="6"/>
    </row>
    <row r="27831" spans="3:3" x14ac:dyDescent="0.25">
      <c r="C27831" s="6"/>
    </row>
    <row r="27832" spans="3:3" x14ac:dyDescent="0.25">
      <c r="C27832" s="6"/>
    </row>
    <row r="27833" spans="3:3" x14ac:dyDescent="0.25">
      <c r="C27833" s="6"/>
    </row>
    <row r="27834" spans="3:3" x14ac:dyDescent="0.25">
      <c r="C27834" s="6"/>
    </row>
    <row r="27835" spans="3:3" x14ac:dyDescent="0.25">
      <c r="C27835" s="6"/>
    </row>
    <row r="27836" spans="3:3" x14ac:dyDescent="0.25">
      <c r="C27836" s="6"/>
    </row>
    <row r="27837" spans="3:3" x14ac:dyDescent="0.25">
      <c r="C27837" s="6"/>
    </row>
    <row r="27838" spans="3:3" x14ac:dyDescent="0.25">
      <c r="C27838" s="6"/>
    </row>
    <row r="27839" spans="3:3" x14ac:dyDescent="0.25">
      <c r="C27839" s="6"/>
    </row>
    <row r="27840" spans="3:3" x14ac:dyDescent="0.25">
      <c r="C27840" s="6"/>
    </row>
    <row r="27841" spans="3:3" x14ac:dyDescent="0.25">
      <c r="C27841" s="6"/>
    </row>
    <row r="27842" spans="3:3" x14ac:dyDescent="0.25">
      <c r="C27842" s="6"/>
    </row>
    <row r="27843" spans="3:3" x14ac:dyDescent="0.25">
      <c r="C27843" s="6"/>
    </row>
    <row r="27844" spans="3:3" x14ac:dyDescent="0.25">
      <c r="C27844" s="6"/>
    </row>
    <row r="27845" spans="3:3" x14ac:dyDescent="0.25">
      <c r="C27845" s="6"/>
    </row>
    <row r="27846" spans="3:3" x14ac:dyDescent="0.25">
      <c r="C27846" s="6"/>
    </row>
    <row r="27847" spans="3:3" x14ac:dyDescent="0.25">
      <c r="C27847" s="6"/>
    </row>
    <row r="27848" spans="3:3" x14ac:dyDescent="0.25">
      <c r="C27848" s="6"/>
    </row>
    <row r="27849" spans="3:3" x14ac:dyDescent="0.25">
      <c r="C27849" s="6"/>
    </row>
    <row r="27850" spans="3:3" x14ac:dyDescent="0.25">
      <c r="C27850" s="6"/>
    </row>
    <row r="27851" spans="3:3" x14ac:dyDescent="0.25">
      <c r="C27851" s="6"/>
    </row>
    <row r="27852" spans="3:3" x14ac:dyDescent="0.25">
      <c r="C27852" s="6"/>
    </row>
    <row r="27853" spans="3:3" x14ac:dyDescent="0.25">
      <c r="C27853" s="6"/>
    </row>
    <row r="27854" spans="3:3" x14ac:dyDescent="0.25">
      <c r="C27854" s="6"/>
    </row>
    <row r="27855" spans="3:3" x14ac:dyDescent="0.25">
      <c r="C27855" s="6"/>
    </row>
    <row r="27856" spans="3:3" x14ac:dyDescent="0.25">
      <c r="C27856" s="6"/>
    </row>
    <row r="27857" spans="3:3" x14ac:dyDescent="0.25">
      <c r="C27857" s="6"/>
    </row>
    <row r="27858" spans="3:3" x14ac:dyDescent="0.25">
      <c r="C27858" s="6"/>
    </row>
    <row r="27859" spans="3:3" x14ac:dyDescent="0.25">
      <c r="C27859" s="6"/>
    </row>
    <row r="27860" spans="3:3" x14ac:dyDescent="0.25">
      <c r="C27860" s="6"/>
    </row>
    <row r="27861" spans="3:3" x14ac:dyDescent="0.25">
      <c r="C27861" s="6"/>
    </row>
    <row r="27862" spans="3:3" x14ac:dyDescent="0.25">
      <c r="C27862" s="6"/>
    </row>
    <row r="27863" spans="3:3" x14ac:dyDescent="0.25">
      <c r="C27863" s="6"/>
    </row>
    <row r="27864" spans="3:3" x14ac:dyDescent="0.25">
      <c r="C27864" s="6"/>
    </row>
    <row r="27865" spans="3:3" x14ac:dyDescent="0.25">
      <c r="C27865" s="6"/>
    </row>
    <row r="27866" spans="3:3" x14ac:dyDescent="0.25">
      <c r="C27866" s="6"/>
    </row>
    <row r="27867" spans="3:3" x14ac:dyDescent="0.25">
      <c r="C27867" s="6"/>
    </row>
    <row r="27868" spans="3:3" x14ac:dyDescent="0.25">
      <c r="C27868" s="6"/>
    </row>
    <row r="27869" spans="3:3" x14ac:dyDescent="0.25">
      <c r="C27869" s="6"/>
    </row>
    <row r="27870" spans="3:3" x14ac:dyDescent="0.25">
      <c r="C27870" s="6"/>
    </row>
    <row r="27871" spans="3:3" x14ac:dyDescent="0.25">
      <c r="C27871" s="6"/>
    </row>
    <row r="27872" spans="3:3" x14ac:dyDescent="0.25">
      <c r="C27872" s="6"/>
    </row>
    <row r="27873" spans="3:3" x14ac:dyDescent="0.25">
      <c r="C27873" s="6"/>
    </row>
    <row r="27874" spans="3:3" x14ac:dyDescent="0.25">
      <c r="C27874" s="6"/>
    </row>
    <row r="27875" spans="3:3" x14ac:dyDescent="0.25">
      <c r="C27875" s="6"/>
    </row>
    <row r="27876" spans="3:3" x14ac:dyDescent="0.25">
      <c r="C27876" s="6"/>
    </row>
    <row r="27877" spans="3:3" x14ac:dyDescent="0.25">
      <c r="C27877" s="6"/>
    </row>
    <row r="27878" spans="3:3" x14ac:dyDescent="0.25">
      <c r="C27878" s="6"/>
    </row>
    <row r="27879" spans="3:3" x14ac:dyDescent="0.25">
      <c r="C27879" s="6"/>
    </row>
    <row r="27880" spans="3:3" x14ac:dyDescent="0.25">
      <c r="C27880" s="6"/>
    </row>
    <row r="27881" spans="3:3" x14ac:dyDescent="0.25">
      <c r="C27881" s="6"/>
    </row>
    <row r="27882" spans="3:3" x14ac:dyDescent="0.25">
      <c r="C27882" s="6"/>
    </row>
    <row r="27883" spans="3:3" x14ac:dyDescent="0.25">
      <c r="C27883" s="6"/>
    </row>
    <row r="27884" spans="3:3" x14ac:dyDescent="0.25">
      <c r="C27884" s="6"/>
    </row>
    <row r="27885" spans="3:3" x14ac:dyDescent="0.25">
      <c r="C27885" s="6"/>
    </row>
    <row r="27886" spans="3:3" x14ac:dyDescent="0.25">
      <c r="C27886" s="6"/>
    </row>
    <row r="27887" spans="3:3" x14ac:dyDescent="0.25">
      <c r="C27887" s="6"/>
    </row>
    <row r="27888" spans="3:3" x14ac:dyDescent="0.25">
      <c r="C27888" s="6"/>
    </row>
    <row r="27889" spans="3:3" x14ac:dyDescent="0.25">
      <c r="C27889" s="6"/>
    </row>
    <row r="27890" spans="3:3" x14ac:dyDescent="0.25">
      <c r="C27890" s="6"/>
    </row>
    <row r="27891" spans="3:3" x14ac:dyDescent="0.25">
      <c r="C27891" s="6"/>
    </row>
    <row r="27892" spans="3:3" x14ac:dyDescent="0.25">
      <c r="C27892" s="6"/>
    </row>
    <row r="27893" spans="3:3" x14ac:dyDescent="0.25">
      <c r="C27893" s="6"/>
    </row>
    <row r="27894" spans="3:3" x14ac:dyDescent="0.25">
      <c r="C27894" s="6"/>
    </row>
    <row r="27895" spans="3:3" x14ac:dyDescent="0.25">
      <c r="C27895" s="6"/>
    </row>
    <row r="27896" spans="3:3" x14ac:dyDescent="0.25">
      <c r="C27896" s="6"/>
    </row>
    <row r="27897" spans="3:3" x14ac:dyDescent="0.25">
      <c r="C27897" s="6"/>
    </row>
    <row r="27898" spans="3:3" x14ac:dyDescent="0.25">
      <c r="C27898" s="6"/>
    </row>
    <row r="27899" spans="3:3" x14ac:dyDescent="0.25">
      <c r="C27899" s="6"/>
    </row>
    <row r="27900" spans="3:3" x14ac:dyDescent="0.25">
      <c r="C27900" s="6"/>
    </row>
    <row r="27901" spans="3:3" x14ac:dyDescent="0.25">
      <c r="C27901" s="6"/>
    </row>
    <row r="27902" spans="3:3" x14ac:dyDescent="0.25">
      <c r="C27902" s="6"/>
    </row>
    <row r="27903" spans="3:3" x14ac:dyDescent="0.25">
      <c r="C27903" s="6"/>
    </row>
    <row r="27904" spans="3:3" x14ac:dyDescent="0.25">
      <c r="C27904" s="6"/>
    </row>
    <row r="27905" spans="3:3" x14ac:dyDescent="0.25">
      <c r="C27905" s="6"/>
    </row>
    <row r="27906" spans="3:3" x14ac:dyDescent="0.25">
      <c r="C27906" s="6"/>
    </row>
    <row r="27907" spans="3:3" x14ac:dyDescent="0.25">
      <c r="C27907" s="6"/>
    </row>
    <row r="27908" spans="3:3" x14ac:dyDescent="0.25">
      <c r="C27908" s="6"/>
    </row>
    <row r="27909" spans="3:3" x14ac:dyDescent="0.25">
      <c r="C27909" s="6"/>
    </row>
    <row r="27910" spans="3:3" x14ac:dyDescent="0.25">
      <c r="C27910" s="6"/>
    </row>
    <row r="27911" spans="3:3" x14ac:dyDescent="0.25">
      <c r="C27911" s="6"/>
    </row>
    <row r="27912" spans="3:3" x14ac:dyDescent="0.25">
      <c r="C27912" s="6"/>
    </row>
    <row r="27913" spans="3:3" x14ac:dyDescent="0.25">
      <c r="C27913" s="6"/>
    </row>
    <row r="27914" spans="3:3" x14ac:dyDescent="0.25">
      <c r="C27914" s="6"/>
    </row>
    <row r="27915" spans="3:3" x14ac:dyDescent="0.25">
      <c r="C27915" s="6"/>
    </row>
    <row r="27916" spans="3:3" x14ac:dyDescent="0.25">
      <c r="C27916" s="6"/>
    </row>
    <row r="27917" spans="3:3" x14ac:dyDescent="0.25">
      <c r="C27917" s="6"/>
    </row>
    <row r="27918" spans="3:3" x14ac:dyDescent="0.25">
      <c r="C27918" s="6"/>
    </row>
    <row r="27919" spans="3:3" x14ac:dyDescent="0.25">
      <c r="C27919" s="6"/>
    </row>
    <row r="27920" spans="3:3" x14ac:dyDescent="0.25">
      <c r="C27920" s="6"/>
    </row>
    <row r="27921" spans="3:3" x14ac:dyDescent="0.25">
      <c r="C27921" s="6"/>
    </row>
    <row r="27922" spans="3:3" x14ac:dyDescent="0.25">
      <c r="C27922" s="6"/>
    </row>
    <row r="27923" spans="3:3" x14ac:dyDescent="0.25">
      <c r="C27923" s="6"/>
    </row>
    <row r="27924" spans="3:3" x14ac:dyDescent="0.25">
      <c r="C27924" s="6"/>
    </row>
    <row r="27925" spans="3:3" x14ac:dyDescent="0.25">
      <c r="C27925" s="6"/>
    </row>
    <row r="27926" spans="3:3" x14ac:dyDescent="0.25">
      <c r="C27926" s="6"/>
    </row>
    <row r="27927" spans="3:3" x14ac:dyDescent="0.25">
      <c r="C27927" s="6"/>
    </row>
    <row r="27928" spans="3:3" x14ac:dyDescent="0.25">
      <c r="C27928" s="6"/>
    </row>
    <row r="27929" spans="3:3" x14ac:dyDescent="0.25">
      <c r="C27929" s="6"/>
    </row>
    <row r="27930" spans="3:3" x14ac:dyDescent="0.25">
      <c r="C27930" s="6"/>
    </row>
    <row r="27931" spans="3:3" x14ac:dyDescent="0.25">
      <c r="C27931" s="6"/>
    </row>
    <row r="27932" spans="3:3" x14ac:dyDescent="0.25">
      <c r="C27932" s="6"/>
    </row>
    <row r="27933" spans="3:3" x14ac:dyDescent="0.25">
      <c r="C27933" s="6"/>
    </row>
    <row r="27934" spans="3:3" x14ac:dyDescent="0.25">
      <c r="C27934" s="6"/>
    </row>
    <row r="27935" spans="3:3" x14ac:dyDescent="0.25">
      <c r="C27935" s="6"/>
    </row>
    <row r="27936" spans="3:3" x14ac:dyDescent="0.25">
      <c r="C27936" s="6"/>
    </row>
    <row r="27937" spans="3:3" x14ac:dyDescent="0.25">
      <c r="C27937" s="6"/>
    </row>
    <row r="27938" spans="3:3" x14ac:dyDescent="0.25">
      <c r="C27938" s="6"/>
    </row>
    <row r="27939" spans="3:3" x14ac:dyDescent="0.25">
      <c r="C27939" s="6"/>
    </row>
    <row r="27940" spans="3:3" x14ac:dyDescent="0.25">
      <c r="C27940" s="6"/>
    </row>
    <row r="27941" spans="3:3" x14ac:dyDescent="0.25">
      <c r="C27941" s="6"/>
    </row>
    <row r="27942" spans="3:3" x14ac:dyDescent="0.25">
      <c r="C27942" s="6"/>
    </row>
    <row r="27943" spans="3:3" x14ac:dyDescent="0.25">
      <c r="C27943" s="6"/>
    </row>
    <row r="27944" spans="3:3" x14ac:dyDescent="0.25">
      <c r="C27944" s="6"/>
    </row>
    <row r="27945" spans="3:3" x14ac:dyDescent="0.25">
      <c r="C27945" s="6"/>
    </row>
    <row r="27946" spans="3:3" x14ac:dyDescent="0.25">
      <c r="C27946" s="6"/>
    </row>
    <row r="27947" spans="3:3" x14ac:dyDescent="0.25">
      <c r="C27947" s="6"/>
    </row>
    <row r="27948" spans="3:3" x14ac:dyDescent="0.25">
      <c r="C27948" s="6"/>
    </row>
    <row r="27949" spans="3:3" x14ac:dyDescent="0.25">
      <c r="C27949" s="6"/>
    </row>
    <row r="27950" spans="3:3" x14ac:dyDescent="0.25">
      <c r="C27950" s="6"/>
    </row>
    <row r="27951" spans="3:3" x14ac:dyDescent="0.25">
      <c r="C27951" s="6"/>
    </row>
    <row r="27952" spans="3:3" x14ac:dyDescent="0.25">
      <c r="C27952" s="6"/>
    </row>
    <row r="27953" spans="3:3" x14ac:dyDescent="0.25">
      <c r="C27953" s="6"/>
    </row>
    <row r="27954" spans="3:3" x14ac:dyDescent="0.25">
      <c r="C27954" s="6"/>
    </row>
    <row r="27955" spans="3:3" x14ac:dyDescent="0.25">
      <c r="C27955" s="6"/>
    </row>
    <row r="27956" spans="3:3" x14ac:dyDescent="0.25">
      <c r="C27956" s="6"/>
    </row>
    <row r="27957" spans="3:3" x14ac:dyDescent="0.25">
      <c r="C27957" s="6"/>
    </row>
    <row r="27958" spans="3:3" x14ac:dyDescent="0.25">
      <c r="C27958" s="6"/>
    </row>
    <row r="27959" spans="3:3" x14ac:dyDescent="0.25">
      <c r="C27959" s="6"/>
    </row>
    <row r="27960" spans="3:3" x14ac:dyDescent="0.25">
      <c r="C27960" s="6"/>
    </row>
    <row r="27961" spans="3:3" x14ac:dyDescent="0.25">
      <c r="C27961" s="6"/>
    </row>
    <row r="27962" spans="3:3" x14ac:dyDescent="0.25">
      <c r="C27962" s="6"/>
    </row>
    <row r="27963" spans="3:3" x14ac:dyDescent="0.25">
      <c r="C27963" s="6"/>
    </row>
    <row r="27964" spans="3:3" x14ac:dyDescent="0.25">
      <c r="C27964" s="6"/>
    </row>
    <row r="27965" spans="3:3" x14ac:dyDescent="0.25">
      <c r="C27965" s="6"/>
    </row>
    <row r="27966" spans="3:3" x14ac:dyDescent="0.25">
      <c r="C27966" s="6"/>
    </row>
    <row r="27967" spans="3:3" x14ac:dyDescent="0.25">
      <c r="C27967" s="6"/>
    </row>
    <row r="27968" spans="3:3" x14ac:dyDescent="0.25">
      <c r="C27968" s="6"/>
    </row>
    <row r="27969" spans="3:3" x14ac:dyDescent="0.25">
      <c r="C27969" s="6"/>
    </row>
    <row r="27970" spans="3:3" x14ac:dyDescent="0.25">
      <c r="C27970" s="6"/>
    </row>
    <row r="27971" spans="3:3" x14ac:dyDescent="0.25">
      <c r="C27971" s="6"/>
    </row>
    <row r="27972" spans="3:3" x14ac:dyDescent="0.25">
      <c r="C27972" s="6"/>
    </row>
    <row r="27973" spans="3:3" x14ac:dyDescent="0.25">
      <c r="C27973" s="6"/>
    </row>
    <row r="27974" spans="3:3" x14ac:dyDescent="0.25">
      <c r="C27974" s="6"/>
    </row>
    <row r="27975" spans="3:3" x14ac:dyDescent="0.25">
      <c r="C27975" s="6"/>
    </row>
    <row r="27976" spans="3:3" x14ac:dyDescent="0.25">
      <c r="C27976" s="6"/>
    </row>
    <row r="27977" spans="3:3" x14ac:dyDescent="0.25">
      <c r="C27977" s="6"/>
    </row>
    <row r="27978" spans="3:3" x14ac:dyDescent="0.25">
      <c r="C27978" s="6"/>
    </row>
    <row r="27979" spans="3:3" x14ac:dyDescent="0.25">
      <c r="C27979" s="6"/>
    </row>
    <row r="27980" spans="3:3" x14ac:dyDescent="0.25">
      <c r="C27980" s="6"/>
    </row>
    <row r="27981" spans="3:3" x14ac:dyDescent="0.25">
      <c r="C27981" s="6"/>
    </row>
    <row r="27982" spans="3:3" x14ac:dyDescent="0.25">
      <c r="C27982" s="6"/>
    </row>
    <row r="27983" spans="3:3" x14ac:dyDescent="0.25">
      <c r="C27983" s="6"/>
    </row>
    <row r="27984" spans="3:3" x14ac:dyDescent="0.25">
      <c r="C27984" s="6"/>
    </row>
    <row r="27985" spans="3:3" x14ac:dyDescent="0.25">
      <c r="C27985" s="6"/>
    </row>
    <row r="27986" spans="3:3" x14ac:dyDescent="0.25">
      <c r="C27986" s="6"/>
    </row>
    <row r="27987" spans="3:3" x14ac:dyDescent="0.25">
      <c r="C27987" s="6"/>
    </row>
    <row r="27988" spans="3:3" x14ac:dyDescent="0.25">
      <c r="C27988" s="6"/>
    </row>
    <row r="27989" spans="3:3" x14ac:dyDescent="0.25">
      <c r="C27989" s="6"/>
    </row>
    <row r="27990" spans="3:3" x14ac:dyDescent="0.25">
      <c r="C27990" s="6"/>
    </row>
    <row r="27991" spans="3:3" x14ac:dyDescent="0.25">
      <c r="C27991" s="6"/>
    </row>
    <row r="27992" spans="3:3" x14ac:dyDescent="0.25">
      <c r="C27992" s="6"/>
    </row>
    <row r="27993" spans="3:3" x14ac:dyDescent="0.25">
      <c r="C27993" s="6"/>
    </row>
    <row r="27994" spans="3:3" x14ac:dyDescent="0.25">
      <c r="C27994" s="6"/>
    </row>
    <row r="27995" spans="3:3" x14ac:dyDescent="0.25">
      <c r="C27995" s="6"/>
    </row>
    <row r="27996" spans="3:3" x14ac:dyDescent="0.25">
      <c r="C27996" s="6"/>
    </row>
    <row r="27997" spans="3:3" x14ac:dyDescent="0.25">
      <c r="C27997" s="6"/>
    </row>
    <row r="27998" spans="3:3" x14ac:dyDescent="0.25">
      <c r="C27998" s="6"/>
    </row>
    <row r="27999" spans="3:3" x14ac:dyDescent="0.25">
      <c r="C27999" s="6"/>
    </row>
    <row r="28000" spans="3:3" x14ac:dyDescent="0.25">
      <c r="C28000" s="6"/>
    </row>
    <row r="28001" spans="3:3" x14ac:dyDescent="0.25">
      <c r="C28001" s="6"/>
    </row>
    <row r="28002" spans="3:3" x14ac:dyDescent="0.25">
      <c r="C28002" s="6"/>
    </row>
    <row r="28003" spans="3:3" x14ac:dyDescent="0.25">
      <c r="C28003" s="6"/>
    </row>
    <row r="28004" spans="3:3" x14ac:dyDescent="0.25">
      <c r="C28004" s="6"/>
    </row>
    <row r="28005" spans="3:3" x14ac:dyDescent="0.25">
      <c r="C28005" s="6"/>
    </row>
    <row r="28006" spans="3:3" x14ac:dyDescent="0.25">
      <c r="C28006" s="6"/>
    </row>
    <row r="28007" spans="3:3" x14ac:dyDescent="0.25">
      <c r="C28007" s="6"/>
    </row>
    <row r="28008" spans="3:3" x14ac:dyDescent="0.25">
      <c r="C28008" s="6"/>
    </row>
    <row r="28009" spans="3:3" x14ac:dyDescent="0.25">
      <c r="C28009" s="6"/>
    </row>
    <row r="28010" spans="3:3" x14ac:dyDescent="0.25">
      <c r="C28010" s="6"/>
    </row>
    <row r="28011" spans="3:3" x14ac:dyDescent="0.25">
      <c r="C28011" s="6"/>
    </row>
    <row r="28012" spans="3:3" x14ac:dyDescent="0.25">
      <c r="C28012" s="6"/>
    </row>
    <row r="28013" spans="3:3" x14ac:dyDescent="0.25">
      <c r="C28013" s="6"/>
    </row>
    <row r="28014" spans="3:3" x14ac:dyDescent="0.25">
      <c r="C28014" s="6"/>
    </row>
    <row r="28015" spans="3:3" x14ac:dyDescent="0.25">
      <c r="C28015" s="6"/>
    </row>
    <row r="28016" spans="3:3" x14ac:dyDescent="0.25">
      <c r="C28016" s="6"/>
    </row>
    <row r="28017" spans="3:3" x14ac:dyDescent="0.25">
      <c r="C28017" s="6"/>
    </row>
    <row r="28018" spans="3:3" x14ac:dyDescent="0.25">
      <c r="C28018" s="6"/>
    </row>
    <row r="28019" spans="3:3" x14ac:dyDescent="0.25">
      <c r="C28019" s="6"/>
    </row>
    <row r="28020" spans="3:3" x14ac:dyDescent="0.25">
      <c r="C28020" s="6"/>
    </row>
    <row r="28021" spans="3:3" x14ac:dyDescent="0.25">
      <c r="C28021" s="6"/>
    </row>
    <row r="28022" spans="3:3" x14ac:dyDescent="0.25">
      <c r="C28022" s="6"/>
    </row>
    <row r="28023" spans="3:3" x14ac:dyDescent="0.25">
      <c r="C28023" s="6"/>
    </row>
    <row r="28024" spans="3:3" x14ac:dyDescent="0.25">
      <c r="C28024" s="6"/>
    </row>
    <row r="28025" spans="3:3" x14ac:dyDescent="0.25">
      <c r="C28025" s="6"/>
    </row>
    <row r="28026" spans="3:3" x14ac:dyDescent="0.25">
      <c r="C28026" s="6"/>
    </row>
    <row r="28027" spans="3:3" x14ac:dyDescent="0.25">
      <c r="C28027" s="6"/>
    </row>
    <row r="28028" spans="3:3" x14ac:dyDescent="0.25">
      <c r="C28028" s="6"/>
    </row>
    <row r="28029" spans="3:3" x14ac:dyDescent="0.25">
      <c r="C28029" s="6"/>
    </row>
    <row r="28030" spans="3:3" x14ac:dyDescent="0.25">
      <c r="C28030" s="6"/>
    </row>
    <row r="28031" spans="3:3" x14ac:dyDescent="0.25">
      <c r="C28031" s="6"/>
    </row>
    <row r="28032" spans="3:3" x14ac:dyDescent="0.25">
      <c r="C28032" s="6"/>
    </row>
    <row r="28033" spans="3:3" x14ac:dyDescent="0.25">
      <c r="C28033" s="6"/>
    </row>
    <row r="28034" spans="3:3" x14ac:dyDescent="0.25">
      <c r="C28034" s="6"/>
    </row>
    <row r="28035" spans="3:3" x14ac:dyDescent="0.25">
      <c r="C28035" s="6"/>
    </row>
    <row r="28036" spans="3:3" x14ac:dyDescent="0.25">
      <c r="C28036" s="6"/>
    </row>
    <row r="28037" spans="3:3" x14ac:dyDescent="0.25">
      <c r="C28037" s="6"/>
    </row>
    <row r="28038" spans="3:3" x14ac:dyDescent="0.25">
      <c r="C28038" s="6"/>
    </row>
    <row r="28039" spans="3:3" x14ac:dyDescent="0.25">
      <c r="C28039" s="6"/>
    </row>
    <row r="28040" spans="3:3" x14ac:dyDescent="0.25">
      <c r="C28040" s="6"/>
    </row>
    <row r="28041" spans="3:3" x14ac:dyDescent="0.25">
      <c r="C28041" s="6"/>
    </row>
    <row r="28042" spans="3:3" x14ac:dyDescent="0.25">
      <c r="C28042" s="6"/>
    </row>
    <row r="28043" spans="3:3" x14ac:dyDescent="0.25">
      <c r="C28043" s="6"/>
    </row>
    <row r="28044" spans="3:3" x14ac:dyDescent="0.25">
      <c r="C28044" s="6"/>
    </row>
    <row r="28045" spans="3:3" x14ac:dyDescent="0.25">
      <c r="C28045" s="6"/>
    </row>
    <row r="28046" spans="3:3" x14ac:dyDescent="0.25">
      <c r="C28046" s="6"/>
    </row>
    <row r="28047" spans="3:3" x14ac:dyDescent="0.25">
      <c r="C28047" s="6"/>
    </row>
    <row r="28048" spans="3:3" x14ac:dyDescent="0.25">
      <c r="C28048" s="6"/>
    </row>
    <row r="28049" spans="3:3" x14ac:dyDescent="0.25">
      <c r="C28049" s="6"/>
    </row>
    <row r="28050" spans="3:3" x14ac:dyDescent="0.25">
      <c r="C28050" s="6"/>
    </row>
    <row r="28051" spans="3:3" x14ac:dyDescent="0.25">
      <c r="C28051" s="6"/>
    </row>
    <row r="28052" spans="3:3" x14ac:dyDescent="0.25">
      <c r="C28052" s="6"/>
    </row>
    <row r="28053" spans="3:3" x14ac:dyDescent="0.25">
      <c r="C28053" s="6"/>
    </row>
    <row r="28054" spans="3:3" x14ac:dyDescent="0.25">
      <c r="C28054" s="6"/>
    </row>
    <row r="28055" spans="3:3" x14ac:dyDescent="0.25">
      <c r="C28055" s="6"/>
    </row>
    <row r="28056" spans="3:3" x14ac:dyDescent="0.25">
      <c r="C28056" s="6"/>
    </row>
    <row r="28057" spans="3:3" x14ac:dyDescent="0.25">
      <c r="C28057" s="6"/>
    </row>
    <row r="28058" spans="3:3" x14ac:dyDescent="0.25">
      <c r="C28058" s="6"/>
    </row>
    <row r="28059" spans="3:3" x14ac:dyDescent="0.25">
      <c r="C28059" s="6"/>
    </row>
    <row r="28060" spans="3:3" x14ac:dyDescent="0.25">
      <c r="C28060" s="6"/>
    </row>
    <row r="28061" spans="3:3" x14ac:dyDescent="0.25">
      <c r="C28061" s="6"/>
    </row>
    <row r="28062" spans="3:3" x14ac:dyDescent="0.25">
      <c r="C28062" s="6"/>
    </row>
    <row r="28063" spans="3:3" x14ac:dyDescent="0.25">
      <c r="C28063" s="6"/>
    </row>
    <row r="28064" spans="3:3" x14ac:dyDescent="0.25">
      <c r="C28064" s="6"/>
    </row>
    <row r="28065" spans="3:3" x14ac:dyDescent="0.25">
      <c r="C28065" s="6"/>
    </row>
    <row r="28066" spans="3:3" x14ac:dyDescent="0.25">
      <c r="C28066" s="6"/>
    </row>
    <row r="28067" spans="3:3" x14ac:dyDescent="0.25">
      <c r="C28067" s="6"/>
    </row>
    <row r="28068" spans="3:3" x14ac:dyDescent="0.25">
      <c r="C28068" s="6"/>
    </row>
    <row r="28069" spans="3:3" x14ac:dyDescent="0.25">
      <c r="C28069" s="6"/>
    </row>
    <row r="28070" spans="3:3" x14ac:dyDescent="0.25">
      <c r="C28070" s="6"/>
    </row>
    <row r="28071" spans="3:3" x14ac:dyDescent="0.25">
      <c r="C28071" s="6"/>
    </row>
    <row r="28072" spans="3:3" x14ac:dyDescent="0.25">
      <c r="C28072" s="6"/>
    </row>
    <row r="28073" spans="3:3" x14ac:dyDescent="0.25">
      <c r="C28073" s="6"/>
    </row>
    <row r="28074" spans="3:3" x14ac:dyDescent="0.25">
      <c r="C28074" s="6"/>
    </row>
    <row r="28075" spans="3:3" x14ac:dyDescent="0.25">
      <c r="C28075" s="6"/>
    </row>
    <row r="28076" spans="3:3" x14ac:dyDescent="0.25">
      <c r="C28076" s="6"/>
    </row>
    <row r="28077" spans="3:3" x14ac:dyDescent="0.25">
      <c r="C28077" s="6"/>
    </row>
    <row r="28078" spans="3:3" x14ac:dyDescent="0.25">
      <c r="C28078" s="6"/>
    </row>
    <row r="28079" spans="3:3" x14ac:dyDescent="0.25">
      <c r="C28079" s="6"/>
    </row>
    <row r="28080" spans="3:3" x14ac:dyDescent="0.25">
      <c r="C28080" s="6"/>
    </row>
    <row r="28081" spans="3:3" x14ac:dyDescent="0.25">
      <c r="C28081" s="6"/>
    </row>
    <row r="28082" spans="3:3" x14ac:dyDescent="0.25">
      <c r="C28082" s="6"/>
    </row>
    <row r="28083" spans="3:3" x14ac:dyDescent="0.25">
      <c r="C28083" s="6"/>
    </row>
    <row r="28084" spans="3:3" x14ac:dyDescent="0.25">
      <c r="C28084" s="6"/>
    </row>
    <row r="28085" spans="3:3" x14ac:dyDescent="0.25">
      <c r="C28085" s="6"/>
    </row>
    <row r="28086" spans="3:3" x14ac:dyDescent="0.25">
      <c r="C28086" s="6"/>
    </row>
    <row r="28087" spans="3:3" x14ac:dyDescent="0.25">
      <c r="C28087" s="6"/>
    </row>
    <row r="28088" spans="3:3" x14ac:dyDescent="0.25">
      <c r="C28088" s="6"/>
    </row>
    <row r="28089" spans="3:3" x14ac:dyDescent="0.25">
      <c r="C28089" s="6"/>
    </row>
    <row r="28090" spans="3:3" x14ac:dyDescent="0.25">
      <c r="C28090" s="6"/>
    </row>
    <row r="28091" spans="3:3" x14ac:dyDescent="0.25">
      <c r="C28091" s="6"/>
    </row>
    <row r="28092" spans="3:3" x14ac:dyDescent="0.25">
      <c r="C28092" s="6"/>
    </row>
    <row r="28093" spans="3:3" x14ac:dyDescent="0.25">
      <c r="C28093" s="6"/>
    </row>
    <row r="28094" spans="3:3" x14ac:dyDescent="0.25">
      <c r="C28094" s="6"/>
    </row>
    <row r="28095" spans="3:3" x14ac:dyDescent="0.25">
      <c r="C28095" s="6"/>
    </row>
    <row r="28096" spans="3:3" x14ac:dyDescent="0.25">
      <c r="C28096" s="6"/>
    </row>
    <row r="28097" spans="3:3" x14ac:dyDescent="0.25">
      <c r="C28097" s="6"/>
    </row>
    <row r="28098" spans="3:3" x14ac:dyDescent="0.25">
      <c r="C28098" s="6"/>
    </row>
    <row r="28099" spans="3:3" x14ac:dyDescent="0.25">
      <c r="C28099" s="6"/>
    </row>
    <row r="28100" spans="3:3" x14ac:dyDescent="0.25">
      <c r="C28100" s="6"/>
    </row>
    <row r="28101" spans="3:3" x14ac:dyDescent="0.25">
      <c r="C28101" s="6"/>
    </row>
    <row r="28102" spans="3:3" x14ac:dyDescent="0.25">
      <c r="C28102" s="6"/>
    </row>
    <row r="28103" spans="3:3" x14ac:dyDescent="0.25">
      <c r="C28103" s="6"/>
    </row>
    <row r="28104" spans="3:3" x14ac:dyDescent="0.25">
      <c r="C28104" s="6"/>
    </row>
    <row r="28105" spans="3:3" x14ac:dyDescent="0.25">
      <c r="C28105" s="6"/>
    </row>
    <row r="28106" spans="3:3" x14ac:dyDescent="0.25">
      <c r="C28106" s="6"/>
    </row>
    <row r="28107" spans="3:3" x14ac:dyDescent="0.25">
      <c r="C28107" s="6"/>
    </row>
    <row r="28108" spans="3:3" x14ac:dyDescent="0.25">
      <c r="C28108" s="6"/>
    </row>
    <row r="28109" spans="3:3" x14ac:dyDescent="0.25">
      <c r="C28109" s="6"/>
    </row>
    <row r="28110" spans="3:3" x14ac:dyDescent="0.25">
      <c r="C28110" s="6"/>
    </row>
    <row r="28111" spans="3:3" x14ac:dyDescent="0.25">
      <c r="C28111" s="6"/>
    </row>
    <row r="28112" spans="3:3" x14ac:dyDescent="0.25">
      <c r="C28112" s="6"/>
    </row>
    <row r="28113" spans="3:3" x14ac:dyDescent="0.25">
      <c r="C28113" s="6"/>
    </row>
    <row r="28114" spans="3:3" x14ac:dyDescent="0.25">
      <c r="C28114" s="6"/>
    </row>
    <row r="28115" spans="3:3" x14ac:dyDescent="0.25">
      <c r="C28115" s="6"/>
    </row>
    <row r="28116" spans="3:3" x14ac:dyDescent="0.25">
      <c r="C28116" s="6"/>
    </row>
    <row r="28117" spans="3:3" x14ac:dyDescent="0.25">
      <c r="C28117" s="6"/>
    </row>
    <row r="28118" spans="3:3" x14ac:dyDescent="0.25">
      <c r="C28118" s="6"/>
    </row>
    <row r="28119" spans="3:3" x14ac:dyDescent="0.25">
      <c r="C28119" s="6"/>
    </row>
    <row r="28120" spans="3:3" x14ac:dyDescent="0.25">
      <c r="C28120" s="6"/>
    </row>
    <row r="28121" spans="3:3" x14ac:dyDescent="0.25">
      <c r="C28121" s="6"/>
    </row>
    <row r="28122" spans="3:3" x14ac:dyDescent="0.25">
      <c r="C28122" s="6"/>
    </row>
    <row r="28123" spans="3:3" x14ac:dyDescent="0.25">
      <c r="C28123" s="6"/>
    </row>
    <row r="28124" spans="3:3" x14ac:dyDescent="0.25">
      <c r="C28124" s="6"/>
    </row>
    <row r="28125" spans="3:3" x14ac:dyDescent="0.25">
      <c r="C28125" s="6"/>
    </row>
    <row r="28126" spans="3:3" x14ac:dyDescent="0.25">
      <c r="C28126" s="6"/>
    </row>
    <row r="28127" spans="3:3" x14ac:dyDescent="0.25">
      <c r="C28127" s="6"/>
    </row>
    <row r="28128" spans="3:3" x14ac:dyDescent="0.25">
      <c r="C28128" s="6"/>
    </row>
    <row r="28129" spans="3:3" x14ac:dyDescent="0.25">
      <c r="C28129" s="6"/>
    </row>
    <row r="28130" spans="3:3" x14ac:dyDescent="0.25">
      <c r="C28130" s="6"/>
    </row>
    <row r="28131" spans="3:3" x14ac:dyDescent="0.25">
      <c r="C28131" s="6"/>
    </row>
    <row r="28132" spans="3:3" x14ac:dyDescent="0.25">
      <c r="C28132" s="6"/>
    </row>
    <row r="28133" spans="3:3" x14ac:dyDescent="0.25">
      <c r="C28133" s="6"/>
    </row>
    <row r="28134" spans="3:3" x14ac:dyDescent="0.25">
      <c r="C28134" s="6"/>
    </row>
    <row r="28135" spans="3:3" x14ac:dyDescent="0.25">
      <c r="C28135" s="6"/>
    </row>
    <row r="28136" spans="3:3" x14ac:dyDescent="0.25">
      <c r="C28136" s="6"/>
    </row>
    <row r="28137" spans="3:3" x14ac:dyDescent="0.25">
      <c r="C28137" s="6"/>
    </row>
    <row r="28138" spans="3:3" x14ac:dyDescent="0.25">
      <c r="C28138" s="6"/>
    </row>
    <row r="28139" spans="3:3" x14ac:dyDescent="0.25">
      <c r="C28139" s="6"/>
    </row>
    <row r="28140" spans="3:3" x14ac:dyDescent="0.25">
      <c r="C28140" s="6"/>
    </row>
    <row r="28141" spans="3:3" x14ac:dyDescent="0.25">
      <c r="C28141" s="6"/>
    </row>
    <row r="28142" spans="3:3" x14ac:dyDescent="0.25">
      <c r="C28142" s="6"/>
    </row>
    <row r="28143" spans="3:3" x14ac:dyDescent="0.25">
      <c r="C28143" s="6"/>
    </row>
    <row r="28144" spans="3:3" x14ac:dyDescent="0.25">
      <c r="C28144" s="6"/>
    </row>
    <row r="28145" spans="3:3" x14ac:dyDescent="0.25">
      <c r="C28145" s="6"/>
    </row>
    <row r="28146" spans="3:3" x14ac:dyDescent="0.25">
      <c r="C28146" s="6"/>
    </row>
    <row r="28147" spans="3:3" x14ac:dyDescent="0.25">
      <c r="C28147" s="6"/>
    </row>
    <row r="28148" spans="3:3" x14ac:dyDescent="0.25">
      <c r="C28148" s="6"/>
    </row>
    <row r="28149" spans="3:3" x14ac:dyDescent="0.25">
      <c r="C28149" s="6"/>
    </row>
    <row r="28150" spans="3:3" x14ac:dyDescent="0.25">
      <c r="C28150" s="6"/>
    </row>
    <row r="28151" spans="3:3" x14ac:dyDescent="0.25">
      <c r="C28151" s="6"/>
    </row>
    <row r="28152" spans="3:3" x14ac:dyDescent="0.25">
      <c r="C28152" s="6"/>
    </row>
    <row r="28153" spans="3:3" x14ac:dyDescent="0.25">
      <c r="C28153" s="6"/>
    </row>
    <row r="28154" spans="3:3" x14ac:dyDescent="0.25">
      <c r="C28154" s="6"/>
    </row>
    <row r="28155" spans="3:3" x14ac:dyDescent="0.25">
      <c r="C28155" s="6"/>
    </row>
    <row r="28156" spans="3:3" x14ac:dyDescent="0.25">
      <c r="C28156" s="6"/>
    </row>
    <row r="28157" spans="3:3" x14ac:dyDescent="0.25">
      <c r="C28157" s="6"/>
    </row>
    <row r="28158" spans="3:3" x14ac:dyDescent="0.25">
      <c r="C28158" s="6"/>
    </row>
    <row r="28159" spans="3:3" x14ac:dyDescent="0.25">
      <c r="C28159" s="6"/>
    </row>
    <row r="28160" spans="3:3" x14ac:dyDescent="0.25">
      <c r="C28160" s="6"/>
    </row>
    <row r="28161" spans="3:3" x14ac:dyDescent="0.25">
      <c r="C28161" s="6"/>
    </row>
    <row r="28162" spans="3:3" x14ac:dyDescent="0.25">
      <c r="C28162" s="6"/>
    </row>
    <row r="28163" spans="3:3" x14ac:dyDescent="0.25">
      <c r="C28163" s="6"/>
    </row>
    <row r="28164" spans="3:3" x14ac:dyDescent="0.25">
      <c r="C28164" s="6"/>
    </row>
    <row r="28165" spans="3:3" x14ac:dyDescent="0.25">
      <c r="C28165" s="6"/>
    </row>
    <row r="28166" spans="3:3" x14ac:dyDescent="0.25">
      <c r="C28166" s="6"/>
    </row>
    <row r="28167" spans="3:3" x14ac:dyDescent="0.25">
      <c r="C28167" s="6"/>
    </row>
    <row r="28168" spans="3:3" x14ac:dyDescent="0.25">
      <c r="C28168" s="6"/>
    </row>
    <row r="28169" spans="3:3" x14ac:dyDescent="0.25">
      <c r="C28169" s="6"/>
    </row>
    <row r="28170" spans="3:3" x14ac:dyDescent="0.25">
      <c r="C28170" s="6"/>
    </row>
    <row r="28171" spans="3:3" x14ac:dyDescent="0.25">
      <c r="C28171" s="6"/>
    </row>
    <row r="28172" spans="3:3" x14ac:dyDescent="0.25">
      <c r="C28172" s="6"/>
    </row>
    <row r="28173" spans="3:3" x14ac:dyDescent="0.25">
      <c r="C28173" s="6"/>
    </row>
    <row r="28174" spans="3:3" x14ac:dyDescent="0.25">
      <c r="C28174" s="6"/>
    </row>
    <row r="28175" spans="3:3" x14ac:dyDescent="0.25">
      <c r="C28175" s="6"/>
    </row>
    <row r="28176" spans="3:3" x14ac:dyDescent="0.25">
      <c r="C28176" s="6"/>
    </row>
    <row r="28177" spans="3:3" x14ac:dyDescent="0.25">
      <c r="C28177" s="6"/>
    </row>
    <row r="28178" spans="3:3" x14ac:dyDescent="0.25">
      <c r="C28178" s="6"/>
    </row>
    <row r="28179" spans="3:3" x14ac:dyDescent="0.25">
      <c r="C28179" s="6"/>
    </row>
    <row r="28180" spans="3:3" x14ac:dyDescent="0.25">
      <c r="C28180" s="6"/>
    </row>
    <row r="28181" spans="3:3" x14ac:dyDescent="0.25">
      <c r="C28181" s="6"/>
    </row>
    <row r="28182" spans="3:3" x14ac:dyDescent="0.25">
      <c r="C28182" s="6"/>
    </row>
    <row r="28183" spans="3:3" x14ac:dyDescent="0.25">
      <c r="C28183" s="6"/>
    </row>
    <row r="28184" spans="3:3" x14ac:dyDescent="0.25">
      <c r="C28184" s="6"/>
    </row>
    <row r="28185" spans="3:3" x14ac:dyDescent="0.25">
      <c r="C28185" s="6"/>
    </row>
    <row r="28186" spans="3:3" x14ac:dyDescent="0.25">
      <c r="C28186" s="6"/>
    </row>
    <row r="28187" spans="3:3" x14ac:dyDescent="0.25">
      <c r="C28187" s="6"/>
    </row>
    <row r="28188" spans="3:3" x14ac:dyDescent="0.25">
      <c r="C28188" s="6"/>
    </row>
    <row r="28189" spans="3:3" x14ac:dyDescent="0.25">
      <c r="C28189" s="6"/>
    </row>
    <row r="28190" spans="3:3" x14ac:dyDescent="0.25">
      <c r="C28190" s="6"/>
    </row>
    <row r="28191" spans="3:3" x14ac:dyDescent="0.25">
      <c r="C28191" s="6"/>
    </row>
    <row r="28192" spans="3:3" x14ac:dyDescent="0.25">
      <c r="C28192" s="6"/>
    </row>
    <row r="28193" spans="3:3" x14ac:dyDescent="0.25">
      <c r="C28193" s="6"/>
    </row>
    <row r="28194" spans="3:3" x14ac:dyDescent="0.25">
      <c r="C28194" s="6"/>
    </row>
    <row r="28195" spans="3:3" x14ac:dyDescent="0.25">
      <c r="C28195" s="6"/>
    </row>
    <row r="28196" spans="3:3" x14ac:dyDescent="0.25">
      <c r="C28196" s="6"/>
    </row>
    <row r="28197" spans="3:3" x14ac:dyDescent="0.25">
      <c r="C28197" s="6"/>
    </row>
    <row r="28198" spans="3:3" x14ac:dyDescent="0.25">
      <c r="C28198" s="6"/>
    </row>
    <row r="28199" spans="3:3" x14ac:dyDescent="0.25">
      <c r="C28199" s="6"/>
    </row>
    <row r="28200" spans="3:3" x14ac:dyDescent="0.25">
      <c r="C28200" s="6"/>
    </row>
    <row r="28201" spans="3:3" x14ac:dyDescent="0.25">
      <c r="C28201" s="6"/>
    </row>
    <row r="28202" spans="3:3" x14ac:dyDescent="0.25">
      <c r="C28202" s="6"/>
    </row>
    <row r="28203" spans="3:3" x14ac:dyDescent="0.25">
      <c r="C28203" s="6"/>
    </row>
    <row r="28204" spans="3:3" x14ac:dyDescent="0.25">
      <c r="C28204" s="6"/>
    </row>
    <row r="28205" spans="3:3" x14ac:dyDescent="0.25">
      <c r="C28205" s="6"/>
    </row>
    <row r="28206" spans="3:3" x14ac:dyDescent="0.25">
      <c r="C28206" s="6"/>
    </row>
    <row r="28207" spans="3:3" x14ac:dyDescent="0.25">
      <c r="C28207" s="6"/>
    </row>
    <row r="28208" spans="3:3" x14ac:dyDescent="0.25">
      <c r="C28208" s="6"/>
    </row>
    <row r="28209" spans="3:3" x14ac:dyDescent="0.25">
      <c r="C28209" s="6"/>
    </row>
    <row r="28210" spans="3:3" x14ac:dyDescent="0.25">
      <c r="C28210" s="6"/>
    </row>
    <row r="28211" spans="3:3" x14ac:dyDescent="0.25">
      <c r="C28211" s="6"/>
    </row>
    <row r="28212" spans="3:3" x14ac:dyDescent="0.25">
      <c r="C28212" s="6"/>
    </row>
    <row r="28213" spans="3:3" x14ac:dyDescent="0.25">
      <c r="C28213" s="6"/>
    </row>
    <row r="28214" spans="3:3" x14ac:dyDescent="0.25">
      <c r="C28214" s="6"/>
    </row>
    <row r="28215" spans="3:3" x14ac:dyDescent="0.25">
      <c r="C28215" s="6"/>
    </row>
    <row r="28216" spans="3:3" x14ac:dyDescent="0.25">
      <c r="C28216" s="6"/>
    </row>
    <row r="28217" spans="3:3" x14ac:dyDescent="0.25">
      <c r="C28217" s="6"/>
    </row>
    <row r="28218" spans="3:3" x14ac:dyDescent="0.25">
      <c r="C28218" s="6"/>
    </row>
    <row r="28219" spans="3:3" x14ac:dyDescent="0.25">
      <c r="C28219" s="6"/>
    </row>
    <row r="28220" spans="3:3" x14ac:dyDescent="0.25">
      <c r="C28220" s="6"/>
    </row>
    <row r="28221" spans="3:3" x14ac:dyDescent="0.25">
      <c r="C28221" s="6"/>
    </row>
    <row r="28222" spans="3:3" x14ac:dyDescent="0.25">
      <c r="C28222" s="6"/>
    </row>
    <row r="28223" spans="3:3" x14ac:dyDescent="0.25">
      <c r="C28223" s="6"/>
    </row>
    <row r="28224" spans="3:3" x14ac:dyDescent="0.25">
      <c r="C28224" s="6"/>
    </row>
    <row r="28225" spans="3:3" x14ac:dyDescent="0.25">
      <c r="C28225" s="6"/>
    </row>
    <row r="28226" spans="3:3" x14ac:dyDescent="0.25">
      <c r="C28226" s="6"/>
    </row>
    <row r="28227" spans="3:3" x14ac:dyDescent="0.25">
      <c r="C28227" s="6"/>
    </row>
    <row r="28228" spans="3:3" x14ac:dyDescent="0.25">
      <c r="C28228" s="6"/>
    </row>
    <row r="28229" spans="3:3" x14ac:dyDescent="0.25">
      <c r="C28229" s="6"/>
    </row>
    <row r="28230" spans="3:3" x14ac:dyDescent="0.25">
      <c r="C28230" s="6"/>
    </row>
    <row r="28231" spans="3:3" x14ac:dyDescent="0.25">
      <c r="C28231" s="6"/>
    </row>
    <row r="28232" spans="3:3" x14ac:dyDescent="0.25">
      <c r="C28232" s="6"/>
    </row>
    <row r="28233" spans="3:3" x14ac:dyDescent="0.25">
      <c r="C28233" s="6"/>
    </row>
    <row r="28234" spans="3:3" x14ac:dyDescent="0.25">
      <c r="C28234" s="6"/>
    </row>
    <row r="28235" spans="3:3" x14ac:dyDescent="0.25">
      <c r="C28235" s="6"/>
    </row>
    <row r="28236" spans="3:3" x14ac:dyDescent="0.25">
      <c r="C28236" s="6"/>
    </row>
    <row r="28237" spans="3:3" x14ac:dyDescent="0.25">
      <c r="C28237" s="6"/>
    </row>
    <row r="28238" spans="3:3" x14ac:dyDescent="0.25">
      <c r="C28238" s="6"/>
    </row>
    <row r="28239" spans="3:3" x14ac:dyDescent="0.25">
      <c r="C28239" s="6"/>
    </row>
    <row r="28240" spans="3:3" x14ac:dyDescent="0.25">
      <c r="C28240" s="6"/>
    </row>
    <row r="28241" spans="3:3" x14ac:dyDescent="0.25">
      <c r="C28241" s="6"/>
    </row>
    <row r="28242" spans="3:3" x14ac:dyDescent="0.25">
      <c r="C28242" s="6"/>
    </row>
    <row r="28243" spans="3:3" x14ac:dyDescent="0.25">
      <c r="C28243" s="6"/>
    </row>
    <row r="28244" spans="3:3" x14ac:dyDescent="0.25">
      <c r="C28244" s="6"/>
    </row>
    <row r="28245" spans="3:3" x14ac:dyDescent="0.25">
      <c r="C28245" s="6"/>
    </row>
    <row r="28246" spans="3:3" x14ac:dyDescent="0.25">
      <c r="C28246" s="6"/>
    </row>
    <row r="28247" spans="3:3" x14ac:dyDescent="0.25">
      <c r="C28247" s="6"/>
    </row>
    <row r="28248" spans="3:3" x14ac:dyDescent="0.25">
      <c r="C28248" s="6"/>
    </row>
    <row r="28249" spans="3:3" x14ac:dyDescent="0.25">
      <c r="C28249" s="6"/>
    </row>
    <row r="28250" spans="3:3" x14ac:dyDescent="0.25">
      <c r="C28250" s="6"/>
    </row>
    <row r="28251" spans="3:3" x14ac:dyDescent="0.25">
      <c r="C28251" s="6"/>
    </row>
    <row r="28252" spans="3:3" x14ac:dyDescent="0.25">
      <c r="C28252" s="6"/>
    </row>
    <row r="28253" spans="3:3" x14ac:dyDescent="0.25">
      <c r="C28253" s="6"/>
    </row>
    <row r="28254" spans="3:3" x14ac:dyDescent="0.25">
      <c r="C28254" s="6"/>
    </row>
    <row r="28255" spans="3:3" x14ac:dyDescent="0.25">
      <c r="C28255" s="6"/>
    </row>
    <row r="28256" spans="3:3" x14ac:dyDescent="0.25">
      <c r="C28256" s="6"/>
    </row>
    <row r="28257" spans="3:3" x14ac:dyDescent="0.25">
      <c r="C28257" s="6"/>
    </row>
    <row r="28258" spans="3:3" x14ac:dyDescent="0.25">
      <c r="C28258" s="6"/>
    </row>
    <row r="28259" spans="3:3" x14ac:dyDescent="0.25">
      <c r="C28259" s="6"/>
    </row>
    <row r="28260" spans="3:3" x14ac:dyDescent="0.25">
      <c r="C28260" s="6"/>
    </row>
    <row r="28261" spans="3:3" x14ac:dyDescent="0.25">
      <c r="C28261" s="6"/>
    </row>
    <row r="28262" spans="3:3" x14ac:dyDescent="0.25">
      <c r="C28262" s="6"/>
    </row>
    <row r="28263" spans="3:3" x14ac:dyDescent="0.25">
      <c r="C28263" s="6"/>
    </row>
    <row r="28264" spans="3:3" x14ac:dyDescent="0.25">
      <c r="C28264" s="6"/>
    </row>
    <row r="28265" spans="3:3" x14ac:dyDescent="0.25">
      <c r="C28265" s="6"/>
    </row>
    <row r="28266" spans="3:3" x14ac:dyDescent="0.25">
      <c r="C28266" s="6"/>
    </row>
    <row r="28267" spans="3:3" x14ac:dyDescent="0.25">
      <c r="C28267" s="6"/>
    </row>
    <row r="28268" spans="3:3" x14ac:dyDescent="0.25">
      <c r="C28268" s="6"/>
    </row>
    <row r="28269" spans="3:3" x14ac:dyDescent="0.25">
      <c r="C28269" s="6"/>
    </row>
    <row r="28270" spans="3:3" x14ac:dyDescent="0.25">
      <c r="C28270" s="6"/>
    </row>
    <row r="28271" spans="3:3" x14ac:dyDescent="0.25">
      <c r="C28271" s="6"/>
    </row>
    <row r="28272" spans="3:3" x14ac:dyDescent="0.25">
      <c r="C28272" s="6"/>
    </row>
    <row r="28273" spans="3:3" x14ac:dyDescent="0.25">
      <c r="C28273" s="6"/>
    </row>
    <row r="28274" spans="3:3" x14ac:dyDescent="0.25">
      <c r="C28274" s="6"/>
    </row>
    <row r="28275" spans="3:3" x14ac:dyDescent="0.25">
      <c r="C28275" s="6"/>
    </row>
    <row r="28276" spans="3:3" x14ac:dyDescent="0.25">
      <c r="C28276" s="6"/>
    </row>
    <row r="28277" spans="3:3" x14ac:dyDescent="0.25">
      <c r="C28277" s="6"/>
    </row>
    <row r="28278" spans="3:3" x14ac:dyDescent="0.25">
      <c r="C28278" s="6"/>
    </row>
    <row r="28279" spans="3:3" x14ac:dyDescent="0.25">
      <c r="C28279" s="6"/>
    </row>
    <row r="28280" spans="3:3" x14ac:dyDescent="0.25">
      <c r="C28280" s="6"/>
    </row>
    <row r="28281" spans="3:3" x14ac:dyDescent="0.25">
      <c r="C28281" s="6"/>
    </row>
    <row r="28282" spans="3:3" x14ac:dyDescent="0.25">
      <c r="C28282" s="6"/>
    </row>
    <row r="28283" spans="3:3" x14ac:dyDescent="0.25">
      <c r="C28283" s="6"/>
    </row>
    <row r="28284" spans="3:3" x14ac:dyDescent="0.25">
      <c r="C28284" s="6"/>
    </row>
    <row r="28285" spans="3:3" x14ac:dyDescent="0.25">
      <c r="C28285" s="6"/>
    </row>
    <row r="28286" spans="3:3" x14ac:dyDescent="0.25">
      <c r="C28286" s="6"/>
    </row>
    <row r="28287" spans="3:3" x14ac:dyDescent="0.25">
      <c r="C28287" s="6"/>
    </row>
    <row r="28288" spans="3:3" x14ac:dyDescent="0.25">
      <c r="C28288" s="6"/>
    </row>
    <row r="28289" spans="3:3" x14ac:dyDescent="0.25">
      <c r="C28289" s="6"/>
    </row>
    <row r="28290" spans="3:3" x14ac:dyDescent="0.25">
      <c r="C28290" s="6"/>
    </row>
    <row r="28291" spans="3:3" x14ac:dyDescent="0.25">
      <c r="C28291" s="6"/>
    </row>
    <row r="28292" spans="3:3" x14ac:dyDescent="0.25">
      <c r="C28292" s="6"/>
    </row>
    <row r="28293" spans="3:3" x14ac:dyDescent="0.25">
      <c r="C28293" s="6"/>
    </row>
    <row r="28294" spans="3:3" x14ac:dyDescent="0.25">
      <c r="C28294" s="6"/>
    </row>
    <row r="28295" spans="3:3" x14ac:dyDescent="0.25">
      <c r="C28295" s="6"/>
    </row>
    <row r="28296" spans="3:3" x14ac:dyDescent="0.25">
      <c r="C28296" s="6"/>
    </row>
    <row r="28297" spans="3:3" x14ac:dyDescent="0.25">
      <c r="C28297" s="6"/>
    </row>
    <row r="28298" spans="3:3" x14ac:dyDescent="0.25">
      <c r="C28298" s="6"/>
    </row>
    <row r="28299" spans="3:3" x14ac:dyDescent="0.25">
      <c r="C28299" s="6"/>
    </row>
    <row r="28300" spans="3:3" x14ac:dyDescent="0.25">
      <c r="C28300" s="6"/>
    </row>
    <row r="28301" spans="3:3" x14ac:dyDescent="0.25">
      <c r="C28301" s="6"/>
    </row>
    <row r="28302" spans="3:3" x14ac:dyDescent="0.25">
      <c r="C28302" s="6"/>
    </row>
    <row r="28303" spans="3:3" x14ac:dyDescent="0.25">
      <c r="C28303" s="6"/>
    </row>
    <row r="28304" spans="3:3" x14ac:dyDescent="0.25">
      <c r="C28304" s="6"/>
    </row>
    <row r="28305" spans="3:3" x14ac:dyDescent="0.25">
      <c r="C28305" s="6"/>
    </row>
    <row r="28306" spans="3:3" x14ac:dyDescent="0.25">
      <c r="C28306" s="6"/>
    </row>
    <row r="28307" spans="3:3" x14ac:dyDescent="0.25">
      <c r="C28307" s="6"/>
    </row>
    <row r="28308" spans="3:3" x14ac:dyDescent="0.25">
      <c r="C28308" s="6"/>
    </row>
    <row r="28309" spans="3:3" x14ac:dyDescent="0.25">
      <c r="C28309" s="6"/>
    </row>
    <row r="28310" spans="3:3" x14ac:dyDescent="0.25">
      <c r="C28310" s="6"/>
    </row>
    <row r="28311" spans="3:3" x14ac:dyDescent="0.25">
      <c r="C28311" s="6"/>
    </row>
    <row r="28312" spans="3:3" x14ac:dyDescent="0.25">
      <c r="C28312" s="6"/>
    </row>
    <row r="28313" spans="3:3" x14ac:dyDescent="0.25">
      <c r="C28313" s="6"/>
    </row>
    <row r="28314" spans="3:3" x14ac:dyDescent="0.25">
      <c r="C28314" s="6"/>
    </row>
    <row r="28315" spans="3:3" x14ac:dyDescent="0.25">
      <c r="C28315" s="6"/>
    </row>
    <row r="28316" spans="3:3" x14ac:dyDescent="0.25">
      <c r="C28316" s="6"/>
    </row>
    <row r="28317" spans="3:3" x14ac:dyDescent="0.25">
      <c r="C28317" s="6"/>
    </row>
    <row r="28318" spans="3:3" x14ac:dyDescent="0.25">
      <c r="C28318" s="6"/>
    </row>
    <row r="28319" spans="3:3" x14ac:dyDescent="0.25">
      <c r="C28319" s="6"/>
    </row>
    <row r="28320" spans="3:3" x14ac:dyDescent="0.25">
      <c r="C28320" s="6"/>
    </row>
    <row r="28321" spans="3:3" x14ac:dyDescent="0.25">
      <c r="C28321" s="6"/>
    </row>
    <row r="28322" spans="3:3" x14ac:dyDescent="0.25">
      <c r="C28322" s="6"/>
    </row>
    <row r="28323" spans="3:3" x14ac:dyDescent="0.25">
      <c r="C28323" s="6"/>
    </row>
    <row r="28324" spans="3:3" x14ac:dyDescent="0.25">
      <c r="C28324" s="6"/>
    </row>
    <row r="28325" spans="3:3" x14ac:dyDescent="0.25">
      <c r="C28325" s="6"/>
    </row>
    <row r="28326" spans="3:3" x14ac:dyDescent="0.25">
      <c r="C28326" s="6"/>
    </row>
    <row r="28327" spans="3:3" x14ac:dyDescent="0.25">
      <c r="C28327" s="6"/>
    </row>
    <row r="28328" spans="3:3" x14ac:dyDescent="0.25">
      <c r="C28328" s="6"/>
    </row>
    <row r="28329" spans="3:3" x14ac:dyDescent="0.25">
      <c r="C28329" s="6"/>
    </row>
    <row r="28330" spans="3:3" x14ac:dyDescent="0.25">
      <c r="C28330" s="6"/>
    </row>
    <row r="28331" spans="3:3" x14ac:dyDescent="0.25">
      <c r="C28331" s="6"/>
    </row>
    <row r="28332" spans="3:3" x14ac:dyDescent="0.25">
      <c r="C28332" s="6"/>
    </row>
    <row r="28333" spans="3:3" x14ac:dyDescent="0.25">
      <c r="C28333" s="6"/>
    </row>
    <row r="28334" spans="3:3" x14ac:dyDescent="0.25">
      <c r="C28334" s="6"/>
    </row>
    <row r="28335" spans="3:3" x14ac:dyDescent="0.25">
      <c r="C28335" s="6"/>
    </row>
    <row r="28336" spans="3:3" x14ac:dyDescent="0.25">
      <c r="C28336" s="6"/>
    </row>
    <row r="28337" spans="3:3" x14ac:dyDescent="0.25">
      <c r="C28337" s="6"/>
    </row>
    <row r="28338" spans="3:3" x14ac:dyDescent="0.25">
      <c r="C28338" s="6"/>
    </row>
    <row r="28339" spans="3:3" x14ac:dyDescent="0.25">
      <c r="C28339" s="6"/>
    </row>
    <row r="28340" spans="3:3" x14ac:dyDescent="0.25">
      <c r="C28340" s="6"/>
    </row>
    <row r="28341" spans="3:3" x14ac:dyDescent="0.25">
      <c r="C28341" s="6"/>
    </row>
    <row r="28342" spans="3:3" x14ac:dyDescent="0.25">
      <c r="C28342" s="6"/>
    </row>
    <row r="28343" spans="3:3" x14ac:dyDescent="0.25">
      <c r="C28343" s="6"/>
    </row>
    <row r="28344" spans="3:3" x14ac:dyDescent="0.25">
      <c r="C28344" s="6"/>
    </row>
    <row r="28345" spans="3:3" x14ac:dyDescent="0.25">
      <c r="C28345" s="6"/>
    </row>
    <row r="28346" spans="3:3" x14ac:dyDescent="0.25">
      <c r="C28346" s="6"/>
    </row>
    <row r="28347" spans="3:3" x14ac:dyDescent="0.25">
      <c r="C28347" s="6"/>
    </row>
    <row r="28348" spans="3:3" x14ac:dyDescent="0.25">
      <c r="C28348" s="6"/>
    </row>
    <row r="28349" spans="3:3" x14ac:dyDescent="0.25">
      <c r="C28349" s="6"/>
    </row>
    <row r="28350" spans="3:3" x14ac:dyDescent="0.25">
      <c r="C28350" s="6"/>
    </row>
    <row r="28351" spans="3:3" x14ac:dyDescent="0.25">
      <c r="C28351" s="6"/>
    </row>
    <row r="28352" spans="3:3" x14ac:dyDescent="0.25">
      <c r="C28352" s="6"/>
    </row>
    <row r="28353" spans="3:3" x14ac:dyDescent="0.25">
      <c r="C28353" s="6"/>
    </row>
    <row r="28354" spans="3:3" x14ac:dyDescent="0.25">
      <c r="C28354" s="6"/>
    </row>
    <row r="28355" spans="3:3" x14ac:dyDescent="0.25">
      <c r="C28355" s="6"/>
    </row>
    <row r="28356" spans="3:3" x14ac:dyDescent="0.25">
      <c r="C28356" s="6"/>
    </row>
    <row r="28357" spans="3:3" x14ac:dyDescent="0.25">
      <c r="C28357" s="6"/>
    </row>
    <row r="28358" spans="3:3" x14ac:dyDescent="0.25">
      <c r="C28358" s="6"/>
    </row>
    <row r="28359" spans="3:3" x14ac:dyDescent="0.25">
      <c r="C28359" s="6"/>
    </row>
    <row r="28360" spans="3:3" x14ac:dyDescent="0.25">
      <c r="C28360" s="6"/>
    </row>
    <row r="28361" spans="3:3" x14ac:dyDescent="0.25">
      <c r="C28361" s="6"/>
    </row>
    <row r="28362" spans="3:3" x14ac:dyDescent="0.25">
      <c r="C28362" s="6"/>
    </row>
    <row r="28363" spans="3:3" x14ac:dyDescent="0.25">
      <c r="C28363" s="6"/>
    </row>
    <row r="28364" spans="3:3" x14ac:dyDescent="0.25">
      <c r="C28364" s="6"/>
    </row>
    <row r="28365" spans="3:3" x14ac:dyDescent="0.25">
      <c r="C28365" s="6"/>
    </row>
    <row r="28366" spans="3:3" x14ac:dyDescent="0.25">
      <c r="C28366" s="6"/>
    </row>
    <row r="28367" spans="3:3" x14ac:dyDescent="0.25">
      <c r="C28367" s="6"/>
    </row>
    <row r="28368" spans="3:3" x14ac:dyDescent="0.25">
      <c r="C28368" s="6"/>
    </row>
    <row r="28369" spans="3:3" x14ac:dyDescent="0.25">
      <c r="C28369" s="6"/>
    </row>
    <row r="28370" spans="3:3" x14ac:dyDescent="0.25">
      <c r="C28370" s="6"/>
    </row>
    <row r="28371" spans="3:3" x14ac:dyDescent="0.25">
      <c r="C28371" s="6"/>
    </row>
    <row r="28372" spans="3:3" x14ac:dyDescent="0.25">
      <c r="C28372" s="6"/>
    </row>
    <row r="28373" spans="3:3" x14ac:dyDescent="0.25">
      <c r="C28373" s="6"/>
    </row>
    <row r="28374" spans="3:3" x14ac:dyDescent="0.25">
      <c r="C28374" s="6"/>
    </row>
    <row r="28375" spans="3:3" x14ac:dyDescent="0.25">
      <c r="C28375" s="6"/>
    </row>
    <row r="28376" spans="3:3" x14ac:dyDescent="0.25">
      <c r="C28376" s="6"/>
    </row>
    <row r="28377" spans="3:3" x14ac:dyDescent="0.25">
      <c r="C28377" s="6"/>
    </row>
    <row r="28378" spans="3:3" x14ac:dyDescent="0.25">
      <c r="C28378" s="6"/>
    </row>
    <row r="28379" spans="3:3" x14ac:dyDescent="0.25">
      <c r="C28379" s="6"/>
    </row>
    <row r="28380" spans="3:3" x14ac:dyDescent="0.25">
      <c r="C28380" s="6"/>
    </row>
    <row r="28381" spans="3:3" x14ac:dyDescent="0.25">
      <c r="C28381" s="6"/>
    </row>
    <row r="28382" spans="3:3" x14ac:dyDescent="0.25">
      <c r="C28382" s="6"/>
    </row>
    <row r="28383" spans="3:3" x14ac:dyDescent="0.25">
      <c r="C28383" s="6"/>
    </row>
    <row r="28384" spans="3:3" x14ac:dyDescent="0.25">
      <c r="C28384" s="6"/>
    </row>
    <row r="28385" spans="3:3" x14ac:dyDescent="0.25">
      <c r="C28385" s="6"/>
    </row>
    <row r="28386" spans="3:3" x14ac:dyDescent="0.25">
      <c r="C28386" s="6"/>
    </row>
    <row r="28387" spans="3:3" x14ac:dyDescent="0.25">
      <c r="C28387" s="6"/>
    </row>
    <row r="28388" spans="3:3" x14ac:dyDescent="0.25">
      <c r="C28388" s="6"/>
    </row>
    <row r="28389" spans="3:3" x14ac:dyDescent="0.25">
      <c r="C28389" s="6"/>
    </row>
    <row r="28390" spans="3:3" x14ac:dyDescent="0.25">
      <c r="C28390" s="6"/>
    </row>
    <row r="28391" spans="3:3" x14ac:dyDescent="0.25">
      <c r="C28391" s="6"/>
    </row>
    <row r="28392" spans="3:3" x14ac:dyDescent="0.25">
      <c r="C28392" s="6"/>
    </row>
    <row r="28393" spans="3:3" x14ac:dyDescent="0.25">
      <c r="C28393" s="6"/>
    </row>
    <row r="28394" spans="3:3" x14ac:dyDescent="0.25">
      <c r="C28394" s="6"/>
    </row>
    <row r="28395" spans="3:3" x14ac:dyDescent="0.25">
      <c r="C28395" s="6"/>
    </row>
    <row r="28396" spans="3:3" x14ac:dyDescent="0.25">
      <c r="C28396" s="6"/>
    </row>
    <row r="28397" spans="3:3" x14ac:dyDescent="0.25">
      <c r="C28397" s="6"/>
    </row>
    <row r="28398" spans="3:3" x14ac:dyDescent="0.25">
      <c r="C28398" s="6"/>
    </row>
    <row r="28399" spans="3:3" x14ac:dyDescent="0.25">
      <c r="C28399" s="6"/>
    </row>
    <row r="28400" spans="3:3" x14ac:dyDescent="0.25">
      <c r="C28400" s="6"/>
    </row>
    <row r="28401" spans="3:3" x14ac:dyDescent="0.25">
      <c r="C28401" s="6"/>
    </row>
    <row r="28402" spans="3:3" x14ac:dyDescent="0.25">
      <c r="C28402" s="6"/>
    </row>
    <row r="28403" spans="3:3" x14ac:dyDescent="0.25">
      <c r="C28403" s="6"/>
    </row>
    <row r="28404" spans="3:3" x14ac:dyDescent="0.25">
      <c r="C28404" s="6"/>
    </row>
    <row r="28405" spans="3:3" x14ac:dyDescent="0.25">
      <c r="C28405" s="6"/>
    </row>
    <row r="28406" spans="3:3" x14ac:dyDescent="0.25">
      <c r="C28406" s="6"/>
    </row>
    <row r="28407" spans="3:3" x14ac:dyDescent="0.25">
      <c r="C28407" s="6"/>
    </row>
    <row r="28408" spans="3:3" x14ac:dyDescent="0.25">
      <c r="C28408" s="6"/>
    </row>
    <row r="28409" spans="3:3" x14ac:dyDescent="0.25">
      <c r="C28409" s="6"/>
    </row>
    <row r="28410" spans="3:3" x14ac:dyDescent="0.25">
      <c r="C28410" s="6"/>
    </row>
    <row r="28411" spans="3:3" x14ac:dyDescent="0.25">
      <c r="C28411" s="6"/>
    </row>
    <row r="28412" spans="3:3" x14ac:dyDescent="0.25">
      <c r="C28412" s="6"/>
    </row>
    <row r="28413" spans="3:3" x14ac:dyDescent="0.25">
      <c r="C28413" s="6"/>
    </row>
    <row r="28414" spans="3:3" x14ac:dyDescent="0.25">
      <c r="C28414" s="6"/>
    </row>
    <row r="28415" spans="3:3" x14ac:dyDescent="0.25">
      <c r="C28415" s="6"/>
    </row>
    <row r="28416" spans="3:3" x14ac:dyDescent="0.25">
      <c r="C28416" s="6"/>
    </row>
    <row r="28417" spans="3:3" x14ac:dyDescent="0.25">
      <c r="C28417" s="6"/>
    </row>
    <row r="28418" spans="3:3" x14ac:dyDescent="0.25">
      <c r="C28418" s="6"/>
    </row>
    <row r="28419" spans="3:3" x14ac:dyDescent="0.25">
      <c r="C28419" s="6"/>
    </row>
    <row r="28420" spans="3:3" x14ac:dyDescent="0.25">
      <c r="C28420" s="6"/>
    </row>
    <row r="28421" spans="3:3" x14ac:dyDescent="0.25">
      <c r="C28421" s="6"/>
    </row>
    <row r="28422" spans="3:3" x14ac:dyDescent="0.25">
      <c r="C28422" s="6"/>
    </row>
    <row r="28423" spans="3:3" x14ac:dyDescent="0.25">
      <c r="C28423" s="6"/>
    </row>
    <row r="28424" spans="3:3" x14ac:dyDescent="0.25">
      <c r="C28424" s="6"/>
    </row>
    <row r="28425" spans="3:3" x14ac:dyDescent="0.25">
      <c r="C28425" s="6"/>
    </row>
    <row r="28426" spans="3:3" x14ac:dyDescent="0.25">
      <c r="C28426" s="6"/>
    </row>
    <row r="28427" spans="3:3" x14ac:dyDescent="0.25">
      <c r="C28427" s="6"/>
    </row>
    <row r="28428" spans="3:3" x14ac:dyDescent="0.25">
      <c r="C28428" s="6"/>
    </row>
    <row r="28429" spans="3:3" x14ac:dyDescent="0.25">
      <c r="C28429" s="6"/>
    </row>
    <row r="28430" spans="3:3" x14ac:dyDescent="0.25">
      <c r="C28430" s="6"/>
    </row>
    <row r="28431" spans="3:3" x14ac:dyDescent="0.25">
      <c r="C28431" s="6"/>
    </row>
    <row r="28432" spans="3:3" x14ac:dyDescent="0.25">
      <c r="C28432" s="6"/>
    </row>
    <row r="28433" spans="3:3" x14ac:dyDescent="0.25">
      <c r="C28433" s="6"/>
    </row>
    <row r="28434" spans="3:3" x14ac:dyDescent="0.25">
      <c r="C28434" s="6"/>
    </row>
    <row r="28435" spans="3:3" x14ac:dyDescent="0.25">
      <c r="C28435" s="6"/>
    </row>
    <row r="28436" spans="3:3" x14ac:dyDescent="0.25">
      <c r="C28436" s="6"/>
    </row>
    <row r="28437" spans="3:3" x14ac:dyDescent="0.25">
      <c r="C28437" s="6"/>
    </row>
    <row r="28438" spans="3:3" x14ac:dyDescent="0.25">
      <c r="C28438" s="6"/>
    </row>
    <row r="28439" spans="3:3" x14ac:dyDescent="0.25">
      <c r="C28439" s="6"/>
    </row>
    <row r="28440" spans="3:3" x14ac:dyDescent="0.25">
      <c r="C28440" s="6"/>
    </row>
    <row r="28441" spans="3:3" x14ac:dyDescent="0.25">
      <c r="C28441" s="6"/>
    </row>
    <row r="28442" spans="3:3" x14ac:dyDescent="0.25">
      <c r="C28442" s="6"/>
    </row>
    <row r="28443" spans="3:3" x14ac:dyDescent="0.25">
      <c r="C28443" s="6"/>
    </row>
    <row r="28444" spans="3:3" x14ac:dyDescent="0.25">
      <c r="C28444" s="6"/>
    </row>
    <row r="28445" spans="3:3" x14ac:dyDescent="0.25">
      <c r="C28445" s="6"/>
    </row>
    <row r="28446" spans="3:3" x14ac:dyDescent="0.25">
      <c r="C28446" s="6"/>
    </row>
    <row r="28447" spans="3:3" x14ac:dyDescent="0.25">
      <c r="C28447" s="6"/>
    </row>
    <row r="28448" spans="3:3" x14ac:dyDescent="0.25">
      <c r="C28448" s="6"/>
    </row>
    <row r="28449" spans="3:3" x14ac:dyDescent="0.25">
      <c r="C28449" s="6"/>
    </row>
    <row r="28450" spans="3:3" x14ac:dyDescent="0.25">
      <c r="C28450" s="6"/>
    </row>
    <row r="28451" spans="3:3" x14ac:dyDescent="0.25">
      <c r="C28451" s="6"/>
    </row>
    <row r="28452" spans="3:3" x14ac:dyDescent="0.25">
      <c r="C28452" s="6"/>
    </row>
    <row r="28453" spans="3:3" x14ac:dyDescent="0.25">
      <c r="C28453" s="6"/>
    </row>
    <row r="28454" spans="3:3" x14ac:dyDescent="0.25">
      <c r="C28454" s="6"/>
    </row>
    <row r="28455" spans="3:3" x14ac:dyDescent="0.25">
      <c r="C28455" s="6"/>
    </row>
    <row r="28456" spans="3:3" x14ac:dyDescent="0.25">
      <c r="C28456" s="6"/>
    </row>
    <row r="28457" spans="3:3" x14ac:dyDescent="0.25">
      <c r="C28457" s="6"/>
    </row>
    <row r="28458" spans="3:3" x14ac:dyDescent="0.25">
      <c r="C28458" s="6"/>
    </row>
    <row r="28459" spans="3:3" x14ac:dyDescent="0.25">
      <c r="C28459" s="6"/>
    </row>
    <row r="28460" spans="3:3" x14ac:dyDescent="0.25">
      <c r="C28460" s="6"/>
    </row>
    <row r="28461" spans="3:3" x14ac:dyDescent="0.25">
      <c r="C28461" s="6"/>
    </row>
    <row r="28462" spans="3:3" x14ac:dyDescent="0.25">
      <c r="C28462" s="6"/>
    </row>
    <row r="28463" spans="3:3" x14ac:dyDescent="0.25">
      <c r="C28463" s="6"/>
    </row>
    <row r="28464" spans="3:3" x14ac:dyDescent="0.25">
      <c r="C28464" s="6"/>
    </row>
    <row r="28465" spans="3:3" x14ac:dyDescent="0.25">
      <c r="C28465" s="6"/>
    </row>
    <row r="28466" spans="3:3" x14ac:dyDescent="0.25">
      <c r="C28466" s="6"/>
    </row>
    <row r="28467" spans="3:3" x14ac:dyDescent="0.25">
      <c r="C28467" s="6"/>
    </row>
    <row r="28468" spans="3:3" x14ac:dyDescent="0.25">
      <c r="C28468" s="6"/>
    </row>
    <row r="28469" spans="3:3" x14ac:dyDescent="0.25">
      <c r="C28469" s="6"/>
    </row>
    <row r="28470" spans="3:3" x14ac:dyDescent="0.25">
      <c r="C28470" s="6"/>
    </row>
    <row r="28471" spans="3:3" x14ac:dyDescent="0.25">
      <c r="C28471" s="6"/>
    </row>
    <row r="28472" spans="3:3" x14ac:dyDescent="0.25">
      <c r="C28472" s="6"/>
    </row>
    <row r="28473" spans="3:3" x14ac:dyDescent="0.25">
      <c r="C28473" s="6"/>
    </row>
    <row r="28474" spans="3:3" x14ac:dyDescent="0.25">
      <c r="C28474" s="6"/>
    </row>
    <row r="28475" spans="3:3" x14ac:dyDescent="0.25">
      <c r="C28475" s="6"/>
    </row>
    <row r="28476" spans="3:3" x14ac:dyDescent="0.25">
      <c r="C28476" s="6"/>
    </row>
    <row r="28477" spans="3:3" x14ac:dyDescent="0.25">
      <c r="C28477" s="6"/>
    </row>
    <row r="28478" spans="3:3" x14ac:dyDescent="0.25">
      <c r="C28478" s="6"/>
    </row>
    <row r="28479" spans="3:3" x14ac:dyDescent="0.25">
      <c r="C28479" s="6"/>
    </row>
    <row r="28480" spans="3:3" x14ac:dyDescent="0.25">
      <c r="C28480" s="6"/>
    </row>
    <row r="28481" spans="3:3" x14ac:dyDescent="0.25">
      <c r="C28481" s="6"/>
    </row>
    <row r="28482" spans="3:3" x14ac:dyDescent="0.25">
      <c r="C28482" s="6"/>
    </row>
    <row r="28483" spans="3:3" x14ac:dyDescent="0.25">
      <c r="C28483" s="6"/>
    </row>
    <row r="28484" spans="3:3" x14ac:dyDescent="0.25">
      <c r="C28484" s="6"/>
    </row>
    <row r="28485" spans="3:3" x14ac:dyDescent="0.25">
      <c r="C28485" s="6"/>
    </row>
    <row r="28486" spans="3:3" x14ac:dyDescent="0.25">
      <c r="C28486" s="6"/>
    </row>
    <row r="28487" spans="3:3" x14ac:dyDescent="0.25">
      <c r="C28487" s="6"/>
    </row>
    <row r="28488" spans="3:3" x14ac:dyDescent="0.25">
      <c r="C28488" s="6"/>
    </row>
    <row r="28489" spans="3:3" x14ac:dyDescent="0.25">
      <c r="C28489" s="6"/>
    </row>
    <row r="28490" spans="3:3" x14ac:dyDescent="0.25">
      <c r="C28490" s="6"/>
    </row>
    <row r="28491" spans="3:3" x14ac:dyDescent="0.25">
      <c r="C28491" s="6"/>
    </row>
    <row r="28492" spans="3:3" x14ac:dyDescent="0.25">
      <c r="C28492" s="6"/>
    </row>
    <row r="28493" spans="3:3" x14ac:dyDescent="0.25">
      <c r="C28493" s="6"/>
    </row>
    <row r="28494" spans="3:3" x14ac:dyDescent="0.25">
      <c r="C28494" s="6"/>
    </row>
    <row r="28495" spans="3:3" x14ac:dyDescent="0.25">
      <c r="C28495" s="6"/>
    </row>
    <row r="28496" spans="3:3" x14ac:dyDescent="0.25">
      <c r="C28496" s="6"/>
    </row>
    <row r="28497" spans="3:3" x14ac:dyDescent="0.25">
      <c r="C28497" s="6"/>
    </row>
    <row r="28498" spans="3:3" x14ac:dyDescent="0.25">
      <c r="C28498" s="6"/>
    </row>
    <row r="28499" spans="3:3" x14ac:dyDescent="0.25">
      <c r="C28499" s="6"/>
    </row>
    <row r="28500" spans="3:3" x14ac:dyDescent="0.25">
      <c r="C28500" s="6"/>
    </row>
    <row r="28501" spans="3:3" x14ac:dyDescent="0.25">
      <c r="C28501" s="6"/>
    </row>
    <row r="28502" spans="3:3" x14ac:dyDescent="0.25">
      <c r="C28502" s="6"/>
    </row>
    <row r="28503" spans="3:3" x14ac:dyDescent="0.25">
      <c r="C28503" s="6"/>
    </row>
    <row r="28504" spans="3:3" x14ac:dyDescent="0.25">
      <c r="C28504" s="6"/>
    </row>
    <row r="28505" spans="3:3" x14ac:dyDescent="0.25">
      <c r="C28505" s="6"/>
    </row>
    <row r="28506" spans="3:3" x14ac:dyDescent="0.25">
      <c r="C28506" s="6"/>
    </row>
    <row r="28507" spans="3:3" x14ac:dyDescent="0.25">
      <c r="C28507" s="6"/>
    </row>
    <row r="28508" spans="3:3" x14ac:dyDescent="0.25">
      <c r="C28508" s="6"/>
    </row>
    <row r="28509" spans="3:3" x14ac:dyDescent="0.25">
      <c r="C28509" s="6"/>
    </row>
    <row r="28510" spans="3:3" x14ac:dyDescent="0.25">
      <c r="C28510" s="6"/>
    </row>
    <row r="28511" spans="3:3" x14ac:dyDescent="0.25">
      <c r="C28511" s="6"/>
    </row>
    <row r="28512" spans="3:3" x14ac:dyDescent="0.25">
      <c r="C28512" s="6"/>
    </row>
    <row r="28513" spans="3:3" x14ac:dyDescent="0.25">
      <c r="C28513" s="6"/>
    </row>
    <row r="28514" spans="3:3" x14ac:dyDescent="0.25">
      <c r="C28514" s="6"/>
    </row>
    <row r="28515" spans="3:3" x14ac:dyDescent="0.25">
      <c r="C28515" s="6"/>
    </row>
    <row r="28516" spans="3:3" x14ac:dyDescent="0.25">
      <c r="C28516" s="6"/>
    </row>
    <row r="28517" spans="3:3" x14ac:dyDescent="0.25">
      <c r="C28517" s="6"/>
    </row>
    <row r="28518" spans="3:3" x14ac:dyDescent="0.25">
      <c r="C28518" s="6"/>
    </row>
    <row r="28519" spans="3:3" x14ac:dyDescent="0.25">
      <c r="C28519" s="6"/>
    </row>
    <row r="28520" spans="3:3" x14ac:dyDescent="0.25">
      <c r="C28520" s="6"/>
    </row>
    <row r="28521" spans="3:3" x14ac:dyDescent="0.25">
      <c r="C28521" s="6"/>
    </row>
    <row r="28522" spans="3:3" x14ac:dyDescent="0.25">
      <c r="C28522" s="6"/>
    </row>
    <row r="28523" spans="3:3" x14ac:dyDescent="0.25">
      <c r="C28523" s="6"/>
    </row>
    <row r="28524" spans="3:3" x14ac:dyDescent="0.25">
      <c r="C28524" s="6"/>
    </row>
    <row r="28525" spans="3:3" x14ac:dyDescent="0.25">
      <c r="C28525" s="6"/>
    </row>
    <row r="28526" spans="3:3" x14ac:dyDescent="0.25">
      <c r="C28526" s="6"/>
    </row>
    <row r="28527" spans="3:3" x14ac:dyDescent="0.25">
      <c r="C28527" s="6"/>
    </row>
    <row r="28528" spans="3:3" x14ac:dyDescent="0.25">
      <c r="C28528" s="6"/>
    </row>
    <row r="28529" spans="3:3" x14ac:dyDescent="0.25">
      <c r="C28529" s="6"/>
    </row>
    <row r="28530" spans="3:3" x14ac:dyDescent="0.25">
      <c r="C28530" s="6"/>
    </row>
    <row r="28531" spans="3:3" x14ac:dyDescent="0.25">
      <c r="C28531" s="6"/>
    </row>
    <row r="28532" spans="3:3" x14ac:dyDescent="0.25">
      <c r="C28532" s="6"/>
    </row>
    <row r="28533" spans="3:3" x14ac:dyDescent="0.25">
      <c r="C28533" s="6"/>
    </row>
    <row r="28534" spans="3:3" x14ac:dyDescent="0.25">
      <c r="C28534" s="6"/>
    </row>
    <row r="28535" spans="3:3" x14ac:dyDescent="0.25">
      <c r="C28535" s="6"/>
    </row>
    <row r="28536" spans="3:3" x14ac:dyDescent="0.25">
      <c r="C28536" s="6"/>
    </row>
    <row r="28537" spans="3:3" x14ac:dyDescent="0.25">
      <c r="C28537" s="6"/>
    </row>
    <row r="28538" spans="3:3" x14ac:dyDescent="0.25">
      <c r="C28538" s="6"/>
    </row>
    <row r="28539" spans="3:3" x14ac:dyDescent="0.25">
      <c r="C28539" s="6"/>
    </row>
    <row r="28540" spans="3:3" x14ac:dyDescent="0.25">
      <c r="C28540" s="6"/>
    </row>
    <row r="28541" spans="3:3" x14ac:dyDescent="0.25">
      <c r="C28541" s="6"/>
    </row>
    <row r="28542" spans="3:3" x14ac:dyDescent="0.25">
      <c r="C28542" s="6"/>
    </row>
    <row r="28543" spans="3:3" x14ac:dyDescent="0.25">
      <c r="C28543" s="6"/>
    </row>
    <row r="28544" spans="3:3" x14ac:dyDescent="0.25">
      <c r="C28544" s="6"/>
    </row>
    <row r="28545" spans="3:3" x14ac:dyDescent="0.25">
      <c r="C28545" s="6"/>
    </row>
    <row r="28546" spans="3:3" x14ac:dyDescent="0.25">
      <c r="C28546" s="6"/>
    </row>
    <row r="28547" spans="3:3" x14ac:dyDescent="0.25">
      <c r="C28547" s="6"/>
    </row>
    <row r="28548" spans="3:3" x14ac:dyDescent="0.25">
      <c r="C28548" s="6"/>
    </row>
    <row r="28549" spans="3:3" x14ac:dyDescent="0.25">
      <c r="C28549" s="6"/>
    </row>
    <row r="28550" spans="3:3" x14ac:dyDescent="0.25">
      <c r="C28550" s="6"/>
    </row>
    <row r="28551" spans="3:3" x14ac:dyDescent="0.25">
      <c r="C28551" s="6"/>
    </row>
    <row r="28552" spans="3:3" x14ac:dyDescent="0.25">
      <c r="C28552" s="6"/>
    </row>
    <row r="28553" spans="3:3" x14ac:dyDescent="0.25">
      <c r="C28553" s="6"/>
    </row>
    <row r="28554" spans="3:3" x14ac:dyDescent="0.25">
      <c r="C28554" s="6"/>
    </row>
    <row r="28555" spans="3:3" x14ac:dyDescent="0.25">
      <c r="C28555" s="6"/>
    </row>
    <row r="28556" spans="3:3" x14ac:dyDescent="0.25">
      <c r="C28556" s="6"/>
    </row>
    <row r="28557" spans="3:3" x14ac:dyDescent="0.25">
      <c r="C28557" s="6"/>
    </row>
    <row r="28558" spans="3:3" x14ac:dyDescent="0.25">
      <c r="C28558" s="6"/>
    </row>
    <row r="28559" spans="3:3" x14ac:dyDescent="0.25">
      <c r="C28559" s="6"/>
    </row>
    <row r="28560" spans="3:3" x14ac:dyDescent="0.25">
      <c r="C28560" s="6"/>
    </row>
    <row r="28561" spans="3:3" x14ac:dyDescent="0.25">
      <c r="C28561" s="6"/>
    </row>
    <row r="28562" spans="3:3" x14ac:dyDescent="0.25">
      <c r="C28562" s="6"/>
    </row>
    <row r="28563" spans="3:3" x14ac:dyDescent="0.25">
      <c r="C28563" s="6"/>
    </row>
    <row r="28564" spans="3:3" x14ac:dyDescent="0.25">
      <c r="C28564" s="6"/>
    </row>
    <row r="28565" spans="3:3" x14ac:dyDescent="0.25">
      <c r="C28565" s="6"/>
    </row>
    <row r="28566" spans="3:3" x14ac:dyDescent="0.25">
      <c r="C28566" s="6"/>
    </row>
    <row r="28567" spans="3:3" x14ac:dyDescent="0.25">
      <c r="C28567" s="6"/>
    </row>
    <row r="28568" spans="3:3" x14ac:dyDescent="0.25">
      <c r="C28568" s="6"/>
    </row>
    <row r="28569" spans="3:3" x14ac:dyDescent="0.25">
      <c r="C28569" s="6"/>
    </row>
    <row r="28570" spans="3:3" x14ac:dyDescent="0.25">
      <c r="C28570" s="6"/>
    </row>
    <row r="28571" spans="3:3" x14ac:dyDescent="0.25">
      <c r="C28571" s="6"/>
    </row>
    <row r="28572" spans="3:3" x14ac:dyDescent="0.25">
      <c r="C28572" s="6"/>
    </row>
    <row r="28573" spans="3:3" x14ac:dyDescent="0.25">
      <c r="C28573" s="6"/>
    </row>
    <row r="28574" spans="3:3" x14ac:dyDescent="0.25">
      <c r="C28574" s="6"/>
    </row>
    <row r="28575" spans="3:3" x14ac:dyDescent="0.25">
      <c r="C28575" s="6"/>
    </row>
    <row r="28576" spans="3:3" x14ac:dyDescent="0.25">
      <c r="C28576" s="6"/>
    </row>
    <row r="28577" spans="3:3" x14ac:dyDescent="0.25">
      <c r="C28577" s="6"/>
    </row>
    <row r="28578" spans="3:3" x14ac:dyDescent="0.25">
      <c r="C28578" s="6"/>
    </row>
    <row r="28579" spans="3:3" x14ac:dyDescent="0.25">
      <c r="C28579" s="6"/>
    </row>
    <row r="28580" spans="3:3" x14ac:dyDescent="0.25">
      <c r="C28580" s="6"/>
    </row>
    <row r="28581" spans="3:3" x14ac:dyDescent="0.25">
      <c r="C28581" s="6"/>
    </row>
    <row r="28582" spans="3:3" x14ac:dyDescent="0.25">
      <c r="C28582" s="6"/>
    </row>
    <row r="28583" spans="3:3" x14ac:dyDescent="0.25">
      <c r="C28583" s="6"/>
    </row>
    <row r="28584" spans="3:3" x14ac:dyDescent="0.25">
      <c r="C28584" s="6"/>
    </row>
    <row r="28585" spans="3:3" x14ac:dyDescent="0.25">
      <c r="C28585" s="6"/>
    </row>
    <row r="28586" spans="3:3" x14ac:dyDescent="0.25">
      <c r="C28586" s="6"/>
    </row>
    <row r="28587" spans="3:3" x14ac:dyDescent="0.25">
      <c r="C28587" s="6"/>
    </row>
    <row r="28588" spans="3:3" x14ac:dyDescent="0.25">
      <c r="C28588" s="6"/>
    </row>
    <row r="28589" spans="3:3" x14ac:dyDescent="0.25">
      <c r="C28589" s="6"/>
    </row>
    <row r="28590" spans="3:3" x14ac:dyDescent="0.25">
      <c r="C28590" s="6"/>
    </row>
    <row r="28591" spans="3:3" x14ac:dyDescent="0.25">
      <c r="C28591" s="6"/>
    </row>
    <row r="28592" spans="3:3" x14ac:dyDescent="0.25">
      <c r="C28592" s="6"/>
    </row>
    <row r="28593" spans="3:3" x14ac:dyDescent="0.25">
      <c r="C28593" s="6"/>
    </row>
    <row r="28594" spans="3:3" x14ac:dyDescent="0.25">
      <c r="C28594" s="6"/>
    </row>
    <row r="28595" spans="3:3" x14ac:dyDescent="0.25">
      <c r="C28595" s="6"/>
    </row>
    <row r="28596" spans="3:3" x14ac:dyDescent="0.25">
      <c r="C28596" s="6"/>
    </row>
    <row r="28597" spans="3:3" x14ac:dyDescent="0.25">
      <c r="C28597" s="6"/>
    </row>
    <row r="28598" spans="3:3" x14ac:dyDescent="0.25">
      <c r="C28598" s="6"/>
    </row>
    <row r="28599" spans="3:3" x14ac:dyDescent="0.25">
      <c r="C28599" s="6"/>
    </row>
    <row r="28600" spans="3:3" x14ac:dyDescent="0.25">
      <c r="C28600" s="6"/>
    </row>
    <row r="28601" spans="3:3" x14ac:dyDescent="0.25">
      <c r="C28601" s="6"/>
    </row>
    <row r="28602" spans="3:3" x14ac:dyDescent="0.25">
      <c r="C28602" s="6"/>
    </row>
    <row r="28603" spans="3:3" x14ac:dyDescent="0.25">
      <c r="C28603" s="6"/>
    </row>
    <row r="28604" spans="3:3" x14ac:dyDescent="0.25">
      <c r="C28604" s="6"/>
    </row>
    <row r="28605" spans="3:3" x14ac:dyDescent="0.25">
      <c r="C28605" s="6"/>
    </row>
    <row r="28606" spans="3:3" x14ac:dyDescent="0.25">
      <c r="C28606" s="6"/>
    </row>
    <row r="28607" spans="3:3" x14ac:dyDescent="0.25">
      <c r="C28607" s="6"/>
    </row>
    <row r="28608" spans="3:3" x14ac:dyDescent="0.25">
      <c r="C28608" s="6"/>
    </row>
    <row r="28609" spans="3:3" x14ac:dyDescent="0.25">
      <c r="C28609" s="6"/>
    </row>
    <row r="28610" spans="3:3" x14ac:dyDescent="0.25">
      <c r="C28610" s="6"/>
    </row>
    <row r="28611" spans="3:3" x14ac:dyDescent="0.25">
      <c r="C28611" s="6"/>
    </row>
    <row r="28612" spans="3:3" x14ac:dyDescent="0.25">
      <c r="C28612" s="6"/>
    </row>
    <row r="28613" spans="3:3" x14ac:dyDescent="0.25">
      <c r="C28613" s="6"/>
    </row>
    <row r="28614" spans="3:3" x14ac:dyDescent="0.25">
      <c r="C28614" s="6"/>
    </row>
    <row r="28615" spans="3:3" x14ac:dyDescent="0.25">
      <c r="C28615" s="6"/>
    </row>
    <row r="28616" spans="3:3" x14ac:dyDescent="0.25">
      <c r="C28616" s="6"/>
    </row>
    <row r="28617" spans="3:3" x14ac:dyDescent="0.25">
      <c r="C28617" s="6"/>
    </row>
    <row r="28618" spans="3:3" x14ac:dyDescent="0.25">
      <c r="C28618" s="6"/>
    </row>
    <row r="28619" spans="3:3" x14ac:dyDescent="0.25">
      <c r="C28619" s="6"/>
    </row>
    <row r="28620" spans="3:3" x14ac:dyDescent="0.25">
      <c r="C28620" s="6"/>
    </row>
    <row r="28621" spans="3:3" x14ac:dyDescent="0.25">
      <c r="C28621" s="6"/>
    </row>
    <row r="28622" spans="3:3" x14ac:dyDescent="0.25">
      <c r="C28622" s="6"/>
    </row>
    <row r="28623" spans="3:3" x14ac:dyDescent="0.25">
      <c r="C28623" s="6"/>
    </row>
    <row r="28624" spans="3:3" x14ac:dyDescent="0.25">
      <c r="C28624" s="6"/>
    </row>
    <row r="28625" spans="3:3" x14ac:dyDescent="0.25">
      <c r="C28625" s="6"/>
    </row>
    <row r="28626" spans="3:3" x14ac:dyDescent="0.25">
      <c r="C28626" s="6"/>
    </row>
    <row r="28627" spans="3:3" x14ac:dyDescent="0.25">
      <c r="C28627" s="6"/>
    </row>
    <row r="28628" spans="3:3" x14ac:dyDescent="0.25">
      <c r="C28628" s="6"/>
    </row>
    <row r="28629" spans="3:3" x14ac:dyDescent="0.25">
      <c r="C28629" s="6"/>
    </row>
    <row r="28630" spans="3:3" x14ac:dyDescent="0.25">
      <c r="C28630" s="6"/>
    </row>
    <row r="28631" spans="3:3" x14ac:dyDescent="0.25">
      <c r="C28631" s="6"/>
    </row>
    <row r="28632" spans="3:3" x14ac:dyDescent="0.25">
      <c r="C28632" s="6"/>
    </row>
    <row r="28633" spans="3:3" x14ac:dyDescent="0.25">
      <c r="C28633" s="6"/>
    </row>
    <row r="28634" spans="3:3" x14ac:dyDescent="0.25">
      <c r="C28634" s="6"/>
    </row>
    <row r="28635" spans="3:3" x14ac:dyDescent="0.25">
      <c r="C28635" s="6"/>
    </row>
    <row r="28636" spans="3:3" x14ac:dyDescent="0.25">
      <c r="C28636" s="6"/>
    </row>
    <row r="28637" spans="3:3" x14ac:dyDescent="0.25">
      <c r="C28637" s="6"/>
    </row>
    <row r="28638" spans="3:3" x14ac:dyDescent="0.25">
      <c r="C28638" s="6"/>
    </row>
    <row r="28639" spans="3:3" x14ac:dyDescent="0.25">
      <c r="C28639" s="6"/>
    </row>
    <row r="28640" spans="3:3" x14ac:dyDescent="0.25">
      <c r="C28640" s="6"/>
    </row>
    <row r="28641" spans="3:3" x14ac:dyDescent="0.25">
      <c r="C28641" s="6"/>
    </row>
    <row r="28642" spans="3:3" x14ac:dyDescent="0.25">
      <c r="C28642" s="6"/>
    </row>
    <row r="28643" spans="3:3" x14ac:dyDescent="0.25">
      <c r="C28643" s="6"/>
    </row>
    <row r="28644" spans="3:3" x14ac:dyDescent="0.25">
      <c r="C28644" s="6"/>
    </row>
    <row r="28645" spans="3:3" x14ac:dyDescent="0.25">
      <c r="C28645" s="6"/>
    </row>
    <row r="28646" spans="3:3" x14ac:dyDescent="0.25">
      <c r="C28646" s="6"/>
    </row>
    <row r="28647" spans="3:3" x14ac:dyDescent="0.25">
      <c r="C28647" s="6"/>
    </row>
    <row r="28648" spans="3:3" x14ac:dyDescent="0.25">
      <c r="C28648" s="6"/>
    </row>
    <row r="28649" spans="3:3" x14ac:dyDescent="0.25">
      <c r="C28649" s="6"/>
    </row>
    <row r="28650" spans="3:3" x14ac:dyDescent="0.25">
      <c r="C28650" s="6"/>
    </row>
    <row r="28651" spans="3:3" x14ac:dyDescent="0.25">
      <c r="C28651" s="6"/>
    </row>
    <row r="28652" spans="3:3" x14ac:dyDescent="0.25">
      <c r="C28652" s="6"/>
    </row>
    <row r="28653" spans="3:3" x14ac:dyDescent="0.25">
      <c r="C28653" s="6"/>
    </row>
    <row r="28654" spans="3:3" x14ac:dyDescent="0.25">
      <c r="C28654" s="6"/>
    </row>
    <row r="28655" spans="3:3" x14ac:dyDescent="0.25">
      <c r="C28655" s="6"/>
    </row>
    <row r="28656" spans="3:3" x14ac:dyDescent="0.25">
      <c r="C28656" s="6"/>
    </row>
    <row r="28657" spans="3:3" x14ac:dyDescent="0.25">
      <c r="C28657" s="6"/>
    </row>
    <row r="28658" spans="3:3" x14ac:dyDescent="0.25">
      <c r="C28658" s="6"/>
    </row>
    <row r="28659" spans="3:3" x14ac:dyDescent="0.25">
      <c r="C28659" s="6"/>
    </row>
    <row r="28660" spans="3:3" x14ac:dyDescent="0.25">
      <c r="C28660" s="6"/>
    </row>
    <row r="28661" spans="3:3" x14ac:dyDescent="0.25">
      <c r="C28661" s="6"/>
    </row>
    <row r="28662" spans="3:3" x14ac:dyDescent="0.25">
      <c r="C28662" s="6"/>
    </row>
    <row r="28663" spans="3:3" x14ac:dyDescent="0.25">
      <c r="C28663" s="6"/>
    </row>
    <row r="28664" spans="3:3" x14ac:dyDescent="0.25">
      <c r="C28664" s="6"/>
    </row>
    <row r="28665" spans="3:3" x14ac:dyDescent="0.25">
      <c r="C28665" s="6"/>
    </row>
    <row r="28666" spans="3:3" x14ac:dyDescent="0.25">
      <c r="C28666" s="6"/>
    </row>
    <row r="28667" spans="3:3" x14ac:dyDescent="0.25">
      <c r="C28667" s="6"/>
    </row>
    <row r="28668" spans="3:3" x14ac:dyDescent="0.25">
      <c r="C28668" s="6"/>
    </row>
    <row r="28669" spans="3:3" x14ac:dyDescent="0.25">
      <c r="C28669" s="6"/>
    </row>
    <row r="28670" spans="3:3" x14ac:dyDescent="0.25">
      <c r="C28670" s="6"/>
    </row>
    <row r="28671" spans="3:3" x14ac:dyDescent="0.25">
      <c r="C28671" s="6"/>
    </row>
    <row r="28672" spans="3:3" x14ac:dyDescent="0.25">
      <c r="C28672" s="6"/>
    </row>
    <row r="28673" spans="3:3" x14ac:dyDescent="0.25">
      <c r="C28673" s="6"/>
    </row>
    <row r="28674" spans="3:3" x14ac:dyDescent="0.25">
      <c r="C28674" s="6"/>
    </row>
    <row r="28675" spans="3:3" x14ac:dyDescent="0.25">
      <c r="C28675" s="6"/>
    </row>
    <row r="28676" spans="3:3" x14ac:dyDescent="0.25">
      <c r="C28676" s="6"/>
    </row>
    <row r="28677" spans="3:3" x14ac:dyDescent="0.25">
      <c r="C28677" s="6"/>
    </row>
    <row r="28678" spans="3:3" x14ac:dyDescent="0.25">
      <c r="C28678" s="6"/>
    </row>
    <row r="28679" spans="3:3" x14ac:dyDescent="0.25">
      <c r="C28679" s="6"/>
    </row>
    <row r="28680" spans="3:3" x14ac:dyDescent="0.25">
      <c r="C28680" s="6"/>
    </row>
    <row r="28681" spans="3:3" x14ac:dyDescent="0.25">
      <c r="C28681" s="6"/>
    </row>
    <row r="28682" spans="3:3" x14ac:dyDescent="0.25">
      <c r="C28682" s="6"/>
    </row>
    <row r="28683" spans="3:3" x14ac:dyDescent="0.25">
      <c r="C28683" s="6"/>
    </row>
    <row r="28684" spans="3:3" x14ac:dyDescent="0.25">
      <c r="C28684" s="6"/>
    </row>
    <row r="28685" spans="3:3" x14ac:dyDescent="0.25">
      <c r="C28685" s="6"/>
    </row>
    <row r="28686" spans="3:3" x14ac:dyDescent="0.25">
      <c r="C28686" s="6"/>
    </row>
    <row r="28687" spans="3:3" x14ac:dyDescent="0.25">
      <c r="C28687" s="6"/>
    </row>
    <row r="28688" spans="3:3" x14ac:dyDescent="0.25">
      <c r="C28688" s="6"/>
    </row>
    <row r="28689" spans="3:3" x14ac:dyDescent="0.25">
      <c r="C28689" s="6"/>
    </row>
    <row r="28690" spans="3:3" x14ac:dyDescent="0.25">
      <c r="C28690" s="6"/>
    </row>
    <row r="28691" spans="3:3" x14ac:dyDescent="0.25">
      <c r="C28691" s="6"/>
    </row>
    <row r="28692" spans="3:3" x14ac:dyDescent="0.25">
      <c r="C28692" s="6"/>
    </row>
    <row r="28693" spans="3:3" x14ac:dyDescent="0.25">
      <c r="C28693" s="6"/>
    </row>
    <row r="28694" spans="3:3" x14ac:dyDescent="0.25">
      <c r="C28694" s="6"/>
    </row>
    <row r="28695" spans="3:3" x14ac:dyDescent="0.25">
      <c r="C28695" s="6"/>
    </row>
    <row r="28696" spans="3:3" x14ac:dyDescent="0.25">
      <c r="C28696" s="6"/>
    </row>
    <row r="28697" spans="3:3" x14ac:dyDescent="0.25">
      <c r="C28697" s="6"/>
    </row>
    <row r="28698" spans="3:3" x14ac:dyDescent="0.25">
      <c r="C28698" s="6"/>
    </row>
    <row r="28699" spans="3:3" x14ac:dyDescent="0.25">
      <c r="C28699" s="6"/>
    </row>
    <row r="28700" spans="3:3" x14ac:dyDescent="0.25">
      <c r="C28700" s="6"/>
    </row>
    <row r="28701" spans="3:3" x14ac:dyDescent="0.25">
      <c r="C28701" s="6"/>
    </row>
    <row r="28702" spans="3:3" x14ac:dyDescent="0.25">
      <c r="C28702" s="6"/>
    </row>
    <row r="28703" spans="3:3" x14ac:dyDescent="0.25">
      <c r="C28703" s="6"/>
    </row>
    <row r="28704" spans="3:3" x14ac:dyDescent="0.25">
      <c r="C28704" s="6"/>
    </row>
    <row r="28705" spans="3:3" x14ac:dyDescent="0.25">
      <c r="C28705" s="6"/>
    </row>
    <row r="28706" spans="3:3" x14ac:dyDescent="0.25">
      <c r="C28706" s="6"/>
    </row>
    <row r="28707" spans="3:3" x14ac:dyDescent="0.25">
      <c r="C28707" s="6"/>
    </row>
    <row r="28708" spans="3:3" x14ac:dyDescent="0.25">
      <c r="C28708" s="6"/>
    </row>
    <row r="28709" spans="3:3" x14ac:dyDescent="0.25">
      <c r="C28709" s="6"/>
    </row>
    <row r="28710" spans="3:3" x14ac:dyDescent="0.25">
      <c r="C28710" s="6"/>
    </row>
    <row r="28711" spans="3:3" x14ac:dyDescent="0.25">
      <c r="C28711" s="6"/>
    </row>
    <row r="28712" spans="3:3" x14ac:dyDescent="0.25">
      <c r="C28712" s="6"/>
    </row>
    <row r="28713" spans="3:3" x14ac:dyDescent="0.25">
      <c r="C28713" s="6"/>
    </row>
    <row r="28714" spans="3:3" x14ac:dyDescent="0.25">
      <c r="C28714" s="6"/>
    </row>
    <row r="28715" spans="3:3" x14ac:dyDescent="0.25">
      <c r="C28715" s="6"/>
    </row>
    <row r="28716" spans="3:3" x14ac:dyDescent="0.25">
      <c r="C28716" s="6"/>
    </row>
    <row r="28717" spans="3:3" x14ac:dyDescent="0.25">
      <c r="C28717" s="6"/>
    </row>
    <row r="28718" spans="3:3" x14ac:dyDescent="0.25">
      <c r="C28718" s="6"/>
    </row>
    <row r="28719" spans="3:3" x14ac:dyDescent="0.25">
      <c r="C28719" s="6"/>
    </row>
    <row r="28720" spans="3:3" x14ac:dyDescent="0.25">
      <c r="C28720" s="6"/>
    </row>
    <row r="28721" spans="3:3" x14ac:dyDescent="0.25">
      <c r="C28721" s="6"/>
    </row>
    <row r="28722" spans="3:3" x14ac:dyDescent="0.25">
      <c r="C28722" s="6"/>
    </row>
    <row r="28723" spans="3:3" x14ac:dyDescent="0.25">
      <c r="C28723" s="6"/>
    </row>
    <row r="28724" spans="3:3" x14ac:dyDescent="0.25">
      <c r="C28724" s="6"/>
    </row>
    <row r="28725" spans="3:3" x14ac:dyDescent="0.25">
      <c r="C28725" s="6"/>
    </row>
    <row r="28726" spans="3:3" x14ac:dyDescent="0.25">
      <c r="C28726" s="6"/>
    </row>
    <row r="28727" spans="3:3" x14ac:dyDescent="0.25">
      <c r="C28727" s="6"/>
    </row>
    <row r="28728" spans="3:3" x14ac:dyDescent="0.25">
      <c r="C28728" s="6"/>
    </row>
    <row r="28729" spans="3:3" x14ac:dyDescent="0.25">
      <c r="C28729" s="6"/>
    </row>
    <row r="28730" spans="3:3" x14ac:dyDescent="0.25">
      <c r="C28730" s="6"/>
    </row>
    <row r="28731" spans="3:3" x14ac:dyDescent="0.25">
      <c r="C28731" s="6"/>
    </row>
    <row r="28732" spans="3:3" x14ac:dyDescent="0.25">
      <c r="C28732" s="6"/>
    </row>
    <row r="28733" spans="3:3" x14ac:dyDescent="0.25">
      <c r="C28733" s="6"/>
    </row>
    <row r="28734" spans="3:3" x14ac:dyDescent="0.25">
      <c r="C28734" s="6"/>
    </row>
    <row r="28735" spans="3:3" x14ac:dyDescent="0.25">
      <c r="C28735" s="6"/>
    </row>
    <row r="28736" spans="3:3" x14ac:dyDescent="0.25">
      <c r="C28736" s="6"/>
    </row>
    <row r="28737" spans="3:3" x14ac:dyDescent="0.25">
      <c r="C28737" s="6"/>
    </row>
    <row r="28738" spans="3:3" x14ac:dyDescent="0.25">
      <c r="C28738" s="6"/>
    </row>
    <row r="28739" spans="3:3" x14ac:dyDescent="0.25">
      <c r="C28739" s="6"/>
    </row>
    <row r="28740" spans="3:3" x14ac:dyDescent="0.25">
      <c r="C28740" s="6"/>
    </row>
    <row r="28741" spans="3:3" x14ac:dyDescent="0.25">
      <c r="C28741" s="6"/>
    </row>
    <row r="28742" spans="3:3" x14ac:dyDescent="0.25">
      <c r="C28742" s="6"/>
    </row>
    <row r="28743" spans="3:3" x14ac:dyDescent="0.25">
      <c r="C28743" s="6"/>
    </row>
    <row r="28744" spans="3:3" x14ac:dyDescent="0.25">
      <c r="C28744" s="6"/>
    </row>
    <row r="28745" spans="3:3" x14ac:dyDescent="0.25">
      <c r="C28745" s="6"/>
    </row>
    <row r="28746" spans="3:3" x14ac:dyDescent="0.25">
      <c r="C28746" s="6"/>
    </row>
    <row r="28747" spans="3:3" x14ac:dyDescent="0.25">
      <c r="C28747" s="6"/>
    </row>
    <row r="28748" spans="3:3" x14ac:dyDescent="0.25">
      <c r="C28748" s="6"/>
    </row>
    <row r="28749" spans="3:3" x14ac:dyDescent="0.25">
      <c r="C28749" s="6"/>
    </row>
    <row r="28750" spans="3:3" x14ac:dyDescent="0.25">
      <c r="C28750" s="6"/>
    </row>
    <row r="28751" spans="3:3" x14ac:dyDescent="0.25">
      <c r="C28751" s="6"/>
    </row>
    <row r="28752" spans="3:3" x14ac:dyDescent="0.25">
      <c r="C28752" s="6"/>
    </row>
    <row r="28753" spans="3:3" x14ac:dyDescent="0.25">
      <c r="C28753" s="6"/>
    </row>
    <row r="28754" spans="3:3" x14ac:dyDescent="0.25">
      <c r="C28754" s="6"/>
    </row>
    <row r="28755" spans="3:3" x14ac:dyDescent="0.25">
      <c r="C28755" s="6"/>
    </row>
    <row r="28756" spans="3:3" x14ac:dyDescent="0.25">
      <c r="C28756" s="6"/>
    </row>
    <row r="28757" spans="3:3" x14ac:dyDescent="0.25">
      <c r="C28757" s="6"/>
    </row>
    <row r="28758" spans="3:3" x14ac:dyDescent="0.25">
      <c r="C28758" s="6"/>
    </row>
    <row r="28759" spans="3:3" x14ac:dyDescent="0.25">
      <c r="C28759" s="6"/>
    </row>
    <row r="28760" spans="3:3" x14ac:dyDescent="0.25">
      <c r="C28760" s="6"/>
    </row>
    <row r="28761" spans="3:3" x14ac:dyDescent="0.25">
      <c r="C28761" s="6"/>
    </row>
    <row r="28762" spans="3:3" x14ac:dyDescent="0.25">
      <c r="C28762" s="6"/>
    </row>
    <row r="28763" spans="3:3" x14ac:dyDescent="0.25">
      <c r="C28763" s="6"/>
    </row>
    <row r="28764" spans="3:3" x14ac:dyDescent="0.25">
      <c r="C28764" s="6"/>
    </row>
    <row r="28765" spans="3:3" x14ac:dyDescent="0.25">
      <c r="C28765" s="6"/>
    </row>
    <row r="28766" spans="3:3" x14ac:dyDescent="0.25">
      <c r="C28766" s="6"/>
    </row>
    <row r="28767" spans="3:3" x14ac:dyDescent="0.25">
      <c r="C28767" s="6"/>
    </row>
    <row r="28768" spans="3:3" x14ac:dyDescent="0.25">
      <c r="C28768" s="6"/>
    </row>
    <row r="28769" spans="3:3" x14ac:dyDescent="0.25">
      <c r="C28769" s="6"/>
    </row>
    <row r="28770" spans="3:3" x14ac:dyDescent="0.25">
      <c r="C28770" s="6"/>
    </row>
    <row r="28771" spans="3:3" x14ac:dyDescent="0.25">
      <c r="C28771" s="6"/>
    </row>
    <row r="28772" spans="3:3" x14ac:dyDescent="0.25">
      <c r="C28772" s="6"/>
    </row>
    <row r="28773" spans="3:3" x14ac:dyDescent="0.25">
      <c r="C28773" s="6"/>
    </row>
    <row r="28774" spans="3:3" x14ac:dyDescent="0.25">
      <c r="C28774" s="6"/>
    </row>
    <row r="28775" spans="3:3" x14ac:dyDescent="0.25">
      <c r="C28775" s="6"/>
    </row>
    <row r="28776" spans="3:3" x14ac:dyDescent="0.25">
      <c r="C28776" s="6"/>
    </row>
    <row r="28777" spans="3:3" x14ac:dyDescent="0.25">
      <c r="C28777" s="6"/>
    </row>
    <row r="28778" spans="3:3" x14ac:dyDescent="0.25">
      <c r="C28778" s="6"/>
    </row>
    <row r="28779" spans="3:3" x14ac:dyDescent="0.25">
      <c r="C28779" s="6"/>
    </row>
    <row r="28780" spans="3:3" x14ac:dyDescent="0.25">
      <c r="C28780" s="6"/>
    </row>
    <row r="28781" spans="3:3" x14ac:dyDescent="0.25">
      <c r="C28781" s="6"/>
    </row>
    <row r="28782" spans="3:3" x14ac:dyDescent="0.25">
      <c r="C28782" s="6"/>
    </row>
    <row r="28783" spans="3:3" x14ac:dyDescent="0.25">
      <c r="C28783" s="6"/>
    </row>
    <row r="28784" spans="3:3" x14ac:dyDescent="0.25">
      <c r="C28784" s="6"/>
    </row>
    <row r="28785" spans="3:3" x14ac:dyDescent="0.25">
      <c r="C28785" s="6"/>
    </row>
    <row r="28786" spans="3:3" x14ac:dyDescent="0.25">
      <c r="C28786" s="6"/>
    </row>
    <row r="28787" spans="3:3" x14ac:dyDescent="0.25">
      <c r="C28787" s="6"/>
    </row>
    <row r="28788" spans="3:3" x14ac:dyDescent="0.25">
      <c r="C28788" s="6"/>
    </row>
    <row r="28789" spans="3:3" x14ac:dyDescent="0.25">
      <c r="C28789" s="6"/>
    </row>
    <row r="28790" spans="3:3" x14ac:dyDescent="0.25">
      <c r="C28790" s="6"/>
    </row>
    <row r="28791" spans="3:3" x14ac:dyDescent="0.25">
      <c r="C28791" s="6"/>
    </row>
    <row r="28792" spans="3:3" x14ac:dyDescent="0.25">
      <c r="C28792" s="6"/>
    </row>
    <row r="28793" spans="3:3" x14ac:dyDescent="0.25">
      <c r="C28793" s="6"/>
    </row>
    <row r="28794" spans="3:3" x14ac:dyDescent="0.25">
      <c r="C28794" s="6"/>
    </row>
    <row r="28795" spans="3:3" x14ac:dyDescent="0.25">
      <c r="C28795" s="6"/>
    </row>
    <row r="28796" spans="3:3" x14ac:dyDescent="0.25">
      <c r="C28796" s="6"/>
    </row>
    <row r="28797" spans="3:3" x14ac:dyDescent="0.25">
      <c r="C28797" s="6"/>
    </row>
    <row r="28798" spans="3:3" x14ac:dyDescent="0.25">
      <c r="C28798" s="6"/>
    </row>
    <row r="28799" spans="3:3" x14ac:dyDescent="0.25">
      <c r="C28799" s="6"/>
    </row>
    <row r="28800" spans="3:3" x14ac:dyDescent="0.25">
      <c r="C28800" s="6"/>
    </row>
    <row r="28801" spans="3:3" x14ac:dyDescent="0.25">
      <c r="C28801" s="6"/>
    </row>
    <row r="28802" spans="3:3" x14ac:dyDescent="0.25">
      <c r="C28802" s="6"/>
    </row>
    <row r="28803" spans="3:3" x14ac:dyDescent="0.25">
      <c r="C28803" s="6"/>
    </row>
    <row r="28804" spans="3:3" x14ac:dyDescent="0.25">
      <c r="C28804" s="6"/>
    </row>
    <row r="28805" spans="3:3" x14ac:dyDescent="0.25">
      <c r="C28805" s="6"/>
    </row>
    <row r="28806" spans="3:3" x14ac:dyDescent="0.25">
      <c r="C28806" s="6"/>
    </row>
    <row r="28807" spans="3:3" x14ac:dyDescent="0.25">
      <c r="C28807" s="6"/>
    </row>
    <row r="28808" spans="3:3" x14ac:dyDescent="0.25">
      <c r="C28808" s="6"/>
    </row>
    <row r="28809" spans="3:3" x14ac:dyDescent="0.25">
      <c r="C28809" s="6"/>
    </row>
    <row r="28810" spans="3:3" x14ac:dyDescent="0.25">
      <c r="C28810" s="6"/>
    </row>
    <row r="28811" spans="3:3" x14ac:dyDescent="0.25">
      <c r="C28811" s="6"/>
    </row>
    <row r="28812" spans="3:3" x14ac:dyDescent="0.25">
      <c r="C28812" s="6"/>
    </row>
    <row r="28813" spans="3:3" x14ac:dyDescent="0.25">
      <c r="C28813" s="6"/>
    </row>
    <row r="28814" spans="3:3" x14ac:dyDescent="0.25">
      <c r="C28814" s="6"/>
    </row>
    <row r="28815" spans="3:3" x14ac:dyDescent="0.25">
      <c r="C28815" s="6"/>
    </row>
    <row r="28816" spans="3:3" x14ac:dyDescent="0.25">
      <c r="C28816" s="6"/>
    </row>
    <row r="28817" spans="3:3" x14ac:dyDescent="0.25">
      <c r="C28817" s="6"/>
    </row>
    <row r="28818" spans="3:3" x14ac:dyDescent="0.25">
      <c r="C28818" s="6"/>
    </row>
    <row r="28819" spans="3:3" x14ac:dyDescent="0.25">
      <c r="C28819" s="6"/>
    </row>
    <row r="28820" spans="3:3" x14ac:dyDescent="0.25">
      <c r="C28820" s="6"/>
    </row>
    <row r="28821" spans="3:3" x14ac:dyDescent="0.25">
      <c r="C28821" s="6"/>
    </row>
    <row r="28822" spans="3:3" x14ac:dyDescent="0.25">
      <c r="C28822" s="6"/>
    </row>
    <row r="28823" spans="3:3" x14ac:dyDescent="0.25">
      <c r="C28823" s="6"/>
    </row>
    <row r="28824" spans="3:3" x14ac:dyDescent="0.25">
      <c r="C28824" s="6"/>
    </row>
    <row r="28825" spans="3:3" x14ac:dyDescent="0.25">
      <c r="C28825" s="6"/>
    </row>
    <row r="28826" spans="3:3" x14ac:dyDescent="0.25">
      <c r="C28826" s="6"/>
    </row>
    <row r="28827" spans="3:3" x14ac:dyDescent="0.25">
      <c r="C28827" s="6"/>
    </row>
    <row r="28828" spans="3:3" x14ac:dyDescent="0.25">
      <c r="C28828" s="6"/>
    </row>
    <row r="28829" spans="3:3" x14ac:dyDescent="0.25">
      <c r="C28829" s="6"/>
    </row>
    <row r="28830" spans="3:3" x14ac:dyDescent="0.25">
      <c r="C28830" s="6"/>
    </row>
    <row r="28831" spans="3:3" x14ac:dyDescent="0.25">
      <c r="C28831" s="6"/>
    </row>
    <row r="28832" spans="3:3" x14ac:dyDescent="0.25">
      <c r="C28832" s="6"/>
    </row>
    <row r="28833" spans="3:3" x14ac:dyDescent="0.25">
      <c r="C28833" s="6"/>
    </row>
    <row r="28834" spans="3:3" x14ac:dyDescent="0.25">
      <c r="C28834" s="6"/>
    </row>
    <row r="28835" spans="3:3" x14ac:dyDescent="0.25">
      <c r="C28835" s="6"/>
    </row>
    <row r="28836" spans="3:3" x14ac:dyDescent="0.25">
      <c r="C28836" s="6"/>
    </row>
    <row r="28837" spans="3:3" x14ac:dyDescent="0.25">
      <c r="C28837" s="6"/>
    </row>
    <row r="28838" spans="3:3" x14ac:dyDescent="0.25">
      <c r="C28838" s="6"/>
    </row>
    <row r="28839" spans="3:3" x14ac:dyDescent="0.25">
      <c r="C28839" s="6"/>
    </row>
    <row r="28840" spans="3:3" x14ac:dyDescent="0.25">
      <c r="C28840" s="6"/>
    </row>
    <row r="28841" spans="3:3" x14ac:dyDescent="0.25">
      <c r="C28841" s="6"/>
    </row>
    <row r="28842" spans="3:3" x14ac:dyDescent="0.25">
      <c r="C28842" s="6"/>
    </row>
    <row r="28843" spans="3:3" x14ac:dyDescent="0.25">
      <c r="C28843" s="6"/>
    </row>
    <row r="28844" spans="3:3" x14ac:dyDescent="0.25">
      <c r="C28844" s="6"/>
    </row>
    <row r="28845" spans="3:3" x14ac:dyDescent="0.25">
      <c r="C28845" s="6"/>
    </row>
    <row r="28846" spans="3:3" x14ac:dyDescent="0.25">
      <c r="C28846" s="6"/>
    </row>
    <row r="28847" spans="3:3" x14ac:dyDescent="0.25">
      <c r="C28847" s="6"/>
    </row>
    <row r="28848" spans="3:3" x14ac:dyDescent="0.25">
      <c r="C28848" s="6"/>
    </row>
    <row r="28849" spans="3:3" x14ac:dyDescent="0.25">
      <c r="C28849" s="6"/>
    </row>
    <row r="28850" spans="3:3" x14ac:dyDescent="0.25">
      <c r="C28850" s="6"/>
    </row>
    <row r="28851" spans="3:3" x14ac:dyDescent="0.25">
      <c r="C28851" s="6"/>
    </row>
    <row r="28852" spans="3:3" x14ac:dyDescent="0.25">
      <c r="C28852" s="6"/>
    </row>
    <row r="28853" spans="3:3" x14ac:dyDescent="0.25">
      <c r="C28853" s="6"/>
    </row>
    <row r="28854" spans="3:3" x14ac:dyDescent="0.25">
      <c r="C28854" s="6"/>
    </row>
    <row r="28855" spans="3:3" x14ac:dyDescent="0.25">
      <c r="C28855" s="6"/>
    </row>
    <row r="28856" spans="3:3" x14ac:dyDescent="0.25">
      <c r="C28856" s="6"/>
    </row>
    <row r="28857" spans="3:3" x14ac:dyDescent="0.25">
      <c r="C28857" s="6"/>
    </row>
    <row r="28858" spans="3:3" x14ac:dyDescent="0.25">
      <c r="C28858" s="6"/>
    </row>
    <row r="28859" spans="3:3" x14ac:dyDescent="0.25">
      <c r="C28859" s="6"/>
    </row>
    <row r="28860" spans="3:3" x14ac:dyDescent="0.25">
      <c r="C28860" s="6"/>
    </row>
    <row r="28861" spans="3:3" x14ac:dyDescent="0.25">
      <c r="C28861" s="6"/>
    </row>
    <row r="28862" spans="3:3" x14ac:dyDescent="0.25">
      <c r="C28862" s="6"/>
    </row>
    <row r="28863" spans="3:3" x14ac:dyDescent="0.25">
      <c r="C28863" s="6"/>
    </row>
    <row r="28864" spans="3:3" x14ac:dyDescent="0.25">
      <c r="C28864" s="6"/>
    </row>
    <row r="28865" spans="3:3" x14ac:dyDescent="0.25">
      <c r="C28865" s="6"/>
    </row>
    <row r="28866" spans="3:3" x14ac:dyDescent="0.25">
      <c r="C28866" s="6"/>
    </row>
    <row r="28867" spans="3:3" x14ac:dyDescent="0.25">
      <c r="C28867" s="6"/>
    </row>
    <row r="28868" spans="3:3" x14ac:dyDescent="0.25">
      <c r="C28868" s="6"/>
    </row>
    <row r="28869" spans="3:3" x14ac:dyDescent="0.25">
      <c r="C28869" s="6"/>
    </row>
    <row r="28870" spans="3:3" x14ac:dyDescent="0.25">
      <c r="C28870" s="6"/>
    </row>
    <row r="28871" spans="3:3" x14ac:dyDescent="0.25">
      <c r="C28871" s="6"/>
    </row>
    <row r="28872" spans="3:3" x14ac:dyDescent="0.25">
      <c r="C28872" s="6"/>
    </row>
    <row r="28873" spans="3:3" x14ac:dyDescent="0.25">
      <c r="C28873" s="6"/>
    </row>
    <row r="28874" spans="3:3" x14ac:dyDescent="0.25">
      <c r="C28874" s="6"/>
    </row>
    <row r="28875" spans="3:3" x14ac:dyDescent="0.25">
      <c r="C28875" s="6"/>
    </row>
    <row r="28876" spans="3:3" x14ac:dyDescent="0.25">
      <c r="C28876" s="6"/>
    </row>
    <row r="28877" spans="3:3" x14ac:dyDescent="0.25">
      <c r="C28877" s="6"/>
    </row>
    <row r="28878" spans="3:3" x14ac:dyDescent="0.25">
      <c r="C28878" s="6"/>
    </row>
    <row r="28879" spans="3:3" x14ac:dyDescent="0.25">
      <c r="C28879" s="6"/>
    </row>
    <row r="28880" spans="3:3" x14ac:dyDescent="0.25">
      <c r="C28880" s="6"/>
    </row>
    <row r="28881" spans="3:3" x14ac:dyDescent="0.25">
      <c r="C28881" s="6"/>
    </row>
    <row r="28882" spans="3:3" x14ac:dyDescent="0.25">
      <c r="C28882" s="6"/>
    </row>
    <row r="28883" spans="3:3" x14ac:dyDescent="0.25">
      <c r="C28883" s="6"/>
    </row>
    <row r="28884" spans="3:3" x14ac:dyDescent="0.25">
      <c r="C28884" s="6"/>
    </row>
    <row r="28885" spans="3:3" x14ac:dyDescent="0.25">
      <c r="C28885" s="6"/>
    </row>
    <row r="28886" spans="3:3" x14ac:dyDescent="0.25">
      <c r="C28886" s="6"/>
    </row>
    <row r="28887" spans="3:3" x14ac:dyDescent="0.25">
      <c r="C28887" s="6"/>
    </row>
    <row r="28888" spans="3:3" x14ac:dyDescent="0.25">
      <c r="C28888" s="6"/>
    </row>
    <row r="28889" spans="3:3" x14ac:dyDescent="0.25">
      <c r="C28889" s="6"/>
    </row>
    <row r="28890" spans="3:3" x14ac:dyDescent="0.25">
      <c r="C28890" s="6"/>
    </row>
    <row r="28891" spans="3:3" x14ac:dyDescent="0.25">
      <c r="C28891" s="6"/>
    </row>
    <row r="28892" spans="3:3" x14ac:dyDescent="0.25">
      <c r="C28892" s="6"/>
    </row>
    <row r="28893" spans="3:3" x14ac:dyDescent="0.25">
      <c r="C28893" s="6"/>
    </row>
    <row r="28894" spans="3:3" x14ac:dyDescent="0.25">
      <c r="C28894" s="6"/>
    </row>
    <row r="28895" spans="3:3" x14ac:dyDescent="0.25">
      <c r="C28895" s="6"/>
    </row>
    <row r="28896" spans="3:3" x14ac:dyDescent="0.25">
      <c r="C28896" s="6"/>
    </row>
    <row r="28897" spans="3:3" x14ac:dyDescent="0.25">
      <c r="C28897" s="6"/>
    </row>
    <row r="28898" spans="3:3" x14ac:dyDescent="0.25">
      <c r="C28898" s="6"/>
    </row>
    <row r="28899" spans="3:3" x14ac:dyDescent="0.25">
      <c r="C28899" s="6"/>
    </row>
    <row r="28900" spans="3:3" x14ac:dyDescent="0.25">
      <c r="C28900" s="6"/>
    </row>
    <row r="28901" spans="3:3" x14ac:dyDescent="0.25">
      <c r="C28901" s="6"/>
    </row>
    <row r="28902" spans="3:3" x14ac:dyDescent="0.25">
      <c r="C28902" s="6"/>
    </row>
    <row r="28903" spans="3:3" x14ac:dyDescent="0.25">
      <c r="C28903" s="6"/>
    </row>
    <row r="28904" spans="3:3" x14ac:dyDescent="0.25">
      <c r="C28904" s="6"/>
    </row>
    <row r="28905" spans="3:3" x14ac:dyDescent="0.25">
      <c r="C28905" s="6"/>
    </row>
    <row r="28906" spans="3:3" x14ac:dyDescent="0.25">
      <c r="C28906" s="6"/>
    </row>
    <row r="28907" spans="3:3" x14ac:dyDescent="0.25">
      <c r="C28907" s="6"/>
    </row>
    <row r="28908" spans="3:3" x14ac:dyDescent="0.25">
      <c r="C28908" s="6"/>
    </row>
    <row r="28909" spans="3:3" x14ac:dyDescent="0.25">
      <c r="C28909" s="6"/>
    </row>
    <row r="28910" spans="3:3" x14ac:dyDescent="0.25">
      <c r="C28910" s="6"/>
    </row>
    <row r="28911" spans="3:3" x14ac:dyDescent="0.25">
      <c r="C28911" s="6"/>
    </row>
    <row r="28912" spans="3:3" x14ac:dyDescent="0.25">
      <c r="C28912" s="6"/>
    </row>
    <row r="28913" spans="3:3" x14ac:dyDescent="0.25">
      <c r="C28913" s="6"/>
    </row>
    <row r="28914" spans="3:3" x14ac:dyDescent="0.25">
      <c r="C28914" s="6"/>
    </row>
    <row r="28915" spans="3:3" x14ac:dyDescent="0.25">
      <c r="C28915" s="6"/>
    </row>
    <row r="28916" spans="3:3" x14ac:dyDescent="0.25">
      <c r="C28916" s="6"/>
    </row>
    <row r="28917" spans="3:3" x14ac:dyDescent="0.25">
      <c r="C28917" s="6"/>
    </row>
    <row r="28918" spans="3:3" x14ac:dyDescent="0.25">
      <c r="C28918" s="6"/>
    </row>
    <row r="28919" spans="3:3" x14ac:dyDescent="0.25">
      <c r="C28919" s="6"/>
    </row>
    <row r="28920" spans="3:3" x14ac:dyDescent="0.25">
      <c r="C28920" s="6"/>
    </row>
    <row r="28921" spans="3:3" x14ac:dyDescent="0.25">
      <c r="C28921" s="6"/>
    </row>
    <row r="28922" spans="3:3" x14ac:dyDescent="0.25">
      <c r="C28922" s="6"/>
    </row>
    <row r="28923" spans="3:3" x14ac:dyDescent="0.25">
      <c r="C28923" s="6"/>
    </row>
    <row r="28924" spans="3:3" x14ac:dyDescent="0.25">
      <c r="C28924" s="6"/>
    </row>
    <row r="28925" spans="3:3" x14ac:dyDescent="0.25">
      <c r="C28925" s="6"/>
    </row>
    <row r="28926" spans="3:3" x14ac:dyDescent="0.25">
      <c r="C28926" s="6"/>
    </row>
    <row r="28927" spans="3:3" x14ac:dyDescent="0.25">
      <c r="C28927" s="6"/>
    </row>
    <row r="28928" spans="3:3" x14ac:dyDescent="0.25">
      <c r="C28928" s="6"/>
    </row>
    <row r="28929" spans="3:3" x14ac:dyDescent="0.25">
      <c r="C28929" s="6"/>
    </row>
    <row r="28930" spans="3:3" x14ac:dyDescent="0.25">
      <c r="C28930" s="6"/>
    </row>
    <row r="28931" spans="3:3" x14ac:dyDescent="0.25">
      <c r="C28931" s="6"/>
    </row>
    <row r="28932" spans="3:3" x14ac:dyDescent="0.25">
      <c r="C28932" s="6"/>
    </row>
    <row r="28933" spans="3:3" x14ac:dyDescent="0.25">
      <c r="C28933" s="6"/>
    </row>
    <row r="28934" spans="3:3" x14ac:dyDescent="0.25">
      <c r="C28934" s="6"/>
    </row>
    <row r="28935" spans="3:3" x14ac:dyDescent="0.25">
      <c r="C28935" s="6"/>
    </row>
    <row r="28936" spans="3:3" x14ac:dyDescent="0.25">
      <c r="C28936" s="6"/>
    </row>
    <row r="28937" spans="3:3" x14ac:dyDescent="0.25">
      <c r="C28937" s="6"/>
    </row>
    <row r="28938" spans="3:3" x14ac:dyDescent="0.25">
      <c r="C28938" s="6"/>
    </row>
    <row r="28939" spans="3:3" x14ac:dyDescent="0.25">
      <c r="C28939" s="6"/>
    </row>
    <row r="28940" spans="3:3" x14ac:dyDescent="0.25">
      <c r="C28940" s="6"/>
    </row>
    <row r="28941" spans="3:3" x14ac:dyDescent="0.25">
      <c r="C28941" s="6"/>
    </row>
    <row r="28942" spans="3:3" x14ac:dyDescent="0.25">
      <c r="C28942" s="6"/>
    </row>
    <row r="28943" spans="3:3" x14ac:dyDescent="0.25">
      <c r="C28943" s="6"/>
    </row>
    <row r="28944" spans="3:3" x14ac:dyDescent="0.25">
      <c r="C28944" s="6"/>
    </row>
    <row r="28945" spans="3:3" x14ac:dyDescent="0.25">
      <c r="C28945" s="6"/>
    </row>
    <row r="28946" spans="3:3" x14ac:dyDescent="0.25">
      <c r="C28946" s="6"/>
    </row>
    <row r="28947" spans="3:3" x14ac:dyDescent="0.25">
      <c r="C28947" s="6"/>
    </row>
    <row r="28948" spans="3:3" x14ac:dyDescent="0.25">
      <c r="C28948" s="6"/>
    </row>
    <row r="28949" spans="3:3" x14ac:dyDescent="0.25">
      <c r="C28949" s="6"/>
    </row>
    <row r="28950" spans="3:3" x14ac:dyDescent="0.25">
      <c r="C28950" s="6"/>
    </row>
    <row r="28951" spans="3:3" x14ac:dyDescent="0.25">
      <c r="C28951" s="6"/>
    </row>
    <row r="28952" spans="3:3" x14ac:dyDescent="0.25">
      <c r="C28952" s="6"/>
    </row>
    <row r="28953" spans="3:3" x14ac:dyDescent="0.25">
      <c r="C28953" s="6"/>
    </row>
    <row r="28954" spans="3:3" x14ac:dyDescent="0.25">
      <c r="C28954" s="6"/>
    </row>
    <row r="28955" spans="3:3" x14ac:dyDescent="0.25">
      <c r="C28955" s="6"/>
    </row>
    <row r="28956" spans="3:3" x14ac:dyDescent="0.25">
      <c r="C28956" s="6"/>
    </row>
    <row r="28957" spans="3:3" x14ac:dyDescent="0.25">
      <c r="C28957" s="6"/>
    </row>
    <row r="28958" spans="3:3" x14ac:dyDescent="0.25">
      <c r="C28958" s="6"/>
    </row>
    <row r="28959" spans="3:3" x14ac:dyDescent="0.25">
      <c r="C28959" s="6"/>
    </row>
    <row r="28960" spans="3:3" x14ac:dyDescent="0.25">
      <c r="C28960" s="6"/>
    </row>
    <row r="28961" spans="3:3" x14ac:dyDescent="0.25">
      <c r="C28961" s="6"/>
    </row>
    <row r="28962" spans="3:3" x14ac:dyDescent="0.25">
      <c r="C28962" s="6"/>
    </row>
    <row r="28963" spans="3:3" x14ac:dyDescent="0.25">
      <c r="C28963" s="6"/>
    </row>
    <row r="28964" spans="3:3" x14ac:dyDescent="0.25">
      <c r="C28964" s="6"/>
    </row>
    <row r="28965" spans="3:3" x14ac:dyDescent="0.25">
      <c r="C28965" s="6"/>
    </row>
    <row r="28966" spans="3:3" x14ac:dyDescent="0.25">
      <c r="C28966" s="6"/>
    </row>
    <row r="28967" spans="3:3" x14ac:dyDescent="0.25">
      <c r="C28967" s="6"/>
    </row>
    <row r="28968" spans="3:3" x14ac:dyDescent="0.25">
      <c r="C28968" s="6"/>
    </row>
    <row r="28969" spans="3:3" x14ac:dyDescent="0.25">
      <c r="C28969" s="6"/>
    </row>
    <row r="28970" spans="3:3" x14ac:dyDescent="0.25">
      <c r="C28970" s="6"/>
    </row>
    <row r="28971" spans="3:3" x14ac:dyDescent="0.25">
      <c r="C28971" s="6"/>
    </row>
    <row r="28972" spans="3:3" x14ac:dyDescent="0.25">
      <c r="C28972" s="6"/>
    </row>
    <row r="28973" spans="3:3" x14ac:dyDescent="0.25">
      <c r="C28973" s="6"/>
    </row>
    <row r="28974" spans="3:3" x14ac:dyDescent="0.25">
      <c r="C28974" s="6"/>
    </row>
    <row r="28975" spans="3:3" x14ac:dyDescent="0.25">
      <c r="C28975" s="6"/>
    </row>
    <row r="28976" spans="3:3" x14ac:dyDescent="0.25">
      <c r="C28976" s="6"/>
    </row>
    <row r="28977" spans="3:3" x14ac:dyDescent="0.25">
      <c r="C28977" s="6"/>
    </row>
    <row r="28978" spans="3:3" x14ac:dyDescent="0.25">
      <c r="C28978" s="6"/>
    </row>
    <row r="28979" spans="3:3" x14ac:dyDescent="0.25">
      <c r="C28979" s="6"/>
    </row>
    <row r="28980" spans="3:3" x14ac:dyDescent="0.25">
      <c r="C28980" s="6"/>
    </row>
    <row r="28981" spans="3:3" x14ac:dyDescent="0.25">
      <c r="C28981" s="6"/>
    </row>
    <row r="28982" spans="3:3" x14ac:dyDescent="0.25">
      <c r="C28982" s="6"/>
    </row>
    <row r="28983" spans="3:3" x14ac:dyDescent="0.25">
      <c r="C28983" s="6"/>
    </row>
    <row r="28984" spans="3:3" x14ac:dyDescent="0.25">
      <c r="C28984" s="6"/>
    </row>
    <row r="28985" spans="3:3" x14ac:dyDescent="0.25">
      <c r="C28985" s="6"/>
    </row>
    <row r="28986" spans="3:3" x14ac:dyDescent="0.25">
      <c r="C28986" s="6"/>
    </row>
    <row r="28987" spans="3:3" x14ac:dyDescent="0.25">
      <c r="C28987" s="6"/>
    </row>
    <row r="28988" spans="3:3" x14ac:dyDescent="0.25">
      <c r="C28988" s="6"/>
    </row>
    <row r="28989" spans="3:3" x14ac:dyDescent="0.25">
      <c r="C28989" s="6"/>
    </row>
    <row r="28990" spans="3:3" x14ac:dyDescent="0.25">
      <c r="C28990" s="6"/>
    </row>
    <row r="28991" spans="3:3" x14ac:dyDescent="0.25">
      <c r="C28991" s="6"/>
    </row>
    <row r="28992" spans="3:3" x14ac:dyDescent="0.25">
      <c r="C28992" s="6"/>
    </row>
    <row r="28993" spans="3:3" x14ac:dyDescent="0.25">
      <c r="C28993" s="6"/>
    </row>
    <row r="28994" spans="3:3" x14ac:dyDescent="0.25">
      <c r="C28994" s="6"/>
    </row>
    <row r="28995" spans="3:3" x14ac:dyDescent="0.25">
      <c r="C28995" s="6"/>
    </row>
    <row r="28996" spans="3:3" x14ac:dyDescent="0.25">
      <c r="C28996" s="6"/>
    </row>
    <row r="28997" spans="3:3" x14ac:dyDescent="0.25">
      <c r="C28997" s="6"/>
    </row>
    <row r="28998" spans="3:3" x14ac:dyDescent="0.25">
      <c r="C28998" s="6"/>
    </row>
    <row r="28999" spans="3:3" x14ac:dyDescent="0.25">
      <c r="C28999" s="6"/>
    </row>
    <row r="29000" spans="3:3" x14ac:dyDescent="0.25">
      <c r="C29000" s="6"/>
    </row>
    <row r="29001" spans="3:3" x14ac:dyDescent="0.25">
      <c r="C29001" s="6"/>
    </row>
    <row r="29002" spans="3:3" x14ac:dyDescent="0.25">
      <c r="C29002" s="6"/>
    </row>
    <row r="29003" spans="3:3" x14ac:dyDescent="0.25">
      <c r="C29003" s="6"/>
    </row>
    <row r="29004" spans="3:3" x14ac:dyDescent="0.25">
      <c r="C29004" s="6"/>
    </row>
    <row r="29005" spans="3:3" x14ac:dyDescent="0.25">
      <c r="C29005" s="6"/>
    </row>
    <row r="29006" spans="3:3" x14ac:dyDescent="0.25">
      <c r="C29006" s="6"/>
    </row>
    <row r="29007" spans="3:3" x14ac:dyDescent="0.25">
      <c r="C29007" s="6"/>
    </row>
    <row r="29008" spans="3:3" x14ac:dyDescent="0.25">
      <c r="C29008" s="6"/>
    </row>
    <row r="29009" spans="3:3" x14ac:dyDescent="0.25">
      <c r="C29009" s="6"/>
    </row>
    <row r="29010" spans="3:3" x14ac:dyDescent="0.25">
      <c r="C29010" s="6"/>
    </row>
    <row r="29011" spans="3:3" x14ac:dyDescent="0.25">
      <c r="C29011" s="6"/>
    </row>
    <row r="29012" spans="3:3" x14ac:dyDescent="0.25">
      <c r="C29012" s="6"/>
    </row>
    <row r="29013" spans="3:3" x14ac:dyDescent="0.25">
      <c r="C29013" s="6"/>
    </row>
    <row r="29014" spans="3:3" x14ac:dyDescent="0.25">
      <c r="C29014" s="6"/>
    </row>
    <row r="29015" spans="3:3" x14ac:dyDescent="0.25">
      <c r="C29015" s="6"/>
    </row>
    <row r="29016" spans="3:3" x14ac:dyDescent="0.25">
      <c r="C29016" s="6"/>
    </row>
    <row r="29017" spans="3:3" x14ac:dyDescent="0.25">
      <c r="C29017" s="6"/>
    </row>
    <row r="29018" spans="3:3" x14ac:dyDescent="0.25">
      <c r="C29018" s="6"/>
    </row>
    <row r="29019" spans="3:3" x14ac:dyDescent="0.25">
      <c r="C29019" s="6"/>
    </row>
    <row r="29020" spans="3:3" x14ac:dyDescent="0.25">
      <c r="C29020" s="6"/>
    </row>
    <row r="29021" spans="3:3" x14ac:dyDescent="0.25">
      <c r="C29021" s="6"/>
    </row>
    <row r="29022" spans="3:3" x14ac:dyDescent="0.25">
      <c r="C29022" s="6"/>
    </row>
    <row r="29023" spans="3:3" x14ac:dyDescent="0.25">
      <c r="C29023" s="6"/>
    </row>
    <row r="29024" spans="3:3" x14ac:dyDescent="0.25">
      <c r="C29024" s="6"/>
    </row>
    <row r="29025" spans="3:3" x14ac:dyDescent="0.25">
      <c r="C29025" s="6"/>
    </row>
    <row r="29026" spans="3:3" x14ac:dyDescent="0.25">
      <c r="C29026" s="6"/>
    </row>
    <row r="29027" spans="3:3" x14ac:dyDescent="0.25">
      <c r="C29027" s="6"/>
    </row>
    <row r="29028" spans="3:3" x14ac:dyDescent="0.25">
      <c r="C29028" s="6"/>
    </row>
    <row r="29029" spans="3:3" x14ac:dyDescent="0.25">
      <c r="C29029" s="6"/>
    </row>
    <row r="29030" spans="3:3" x14ac:dyDescent="0.25">
      <c r="C29030" s="6"/>
    </row>
    <row r="29031" spans="3:3" x14ac:dyDescent="0.25">
      <c r="C29031" s="6"/>
    </row>
    <row r="29032" spans="3:3" x14ac:dyDescent="0.25">
      <c r="C29032" s="6"/>
    </row>
    <row r="29033" spans="3:3" x14ac:dyDescent="0.25">
      <c r="C29033" s="6"/>
    </row>
    <row r="29034" spans="3:3" x14ac:dyDescent="0.25">
      <c r="C29034" s="6"/>
    </row>
    <row r="29035" spans="3:3" x14ac:dyDescent="0.25">
      <c r="C29035" s="6"/>
    </row>
    <row r="29036" spans="3:3" x14ac:dyDescent="0.25">
      <c r="C29036" s="6"/>
    </row>
    <row r="29037" spans="3:3" x14ac:dyDescent="0.25">
      <c r="C29037" s="6"/>
    </row>
    <row r="29038" spans="3:3" x14ac:dyDescent="0.25">
      <c r="C29038" s="6"/>
    </row>
    <row r="29039" spans="3:3" x14ac:dyDescent="0.25">
      <c r="C29039" s="6"/>
    </row>
    <row r="29040" spans="3:3" x14ac:dyDescent="0.25">
      <c r="C29040" s="6"/>
    </row>
    <row r="29041" spans="3:3" x14ac:dyDescent="0.25">
      <c r="C29041" s="6"/>
    </row>
    <row r="29042" spans="3:3" x14ac:dyDescent="0.25">
      <c r="C29042" s="6"/>
    </row>
    <row r="29043" spans="3:3" x14ac:dyDescent="0.25">
      <c r="C29043" s="6"/>
    </row>
    <row r="29044" spans="3:3" x14ac:dyDescent="0.25">
      <c r="C29044" s="6"/>
    </row>
    <row r="29045" spans="3:3" x14ac:dyDescent="0.25">
      <c r="C29045" s="6"/>
    </row>
    <row r="29046" spans="3:3" x14ac:dyDescent="0.25">
      <c r="C29046" s="6"/>
    </row>
    <row r="29047" spans="3:3" x14ac:dyDescent="0.25">
      <c r="C29047" s="6"/>
    </row>
    <row r="29048" spans="3:3" x14ac:dyDescent="0.25">
      <c r="C29048" s="6"/>
    </row>
    <row r="29049" spans="3:3" x14ac:dyDescent="0.25">
      <c r="C29049" s="6"/>
    </row>
    <row r="29050" spans="3:3" x14ac:dyDescent="0.25">
      <c r="C29050" s="6"/>
    </row>
    <row r="29051" spans="3:3" x14ac:dyDescent="0.25">
      <c r="C29051" s="6"/>
    </row>
    <row r="29052" spans="3:3" x14ac:dyDescent="0.25">
      <c r="C29052" s="6"/>
    </row>
    <row r="29053" spans="3:3" x14ac:dyDescent="0.25">
      <c r="C29053" s="6"/>
    </row>
    <row r="29054" spans="3:3" x14ac:dyDescent="0.25">
      <c r="C29054" s="6"/>
    </row>
    <row r="29055" spans="3:3" x14ac:dyDescent="0.25">
      <c r="C29055" s="6"/>
    </row>
    <row r="29056" spans="3:3" x14ac:dyDescent="0.25">
      <c r="C29056" s="6"/>
    </row>
    <row r="29057" spans="3:3" x14ac:dyDescent="0.25">
      <c r="C29057" s="6"/>
    </row>
    <row r="29058" spans="3:3" x14ac:dyDescent="0.25">
      <c r="C29058" s="6"/>
    </row>
    <row r="29059" spans="3:3" x14ac:dyDescent="0.25">
      <c r="C29059" s="6"/>
    </row>
    <row r="29060" spans="3:3" x14ac:dyDescent="0.25">
      <c r="C29060" s="6"/>
    </row>
    <row r="29061" spans="3:3" x14ac:dyDescent="0.25">
      <c r="C29061" s="6"/>
    </row>
    <row r="29062" spans="3:3" x14ac:dyDescent="0.25">
      <c r="C29062" s="6"/>
    </row>
    <row r="29063" spans="3:3" x14ac:dyDescent="0.25">
      <c r="C29063" s="6"/>
    </row>
    <row r="29064" spans="3:3" x14ac:dyDescent="0.25">
      <c r="C29064" s="6"/>
    </row>
    <row r="29065" spans="3:3" x14ac:dyDescent="0.25">
      <c r="C29065" s="6"/>
    </row>
    <row r="29066" spans="3:3" x14ac:dyDescent="0.25">
      <c r="C29066" s="6"/>
    </row>
    <row r="29067" spans="3:3" x14ac:dyDescent="0.25">
      <c r="C29067" s="6"/>
    </row>
    <row r="29068" spans="3:3" x14ac:dyDescent="0.25">
      <c r="C29068" s="6"/>
    </row>
    <row r="29069" spans="3:3" x14ac:dyDescent="0.25">
      <c r="C29069" s="6"/>
    </row>
    <row r="29070" spans="3:3" x14ac:dyDescent="0.25">
      <c r="C29070" s="6"/>
    </row>
    <row r="29071" spans="3:3" x14ac:dyDescent="0.25">
      <c r="C29071" s="6"/>
    </row>
    <row r="29072" spans="3:3" x14ac:dyDescent="0.25">
      <c r="C29072" s="6"/>
    </row>
    <row r="29073" spans="3:3" x14ac:dyDescent="0.25">
      <c r="C29073" s="6"/>
    </row>
    <row r="29074" spans="3:3" x14ac:dyDescent="0.25">
      <c r="C29074" s="6"/>
    </row>
    <row r="29075" spans="3:3" x14ac:dyDescent="0.25">
      <c r="C29075" s="6"/>
    </row>
    <row r="29076" spans="3:3" x14ac:dyDescent="0.25">
      <c r="C29076" s="6"/>
    </row>
    <row r="29077" spans="3:3" x14ac:dyDescent="0.25">
      <c r="C29077" s="6"/>
    </row>
    <row r="29078" spans="3:3" x14ac:dyDescent="0.25">
      <c r="C29078" s="6"/>
    </row>
    <row r="29079" spans="3:3" x14ac:dyDescent="0.25">
      <c r="C29079" s="6"/>
    </row>
    <row r="29080" spans="3:3" x14ac:dyDescent="0.25">
      <c r="C29080" s="6"/>
    </row>
    <row r="29081" spans="3:3" x14ac:dyDescent="0.25">
      <c r="C29081" s="6"/>
    </row>
    <row r="29082" spans="3:3" x14ac:dyDescent="0.25">
      <c r="C29082" s="6"/>
    </row>
    <row r="29083" spans="3:3" x14ac:dyDescent="0.25">
      <c r="C29083" s="6"/>
    </row>
    <row r="29084" spans="3:3" x14ac:dyDescent="0.25">
      <c r="C29084" s="6"/>
    </row>
    <row r="29085" spans="3:3" x14ac:dyDescent="0.25">
      <c r="C29085" s="6"/>
    </row>
    <row r="29086" spans="3:3" x14ac:dyDescent="0.25">
      <c r="C29086" s="6"/>
    </row>
    <row r="29087" spans="3:3" x14ac:dyDescent="0.25">
      <c r="C29087" s="6"/>
    </row>
    <row r="29088" spans="3:3" x14ac:dyDescent="0.25">
      <c r="C29088" s="6"/>
    </row>
    <row r="29089" spans="3:3" x14ac:dyDescent="0.25">
      <c r="C29089" s="6"/>
    </row>
    <row r="29090" spans="3:3" x14ac:dyDescent="0.25">
      <c r="C29090" s="6"/>
    </row>
    <row r="29091" spans="3:3" x14ac:dyDescent="0.25">
      <c r="C29091" s="6"/>
    </row>
    <row r="29092" spans="3:3" x14ac:dyDescent="0.25">
      <c r="C29092" s="6"/>
    </row>
    <row r="29093" spans="3:3" x14ac:dyDescent="0.25">
      <c r="C29093" s="6"/>
    </row>
    <row r="29094" spans="3:3" x14ac:dyDescent="0.25">
      <c r="C29094" s="6"/>
    </row>
    <row r="29095" spans="3:3" x14ac:dyDescent="0.25">
      <c r="C29095" s="6"/>
    </row>
    <row r="29096" spans="3:3" x14ac:dyDescent="0.25">
      <c r="C29096" s="6"/>
    </row>
    <row r="29097" spans="3:3" x14ac:dyDescent="0.25">
      <c r="C29097" s="6"/>
    </row>
    <row r="29098" spans="3:3" x14ac:dyDescent="0.25">
      <c r="C29098" s="6"/>
    </row>
    <row r="29099" spans="3:3" x14ac:dyDescent="0.25">
      <c r="C29099" s="6"/>
    </row>
    <row r="29100" spans="3:3" x14ac:dyDescent="0.25">
      <c r="C29100" s="6"/>
    </row>
    <row r="29101" spans="3:3" x14ac:dyDescent="0.25">
      <c r="C29101" s="6"/>
    </row>
    <row r="29102" spans="3:3" x14ac:dyDescent="0.25">
      <c r="C29102" s="6"/>
    </row>
    <row r="29103" spans="3:3" x14ac:dyDescent="0.25">
      <c r="C29103" s="6"/>
    </row>
    <row r="29104" spans="3:3" x14ac:dyDescent="0.25">
      <c r="C29104" s="6"/>
    </row>
    <row r="29105" spans="3:3" x14ac:dyDescent="0.25">
      <c r="C29105" s="6"/>
    </row>
    <row r="29106" spans="3:3" x14ac:dyDescent="0.25">
      <c r="C29106" s="6"/>
    </row>
    <row r="29107" spans="3:3" x14ac:dyDescent="0.25">
      <c r="C29107" s="6"/>
    </row>
    <row r="29108" spans="3:3" x14ac:dyDescent="0.25">
      <c r="C29108" s="6"/>
    </row>
    <row r="29109" spans="3:3" x14ac:dyDescent="0.25">
      <c r="C29109" s="6"/>
    </row>
    <row r="29110" spans="3:3" x14ac:dyDescent="0.25">
      <c r="C29110" s="6"/>
    </row>
    <row r="29111" spans="3:3" x14ac:dyDescent="0.25">
      <c r="C29111" s="6"/>
    </row>
    <row r="29112" spans="3:3" x14ac:dyDescent="0.25">
      <c r="C29112" s="6"/>
    </row>
    <row r="29113" spans="3:3" x14ac:dyDescent="0.25">
      <c r="C29113" s="6"/>
    </row>
    <row r="29114" spans="3:3" x14ac:dyDescent="0.25">
      <c r="C29114" s="6"/>
    </row>
    <row r="29115" spans="3:3" x14ac:dyDescent="0.25">
      <c r="C29115" s="6"/>
    </row>
    <row r="29116" spans="3:3" x14ac:dyDescent="0.25">
      <c r="C29116" s="6"/>
    </row>
    <row r="29117" spans="3:3" x14ac:dyDescent="0.25">
      <c r="C29117" s="6"/>
    </row>
    <row r="29118" spans="3:3" x14ac:dyDescent="0.25">
      <c r="C29118" s="6"/>
    </row>
    <row r="29119" spans="3:3" x14ac:dyDescent="0.25">
      <c r="C29119" s="6"/>
    </row>
    <row r="29120" spans="3:3" x14ac:dyDescent="0.25">
      <c r="C29120" s="6"/>
    </row>
    <row r="29121" spans="3:3" x14ac:dyDescent="0.25">
      <c r="C29121" s="6"/>
    </row>
    <row r="29122" spans="3:3" x14ac:dyDescent="0.25">
      <c r="C29122" s="6"/>
    </row>
    <row r="29123" spans="3:3" x14ac:dyDescent="0.25">
      <c r="C29123" s="6"/>
    </row>
    <row r="29124" spans="3:3" x14ac:dyDescent="0.25">
      <c r="C29124" s="6"/>
    </row>
    <row r="29125" spans="3:3" x14ac:dyDescent="0.25">
      <c r="C29125" s="6"/>
    </row>
    <row r="29126" spans="3:3" x14ac:dyDescent="0.25">
      <c r="C29126" s="6"/>
    </row>
    <row r="29127" spans="3:3" x14ac:dyDescent="0.25">
      <c r="C29127" s="6"/>
    </row>
    <row r="29128" spans="3:3" x14ac:dyDescent="0.25">
      <c r="C29128" s="6"/>
    </row>
    <row r="29129" spans="3:3" x14ac:dyDescent="0.25">
      <c r="C29129" s="6"/>
    </row>
    <row r="29130" spans="3:3" x14ac:dyDescent="0.25">
      <c r="C29130" s="6"/>
    </row>
    <row r="29131" spans="3:3" x14ac:dyDescent="0.25">
      <c r="C29131" s="6"/>
    </row>
    <row r="29132" spans="3:3" x14ac:dyDescent="0.25">
      <c r="C29132" s="6"/>
    </row>
    <row r="29133" spans="3:3" x14ac:dyDescent="0.25">
      <c r="C29133" s="6"/>
    </row>
    <row r="29134" spans="3:3" x14ac:dyDescent="0.25">
      <c r="C29134" s="6"/>
    </row>
    <row r="29135" spans="3:3" x14ac:dyDescent="0.25">
      <c r="C29135" s="6"/>
    </row>
    <row r="29136" spans="3:3" x14ac:dyDescent="0.25">
      <c r="C29136" s="6"/>
    </row>
    <row r="29137" spans="3:3" x14ac:dyDescent="0.25">
      <c r="C29137" s="6"/>
    </row>
    <row r="29138" spans="3:3" x14ac:dyDescent="0.25">
      <c r="C29138" s="6"/>
    </row>
    <row r="29139" spans="3:3" x14ac:dyDescent="0.25">
      <c r="C29139" s="6"/>
    </row>
    <row r="29140" spans="3:3" x14ac:dyDescent="0.25">
      <c r="C29140" s="6"/>
    </row>
    <row r="29141" spans="3:3" x14ac:dyDescent="0.25">
      <c r="C29141" s="6"/>
    </row>
    <row r="29142" spans="3:3" x14ac:dyDescent="0.25">
      <c r="C29142" s="6"/>
    </row>
    <row r="29143" spans="3:3" x14ac:dyDescent="0.25">
      <c r="C29143" s="6"/>
    </row>
    <row r="29144" spans="3:3" x14ac:dyDescent="0.25">
      <c r="C29144" s="6"/>
    </row>
    <row r="29145" spans="3:3" x14ac:dyDescent="0.25">
      <c r="C29145" s="6"/>
    </row>
    <row r="29146" spans="3:3" x14ac:dyDescent="0.25">
      <c r="C29146" s="6"/>
    </row>
    <row r="29147" spans="3:3" x14ac:dyDescent="0.25">
      <c r="C29147" s="6"/>
    </row>
    <row r="29148" spans="3:3" x14ac:dyDescent="0.25">
      <c r="C29148" s="6"/>
    </row>
    <row r="29149" spans="3:3" x14ac:dyDescent="0.25">
      <c r="C29149" s="6"/>
    </row>
    <row r="29150" spans="3:3" x14ac:dyDescent="0.25">
      <c r="C29150" s="6"/>
    </row>
    <row r="29151" spans="3:3" x14ac:dyDescent="0.25">
      <c r="C29151" s="6"/>
    </row>
    <row r="29152" spans="3:3" x14ac:dyDescent="0.25">
      <c r="C29152" s="6"/>
    </row>
    <row r="29153" spans="3:3" x14ac:dyDescent="0.25">
      <c r="C29153" s="6"/>
    </row>
    <row r="29154" spans="3:3" x14ac:dyDescent="0.25">
      <c r="C29154" s="6"/>
    </row>
    <row r="29155" spans="3:3" x14ac:dyDescent="0.25">
      <c r="C29155" s="6"/>
    </row>
    <row r="29156" spans="3:3" x14ac:dyDescent="0.25">
      <c r="C29156" s="6"/>
    </row>
    <row r="29157" spans="3:3" x14ac:dyDescent="0.25">
      <c r="C29157" s="6"/>
    </row>
    <row r="29158" spans="3:3" x14ac:dyDescent="0.25">
      <c r="C29158" s="6"/>
    </row>
    <row r="29159" spans="3:3" x14ac:dyDescent="0.25">
      <c r="C29159" s="6"/>
    </row>
    <row r="29160" spans="3:3" x14ac:dyDescent="0.25">
      <c r="C29160" s="6"/>
    </row>
    <row r="29161" spans="3:3" x14ac:dyDescent="0.25">
      <c r="C29161" s="6"/>
    </row>
    <row r="29162" spans="3:3" x14ac:dyDescent="0.25">
      <c r="C29162" s="6"/>
    </row>
    <row r="29163" spans="3:3" x14ac:dyDescent="0.25">
      <c r="C29163" s="6"/>
    </row>
    <row r="29164" spans="3:3" x14ac:dyDescent="0.25">
      <c r="C29164" s="6"/>
    </row>
    <row r="29165" spans="3:3" x14ac:dyDescent="0.25">
      <c r="C29165" s="6"/>
    </row>
    <row r="29166" spans="3:3" x14ac:dyDescent="0.25">
      <c r="C29166" s="6"/>
    </row>
    <row r="29167" spans="3:3" x14ac:dyDescent="0.25">
      <c r="C29167" s="6"/>
    </row>
    <row r="29168" spans="3:3" x14ac:dyDescent="0.25">
      <c r="C29168" s="6"/>
    </row>
    <row r="29169" spans="3:3" x14ac:dyDescent="0.25">
      <c r="C29169" s="6"/>
    </row>
    <row r="29170" spans="3:3" x14ac:dyDescent="0.25">
      <c r="C29170" s="6"/>
    </row>
    <row r="29171" spans="3:3" x14ac:dyDescent="0.25">
      <c r="C29171" s="6"/>
    </row>
    <row r="29172" spans="3:3" x14ac:dyDescent="0.25">
      <c r="C29172" s="6"/>
    </row>
    <row r="29173" spans="3:3" x14ac:dyDescent="0.25">
      <c r="C29173" s="6"/>
    </row>
    <row r="29174" spans="3:3" x14ac:dyDescent="0.25">
      <c r="C29174" s="6"/>
    </row>
    <row r="29175" spans="3:3" x14ac:dyDescent="0.25">
      <c r="C29175" s="6"/>
    </row>
    <row r="29176" spans="3:3" x14ac:dyDescent="0.25">
      <c r="C29176" s="6"/>
    </row>
    <row r="29177" spans="3:3" x14ac:dyDescent="0.25">
      <c r="C29177" s="6"/>
    </row>
    <row r="29178" spans="3:3" x14ac:dyDescent="0.25">
      <c r="C29178" s="6"/>
    </row>
    <row r="29179" spans="3:3" x14ac:dyDescent="0.25">
      <c r="C29179" s="6"/>
    </row>
    <row r="29180" spans="3:3" x14ac:dyDescent="0.25">
      <c r="C29180" s="6"/>
    </row>
    <row r="29181" spans="3:3" x14ac:dyDescent="0.25">
      <c r="C29181" s="6"/>
    </row>
    <row r="29182" spans="3:3" x14ac:dyDescent="0.25">
      <c r="C29182" s="6"/>
    </row>
    <row r="29183" spans="3:3" x14ac:dyDescent="0.25">
      <c r="C29183" s="6"/>
    </row>
    <row r="29184" spans="3:3" x14ac:dyDescent="0.25">
      <c r="C29184" s="6"/>
    </row>
    <row r="29185" spans="3:3" x14ac:dyDescent="0.25">
      <c r="C29185" s="6"/>
    </row>
    <row r="29186" spans="3:3" x14ac:dyDescent="0.25">
      <c r="C29186" s="6"/>
    </row>
    <row r="29187" spans="3:3" x14ac:dyDescent="0.25">
      <c r="C29187" s="6"/>
    </row>
    <row r="29188" spans="3:3" x14ac:dyDescent="0.25">
      <c r="C29188" s="6"/>
    </row>
    <row r="29189" spans="3:3" x14ac:dyDescent="0.25">
      <c r="C29189" s="6"/>
    </row>
    <row r="29190" spans="3:3" x14ac:dyDescent="0.25">
      <c r="C29190" s="6"/>
    </row>
    <row r="29191" spans="3:3" x14ac:dyDescent="0.25">
      <c r="C29191" s="6"/>
    </row>
    <row r="29192" spans="3:3" x14ac:dyDescent="0.25">
      <c r="C29192" s="6"/>
    </row>
    <row r="29193" spans="3:3" x14ac:dyDescent="0.25">
      <c r="C29193" s="6"/>
    </row>
    <row r="29194" spans="3:3" x14ac:dyDescent="0.25">
      <c r="C29194" s="6"/>
    </row>
    <row r="29195" spans="3:3" x14ac:dyDescent="0.25">
      <c r="C29195" s="6"/>
    </row>
    <row r="29196" spans="3:3" x14ac:dyDescent="0.25">
      <c r="C29196" s="6"/>
    </row>
    <row r="29197" spans="3:3" x14ac:dyDescent="0.25">
      <c r="C29197" s="6"/>
    </row>
    <row r="29198" spans="3:3" x14ac:dyDescent="0.25">
      <c r="C29198" s="6"/>
    </row>
    <row r="29199" spans="3:3" x14ac:dyDescent="0.25">
      <c r="C29199" s="6"/>
    </row>
    <row r="29200" spans="3:3" x14ac:dyDescent="0.25">
      <c r="C29200" s="6"/>
    </row>
    <row r="29201" spans="3:3" x14ac:dyDescent="0.25">
      <c r="C29201" s="6"/>
    </row>
    <row r="29202" spans="3:3" x14ac:dyDescent="0.25">
      <c r="C29202" s="6"/>
    </row>
    <row r="29203" spans="3:3" x14ac:dyDescent="0.25">
      <c r="C29203" s="6"/>
    </row>
    <row r="29204" spans="3:3" x14ac:dyDescent="0.25">
      <c r="C29204" s="6"/>
    </row>
    <row r="29205" spans="3:3" x14ac:dyDescent="0.25">
      <c r="C29205" s="6"/>
    </row>
    <row r="29206" spans="3:3" x14ac:dyDescent="0.25">
      <c r="C29206" s="6"/>
    </row>
    <row r="29207" spans="3:3" x14ac:dyDescent="0.25">
      <c r="C29207" s="6"/>
    </row>
    <row r="29208" spans="3:3" x14ac:dyDescent="0.25">
      <c r="C29208" s="6"/>
    </row>
    <row r="29209" spans="3:3" x14ac:dyDescent="0.25">
      <c r="C29209" s="6"/>
    </row>
    <row r="29210" spans="3:3" x14ac:dyDescent="0.25">
      <c r="C29210" s="6"/>
    </row>
    <row r="29211" spans="3:3" x14ac:dyDescent="0.25">
      <c r="C29211" s="6"/>
    </row>
    <row r="29212" spans="3:3" x14ac:dyDescent="0.25">
      <c r="C29212" s="6"/>
    </row>
    <row r="29213" spans="3:3" x14ac:dyDescent="0.25">
      <c r="C29213" s="6"/>
    </row>
    <row r="29214" spans="3:3" x14ac:dyDescent="0.25">
      <c r="C29214" s="6"/>
    </row>
    <row r="29215" spans="3:3" x14ac:dyDescent="0.25">
      <c r="C29215" s="6"/>
    </row>
    <row r="29216" spans="3:3" x14ac:dyDescent="0.25">
      <c r="C29216" s="6"/>
    </row>
    <row r="29217" spans="3:3" x14ac:dyDescent="0.25">
      <c r="C29217" s="6"/>
    </row>
    <row r="29218" spans="3:3" x14ac:dyDescent="0.25">
      <c r="C29218" s="6"/>
    </row>
    <row r="29219" spans="3:3" x14ac:dyDescent="0.25">
      <c r="C29219" s="6"/>
    </row>
    <row r="29220" spans="3:3" x14ac:dyDescent="0.25">
      <c r="C29220" s="6"/>
    </row>
    <row r="29221" spans="3:3" x14ac:dyDescent="0.25">
      <c r="C29221" s="6"/>
    </row>
    <row r="29222" spans="3:3" x14ac:dyDescent="0.25">
      <c r="C29222" s="6"/>
    </row>
    <row r="29223" spans="3:3" x14ac:dyDescent="0.25">
      <c r="C29223" s="6"/>
    </row>
    <row r="29224" spans="3:3" x14ac:dyDescent="0.25">
      <c r="C29224" s="6"/>
    </row>
    <row r="29225" spans="3:3" x14ac:dyDescent="0.25">
      <c r="C29225" s="6"/>
    </row>
    <row r="29226" spans="3:3" x14ac:dyDescent="0.25">
      <c r="C29226" s="6"/>
    </row>
    <row r="29227" spans="3:3" x14ac:dyDescent="0.25">
      <c r="C29227" s="6"/>
    </row>
    <row r="29228" spans="3:3" x14ac:dyDescent="0.25">
      <c r="C29228" s="6"/>
    </row>
    <row r="29229" spans="3:3" x14ac:dyDescent="0.25">
      <c r="C29229" s="6"/>
    </row>
    <row r="29230" spans="3:3" x14ac:dyDescent="0.25">
      <c r="C29230" s="6"/>
    </row>
    <row r="29231" spans="3:3" x14ac:dyDescent="0.25">
      <c r="C29231" s="6"/>
    </row>
    <row r="29232" spans="3:3" x14ac:dyDescent="0.25">
      <c r="C29232" s="6"/>
    </row>
    <row r="29233" spans="3:3" x14ac:dyDescent="0.25">
      <c r="C29233" s="6"/>
    </row>
    <row r="29234" spans="3:3" x14ac:dyDescent="0.25">
      <c r="C29234" s="6"/>
    </row>
    <row r="29235" spans="3:3" x14ac:dyDescent="0.25">
      <c r="C29235" s="6"/>
    </row>
    <row r="29236" spans="3:3" x14ac:dyDescent="0.25">
      <c r="C29236" s="6"/>
    </row>
    <row r="29237" spans="3:3" x14ac:dyDescent="0.25">
      <c r="C29237" s="6"/>
    </row>
    <row r="29238" spans="3:3" x14ac:dyDescent="0.25">
      <c r="C29238" s="6"/>
    </row>
    <row r="29239" spans="3:3" x14ac:dyDescent="0.25">
      <c r="C29239" s="6"/>
    </row>
    <row r="29240" spans="3:3" x14ac:dyDescent="0.25">
      <c r="C29240" s="6"/>
    </row>
    <row r="29241" spans="3:3" x14ac:dyDescent="0.25">
      <c r="C29241" s="6"/>
    </row>
    <row r="29242" spans="3:3" x14ac:dyDescent="0.25">
      <c r="C29242" s="6"/>
    </row>
    <row r="29243" spans="3:3" x14ac:dyDescent="0.25">
      <c r="C29243" s="6"/>
    </row>
    <row r="29244" spans="3:3" x14ac:dyDescent="0.25">
      <c r="C29244" s="6"/>
    </row>
    <row r="29245" spans="3:3" x14ac:dyDescent="0.25">
      <c r="C29245" s="6"/>
    </row>
    <row r="29246" spans="3:3" x14ac:dyDescent="0.25">
      <c r="C29246" s="6"/>
    </row>
    <row r="29247" spans="3:3" x14ac:dyDescent="0.25">
      <c r="C29247" s="6"/>
    </row>
    <row r="29248" spans="3:3" x14ac:dyDescent="0.25">
      <c r="C29248" s="6"/>
    </row>
    <row r="29249" spans="3:3" x14ac:dyDescent="0.25">
      <c r="C29249" s="6"/>
    </row>
    <row r="29250" spans="3:3" x14ac:dyDescent="0.25">
      <c r="C29250" s="6"/>
    </row>
    <row r="29251" spans="3:3" x14ac:dyDescent="0.25">
      <c r="C29251" s="6"/>
    </row>
    <row r="29252" spans="3:3" x14ac:dyDescent="0.25">
      <c r="C29252" s="6"/>
    </row>
    <row r="29253" spans="3:3" x14ac:dyDescent="0.25">
      <c r="C29253" s="6"/>
    </row>
    <row r="29254" spans="3:3" x14ac:dyDescent="0.25">
      <c r="C29254" s="6"/>
    </row>
    <row r="29255" spans="3:3" x14ac:dyDescent="0.25">
      <c r="C29255" s="6"/>
    </row>
    <row r="29256" spans="3:3" x14ac:dyDescent="0.25">
      <c r="C29256" s="6"/>
    </row>
    <row r="29257" spans="3:3" x14ac:dyDescent="0.25">
      <c r="C29257" s="6"/>
    </row>
    <row r="29258" spans="3:3" x14ac:dyDescent="0.25">
      <c r="C29258" s="6"/>
    </row>
    <row r="29259" spans="3:3" x14ac:dyDescent="0.25">
      <c r="C29259" s="6"/>
    </row>
    <row r="29260" spans="3:3" x14ac:dyDescent="0.25">
      <c r="C29260" s="6"/>
    </row>
    <row r="29261" spans="3:3" x14ac:dyDescent="0.25">
      <c r="C29261" s="6"/>
    </row>
    <row r="29262" spans="3:3" x14ac:dyDescent="0.25">
      <c r="C29262" s="6"/>
    </row>
    <row r="29263" spans="3:3" x14ac:dyDescent="0.25">
      <c r="C29263" s="6"/>
    </row>
    <row r="29264" spans="3:3" x14ac:dyDescent="0.25">
      <c r="C29264" s="6"/>
    </row>
    <row r="29265" spans="3:3" x14ac:dyDescent="0.25">
      <c r="C29265" s="6"/>
    </row>
    <row r="29266" spans="3:3" x14ac:dyDescent="0.25">
      <c r="C29266" s="6"/>
    </row>
    <row r="29267" spans="3:3" x14ac:dyDescent="0.25">
      <c r="C29267" s="6"/>
    </row>
    <row r="29268" spans="3:3" x14ac:dyDescent="0.25">
      <c r="C29268" s="6"/>
    </row>
    <row r="29269" spans="3:3" x14ac:dyDescent="0.25">
      <c r="C29269" s="6"/>
    </row>
    <row r="29270" spans="3:3" x14ac:dyDescent="0.25">
      <c r="C29270" s="6"/>
    </row>
    <row r="29271" spans="3:3" x14ac:dyDescent="0.25">
      <c r="C29271" s="6"/>
    </row>
    <row r="29272" spans="3:3" x14ac:dyDescent="0.25">
      <c r="C29272" s="6"/>
    </row>
    <row r="29273" spans="3:3" x14ac:dyDescent="0.25">
      <c r="C29273" s="6"/>
    </row>
    <row r="29274" spans="3:3" x14ac:dyDescent="0.25">
      <c r="C29274" s="6"/>
    </row>
    <row r="29275" spans="3:3" x14ac:dyDescent="0.25">
      <c r="C29275" s="6"/>
    </row>
    <row r="29276" spans="3:3" x14ac:dyDescent="0.25">
      <c r="C29276" s="6"/>
    </row>
    <row r="29277" spans="3:3" x14ac:dyDescent="0.25">
      <c r="C29277" s="6"/>
    </row>
    <row r="29278" spans="3:3" x14ac:dyDescent="0.25">
      <c r="C29278" s="6"/>
    </row>
    <row r="29279" spans="3:3" x14ac:dyDescent="0.25">
      <c r="C29279" s="6"/>
    </row>
    <row r="29280" spans="3:3" x14ac:dyDescent="0.25">
      <c r="C29280" s="6"/>
    </row>
    <row r="29281" spans="3:3" x14ac:dyDescent="0.25">
      <c r="C29281" s="6"/>
    </row>
    <row r="29282" spans="3:3" x14ac:dyDescent="0.25">
      <c r="C29282" s="6"/>
    </row>
    <row r="29283" spans="3:3" x14ac:dyDescent="0.25">
      <c r="C29283" s="6"/>
    </row>
    <row r="29284" spans="3:3" x14ac:dyDescent="0.25">
      <c r="C29284" s="6"/>
    </row>
    <row r="29285" spans="3:3" x14ac:dyDescent="0.25">
      <c r="C29285" s="6"/>
    </row>
    <row r="29286" spans="3:3" x14ac:dyDescent="0.25">
      <c r="C29286" s="6"/>
    </row>
    <row r="29287" spans="3:3" x14ac:dyDescent="0.25">
      <c r="C29287" s="6"/>
    </row>
    <row r="29288" spans="3:3" x14ac:dyDescent="0.25">
      <c r="C29288" s="6"/>
    </row>
    <row r="29289" spans="3:3" x14ac:dyDescent="0.25">
      <c r="C29289" s="6"/>
    </row>
    <row r="29290" spans="3:3" x14ac:dyDescent="0.25">
      <c r="C29290" s="6"/>
    </row>
    <row r="29291" spans="3:3" x14ac:dyDescent="0.25">
      <c r="C29291" s="6"/>
    </row>
    <row r="29292" spans="3:3" x14ac:dyDescent="0.25">
      <c r="C29292" s="6"/>
    </row>
    <row r="29293" spans="3:3" x14ac:dyDescent="0.25">
      <c r="C29293" s="6"/>
    </row>
    <row r="29294" spans="3:3" x14ac:dyDescent="0.25">
      <c r="C29294" s="6"/>
    </row>
    <row r="29295" spans="3:3" x14ac:dyDescent="0.25">
      <c r="C29295" s="6"/>
    </row>
    <row r="29296" spans="3:3" x14ac:dyDescent="0.25">
      <c r="C29296" s="6"/>
    </row>
    <row r="29297" spans="3:3" x14ac:dyDescent="0.25">
      <c r="C29297" s="6"/>
    </row>
    <row r="29298" spans="3:3" x14ac:dyDescent="0.25">
      <c r="C29298" s="6"/>
    </row>
    <row r="29299" spans="3:3" x14ac:dyDescent="0.25">
      <c r="C29299" s="6"/>
    </row>
    <row r="29300" spans="3:3" x14ac:dyDescent="0.25">
      <c r="C29300" s="6"/>
    </row>
    <row r="29301" spans="3:3" x14ac:dyDescent="0.25">
      <c r="C29301" s="6"/>
    </row>
    <row r="29302" spans="3:3" x14ac:dyDescent="0.25">
      <c r="C29302" s="6"/>
    </row>
    <row r="29303" spans="3:3" x14ac:dyDescent="0.25">
      <c r="C29303" s="6"/>
    </row>
    <row r="29304" spans="3:3" x14ac:dyDescent="0.25">
      <c r="C29304" s="6"/>
    </row>
    <row r="29305" spans="3:3" x14ac:dyDescent="0.25">
      <c r="C29305" s="6"/>
    </row>
    <row r="29306" spans="3:3" x14ac:dyDescent="0.25">
      <c r="C29306" s="6"/>
    </row>
    <row r="29307" spans="3:3" x14ac:dyDescent="0.25">
      <c r="C29307" s="6"/>
    </row>
    <row r="29308" spans="3:3" x14ac:dyDescent="0.25">
      <c r="C29308" s="6"/>
    </row>
    <row r="29309" spans="3:3" x14ac:dyDescent="0.25">
      <c r="C29309" s="6"/>
    </row>
    <row r="29310" spans="3:3" x14ac:dyDescent="0.25">
      <c r="C29310" s="6"/>
    </row>
    <row r="29311" spans="3:3" x14ac:dyDescent="0.25">
      <c r="C29311" s="6"/>
    </row>
    <row r="29312" spans="3:3" x14ac:dyDescent="0.25">
      <c r="C29312" s="6"/>
    </row>
    <row r="29313" spans="3:3" x14ac:dyDescent="0.25">
      <c r="C29313" s="6"/>
    </row>
    <row r="29314" spans="3:3" x14ac:dyDescent="0.25">
      <c r="C29314" s="6"/>
    </row>
    <row r="29315" spans="3:3" x14ac:dyDescent="0.25">
      <c r="C29315" s="6"/>
    </row>
    <row r="29316" spans="3:3" x14ac:dyDescent="0.25">
      <c r="C29316" s="6"/>
    </row>
    <row r="29317" spans="3:3" x14ac:dyDescent="0.25">
      <c r="C29317" s="6"/>
    </row>
    <row r="29318" spans="3:3" x14ac:dyDescent="0.25">
      <c r="C29318" s="6"/>
    </row>
    <row r="29319" spans="3:3" x14ac:dyDescent="0.25">
      <c r="C29319" s="6"/>
    </row>
    <row r="29320" spans="3:3" x14ac:dyDescent="0.25">
      <c r="C29320" s="6"/>
    </row>
    <row r="29321" spans="3:3" x14ac:dyDescent="0.25">
      <c r="C29321" s="6"/>
    </row>
    <row r="29322" spans="3:3" x14ac:dyDescent="0.25">
      <c r="C29322" s="6"/>
    </row>
    <row r="29323" spans="3:3" x14ac:dyDescent="0.25">
      <c r="C29323" s="6"/>
    </row>
    <row r="29324" spans="3:3" x14ac:dyDescent="0.25">
      <c r="C29324" s="6"/>
    </row>
    <row r="29325" spans="3:3" x14ac:dyDescent="0.25">
      <c r="C29325" s="6"/>
    </row>
    <row r="29326" spans="3:3" x14ac:dyDescent="0.25">
      <c r="C29326" s="6"/>
    </row>
    <row r="29327" spans="3:3" x14ac:dyDescent="0.25">
      <c r="C29327" s="6"/>
    </row>
    <row r="29328" spans="3:3" x14ac:dyDescent="0.25">
      <c r="C29328" s="6"/>
    </row>
    <row r="29329" spans="3:3" x14ac:dyDescent="0.25">
      <c r="C29329" s="6"/>
    </row>
    <row r="29330" spans="3:3" x14ac:dyDescent="0.25">
      <c r="C29330" s="6"/>
    </row>
    <row r="29331" spans="3:3" x14ac:dyDescent="0.25">
      <c r="C29331" s="6"/>
    </row>
    <row r="29332" spans="3:3" x14ac:dyDescent="0.25">
      <c r="C29332" s="6"/>
    </row>
    <row r="29333" spans="3:3" x14ac:dyDescent="0.25">
      <c r="C29333" s="6"/>
    </row>
    <row r="29334" spans="3:3" x14ac:dyDescent="0.25">
      <c r="C29334" s="6"/>
    </row>
    <row r="29335" spans="3:3" x14ac:dyDescent="0.25">
      <c r="C29335" s="6"/>
    </row>
    <row r="29336" spans="3:3" x14ac:dyDescent="0.25">
      <c r="C29336" s="6"/>
    </row>
    <row r="29337" spans="3:3" x14ac:dyDescent="0.25">
      <c r="C29337" s="6"/>
    </row>
    <row r="29338" spans="3:3" x14ac:dyDescent="0.25">
      <c r="C29338" s="6"/>
    </row>
    <row r="29339" spans="3:3" x14ac:dyDescent="0.25">
      <c r="C29339" s="6"/>
    </row>
    <row r="29340" spans="3:3" x14ac:dyDescent="0.25">
      <c r="C29340" s="6"/>
    </row>
    <row r="29341" spans="3:3" x14ac:dyDescent="0.25">
      <c r="C29341" s="6"/>
    </row>
    <row r="29342" spans="3:3" x14ac:dyDescent="0.25">
      <c r="C29342" s="6"/>
    </row>
    <row r="29343" spans="3:3" x14ac:dyDescent="0.25">
      <c r="C29343" s="6"/>
    </row>
    <row r="29344" spans="3:3" x14ac:dyDescent="0.25">
      <c r="C29344" s="6"/>
    </row>
    <row r="29345" spans="3:3" x14ac:dyDescent="0.25">
      <c r="C29345" s="6"/>
    </row>
    <row r="29346" spans="3:3" x14ac:dyDescent="0.25">
      <c r="C29346" s="6"/>
    </row>
    <row r="29347" spans="3:3" x14ac:dyDescent="0.25">
      <c r="C29347" s="6"/>
    </row>
    <row r="29348" spans="3:3" x14ac:dyDescent="0.25">
      <c r="C29348" s="6"/>
    </row>
    <row r="29349" spans="3:3" x14ac:dyDescent="0.25">
      <c r="C29349" s="6"/>
    </row>
    <row r="29350" spans="3:3" x14ac:dyDescent="0.25">
      <c r="C29350" s="6"/>
    </row>
    <row r="29351" spans="3:3" x14ac:dyDescent="0.25">
      <c r="C29351" s="6"/>
    </row>
    <row r="29352" spans="3:3" x14ac:dyDescent="0.25">
      <c r="C29352" s="6"/>
    </row>
    <row r="29353" spans="3:3" x14ac:dyDescent="0.25">
      <c r="C29353" s="6"/>
    </row>
    <row r="29354" spans="3:3" x14ac:dyDescent="0.25">
      <c r="C29354" s="6"/>
    </row>
    <row r="29355" spans="3:3" x14ac:dyDescent="0.25">
      <c r="C29355" s="6"/>
    </row>
    <row r="29356" spans="3:3" x14ac:dyDescent="0.25">
      <c r="C29356" s="6"/>
    </row>
    <row r="29357" spans="3:3" x14ac:dyDescent="0.25">
      <c r="C29357" s="6"/>
    </row>
    <row r="29358" spans="3:3" x14ac:dyDescent="0.25">
      <c r="C29358" s="6"/>
    </row>
    <row r="29359" spans="3:3" x14ac:dyDescent="0.25">
      <c r="C29359" s="6"/>
    </row>
    <row r="29360" spans="3:3" x14ac:dyDescent="0.25">
      <c r="C29360" s="6"/>
    </row>
    <row r="29361" spans="3:3" x14ac:dyDescent="0.25">
      <c r="C29361" s="6"/>
    </row>
    <row r="29362" spans="3:3" x14ac:dyDescent="0.25">
      <c r="C29362" s="6"/>
    </row>
    <row r="29363" spans="3:3" x14ac:dyDescent="0.25">
      <c r="C29363" s="6"/>
    </row>
    <row r="29364" spans="3:3" x14ac:dyDescent="0.25">
      <c r="C29364" s="6"/>
    </row>
    <row r="29365" spans="3:3" x14ac:dyDescent="0.25">
      <c r="C29365" s="6"/>
    </row>
    <row r="29366" spans="3:3" x14ac:dyDescent="0.25">
      <c r="C29366" s="6"/>
    </row>
    <row r="29367" spans="3:3" x14ac:dyDescent="0.25">
      <c r="C29367" s="6"/>
    </row>
    <row r="29368" spans="3:3" x14ac:dyDescent="0.25">
      <c r="C29368" s="6"/>
    </row>
    <row r="29369" spans="3:3" x14ac:dyDescent="0.25">
      <c r="C29369" s="6"/>
    </row>
    <row r="29370" spans="3:3" x14ac:dyDescent="0.25">
      <c r="C29370" s="6"/>
    </row>
    <row r="29371" spans="3:3" x14ac:dyDescent="0.25">
      <c r="C29371" s="6"/>
    </row>
    <row r="29372" spans="3:3" x14ac:dyDescent="0.25">
      <c r="C29372" s="6"/>
    </row>
    <row r="29373" spans="3:3" x14ac:dyDescent="0.25">
      <c r="C29373" s="6"/>
    </row>
    <row r="29374" spans="3:3" x14ac:dyDescent="0.25">
      <c r="C29374" s="6"/>
    </row>
    <row r="29375" spans="3:3" x14ac:dyDescent="0.25">
      <c r="C29375" s="6"/>
    </row>
    <row r="29376" spans="3:3" x14ac:dyDescent="0.25">
      <c r="C29376" s="6"/>
    </row>
    <row r="29377" spans="3:3" x14ac:dyDescent="0.25">
      <c r="C29377" s="6"/>
    </row>
    <row r="29378" spans="3:3" x14ac:dyDescent="0.25">
      <c r="C29378" s="6"/>
    </row>
    <row r="29379" spans="3:3" x14ac:dyDescent="0.25">
      <c r="C29379" s="6"/>
    </row>
    <row r="29380" spans="3:3" x14ac:dyDescent="0.25">
      <c r="C29380" s="6"/>
    </row>
    <row r="29381" spans="3:3" x14ac:dyDescent="0.25">
      <c r="C29381" s="6"/>
    </row>
    <row r="29382" spans="3:3" x14ac:dyDescent="0.25">
      <c r="C29382" s="6"/>
    </row>
    <row r="29383" spans="3:3" x14ac:dyDescent="0.25">
      <c r="C29383" s="6"/>
    </row>
    <row r="29384" spans="3:3" x14ac:dyDescent="0.25">
      <c r="C29384" s="6"/>
    </row>
    <row r="29385" spans="3:3" x14ac:dyDescent="0.25">
      <c r="C29385" s="6"/>
    </row>
    <row r="29386" spans="3:3" x14ac:dyDescent="0.25">
      <c r="C29386" s="6"/>
    </row>
    <row r="29387" spans="3:3" x14ac:dyDescent="0.25">
      <c r="C29387" s="6"/>
    </row>
    <row r="29388" spans="3:3" x14ac:dyDescent="0.25">
      <c r="C29388" s="6"/>
    </row>
    <row r="29389" spans="3:3" x14ac:dyDescent="0.25">
      <c r="C29389" s="6"/>
    </row>
    <row r="29390" spans="3:3" x14ac:dyDescent="0.25">
      <c r="C29390" s="6"/>
    </row>
    <row r="29391" spans="3:3" x14ac:dyDescent="0.25">
      <c r="C29391" s="6"/>
    </row>
    <row r="29392" spans="3:3" x14ac:dyDescent="0.25">
      <c r="C29392" s="6"/>
    </row>
    <row r="29393" spans="3:3" x14ac:dyDescent="0.25">
      <c r="C29393" s="6"/>
    </row>
    <row r="29394" spans="3:3" x14ac:dyDescent="0.25">
      <c r="C29394" s="6"/>
    </row>
    <row r="29395" spans="3:3" x14ac:dyDescent="0.25">
      <c r="C29395" s="6"/>
    </row>
    <row r="29396" spans="3:3" x14ac:dyDescent="0.25">
      <c r="C29396" s="6"/>
    </row>
    <row r="29397" spans="3:3" x14ac:dyDescent="0.25">
      <c r="C29397" s="6"/>
    </row>
    <row r="29398" spans="3:3" x14ac:dyDescent="0.25">
      <c r="C29398" s="6"/>
    </row>
    <row r="29399" spans="3:3" x14ac:dyDescent="0.25">
      <c r="C29399" s="6"/>
    </row>
    <row r="29400" spans="3:3" x14ac:dyDescent="0.25">
      <c r="C29400" s="6"/>
    </row>
    <row r="29401" spans="3:3" x14ac:dyDescent="0.25">
      <c r="C29401" s="6"/>
    </row>
    <row r="29402" spans="3:3" x14ac:dyDescent="0.25">
      <c r="C29402" s="6"/>
    </row>
    <row r="29403" spans="3:3" x14ac:dyDescent="0.25">
      <c r="C29403" s="6"/>
    </row>
    <row r="29404" spans="3:3" x14ac:dyDescent="0.25">
      <c r="C29404" s="6"/>
    </row>
    <row r="29405" spans="3:3" x14ac:dyDescent="0.25">
      <c r="C29405" s="6"/>
    </row>
    <row r="29406" spans="3:3" x14ac:dyDescent="0.25">
      <c r="C29406" s="6"/>
    </row>
    <row r="29407" spans="3:3" x14ac:dyDescent="0.25">
      <c r="C29407" s="6"/>
    </row>
    <row r="29408" spans="3:3" x14ac:dyDescent="0.25">
      <c r="C29408" s="6"/>
    </row>
    <row r="29409" spans="3:3" x14ac:dyDescent="0.25">
      <c r="C29409" s="6"/>
    </row>
    <row r="29410" spans="3:3" x14ac:dyDescent="0.25">
      <c r="C29410" s="6"/>
    </row>
    <row r="29411" spans="3:3" x14ac:dyDescent="0.25">
      <c r="C29411" s="6"/>
    </row>
    <row r="29412" spans="3:3" x14ac:dyDescent="0.25">
      <c r="C29412" s="6"/>
    </row>
    <row r="29413" spans="3:3" x14ac:dyDescent="0.25">
      <c r="C29413" s="6"/>
    </row>
    <row r="29414" spans="3:3" x14ac:dyDescent="0.25">
      <c r="C29414" s="6"/>
    </row>
    <row r="29415" spans="3:3" x14ac:dyDescent="0.25">
      <c r="C29415" s="6"/>
    </row>
    <row r="29416" spans="3:3" x14ac:dyDescent="0.25">
      <c r="C29416" s="6"/>
    </row>
    <row r="29417" spans="3:3" x14ac:dyDescent="0.25">
      <c r="C29417" s="6"/>
    </row>
    <row r="29418" spans="3:3" x14ac:dyDescent="0.25">
      <c r="C29418" s="6"/>
    </row>
    <row r="29419" spans="3:3" x14ac:dyDescent="0.25">
      <c r="C29419" s="6"/>
    </row>
    <row r="29420" spans="3:3" x14ac:dyDescent="0.25">
      <c r="C29420" s="6"/>
    </row>
    <row r="29421" spans="3:3" x14ac:dyDescent="0.25">
      <c r="C29421" s="6"/>
    </row>
    <row r="29422" spans="3:3" x14ac:dyDescent="0.25">
      <c r="C29422" s="6"/>
    </row>
    <row r="29423" spans="3:3" x14ac:dyDescent="0.25">
      <c r="C29423" s="6"/>
    </row>
    <row r="29424" spans="3:3" x14ac:dyDescent="0.25">
      <c r="C29424" s="6"/>
    </row>
    <row r="29425" spans="3:3" x14ac:dyDescent="0.25">
      <c r="C29425" s="6"/>
    </row>
    <row r="29426" spans="3:3" x14ac:dyDescent="0.25">
      <c r="C29426" s="6"/>
    </row>
    <row r="29427" spans="3:3" x14ac:dyDescent="0.25">
      <c r="C29427" s="6"/>
    </row>
    <row r="29428" spans="3:3" x14ac:dyDescent="0.25">
      <c r="C29428" s="6"/>
    </row>
    <row r="29429" spans="3:3" x14ac:dyDescent="0.25">
      <c r="C29429" s="6"/>
    </row>
    <row r="29430" spans="3:3" x14ac:dyDescent="0.25">
      <c r="C29430" s="6"/>
    </row>
    <row r="29431" spans="3:3" x14ac:dyDescent="0.25">
      <c r="C29431" s="6"/>
    </row>
    <row r="29432" spans="3:3" x14ac:dyDescent="0.25">
      <c r="C29432" s="6"/>
    </row>
    <row r="29433" spans="3:3" x14ac:dyDescent="0.25">
      <c r="C29433" s="6"/>
    </row>
    <row r="29434" spans="3:3" x14ac:dyDescent="0.25">
      <c r="C29434" s="6"/>
    </row>
    <row r="29435" spans="3:3" x14ac:dyDescent="0.25">
      <c r="C29435" s="6"/>
    </row>
    <row r="29436" spans="3:3" x14ac:dyDescent="0.25">
      <c r="C29436" s="6"/>
    </row>
    <row r="29437" spans="3:3" x14ac:dyDescent="0.25">
      <c r="C29437" s="6"/>
    </row>
    <row r="29438" spans="3:3" x14ac:dyDescent="0.25">
      <c r="C29438" s="6"/>
    </row>
    <row r="29439" spans="3:3" x14ac:dyDescent="0.25">
      <c r="C29439" s="6"/>
    </row>
    <row r="29440" spans="3:3" x14ac:dyDescent="0.25">
      <c r="C29440" s="6"/>
    </row>
    <row r="29441" spans="3:3" x14ac:dyDescent="0.25">
      <c r="C29441" s="6"/>
    </row>
    <row r="29442" spans="3:3" x14ac:dyDescent="0.25">
      <c r="C29442" s="6"/>
    </row>
    <row r="29443" spans="3:3" x14ac:dyDescent="0.25">
      <c r="C29443" s="6"/>
    </row>
    <row r="29444" spans="3:3" x14ac:dyDescent="0.25">
      <c r="C29444" s="6"/>
    </row>
    <row r="29445" spans="3:3" x14ac:dyDescent="0.25">
      <c r="C29445" s="6"/>
    </row>
    <row r="29446" spans="3:3" x14ac:dyDescent="0.25">
      <c r="C29446" s="6"/>
    </row>
    <row r="29447" spans="3:3" x14ac:dyDescent="0.25">
      <c r="C29447" s="6"/>
    </row>
    <row r="29448" spans="3:3" x14ac:dyDescent="0.25">
      <c r="C29448" s="6"/>
    </row>
    <row r="29449" spans="3:3" x14ac:dyDescent="0.25">
      <c r="C29449" s="6"/>
    </row>
    <row r="29450" spans="3:3" x14ac:dyDescent="0.25">
      <c r="C29450" s="6"/>
    </row>
    <row r="29451" spans="3:3" x14ac:dyDescent="0.25">
      <c r="C29451" s="6"/>
    </row>
    <row r="29452" spans="3:3" x14ac:dyDescent="0.25">
      <c r="C29452" s="6"/>
    </row>
    <row r="29453" spans="3:3" x14ac:dyDescent="0.25">
      <c r="C29453" s="6"/>
    </row>
    <row r="29454" spans="3:3" x14ac:dyDescent="0.25">
      <c r="C29454" s="6"/>
    </row>
    <row r="29455" spans="3:3" x14ac:dyDescent="0.25">
      <c r="C29455" s="6"/>
    </row>
    <row r="29456" spans="3:3" x14ac:dyDescent="0.25">
      <c r="C29456" s="6"/>
    </row>
    <row r="29457" spans="3:3" x14ac:dyDescent="0.25">
      <c r="C29457" s="6"/>
    </row>
    <row r="29458" spans="3:3" x14ac:dyDescent="0.25">
      <c r="C29458" s="6"/>
    </row>
    <row r="29459" spans="3:3" x14ac:dyDescent="0.25">
      <c r="C29459" s="6"/>
    </row>
    <row r="29460" spans="3:3" x14ac:dyDescent="0.25">
      <c r="C29460" s="6"/>
    </row>
    <row r="29461" spans="3:3" x14ac:dyDescent="0.25">
      <c r="C29461" s="6"/>
    </row>
    <row r="29462" spans="3:3" x14ac:dyDescent="0.25">
      <c r="C29462" s="6"/>
    </row>
    <row r="29463" spans="3:3" x14ac:dyDescent="0.25">
      <c r="C29463" s="6"/>
    </row>
    <row r="29464" spans="3:3" x14ac:dyDescent="0.25">
      <c r="C29464" s="6"/>
    </row>
    <row r="29465" spans="3:3" x14ac:dyDescent="0.25">
      <c r="C29465" s="6"/>
    </row>
    <row r="29466" spans="3:3" x14ac:dyDescent="0.25">
      <c r="C29466" s="6"/>
    </row>
    <row r="29467" spans="3:3" x14ac:dyDescent="0.25">
      <c r="C29467" s="6"/>
    </row>
    <row r="29468" spans="3:3" x14ac:dyDescent="0.25">
      <c r="C29468" s="6"/>
    </row>
    <row r="29469" spans="3:3" x14ac:dyDescent="0.25">
      <c r="C29469" s="6"/>
    </row>
    <row r="29470" spans="3:3" x14ac:dyDescent="0.25">
      <c r="C29470" s="6"/>
    </row>
    <row r="29471" spans="3:3" x14ac:dyDescent="0.25">
      <c r="C29471" s="6"/>
    </row>
    <row r="29472" spans="3:3" x14ac:dyDescent="0.25">
      <c r="C29472" s="6"/>
    </row>
    <row r="29473" spans="3:3" x14ac:dyDescent="0.25">
      <c r="C29473" s="6"/>
    </row>
    <row r="29474" spans="3:3" x14ac:dyDescent="0.25">
      <c r="C29474" s="6"/>
    </row>
    <row r="29475" spans="3:3" x14ac:dyDescent="0.25">
      <c r="C29475" s="6"/>
    </row>
    <row r="29476" spans="3:3" x14ac:dyDescent="0.25">
      <c r="C29476" s="6"/>
    </row>
    <row r="29477" spans="3:3" x14ac:dyDescent="0.25">
      <c r="C29477" s="6"/>
    </row>
    <row r="29478" spans="3:3" x14ac:dyDescent="0.25">
      <c r="C29478" s="6"/>
    </row>
    <row r="29479" spans="3:3" x14ac:dyDescent="0.25">
      <c r="C29479" s="6"/>
    </row>
    <row r="29480" spans="3:3" x14ac:dyDescent="0.25">
      <c r="C29480" s="6"/>
    </row>
    <row r="29481" spans="3:3" x14ac:dyDescent="0.25">
      <c r="C29481" s="6"/>
    </row>
    <row r="29482" spans="3:3" x14ac:dyDescent="0.25">
      <c r="C29482" s="6"/>
    </row>
    <row r="29483" spans="3:3" x14ac:dyDescent="0.25">
      <c r="C29483" s="6"/>
    </row>
    <row r="29484" spans="3:3" x14ac:dyDescent="0.25">
      <c r="C29484" s="6"/>
    </row>
    <row r="29485" spans="3:3" x14ac:dyDescent="0.25">
      <c r="C29485" s="6"/>
    </row>
    <row r="29486" spans="3:3" x14ac:dyDescent="0.25">
      <c r="C29486" s="6"/>
    </row>
    <row r="29487" spans="3:3" x14ac:dyDescent="0.25">
      <c r="C29487" s="6"/>
    </row>
    <row r="29488" spans="3:3" x14ac:dyDescent="0.25">
      <c r="C29488" s="6"/>
    </row>
    <row r="29489" spans="3:3" x14ac:dyDescent="0.25">
      <c r="C29489" s="6"/>
    </row>
    <row r="29490" spans="3:3" x14ac:dyDescent="0.25">
      <c r="C29490" s="6"/>
    </row>
    <row r="29491" spans="3:3" x14ac:dyDescent="0.25">
      <c r="C29491" s="6"/>
    </row>
    <row r="29492" spans="3:3" x14ac:dyDescent="0.25">
      <c r="C29492" s="6"/>
    </row>
    <row r="29493" spans="3:3" x14ac:dyDescent="0.25">
      <c r="C29493" s="6"/>
    </row>
    <row r="29494" spans="3:3" x14ac:dyDescent="0.25">
      <c r="C29494" s="6"/>
    </row>
    <row r="29495" spans="3:3" x14ac:dyDescent="0.25">
      <c r="C29495" s="6"/>
    </row>
    <row r="29496" spans="3:3" x14ac:dyDescent="0.25">
      <c r="C29496" s="6"/>
    </row>
    <row r="29497" spans="3:3" x14ac:dyDescent="0.25">
      <c r="C29497" s="6"/>
    </row>
    <row r="29498" spans="3:3" x14ac:dyDescent="0.25">
      <c r="C29498" s="6"/>
    </row>
    <row r="29499" spans="3:3" x14ac:dyDescent="0.25">
      <c r="C29499" s="6"/>
    </row>
    <row r="29500" spans="3:3" x14ac:dyDescent="0.25">
      <c r="C29500" s="6"/>
    </row>
    <row r="29501" spans="3:3" x14ac:dyDescent="0.25">
      <c r="C29501" s="6"/>
    </row>
    <row r="29502" spans="3:3" x14ac:dyDescent="0.25">
      <c r="C29502" s="6"/>
    </row>
    <row r="29503" spans="3:3" x14ac:dyDescent="0.25">
      <c r="C29503" s="6"/>
    </row>
    <row r="29504" spans="3:3" x14ac:dyDescent="0.25">
      <c r="C29504" s="6"/>
    </row>
    <row r="29505" spans="3:3" x14ac:dyDescent="0.25">
      <c r="C29505" s="6"/>
    </row>
    <row r="29506" spans="3:3" x14ac:dyDescent="0.25">
      <c r="C29506" s="6"/>
    </row>
    <row r="29507" spans="3:3" x14ac:dyDescent="0.25">
      <c r="C29507" s="6"/>
    </row>
    <row r="29508" spans="3:3" x14ac:dyDescent="0.25">
      <c r="C29508" s="6"/>
    </row>
    <row r="29509" spans="3:3" x14ac:dyDescent="0.25">
      <c r="C29509" s="6"/>
    </row>
    <row r="29510" spans="3:3" x14ac:dyDescent="0.25">
      <c r="C29510" s="6"/>
    </row>
    <row r="29511" spans="3:3" x14ac:dyDescent="0.25">
      <c r="C29511" s="6"/>
    </row>
    <row r="29512" spans="3:3" x14ac:dyDescent="0.25">
      <c r="C29512" s="6"/>
    </row>
    <row r="29513" spans="3:3" x14ac:dyDescent="0.25">
      <c r="C29513" s="6"/>
    </row>
    <row r="29514" spans="3:3" x14ac:dyDescent="0.25">
      <c r="C29514" s="6"/>
    </row>
    <row r="29515" spans="3:3" x14ac:dyDescent="0.25">
      <c r="C29515" s="6"/>
    </row>
    <row r="29516" spans="3:3" x14ac:dyDescent="0.25">
      <c r="C29516" s="6"/>
    </row>
    <row r="29517" spans="3:3" x14ac:dyDescent="0.25">
      <c r="C29517" s="6"/>
    </row>
    <row r="29518" spans="3:3" x14ac:dyDescent="0.25">
      <c r="C29518" s="6"/>
    </row>
    <row r="29519" spans="3:3" x14ac:dyDescent="0.25">
      <c r="C29519" s="6"/>
    </row>
    <row r="29520" spans="3:3" x14ac:dyDescent="0.25">
      <c r="C29520" s="6"/>
    </row>
    <row r="29521" spans="3:3" x14ac:dyDescent="0.25">
      <c r="C29521" s="6"/>
    </row>
    <row r="29522" spans="3:3" x14ac:dyDescent="0.25">
      <c r="C29522" s="6"/>
    </row>
    <row r="29523" spans="3:3" x14ac:dyDescent="0.25">
      <c r="C29523" s="6"/>
    </row>
    <row r="29524" spans="3:3" x14ac:dyDescent="0.25">
      <c r="C29524" s="6"/>
    </row>
    <row r="29525" spans="3:3" x14ac:dyDescent="0.25">
      <c r="C29525" s="6"/>
    </row>
    <row r="29526" spans="3:3" x14ac:dyDescent="0.25">
      <c r="C29526" s="6"/>
    </row>
    <row r="29527" spans="3:3" x14ac:dyDescent="0.25">
      <c r="C29527" s="6"/>
    </row>
    <row r="29528" spans="3:3" x14ac:dyDescent="0.25">
      <c r="C29528" s="6"/>
    </row>
    <row r="29529" spans="3:3" x14ac:dyDescent="0.25">
      <c r="C29529" s="6"/>
    </row>
    <row r="29530" spans="3:3" x14ac:dyDescent="0.25">
      <c r="C29530" s="6"/>
    </row>
    <row r="29531" spans="3:3" x14ac:dyDescent="0.25">
      <c r="C29531" s="6"/>
    </row>
    <row r="29532" spans="3:3" x14ac:dyDescent="0.25">
      <c r="C29532" s="6"/>
    </row>
    <row r="29533" spans="3:3" x14ac:dyDescent="0.25">
      <c r="C29533" s="6"/>
    </row>
    <row r="29534" spans="3:3" x14ac:dyDescent="0.25">
      <c r="C29534" s="6"/>
    </row>
    <row r="29535" spans="3:3" x14ac:dyDescent="0.25">
      <c r="C29535" s="6"/>
    </row>
    <row r="29536" spans="3:3" x14ac:dyDescent="0.25">
      <c r="C29536" s="6"/>
    </row>
    <row r="29537" spans="3:3" x14ac:dyDescent="0.25">
      <c r="C29537" s="6"/>
    </row>
    <row r="29538" spans="3:3" x14ac:dyDescent="0.25">
      <c r="C29538" s="6"/>
    </row>
    <row r="29539" spans="3:3" x14ac:dyDescent="0.25">
      <c r="C29539" s="6"/>
    </row>
    <row r="29540" spans="3:3" x14ac:dyDescent="0.25">
      <c r="C29540" s="6"/>
    </row>
    <row r="29541" spans="3:3" x14ac:dyDescent="0.25">
      <c r="C29541" s="6"/>
    </row>
    <row r="29542" spans="3:3" x14ac:dyDescent="0.25">
      <c r="C29542" s="6"/>
    </row>
    <row r="29543" spans="3:3" x14ac:dyDescent="0.25">
      <c r="C29543" s="6"/>
    </row>
    <row r="29544" spans="3:3" x14ac:dyDescent="0.25">
      <c r="C29544" s="6"/>
    </row>
    <row r="29545" spans="3:3" x14ac:dyDescent="0.25">
      <c r="C29545" s="6"/>
    </row>
    <row r="29546" spans="3:3" x14ac:dyDescent="0.25">
      <c r="C29546" s="6"/>
    </row>
    <row r="29547" spans="3:3" x14ac:dyDescent="0.25">
      <c r="C29547" s="6"/>
    </row>
    <row r="29548" spans="3:3" x14ac:dyDescent="0.25">
      <c r="C29548" s="6"/>
    </row>
    <row r="29549" spans="3:3" x14ac:dyDescent="0.25">
      <c r="C29549" s="6"/>
    </row>
    <row r="29550" spans="3:3" x14ac:dyDescent="0.25">
      <c r="C29550" s="6"/>
    </row>
    <row r="29551" spans="3:3" x14ac:dyDescent="0.25">
      <c r="C29551" s="6"/>
    </row>
    <row r="29552" spans="3:3" x14ac:dyDescent="0.25">
      <c r="C29552" s="6"/>
    </row>
    <row r="29553" spans="3:3" x14ac:dyDescent="0.25">
      <c r="C29553" s="6"/>
    </row>
    <row r="29554" spans="3:3" x14ac:dyDescent="0.25">
      <c r="C29554" s="6"/>
    </row>
    <row r="29555" spans="3:3" x14ac:dyDescent="0.25">
      <c r="C29555" s="6"/>
    </row>
    <row r="29556" spans="3:3" x14ac:dyDescent="0.25">
      <c r="C29556" s="6"/>
    </row>
    <row r="29557" spans="3:3" x14ac:dyDescent="0.25">
      <c r="C29557" s="6"/>
    </row>
    <row r="29558" spans="3:3" x14ac:dyDescent="0.25">
      <c r="C29558" s="6"/>
    </row>
    <row r="29559" spans="3:3" x14ac:dyDescent="0.25">
      <c r="C29559" s="6"/>
    </row>
    <row r="29560" spans="3:3" x14ac:dyDescent="0.25">
      <c r="C29560" s="6"/>
    </row>
    <row r="29561" spans="3:3" x14ac:dyDescent="0.25">
      <c r="C29561" s="6"/>
    </row>
    <row r="29562" spans="3:3" x14ac:dyDescent="0.25">
      <c r="C29562" s="6"/>
    </row>
    <row r="29563" spans="3:3" x14ac:dyDescent="0.25">
      <c r="C29563" s="6"/>
    </row>
    <row r="29564" spans="3:3" x14ac:dyDescent="0.25">
      <c r="C29564" s="6"/>
    </row>
    <row r="29565" spans="3:3" x14ac:dyDescent="0.25">
      <c r="C29565" s="6"/>
    </row>
    <row r="29566" spans="3:3" x14ac:dyDescent="0.25">
      <c r="C29566" s="6"/>
    </row>
    <row r="29567" spans="3:3" x14ac:dyDescent="0.25">
      <c r="C29567" s="6"/>
    </row>
    <row r="29568" spans="3:3" x14ac:dyDescent="0.25">
      <c r="C29568" s="6"/>
    </row>
    <row r="29569" spans="3:3" x14ac:dyDescent="0.25">
      <c r="C29569" s="6"/>
    </row>
    <row r="29570" spans="3:3" x14ac:dyDescent="0.25">
      <c r="C29570" s="6"/>
    </row>
    <row r="29571" spans="3:3" x14ac:dyDescent="0.25">
      <c r="C29571" s="6"/>
    </row>
    <row r="29572" spans="3:3" x14ac:dyDescent="0.25">
      <c r="C29572" s="6"/>
    </row>
    <row r="29573" spans="3:3" x14ac:dyDescent="0.25">
      <c r="C29573" s="6"/>
    </row>
    <row r="29574" spans="3:3" x14ac:dyDescent="0.25">
      <c r="C29574" s="6"/>
    </row>
    <row r="29575" spans="3:3" x14ac:dyDescent="0.25">
      <c r="C29575" s="6"/>
    </row>
    <row r="29576" spans="3:3" x14ac:dyDescent="0.25">
      <c r="C29576" s="6"/>
    </row>
    <row r="29577" spans="3:3" x14ac:dyDescent="0.25">
      <c r="C29577" s="6"/>
    </row>
    <row r="29578" spans="3:3" x14ac:dyDescent="0.25">
      <c r="C29578" s="6"/>
    </row>
    <row r="29579" spans="3:3" x14ac:dyDescent="0.25">
      <c r="C29579" s="6"/>
    </row>
    <row r="29580" spans="3:3" x14ac:dyDescent="0.25">
      <c r="C29580" s="6"/>
    </row>
    <row r="29581" spans="3:3" x14ac:dyDescent="0.25">
      <c r="C29581" s="6"/>
    </row>
    <row r="29582" spans="3:3" x14ac:dyDescent="0.25">
      <c r="C29582" s="6"/>
    </row>
    <row r="29583" spans="3:3" x14ac:dyDescent="0.25">
      <c r="C29583" s="6"/>
    </row>
    <row r="29584" spans="3:3" x14ac:dyDescent="0.25">
      <c r="C29584" s="6"/>
    </row>
    <row r="29585" spans="3:3" x14ac:dyDescent="0.25">
      <c r="C29585" s="6"/>
    </row>
    <row r="29586" spans="3:3" x14ac:dyDescent="0.25">
      <c r="C29586" s="6"/>
    </row>
    <row r="29587" spans="3:3" x14ac:dyDescent="0.25">
      <c r="C29587" s="6"/>
    </row>
    <row r="29588" spans="3:3" x14ac:dyDescent="0.25">
      <c r="C29588" s="6"/>
    </row>
    <row r="29589" spans="3:3" x14ac:dyDescent="0.25">
      <c r="C29589" s="6"/>
    </row>
    <row r="29590" spans="3:3" x14ac:dyDescent="0.25">
      <c r="C29590" s="6"/>
    </row>
    <row r="29591" spans="3:3" x14ac:dyDescent="0.25">
      <c r="C29591" s="6"/>
    </row>
    <row r="29592" spans="3:3" x14ac:dyDescent="0.25">
      <c r="C29592" s="6"/>
    </row>
    <row r="29593" spans="3:3" x14ac:dyDescent="0.25">
      <c r="C29593" s="6"/>
    </row>
    <row r="29594" spans="3:3" x14ac:dyDescent="0.25">
      <c r="C29594" s="6"/>
    </row>
    <row r="29595" spans="3:3" x14ac:dyDescent="0.25">
      <c r="C29595" s="6"/>
    </row>
    <row r="29596" spans="3:3" x14ac:dyDescent="0.25">
      <c r="C29596" s="6"/>
    </row>
    <row r="29597" spans="3:3" x14ac:dyDescent="0.25">
      <c r="C29597" s="6"/>
    </row>
    <row r="29598" spans="3:3" x14ac:dyDescent="0.25">
      <c r="C29598" s="6"/>
    </row>
    <row r="29599" spans="3:3" x14ac:dyDescent="0.25">
      <c r="C29599" s="6"/>
    </row>
    <row r="29600" spans="3:3" x14ac:dyDescent="0.25">
      <c r="C29600" s="6"/>
    </row>
    <row r="29601" spans="3:3" x14ac:dyDescent="0.25">
      <c r="C29601" s="6"/>
    </row>
    <row r="29602" spans="3:3" x14ac:dyDescent="0.25">
      <c r="C29602" s="6"/>
    </row>
    <row r="29603" spans="3:3" x14ac:dyDescent="0.25">
      <c r="C29603" s="6"/>
    </row>
    <row r="29604" spans="3:3" x14ac:dyDescent="0.25">
      <c r="C29604" s="6"/>
    </row>
    <row r="29605" spans="3:3" x14ac:dyDescent="0.25">
      <c r="C29605" s="6"/>
    </row>
    <row r="29606" spans="3:3" x14ac:dyDescent="0.25">
      <c r="C29606" s="6"/>
    </row>
    <row r="29607" spans="3:3" x14ac:dyDescent="0.25">
      <c r="C29607" s="6"/>
    </row>
    <row r="29608" spans="3:3" x14ac:dyDescent="0.25">
      <c r="C29608" s="6"/>
    </row>
    <row r="29609" spans="3:3" x14ac:dyDescent="0.25">
      <c r="C29609" s="6"/>
    </row>
    <row r="29610" spans="3:3" x14ac:dyDescent="0.25">
      <c r="C29610" s="6"/>
    </row>
    <row r="29611" spans="3:3" x14ac:dyDescent="0.25">
      <c r="C29611" s="6"/>
    </row>
    <row r="29612" spans="3:3" x14ac:dyDescent="0.25">
      <c r="C29612" s="6"/>
    </row>
    <row r="29613" spans="3:3" x14ac:dyDescent="0.25">
      <c r="C29613" s="6"/>
    </row>
    <row r="29614" spans="3:3" x14ac:dyDescent="0.25">
      <c r="C29614" s="6"/>
    </row>
    <row r="29615" spans="3:3" x14ac:dyDescent="0.25">
      <c r="C29615" s="6"/>
    </row>
    <row r="29616" spans="3:3" x14ac:dyDescent="0.25">
      <c r="C29616" s="6"/>
    </row>
    <row r="29617" spans="3:3" x14ac:dyDescent="0.25">
      <c r="C29617" s="6"/>
    </row>
    <row r="29618" spans="3:3" x14ac:dyDescent="0.25">
      <c r="C29618" s="6"/>
    </row>
    <row r="29619" spans="3:3" x14ac:dyDescent="0.25">
      <c r="C29619" s="6"/>
    </row>
    <row r="29620" spans="3:3" x14ac:dyDescent="0.25">
      <c r="C29620" s="6"/>
    </row>
    <row r="29621" spans="3:3" x14ac:dyDescent="0.25">
      <c r="C29621" s="6"/>
    </row>
    <row r="29622" spans="3:3" x14ac:dyDescent="0.25">
      <c r="C29622" s="6"/>
    </row>
    <row r="29623" spans="3:3" x14ac:dyDescent="0.25">
      <c r="C29623" s="6"/>
    </row>
    <row r="29624" spans="3:3" x14ac:dyDescent="0.25">
      <c r="C29624" s="6"/>
    </row>
    <row r="29625" spans="3:3" x14ac:dyDescent="0.25">
      <c r="C29625" s="6"/>
    </row>
    <row r="29626" spans="3:3" x14ac:dyDescent="0.25">
      <c r="C29626" s="6"/>
    </row>
    <row r="29627" spans="3:3" x14ac:dyDescent="0.25">
      <c r="C29627" s="6"/>
    </row>
    <row r="29628" spans="3:3" x14ac:dyDescent="0.25">
      <c r="C29628" s="6"/>
    </row>
    <row r="29629" spans="3:3" x14ac:dyDescent="0.25">
      <c r="C29629" s="6"/>
    </row>
    <row r="29630" spans="3:3" x14ac:dyDescent="0.25">
      <c r="C29630" s="6"/>
    </row>
    <row r="29631" spans="3:3" x14ac:dyDescent="0.25">
      <c r="C29631" s="6"/>
    </row>
    <row r="29632" spans="3:3" x14ac:dyDescent="0.25">
      <c r="C29632" s="6"/>
    </row>
    <row r="29633" spans="3:3" x14ac:dyDescent="0.25">
      <c r="C29633" s="6"/>
    </row>
    <row r="29634" spans="3:3" x14ac:dyDescent="0.25">
      <c r="C29634" s="6"/>
    </row>
    <row r="29635" spans="3:3" x14ac:dyDescent="0.25">
      <c r="C29635" s="6"/>
    </row>
    <row r="29636" spans="3:3" x14ac:dyDescent="0.25">
      <c r="C29636" s="6"/>
    </row>
    <row r="29637" spans="3:3" x14ac:dyDescent="0.25">
      <c r="C29637" s="6"/>
    </row>
    <row r="29638" spans="3:3" x14ac:dyDescent="0.25">
      <c r="C29638" s="6"/>
    </row>
    <row r="29639" spans="3:3" x14ac:dyDescent="0.25">
      <c r="C29639" s="6"/>
    </row>
    <row r="29640" spans="3:3" x14ac:dyDescent="0.25">
      <c r="C29640" s="6"/>
    </row>
    <row r="29641" spans="3:3" x14ac:dyDescent="0.25">
      <c r="C29641" s="6"/>
    </row>
    <row r="29642" spans="3:3" x14ac:dyDescent="0.25">
      <c r="C29642" s="6"/>
    </row>
    <row r="29643" spans="3:3" x14ac:dyDescent="0.25">
      <c r="C29643" s="6"/>
    </row>
    <row r="29644" spans="3:3" x14ac:dyDescent="0.25">
      <c r="C29644" s="6"/>
    </row>
    <row r="29645" spans="3:3" x14ac:dyDescent="0.25">
      <c r="C29645" s="6"/>
    </row>
    <row r="29646" spans="3:3" x14ac:dyDescent="0.25">
      <c r="C29646" s="6"/>
    </row>
    <row r="29647" spans="3:3" x14ac:dyDescent="0.25">
      <c r="C29647" s="6"/>
    </row>
    <row r="29648" spans="3:3" x14ac:dyDescent="0.25">
      <c r="C29648" s="6"/>
    </row>
    <row r="29649" spans="3:3" x14ac:dyDescent="0.25">
      <c r="C29649" s="6"/>
    </row>
    <row r="29650" spans="3:3" x14ac:dyDescent="0.25">
      <c r="C29650" s="6"/>
    </row>
    <row r="29651" spans="3:3" x14ac:dyDescent="0.25">
      <c r="C29651" s="6"/>
    </row>
    <row r="29652" spans="3:3" x14ac:dyDescent="0.25">
      <c r="C29652" s="6"/>
    </row>
    <row r="29653" spans="3:3" x14ac:dyDescent="0.25">
      <c r="C29653" s="6"/>
    </row>
    <row r="29654" spans="3:3" x14ac:dyDescent="0.25">
      <c r="C29654" s="6"/>
    </row>
    <row r="29655" spans="3:3" x14ac:dyDescent="0.25">
      <c r="C29655" s="6"/>
    </row>
    <row r="29656" spans="3:3" x14ac:dyDescent="0.25">
      <c r="C29656" s="6"/>
    </row>
    <row r="29657" spans="3:3" x14ac:dyDescent="0.25">
      <c r="C29657" s="6"/>
    </row>
    <row r="29658" spans="3:3" x14ac:dyDescent="0.25">
      <c r="C29658" s="6"/>
    </row>
    <row r="29659" spans="3:3" x14ac:dyDescent="0.25">
      <c r="C29659" s="6"/>
    </row>
    <row r="29660" spans="3:3" x14ac:dyDescent="0.25">
      <c r="C29660" s="6"/>
    </row>
    <row r="29661" spans="3:3" x14ac:dyDescent="0.25">
      <c r="C29661" s="6"/>
    </row>
    <row r="29662" spans="3:3" x14ac:dyDescent="0.25">
      <c r="C29662" s="6"/>
    </row>
    <row r="29663" spans="3:3" x14ac:dyDescent="0.25">
      <c r="C29663" s="6"/>
    </row>
    <row r="29664" spans="3:3" x14ac:dyDescent="0.25">
      <c r="C29664" s="6"/>
    </row>
    <row r="29665" spans="3:3" x14ac:dyDescent="0.25">
      <c r="C29665" s="6"/>
    </row>
    <row r="29666" spans="3:3" x14ac:dyDescent="0.25">
      <c r="C29666" s="6"/>
    </row>
    <row r="29667" spans="3:3" x14ac:dyDescent="0.25">
      <c r="C29667" s="6"/>
    </row>
    <row r="29668" spans="3:3" x14ac:dyDescent="0.25">
      <c r="C29668" s="6"/>
    </row>
    <row r="29669" spans="3:3" x14ac:dyDescent="0.25">
      <c r="C29669" s="6"/>
    </row>
    <row r="29670" spans="3:3" x14ac:dyDescent="0.25">
      <c r="C29670" s="6"/>
    </row>
    <row r="29671" spans="3:3" x14ac:dyDescent="0.25">
      <c r="C29671" s="6"/>
    </row>
    <row r="29672" spans="3:3" x14ac:dyDescent="0.25">
      <c r="C29672" s="6"/>
    </row>
    <row r="29673" spans="3:3" x14ac:dyDescent="0.25">
      <c r="C29673" s="6"/>
    </row>
    <row r="29674" spans="3:3" x14ac:dyDescent="0.25">
      <c r="C29674" s="6"/>
    </row>
    <row r="29675" spans="3:3" x14ac:dyDescent="0.25">
      <c r="C29675" s="6"/>
    </row>
    <row r="29676" spans="3:3" x14ac:dyDescent="0.25">
      <c r="C29676" s="6"/>
    </row>
    <row r="29677" spans="3:3" x14ac:dyDescent="0.25">
      <c r="C29677" s="6"/>
    </row>
    <row r="29678" spans="3:3" x14ac:dyDescent="0.25">
      <c r="C29678" s="6"/>
    </row>
    <row r="29679" spans="3:3" x14ac:dyDescent="0.25">
      <c r="C29679" s="6"/>
    </row>
    <row r="29680" spans="3:3" x14ac:dyDescent="0.25">
      <c r="C29680" s="6"/>
    </row>
    <row r="29681" spans="3:3" x14ac:dyDescent="0.25">
      <c r="C29681" s="6"/>
    </row>
    <row r="29682" spans="3:3" x14ac:dyDescent="0.25">
      <c r="C29682" s="6"/>
    </row>
    <row r="29683" spans="3:3" x14ac:dyDescent="0.25">
      <c r="C29683" s="6"/>
    </row>
    <row r="29684" spans="3:3" x14ac:dyDescent="0.25">
      <c r="C29684" s="6"/>
    </row>
    <row r="29685" spans="3:3" x14ac:dyDescent="0.25">
      <c r="C29685" s="6"/>
    </row>
    <row r="29686" spans="3:3" x14ac:dyDescent="0.25">
      <c r="C29686" s="6"/>
    </row>
    <row r="29687" spans="3:3" x14ac:dyDescent="0.25">
      <c r="C29687" s="6"/>
    </row>
    <row r="29688" spans="3:3" x14ac:dyDescent="0.25">
      <c r="C29688" s="6"/>
    </row>
    <row r="29689" spans="3:3" x14ac:dyDescent="0.25">
      <c r="C29689" s="6"/>
    </row>
    <row r="29690" spans="3:3" x14ac:dyDescent="0.25">
      <c r="C29690" s="6"/>
    </row>
    <row r="29691" spans="3:3" x14ac:dyDescent="0.25">
      <c r="C29691" s="6"/>
    </row>
    <row r="29692" spans="3:3" x14ac:dyDescent="0.25">
      <c r="C29692" s="6"/>
    </row>
    <row r="29693" spans="3:3" x14ac:dyDescent="0.25">
      <c r="C29693" s="6"/>
    </row>
    <row r="29694" spans="3:3" x14ac:dyDescent="0.25">
      <c r="C29694" s="6"/>
    </row>
    <row r="29695" spans="3:3" x14ac:dyDescent="0.25">
      <c r="C29695" s="6"/>
    </row>
    <row r="29696" spans="3:3" x14ac:dyDescent="0.25">
      <c r="C29696" s="6"/>
    </row>
    <row r="29697" spans="3:3" x14ac:dyDescent="0.25">
      <c r="C29697" s="6"/>
    </row>
    <row r="29698" spans="3:3" x14ac:dyDescent="0.25">
      <c r="C29698" s="6"/>
    </row>
    <row r="29699" spans="3:3" x14ac:dyDescent="0.25">
      <c r="C29699" s="6"/>
    </row>
    <row r="29700" spans="3:3" x14ac:dyDescent="0.25">
      <c r="C29700" s="6"/>
    </row>
    <row r="29701" spans="3:3" x14ac:dyDescent="0.25">
      <c r="C29701" s="6"/>
    </row>
    <row r="29702" spans="3:3" x14ac:dyDescent="0.25">
      <c r="C29702" s="6"/>
    </row>
    <row r="29703" spans="3:3" x14ac:dyDescent="0.25">
      <c r="C29703" s="6"/>
    </row>
    <row r="29704" spans="3:3" x14ac:dyDescent="0.25">
      <c r="C29704" s="6"/>
    </row>
    <row r="29705" spans="3:3" x14ac:dyDescent="0.25">
      <c r="C29705" s="6"/>
    </row>
    <row r="29706" spans="3:3" x14ac:dyDescent="0.25">
      <c r="C29706" s="6"/>
    </row>
    <row r="29707" spans="3:3" x14ac:dyDescent="0.25">
      <c r="C29707" s="6"/>
    </row>
    <row r="29708" spans="3:3" x14ac:dyDescent="0.25">
      <c r="C29708" s="6"/>
    </row>
    <row r="29709" spans="3:3" x14ac:dyDescent="0.25">
      <c r="C29709" s="6"/>
    </row>
    <row r="29710" spans="3:3" x14ac:dyDescent="0.25">
      <c r="C29710" s="6"/>
    </row>
    <row r="29711" spans="3:3" x14ac:dyDescent="0.25">
      <c r="C29711" s="6"/>
    </row>
    <row r="29712" spans="3:3" x14ac:dyDescent="0.25">
      <c r="C29712" s="6"/>
    </row>
    <row r="29713" spans="3:3" x14ac:dyDescent="0.25">
      <c r="C29713" s="6"/>
    </row>
    <row r="29714" spans="3:3" x14ac:dyDescent="0.25">
      <c r="C29714" s="6"/>
    </row>
    <row r="29715" spans="3:3" x14ac:dyDescent="0.25">
      <c r="C29715" s="6"/>
    </row>
    <row r="29716" spans="3:3" x14ac:dyDescent="0.25">
      <c r="C29716" s="6"/>
    </row>
    <row r="29717" spans="3:3" x14ac:dyDescent="0.25">
      <c r="C29717" s="6"/>
    </row>
    <row r="29718" spans="3:3" x14ac:dyDescent="0.25">
      <c r="C29718" s="6"/>
    </row>
    <row r="29719" spans="3:3" x14ac:dyDescent="0.25">
      <c r="C29719" s="6"/>
    </row>
    <row r="29720" spans="3:3" x14ac:dyDescent="0.25">
      <c r="C29720" s="6"/>
    </row>
    <row r="29721" spans="3:3" x14ac:dyDescent="0.25">
      <c r="C29721" s="6"/>
    </row>
    <row r="29722" spans="3:3" x14ac:dyDescent="0.25">
      <c r="C29722" s="6"/>
    </row>
    <row r="29723" spans="3:3" x14ac:dyDescent="0.25">
      <c r="C29723" s="6"/>
    </row>
    <row r="29724" spans="3:3" x14ac:dyDescent="0.25">
      <c r="C29724" s="6"/>
    </row>
    <row r="29725" spans="3:3" x14ac:dyDescent="0.25">
      <c r="C29725" s="6"/>
    </row>
    <row r="29726" spans="3:3" x14ac:dyDescent="0.25">
      <c r="C29726" s="6"/>
    </row>
    <row r="29727" spans="3:3" x14ac:dyDescent="0.25">
      <c r="C29727" s="6"/>
    </row>
    <row r="29728" spans="3:3" x14ac:dyDescent="0.25">
      <c r="C29728" s="6"/>
    </row>
    <row r="29729" spans="3:3" x14ac:dyDescent="0.25">
      <c r="C29729" s="6"/>
    </row>
    <row r="29730" spans="3:3" x14ac:dyDescent="0.25">
      <c r="C29730" s="6"/>
    </row>
    <row r="29731" spans="3:3" x14ac:dyDescent="0.25">
      <c r="C29731" s="6"/>
    </row>
    <row r="29732" spans="3:3" x14ac:dyDescent="0.25">
      <c r="C29732" s="6"/>
    </row>
    <row r="29733" spans="3:3" x14ac:dyDescent="0.25">
      <c r="C29733" s="6"/>
    </row>
    <row r="29734" spans="3:3" x14ac:dyDescent="0.25">
      <c r="C29734" s="6"/>
    </row>
    <row r="29735" spans="3:3" x14ac:dyDescent="0.25">
      <c r="C29735" s="6"/>
    </row>
    <row r="29736" spans="3:3" x14ac:dyDescent="0.25">
      <c r="C29736" s="6"/>
    </row>
    <row r="29737" spans="3:3" x14ac:dyDescent="0.25">
      <c r="C29737" s="6"/>
    </row>
    <row r="29738" spans="3:3" x14ac:dyDescent="0.25">
      <c r="C29738" s="6"/>
    </row>
    <row r="29739" spans="3:3" x14ac:dyDescent="0.25">
      <c r="C29739" s="6"/>
    </row>
    <row r="29740" spans="3:3" x14ac:dyDescent="0.25">
      <c r="C29740" s="6"/>
    </row>
    <row r="29741" spans="3:3" x14ac:dyDescent="0.25">
      <c r="C29741" s="6"/>
    </row>
    <row r="29742" spans="3:3" x14ac:dyDescent="0.25">
      <c r="C29742" s="6"/>
    </row>
    <row r="29743" spans="3:3" x14ac:dyDescent="0.25">
      <c r="C29743" s="6"/>
    </row>
    <row r="29744" spans="3:3" x14ac:dyDescent="0.25">
      <c r="C29744" s="6"/>
    </row>
    <row r="29745" spans="3:3" x14ac:dyDescent="0.25">
      <c r="C29745" s="6"/>
    </row>
    <row r="29746" spans="3:3" x14ac:dyDescent="0.25">
      <c r="C29746" s="6"/>
    </row>
    <row r="29747" spans="3:3" x14ac:dyDescent="0.25">
      <c r="C29747" s="6"/>
    </row>
    <row r="29748" spans="3:3" x14ac:dyDescent="0.25">
      <c r="C29748" s="6"/>
    </row>
    <row r="29749" spans="3:3" x14ac:dyDescent="0.25">
      <c r="C29749" s="6"/>
    </row>
    <row r="29750" spans="3:3" x14ac:dyDescent="0.25">
      <c r="C29750" s="6"/>
    </row>
    <row r="29751" spans="3:3" x14ac:dyDescent="0.25">
      <c r="C29751" s="6"/>
    </row>
    <row r="29752" spans="3:3" x14ac:dyDescent="0.25">
      <c r="C29752" s="6"/>
    </row>
    <row r="29753" spans="3:3" x14ac:dyDescent="0.25">
      <c r="C29753" s="6"/>
    </row>
    <row r="29754" spans="3:3" x14ac:dyDescent="0.25">
      <c r="C29754" s="6"/>
    </row>
    <row r="29755" spans="3:3" x14ac:dyDescent="0.25">
      <c r="C29755" s="6"/>
    </row>
    <row r="29756" spans="3:3" x14ac:dyDescent="0.25">
      <c r="C29756" s="6"/>
    </row>
    <row r="29757" spans="3:3" x14ac:dyDescent="0.25">
      <c r="C29757" s="6"/>
    </row>
    <row r="29758" spans="3:3" x14ac:dyDescent="0.25">
      <c r="C29758" s="6"/>
    </row>
    <row r="29759" spans="3:3" x14ac:dyDescent="0.25">
      <c r="C29759" s="6"/>
    </row>
    <row r="29760" spans="3:3" x14ac:dyDescent="0.25">
      <c r="C29760" s="6"/>
    </row>
    <row r="29761" spans="3:3" x14ac:dyDescent="0.25">
      <c r="C29761" s="6"/>
    </row>
    <row r="29762" spans="3:3" x14ac:dyDescent="0.25">
      <c r="C29762" s="6"/>
    </row>
    <row r="29763" spans="3:3" x14ac:dyDescent="0.25">
      <c r="C29763" s="6"/>
    </row>
    <row r="29764" spans="3:3" x14ac:dyDescent="0.25">
      <c r="C29764" s="6"/>
    </row>
    <row r="29765" spans="3:3" x14ac:dyDescent="0.25">
      <c r="C29765" s="6"/>
    </row>
    <row r="29766" spans="3:3" x14ac:dyDescent="0.25">
      <c r="C29766" s="6"/>
    </row>
    <row r="29767" spans="3:3" x14ac:dyDescent="0.25">
      <c r="C29767" s="6"/>
    </row>
    <row r="29768" spans="3:3" x14ac:dyDescent="0.25">
      <c r="C29768" s="6"/>
    </row>
    <row r="29769" spans="3:3" x14ac:dyDescent="0.25">
      <c r="C29769" s="6"/>
    </row>
    <row r="29770" spans="3:3" x14ac:dyDescent="0.25">
      <c r="C29770" s="6"/>
    </row>
    <row r="29771" spans="3:3" x14ac:dyDescent="0.25">
      <c r="C29771" s="6"/>
    </row>
    <row r="29772" spans="3:3" x14ac:dyDescent="0.25">
      <c r="C29772" s="6"/>
    </row>
    <row r="29773" spans="3:3" x14ac:dyDescent="0.25">
      <c r="C29773" s="6"/>
    </row>
    <row r="29774" spans="3:3" x14ac:dyDescent="0.25">
      <c r="C29774" s="6"/>
    </row>
    <row r="29775" spans="3:3" x14ac:dyDescent="0.25">
      <c r="C29775" s="6"/>
    </row>
    <row r="29776" spans="3:3" x14ac:dyDescent="0.25">
      <c r="C29776" s="6"/>
    </row>
    <row r="29777" spans="3:3" x14ac:dyDescent="0.25">
      <c r="C29777" s="6"/>
    </row>
    <row r="29778" spans="3:3" x14ac:dyDescent="0.25">
      <c r="C29778" s="6"/>
    </row>
    <row r="29779" spans="3:3" x14ac:dyDescent="0.25">
      <c r="C29779" s="6"/>
    </row>
    <row r="29780" spans="3:3" x14ac:dyDescent="0.25">
      <c r="C29780" s="6"/>
    </row>
    <row r="29781" spans="3:3" x14ac:dyDescent="0.25">
      <c r="C29781" s="6"/>
    </row>
    <row r="29782" spans="3:3" x14ac:dyDescent="0.25">
      <c r="C29782" s="6"/>
    </row>
    <row r="29783" spans="3:3" x14ac:dyDescent="0.25">
      <c r="C29783" s="6"/>
    </row>
    <row r="29784" spans="3:3" x14ac:dyDescent="0.25">
      <c r="C29784" s="6"/>
    </row>
    <row r="29785" spans="3:3" x14ac:dyDescent="0.25">
      <c r="C29785" s="6"/>
    </row>
    <row r="29786" spans="3:3" x14ac:dyDescent="0.25">
      <c r="C29786" s="6"/>
    </row>
    <row r="29787" spans="3:3" x14ac:dyDescent="0.25">
      <c r="C29787" s="6"/>
    </row>
    <row r="29788" spans="3:3" x14ac:dyDescent="0.25">
      <c r="C29788" s="6"/>
    </row>
    <row r="29789" spans="3:3" x14ac:dyDescent="0.25">
      <c r="C29789" s="6"/>
    </row>
    <row r="29790" spans="3:3" x14ac:dyDescent="0.25">
      <c r="C29790" s="6"/>
    </row>
    <row r="29791" spans="3:3" x14ac:dyDescent="0.25">
      <c r="C29791" s="6"/>
    </row>
    <row r="29792" spans="3:3" x14ac:dyDescent="0.25">
      <c r="C29792" s="6"/>
    </row>
    <row r="29793" spans="3:3" x14ac:dyDescent="0.25">
      <c r="C29793" s="6"/>
    </row>
    <row r="29794" spans="3:3" x14ac:dyDescent="0.25">
      <c r="C29794" s="6"/>
    </row>
    <row r="29795" spans="3:3" x14ac:dyDescent="0.25">
      <c r="C29795" s="6"/>
    </row>
    <row r="29796" spans="3:3" x14ac:dyDescent="0.25">
      <c r="C29796" s="6"/>
    </row>
    <row r="29797" spans="3:3" x14ac:dyDescent="0.25">
      <c r="C29797" s="6"/>
    </row>
    <row r="29798" spans="3:3" x14ac:dyDescent="0.25">
      <c r="C29798" s="6"/>
    </row>
    <row r="29799" spans="3:3" x14ac:dyDescent="0.25">
      <c r="C29799" s="6"/>
    </row>
    <row r="29800" spans="3:3" x14ac:dyDescent="0.25">
      <c r="C29800" s="6"/>
    </row>
    <row r="29801" spans="3:3" x14ac:dyDescent="0.25">
      <c r="C29801" s="6"/>
    </row>
    <row r="29802" spans="3:3" x14ac:dyDescent="0.25">
      <c r="C29802" s="6"/>
    </row>
    <row r="29803" spans="3:3" x14ac:dyDescent="0.25">
      <c r="C29803" s="6"/>
    </row>
    <row r="29804" spans="3:3" x14ac:dyDescent="0.25">
      <c r="C29804" s="6"/>
    </row>
    <row r="29805" spans="3:3" x14ac:dyDescent="0.25">
      <c r="C29805" s="6"/>
    </row>
    <row r="29806" spans="3:3" x14ac:dyDescent="0.25">
      <c r="C29806" s="6"/>
    </row>
    <row r="29807" spans="3:3" x14ac:dyDescent="0.25">
      <c r="C29807" s="6"/>
    </row>
    <row r="29808" spans="3:3" x14ac:dyDescent="0.25">
      <c r="C29808" s="6"/>
    </row>
    <row r="29809" spans="3:3" x14ac:dyDescent="0.25">
      <c r="C29809" s="6"/>
    </row>
    <row r="29810" spans="3:3" x14ac:dyDescent="0.25">
      <c r="C29810" s="6"/>
    </row>
    <row r="29811" spans="3:3" x14ac:dyDescent="0.25">
      <c r="C29811" s="6"/>
    </row>
    <row r="29812" spans="3:3" x14ac:dyDescent="0.25">
      <c r="C29812" s="6"/>
    </row>
    <row r="29813" spans="3:3" x14ac:dyDescent="0.25">
      <c r="C29813" s="6"/>
    </row>
    <row r="29814" spans="3:3" x14ac:dyDescent="0.25">
      <c r="C29814" s="6"/>
    </row>
    <row r="29815" spans="3:3" x14ac:dyDescent="0.25">
      <c r="C29815" s="6"/>
    </row>
    <row r="29816" spans="3:3" x14ac:dyDescent="0.25">
      <c r="C29816" s="6"/>
    </row>
    <row r="29817" spans="3:3" x14ac:dyDescent="0.25">
      <c r="C29817" s="6"/>
    </row>
    <row r="29818" spans="3:3" x14ac:dyDescent="0.25">
      <c r="C29818" s="6"/>
    </row>
    <row r="29819" spans="3:3" x14ac:dyDescent="0.25">
      <c r="C29819" s="6"/>
    </row>
    <row r="29820" spans="3:3" x14ac:dyDescent="0.25">
      <c r="C29820" s="6"/>
    </row>
    <row r="29821" spans="3:3" x14ac:dyDescent="0.25">
      <c r="C29821" s="6"/>
    </row>
    <row r="29822" spans="3:3" x14ac:dyDescent="0.25">
      <c r="C29822" s="6"/>
    </row>
    <row r="29823" spans="3:3" x14ac:dyDescent="0.25">
      <c r="C29823" s="6"/>
    </row>
    <row r="29824" spans="3:3" x14ac:dyDescent="0.25">
      <c r="C29824" s="6"/>
    </row>
    <row r="29825" spans="3:3" x14ac:dyDescent="0.25">
      <c r="C29825" s="6"/>
    </row>
    <row r="29826" spans="3:3" x14ac:dyDescent="0.25">
      <c r="C29826" s="6"/>
    </row>
    <row r="29827" spans="3:3" x14ac:dyDescent="0.25">
      <c r="C29827" s="6"/>
    </row>
    <row r="29828" spans="3:3" x14ac:dyDescent="0.25">
      <c r="C29828" s="6"/>
    </row>
    <row r="29829" spans="3:3" x14ac:dyDescent="0.25">
      <c r="C29829" s="6"/>
    </row>
    <row r="29830" spans="3:3" x14ac:dyDescent="0.25">
      <c r="C29830" s="6"/>
    </row>
    <row r="29831" spans="3:3" x14ac:dyDescent="0.25">
      <c r="C29831" s="6"/>
    </row>
    <row r="29832" spans="3:3" x14ac:dyDescent="0.25">
      <c r="C29832" s="6"/>
    </row>
    <row r="29833" spans="3:3" x14ac:dyDescent="0.25">
      <c r="C29833" s="6"/>
    </row>
    <row r="29834" spans="3:3" x14ac:dyDescent="0.25">
      <c r="C29834" s="6"/>
    </row>
    <row r="29835" spans="3:3" x14ac:dyDescent="0.25">
      <c r="C29835" s="6"/>
    </row>
    <row r="29836" spans="3:3" x14ac:dyDescent="0.25">
      <c r="C29836" s="6"/>
    </row>
    <row r="29837" spans="3:3" x14ac:dyDescent="0.25">
      <c r="C29837" s="6"/>
    </row>
    <row r="29838" spans="3:3" x14ac:dyDescent="0.25">
      <c r="C29838" s="6"/>
    </row>
    <row r="29839" spans="3:3" x14ac:dyDescent="0.25">
      <c r="C29839" s="6"/>
    </row>
    <row r="29840" spans="3:3" x14ac:dyDescent="0.25">
      <c r="C29840" s="6"/>
    </row>
    <row r="29841" spans="3:3" x14ac:dyDescent="0.25">
      <c r="C29841" s="6"/>
    </row>
    <row r="29842" spans="3:3" x14ac:dyDescent="0.25">
      <c r="C29842" s="6"/>
    </row>
    <row r="29843" spans="3:3" x14ac:dyDescent="0.25">
      <c r="C29843" s="6"/>
    </row>
    <row r="29844" spans="3:3" x14ac:dyDescent="0.25">
      <c r="C29844" s="6"/>
    </row>
    <row r="29845" spans="3:3" x14ac:dyDescent="0.25">
      <c r="C29845" s="6"/>
    </row>
    <row r="29846" spans="3:3" x14ac:dyDescent="0.25">
      <c r="C29846" s="6"/>
    </row>
    <row r="29847" spans="3:3" x14ac:dyDescent="0.25">
      <c r="C29847" s="6"/>
    </row>
    <row r="29848" spans="3:3" x14ac:dyDescent="0.25">
      <c r="C29848" s="6"/>
    </row>
    <row r="29849" spans="3:3" x14ac:dyDescent="0.25">
      <c r="C29849" s="6"/>
    </row>
    <row r="29850" spans="3:3" x14ac:dyDescent="0.25">
      <c r="C29850" s="6"/>
    </row>
    <row r="29851" spans="3:3" x14ac:dyDescent="0.25">
      <c r="C29851" s="6"/>
    </row>
    <row r="29852" spans="3:3" x14ac:dyDescent="0.25">
      <c r="C29852" s="6"/>
    </row>
    <row r="29853" spans="3:3" x14ac:dyDescent="0.25">
      <c r="C29853" s="6"/>
    </row>
    <row r="29854" spans="3:3" x14ac:dyDescent="0.25">
      <c r="C29854" s="6"/>
    </row>
    <row r="29855" spans="3:3" x14ac:dyDescent="0.25">
      <c r="C29855" s="6"/>
    </row>
    <row r="29856" spans="3:3" x14ac:dyDescent="0.25">
      <c r="C29856" s="6"/>
    </row>
    <row r="29857" spans="3:3" x14ac:dyDescent="0.25">
      <c r="C29857" s="6"/>
    </row>
    <row r="29858" spans="3:3" x14ac:dyDescent="0.25">
      <c r="C29858" s="6"/>
    </row>
    <row r="29859" spans="3:3" x14ac:dyDescent="0.25">
      <c r="C29859" s="6"/>
    </row>
    <row r="29860" spans="3:3" x14ac:dyDescent="0.25">
      <c r="C29860" s="6"/>
    </row>
    <row r="29861" spans="3:3" x14ac:dyDescent="0.25">
      <c r="C29861" s="6"/>
    </row>
    <row r="29862" spans="3:3" x14ac:dyDescent="0.25">
      <c r="C29862" s="6"/>
    </row>
    <row r="29863" spans="3:3" x14ac:dyDescent="0.25">
      <c r="C29863" s="6"/>
    </row>
    <row r="29864" spans="3:3" x14ac:dyDescent="0.25">
      <c r="C29864" s="6"/>
    </row>
    <row r="29865" spans="3:3" x14ac:dyDescent="0.25">
      <c r="C29865" s="6"/>
    </row>
    <row r="29866" spans="3:3" x14ac:dyDescent="0.25">
      <c r="C29866" s="6"/>
    </row>
    <row r="29867" spans="3:3" x14ac:dyDescent="0.25">
      <c r="C29867" s="6"/>
    </row>
    <row r="29868" spans="3:3" x14ac:dyDescent="0.25">
      <c r="C29868" s="6"/>
    </row>
    <row r="29869" spans="3:3" x14ac:dyDescent="0.25">
      <c r="C29869" s="6"/>
    </row>
    <row r="29870" spans="3:3" x14ac:dyDescent="0.25">
      <c r="C29870" s="6"/>
    </row>
    <row r="29871" spans="3:3" x14ac:dyDescent="0.25">
      <c r="C29871" s="6"/>
    </row>
    <row r="29872" spans="3:3" x14ac:dyDescent="0.25">
      <c r="C29872" s="6"/>
    </row>
    <row r="29873" spans="3:3" x14ac:dyDescent="0.25">
      <c r="C29873" s="6"/>
    </row>
    <row r="29874" spans="3:3" x14ac:dyDescent="0.25">
      <c r="C29874" s="6"/>
    </row>
    <row r="29875" spans="3:3" x14ac:dyDescent="0.25">
      <c r="C29875" s="6"/>
    </row>
    <row r="29876" spans="3:3" x14ac:dyDescent="0.25">
      <c r="C29876" s="6"/>
    </row>
    <row r="29877" spans="3:3" x14ac:dyDescent="0.25">
      <c r="C29877" s="6"/>
    </row>
    <row r="29878" spans="3:3" x14ac:dyDescent="0.25">
      <c r="C29878" s="6"/>
    </row>
    <row r="29879" spans="3:3" x14ac:dyDescent="0.25">
      <c r="C29879" s="6"/>
    </row>
    <row r="29880" spans="3:3" x14ac:dyDescent="0.25">
      <c r="C29880" s="6"/>
    </row>
    <row r="29881" spans="3:3" x14ac:dyDescent="0.25">
      <c r="C29881" s="6"/>
    </row>
    <row r="29882" spans="3:3" x14ac:dyDescent="0.25">
      <c r="C29882" s="6"/>
    </row>
    <row r="29883" spans="3:3" x14ac:dyDescent="0.25">
      <c r="C29883" s="6"/>
    </row>
    <row r="29884" spans="3:3" x14ac:dyDescent="0.25">
      <c r="C29884" s="6"/>
    </row>
    <row r="29885" spans="3:3" x14ac:dyDescent="0.25">
      <c r="C29885" s="6"/>
    </row>
    <row r="29886" spans="3:3" x14ac:dyDescent="0.25">
      <c r="C29886" s="6"/>
    </row>
    <row r="29887" spans="3:3" x14ac:dyDescent="0.25">
      <c r="C29887" s="6"/>
    </row>
    <row r="29888" spans="3:3" x14ac:dyDescent="0.25">
      <c r="C29888" s="6"/>
    </row>
    <row r="29889" spans="3:3" x14ac:dyDescent="0.25">
      <c r="C29889" s="6"/>
    </row>
    <row r="29890" spans="3:3" x14ac:dyDescent="0.25">
      <c r="C29890" s="6"/>
    </row>
    <row r="29891" spans="3:3" x14ac:dyDescent="0.25">
      <c r="C29891" s="6"/>
    </row>
    <row r="29892" spans="3:3" x14ac:dyDescent="0.25">
      <c r="C29892" s="6"/>
    </row>
    <row r="29893" spans="3:3" x14ac:dyDescent="0.25">
      <c r="C29893" s="6"/>
    </row>
    <row r="29894" spans="3:3" x14ac:dyDescent="0.25">
      <c r="C29894" s="6"/>
    </row>
    <row r="29895" spans="3:3" x14ac:dyDescent="0.25">
      <c r="C29895" s="6"/>
    </row>
    <row r="29896" spans="3:3" x14ac:dyDescent="0.25">
      <c r="C29896" s="6"/>
    </row>
    <row r="29897" spans="3:3" x14ac:dyDescent="0.25">
      <c r="C29897" s="6"/>
    </row>
    <row r="29898" spans="3:3" x14ac:dyDescent="0.25">
      <c r="C29898" s="6"/>
    </row>
    <row r="29899" spans="3:3" x14ac:dyDescent="0.25">
      <c r="C29899" s="6"/>
    </row>
    <row r="29900" spans="3:3" x14ac:dyDescent="0.25">
      <c r="C29900" s="6"/>
    </row>
    <row r="29901" spans="3:3" x14ac:dyDescent="0.25">
      <c r="C29901" s="6"/>
    </row>
    <row r="29902" spans="3:3" x14ac:dyDescent="0.25">
      <c r="C29902" s="6"/>
    </row>
    <row r="29903" spans="3:3" x14ac:dyDescent="0.25">
      <c r="C29903" s="6"/>
    </row>
    <row r="29904" spans="3:3" x14ac:dyDescent="0.25">
      <c r="C29904" s="6"/>
    </row>
    <row r="29905" spans="3:3" x14ac:dyDescent="0.25">
      <c r="C29905" s="6"/>
    </row>
    <row r="29906" spans="3:3" x14ac:dyDescent="0.25">
      <c r="C29906" s="6"/>
    </row>
    <row r="29907" spans="3:3" x14ac:dyDescent="0.25">
      <c r="C29907" s="6"/>
    </row>
    <row r="29908" spans="3:3" x14ac:dyDescent="0.25">
      <c r="C29908" s="6"/>
    </row>
    <row r="29909" spans="3:3" x14ac:dyDescent="0.25">
      <c r="C29909" s="6"/>
    </row>
    <row r="29910" spans="3:3" x14ac:dyDescent="0.25">
      <c r="C29910" s="6"/>
    </row>
    <row r="29911" spans="3:3" x14ac:dyDescent="0.25">
      <c r="C29911" s="6"/>
    </row>
    <row r="29912" spans="3:3" x14ac:dyDescent="0.25">
      <c r="C29912" s="6"/>
    </row>
    <row r="29913" spans="3:3" x14ac:dyDescent="0.25">
      <c r="C29913" s="6"/>
    </row>
    <row r="29914" spans="3:3" x14ac:dyDescent="0.25">
      <c r="C29914" s="6"/>
    </row>
    <row r="29915" spans="3:3" x14ac:dyDescent="0.25">
      <c r="C29915" s="6"/>
    </row>
    <row r="29916" spans="3:3" x14ac:dyDescent="0.25">
      <c r="C29916" s="6"/>
    </row>
    <row r="29917" spans="3:3" x14ac:dyDescent="0.25">
      <c r="C29917" s="6"/>
    </row>
    <row r="29918" spans="3:3" x14ac:dyDescent="0.25">
      <c r="C29918" s="6"/>
    </row>
    <row r="29919" spans="3:3" x14ac:dyDescent="0.25">
      <c r="C29919" s="6"/>
    </row>
    <row r="29920" spans="3:3" x14ac:dyDescent="0.25">
      <c r="C29920" s="6"/>
    </row>
    <row r="29921" spans="3:3" x14ac:dyDescent="0.25">
      <c r="C29921" s="6"/>
    </row>
    <row r="29922" spans="3:3" x14ac:dyDescent="0.25">
      <c r="C29922" s="6"/>
    </row>
    <row r="29923" spans="3:3" x14ac:dyDescent="0.25">
      <c r="C29923" s="6"/>
    </row>
    <row r="29924" spans="3:3" x14ac:dyDescent="0.25">
      <c r="C29924" s="6"/>
    </row>
    <row r="29925" spans="3:3" x14ac:dyDescent="0.25">
      <c r="C29925" s="6"/>
    </row>
    <row r="29926" spans="3:3" x14ac:dyDescent="0.25">
      <c r="C29926" s="6"/>
    </row>
    <row r="29927" spans="3:3" x14ac:dyDescent="0.25">
      <c r="C29927" s="6"/>
    </row>
    <row r="29928" spans="3:3" x14ac:dyDescent="0.25">
      <c r="C29928" s="6"/>
    </row>
    <row r="29929" spans="3:3" x14ac:dyDescent="0.25">
      <c r="C29929" s="6"/>
    </row>
    <row r="29930" spans="3:3" x14ac:dyDescent="0.25">
      <c r="C29930" s="6"/>
    </row>
    <row r="29931" spans="3:3" x14ac:dyDescent="0.25">
      <c r="C29931" s="6"/>
    </row>
    <row r="29932" spans="3:3" x14ac:dyDescent="0.25">
      <c r="C29932" s="6"/>
    </row>
    <row r="29933" spans="3:3" x14ac:dyDescent="0.25">
      <c r="C29933" s="6"/>
    </row>
    <row r="29934" spans="3:3" x14ac:dyDescent="0.25">
      <c r="C29934" s="6"/>
    </row>
    <row r="29935" spans="3:3" x14ac:dyDescent="0.25">
      <c r="C29935" s="6"/>
    </row>
    <row r="29936" spans="3:3" x14ac:dyDescent="0.25">
      <c r="C29936" s="6"/>
    </row>
    <row r="29937" spans="3:3" x14ac:dyDescent="0.25">
      <c r="C29937" s="6"/>
    </row>
    <row r="29938" spans="3:3" x14ac:dyDescent="0.25">
      <c r="C29938" s="6"/>
    </row>
    <row r="29939" spans="3:3" x14ac:dyDescent="0.25">
      <c r="C29939" s="6"/>
    </row>
    <row r="29940" spans="3:3" x14ac:dyDescent="0.25">
      <c r="C29940" s="6"/>
    </row>
    <row r="29941" spans="3:3" x14ac:dyDescent="0.25">
      <c r="C29941" s="6"/>
    </row>
    <row r="29942" spans="3:3" x14ac:dyDescent="0.25">
      <c r="C29942" s="6"/>
    </row>
    <row r="29943" spans="3:3" x14ac:dyDescent="0.25">
      <c r="C29943" s="6"/>
    </row>
    <row r="29944" spans="3:3" x14ac:dyDescent="0.25">
      <c r="C29944" s="6"/>
    </row>
    <row r="29945" spans="3:3" x14ac:dyDescent="0.25">
      <c r="C29945" s="6"/>
    </row>
    <row r="29946" spans="3:3" x14ac:dyDescent="0.25">
      <c r="C29946" s="6"/>
    </row>
    <row r="29947" spans="3:3" x14ac:dyDescent="0.25">
      <c r="C29947" s="6"/>
    </row>
    <row r="29948" spans="3:3" x14ac:dyDescent="0.25">
      <c r="C29948" s="6"/>
    </row>
    <row r="29949" spans="3:3" x14ac:dyDescent="0.25">
      <c r="C29949" s="6"/>
    </row>
    <row r="29950" spans="3:3" x14ac:dyDescent="0.25">
      <c r="C29950" s="6"/>
    </row>
    <row r="29951" spans="3:3" x14ac:dyDescent="0.25">
      <c r="C29951" s="6"/>
    </row>
    <row r="29952" spans="3:3" x14ac:dyDescent="0.25">
      <c r="C29952" s="6"/>
    </row>
    <row r="29953" spans="3:3" x14ac:dyDescent="0.25">
      <c r="C29953" s="6"/>
    </row>
    <row r="29954" spans="3:3" x14ac:dyDescent="0.25">
      <c r="C29954" s="6"/>
    </row>
    <row r="29955" spans="3:3" x14ac:dyDescent="0.25">
      <c r="C29955" s="6"/>
    </row>
    <row r="29956" spans="3:3" x14ac:dyDescent="0.25">
      <c r="C29956" s="6"/>
    </row>
    <row r="29957" spans="3:3" x14ac:dyDescent="0.25">
      <c r="C29957" s="6"/>
    </row>
    <row r="29958" spans="3:3" x14ac:dyDescent="0.25">
      <c r="C29958" s="6"/>
    </row>
    <row r="29959" spans="3:3" x14ac:dyDescent="0.25">
      <c r="C29959" s="6"/>
    </row>
    <row r="29960" spans="3:3" x14ac:dyDescent="0.25">
      <c r="C29960" s="6"/>
    </row>
    <row r="29961" spans="3:3" x14ac:dyDescent="0.25">
      <c r="C29961" s="6"/>
    </row>
    <row r="29962" spans="3:3" x14ac:dyDescent="0.25">
      <c r="C29962" s="6"/>
    </row>
    <row r="29963" spans="3:3" x14ac:dyDescent="0.25">
      <c r="C29963" s="6"/>
    </row>
    <row r="29964" spans="3:3" x14ac:dyDescent="0.25">
      <c r="C29964" s="6"/>
    </row>
    <row r="29965" spans="3:3" x14ac:dyDescent="0.25">
      <c r="C29965" s="6"/>
    </row>
    <row r="29966" spans="3:3" x14ac:dyDescent="0.25">
      <c r="C29966" s="6"/>
    </row>
    <row r="29967" spans="3:3" x14ac:dyDescent="0.25">
      <c r="C29967" s="6"/>
    </row>
    <row r="29968" spans="3:3" x14ac:dyDescent="0.25">
      <c r="C29968" s="6"/>
    </row>
    <row r="29969" spans="3:3" x14ac:dyDescent="0.25">
      <c r="C29969" s="6"/>
    </row>
    <row r="29970" spans="3:3" x14ac:dyDescent="0.25">
      <c r="C29970" s="6"/>
    </row>
    <row r="29971" spans="3:3" x14ac:dyDescent="0.25">
      <c r="C29971" s="6"/>
    </row>
    <row r="29972" spans="3:3" x14ac:dyDescent="0.25">
      <c r="C29972" s="6"/>
    </row>
    <row r="29973" spans="3:3" x14ac:dyDescent="0.25">
      <c r="C29973" s="6"/>
    </row>
    <row r="29974" spans="3:3" x14ac:dyDescent="0.25">
      <c r="C29974" s="6"/>
    </row>
    <row r="29975" spans="3:3" x14ac:dyDescent="0.25">
      <c r="C29975" s="6"/>
    </row>
    <row r="29976" spans="3:3" x14ac:dyDescent="0.25">
      <c r="C29976" s="6"/>
    </row>
    <row r="29977" spans="3:3" x14ac:dyDescent="0.25">
      <c r="C29977" s="6"/>
    </row>
    <row r="29978" spans="3:3" x14ac:dyDescent="0.25">
      <c r="C29978" s="6"/>
    </row>
    <row r="29979" spans="3:3" x14ac:dyDescent="0.25">
      <c r="C29979" s="6"/>
    </row>
    <row r="29980" spans="3:3" x14ac:dyDescent="0.25">
      <c r="C29980" s="6"/>
    </row>
    <row r="29981" spans="3:3" x14ac:dyDescent="0.25">
      <c r="C29981" s="6"/>
    </row>
    <row r="29982" spans="3:3" x14ac:dyDescent="0.25">
      <c r="C29982" s="6"/>
    </row>
    <row r="29983" spans="3:3" x14ac:dyDescent="0.25">
      <c r="C29983" s="6"/>
    </row>
    <row r="29984" spans="3:3" x14ac:dyDescent="0.25">
      <c r="C29984" s="6"/>
    </row>
    <row r="29985" spans="3:3" x14ac:dyDescent="0.25">
      <c r="C29985" s="6"/>
    </row>
    <row r="29986" spans="3:3" x14ac:dyDescent="0.25">
      <c r="C29986" s="6"/>
    </row>
    <row r="29987" spans="3:3" x14ac:dyDescent="0.25">
      <c r="C29987" s="6"/>
    </row>
    <row r="29988" spans="3:3" x14ac:dyDescent="0.25">
      <c r="C29988" s="6"/>
    </row>
    <row r="29989" spans="3:3" x14ac:dyDescent="0.25">
      <c r="C29989" s="6"/>
    </row>
    <row r="29990" spans="3:3" x14ac:dyDescent="0.25">
      <c r="C29990" s="6"/>
    </row>
    <row r="29991" spans="3:3" x14ac:dyDescent="0.25">
      <c r="C29991" s="6"/>
    </row>
    <row r="29992" spans="3:3" x14ac:dyDescent="0.25">
      <c r="C29992" s="6"/>
    </row>
    <row r="29993" spans="3:3" x14ac:dyDescent="0.25">
      <c r="C29993" s="6"/>
    </row>
    <row r="29994" spans="3:3" x14ac:dyDescent="0.25">
      <c r="C29994" s="6"/>
    </row>
    <row r="29995" spans="3:3" x14ac:dyDescent="0.25">
      <c r="C29995" s="6"/>
    </row>
    <row r="29996" spans="3:3" x14ac:dyDescent="0.25">
      <c r="C29996" s="6"/>
    </row>
    <row r="29997" spans="3:3" x14ac:dyDescent="0.25">
      <c r="C29997" s="6"/>
    </row>
    <row r="29998" spans="3:3" x14ac:dyDescent="0.25">
      <c r="C29998" s="6"/>
    </row>
    <row r="29999" spans="3:3" x14ac:dyDescent="0.25">
      <c r="C29999" s="6"/>
    </row>
    <row r="30000" spans="3:3" x14ac:dyDescent="0.25">
      <c r="C30000" s="6"/>
    </row>
    <row r="30001" spans="3:3" x14ac:dyDescent="0.25">
      <c r="C30001" s="6"/>
    </row>
    <row r="30002" spans="3:3" x14ac:dyDescent="0.25">
      <c r="C30002" s="6"/>
    </row>
    <row r="30003" spans="3:3" x14ac:dyDescent="0.25">
      <c r="C30003" s="6"/>
    </row>
    <row r="30004" spans="3:3" x14ac:dyDescent="0.25">
      <c r="C30004" s="6"/>
    </row>
    <row r="30005" spans="3:3" x14ac:dyDescent="0.25">
      <c r="C30005" s="6"/>
    </row>
    <row r="30006" spans="3:3" x14ac:dyDescent="0.25">
      <c r="C30006" s="6"/>
    </row>
    <row r="30007" spans="3:3" x14ac:dyDescent="0.25">
      <c r="C30007" s="6"/>
    </row>
    <row r="30008" spans="3:3" x14ac:dyDescent="0.25">
      <c r="C30008" s="6"/>
    </row>
    <row r="30009" spans="3:3" x14ac:dyDescent="0.25">
      <c r="C30009" s="6"/>
    </row>
    <row r="30010" spans="3:3" x14ac:dyDescent="0.25">
      <c r="C30010" s="6"/>
    </row>
    <row r="30011" spans="3:3" x14ac:dyDescent="0.25">
      <c r="C30011" s="6"/>
    </row>
    <row r="30012" spans="3:3" x14ac:dyDescent="0.25">
      <c r="C30012" s="6"/>
    </row>
    <row r="30013" spans="3:3" x14ac:dyDescent="0.25">
      <c r="C30013" s="6"/>
    </row>
    <row r="30014" spans="3:3" x14ac:dyDescent="0.25">
      <c r="C30014" s="6"/>
    </row>
    <row r="30015" spans="3:3" x14ac:dyDescent="0.25">
      <c r="C30015" s="6"/>
    </row>
    <row r="30016" spans="3:3" x14ac:dyDescent="0.25">
      <c r="C30016" s="6"/>
    </row>
    <row r="30017" spans="3:3" x14ac:dyDescent="0.25">
      <c r="C30017" s="6"/>
    </row>
    <row r="30018" spans="3:3" x14ac:dyDescent="0.25">
      <c r="C30018" s="6"/>
    </row>
    <row r="30019" spans="3:3" x14ac:dyDescent="0.25">
      <c r="C30019" s="6"/>
    </row>
    <row r="30020" spans="3:3" x14ac:dyDescent="0.25">
      <c r="C30020" s="6"/>
    </row>
    <row r="30021" spans="3:3" x14ac:dyDescent="0.25">
      <c r="C30021" s="6"/>
    </row>
    <row r="30022" spans="3:3" x14ac:dyDescent="0.25">
      <c r="C30022" s="6"/>
    </row>
    <row r="30023" spans="3:3" x14ac:dyDescent="0.25">
      <c r="C30023" s="6"/>
    </row>
    <row r="30024" spans="3:3" x14ac:dyDescent="0.25">
      <c r="C30024" s="6"/>
    </row>
    <row r="30025" spans="3:3" x14ac:dyDescent="0.25">
      <c r="C30025" s="6"/>
    </row>
    <row r="30026" spans="3:3" x14ac:dyDescent="0.25">
      <c r="C30026" s="6"/>
    </row>
    <row r="30027" spans="3:3" x14ac:dyDescent="0.25">
      <c r="C30027" s="6"/>
    </row>
    <row r="30028" spans="3:3" x14ac:dyDescent="0.25">
      <c r="C30028" s="6"/>
    </row>
    <row r="30029" spans="3:3" x14ac:dyDescent="0.25">
      <c r="C30029" s="6"/>
    </row>
    <row r="30030" spans="3:3" x14ac:dyDescent="0.25">
      <c r="C30030" s="6"/>
    </row>
    <row r="30031" spans="3:3" x14ac:dyDescent="0.25">
      <c r="C30031" s="6"/>
    </row>
    <row r="30032" spans="3:3" x14ac:dyDescent="0.25">
      <c r="C30032" s="6"/>
    </row>
    <row r="30033" spans="3:3" x14ac:dyDescent="0.25">
      <c r="C30033" s="6"/>
    </row>
    <row r="30034" spans="3:3" x14ac:dyDescent="0.25">
      <c r="C30034" s="6"/>
    </row>
    <row r="30035" spans="3:3" x14ac:dyDescent="0.25">
      <c r="C30035" s="6"/>
    </row>
    <row r="30036" spans="3:3" x14ac:dyDescent="0.25">
      <c r="C30036" s="6"/>
    </row>
    <row r="30037" spans="3:3" x14ac:dyDescent="0.25">
      <c r="C30037" s="6"/>
    </row>
    <row r="30038" spans="3:3" x14ac:dyDescent="0.25">
      <c r="C30038" s="6"/>
    </row>
    <row r="30039" spans="3:3" x14ac:dyDescent="0.25">
      <c r="C30039" s="6"/>
    </row>
    <row r="30040" spans="3:3" x14ac:dyDescent="0.25">
      <c r="C30040" s="6"/>
    </row>
    <row r="30041" spans="3:3" x14ac:dyDescent="0.25">
      <c r="C30041" s="6"/>
    </row>
    <row r="30042" spans="3:3" x14ac:dyDescent="0.25">
      <c r="C30042" s="6"/>
    </row>
    <row r="30043" spans="3:3" x14ac:dyDescent="0.25">
      <c r="C30043" s="6"/>
    </row>
    <row r="30044" spans="3:3" x14ac:dyDescent="0.25">
      <c r="C30044" s="6"/>
    </row>
    <row r="30045" spans="3:3" x14ac:dyDescent="0.25">
      <c r="C30045" s="6"/>
    </row>
    <row r="30046" spans="3:3" x14ac:dyDescent="0.25">
      <c r="C30046" s="6"/>
    </row>
    <row r="30047" spans="3:3" x14ac:dyDescent="0.25">
      <c r="C30047" s="6"/>
    </row>
    <row r="30048" spans="3:3" x14ac:dyDescent="0.25">
      <c r="C30048" s="6"/>
    </row>
    <row r="30049" spans="3:3" x14ac:dyDescent="0.25">
      <c r="C30049" s="6"/>
    </row>
    <row r="30050" spans="3:3" x14ac:dyDescent="0.25">
      <c r="C30050" s="6"/>
    </row>
    <row r="30051" spans="3:3" x14ac:dyDescent="0.25">
      <c r="C30051" s="6"/>
    </row>
    <row r="30052" spans="3:3" x14ac:dyDescent="0.25">
      <c r="C30052" s="6"/>
    </row>
    <row r="30053" spans="3:3" x14ac:dyDescent="0.25">
      <c r="C30053" s="6"/>
    </row>
    <row r="30054" spans="3:3" x14ac:dyDescent="0.25">
      <c r="C30054" s="6"/>
    </row>
    <row r="30055" spans="3:3" x14ac:dyDescent="0.25">
      <c r="C30055" s="6"/>
    </row>
    <row r="30056" spans="3:3" x14ac:dyDescent="0.25">
      <c r="C30056" s="6"/>
    </row>
    <row r="30057" spans="3:3" x14ac:dyDescent="0.25">
      <c r="C30057" s="6"/>
    </row>
    <row r="30058" spans="3:3" x14ac:dyDescent="0.25">
      <c r="C30058" s="6"/>
    </row>
    <row r="30059" spans="3:3" x14ac:dyDescent="0.25">
      <c r="C30059" s="6"/>
    </row>
    <row r="30060" spans="3:3" x14ac:dyDescent="0.25">
      <c r="C30060" s="6"/>
    </row>
    <row r="30061" spans="3:3" x14ac:dyDescent="0.25">
      <c r="C30061" s="6"/>
    </row>
    <row r="30062" spans="3:3" x14ac:dyDescent="0.25">
      <c r="C30062" s="6"/>
    </row>
    <row r="30063" spans="3:3" x14ac:dyDescent="0.25">
      <c r="C30063" s="6"/>
    </row>
    <row r="30064" spans="3:3" x14ac:dyDescent="0.25">
      <c r="C30064" s="6"/>
    </row>
    <row r="30065" spans="3:3" x14ac:dyDescent="0.25">
      <c r="C30065" s="6"/>
    </row>
    <row r="30066" spans="3:3" x14ac:dyDescent="0.25">
      <c r="C30066" s="6"/>
    </row>
    <row r="30067" spans="3:3" x14ac:dyDescent="0.25">
      <c r="C30067" s="6"/>
    </row>
    <row r="30068" spans="3:3" x14ac:dyDescent="0.25">
      <c r="C30068" s="6"/>
    </row>
    <row r="30069" spans="3:3" x14ac:dyDescent="0.25">
      <c r="C30069" s="6"/>
    </row>
    <row r="30070" spans="3:3" x14ac:dyDescent="0.25">
      <c r="C30070" s="6"/>
    </row>
    <row r="30071" spans="3:3" x14ac:dyDescent="0.25">
      <c r="C30071" s="6"/>
    </row>
    <row r="30072" spans="3:3" x14ac:dyDescent="0.25">
      <c r="C30072" s="6"/>
    </row>
    <row r="30073" spans="3:3" x14ac:dyDescent="0.25">
      <c r="C30073" s="6"/>
    </row>
    <row r="30074" spans="3:3" x14ac:dyDescent="0.25">
      <c r="C30074" s="6"/>
    </row>
    <row r="30075" spans="3:3" x14ac:dyDescent="0.25">
      <c r="C30075" s="6"/>
    </row>
    <row r="30076" spans="3:3" x14ac:dyDescent="0.25">
      <c r="C30076" s="6"/>
    </row>
    <row r="30077" spans="3:3" x14ac:dyDescent="0.25">
      <c r="C30077" s="6"/>
    </row>
    <row r="30078" spans="3:3" x14ac:dyDescent="0.25">
      <c r="C30078" s="6"/>
    </row>
    <row r="30079" spans="3:3" x14ac:dyDescent="0.25">
      <c r="C30079" s="6"/>
    </row>
    <row r="30080" spans="3:3" x14ac:dyDescent="0.25">
      <c r="C30080" s="6"/>
    </row>
    <row r="30081" spans="3:3" x14ac:dyDescent="0.25">
      <c r="C30081" s="6"/>
    </row>
    <row r="30082" spans="3:3" x14ac:dyDescent="0.25">
      <c r="C30082" s="6"/>
    </row>
    <row r="30083" spans="3:3" x14ac:dyDescent="0.25">
      <c r="C30083" s="6"/>
    </row>
    <row r="30084" spans="3:3" x14ac:dyDescent="0.25">
      <c r="C30084" s="6"/>
    </row>
    <row r="30085" spans="3:3" x14ac:dyDescent="0.25">
      <c r="C30085" s="6"/>
    </row>
    <row r="30086" spans="3:3" x14ac:dyDescent="0.25">
      <c r="C30086" s="6"/>
    </row>
    <row r="30087" spans="3:3" x14ac:dyDescent="0.25">
      <c r="C30087" s="6"/>
    </row>
    <row r="30088" spans="3:3" x14ac:dyDescent="0.25">
      <c r="C30088" s="6"/>
    </row>
    <row r="30089" spans="3:3" x14ac:dyDescent="0.25">
      <c r="C30089" s="6"/>
    </row>
    <row r="30090" spans="3:3" x14ac:dyDescent="0.25">
      <c r="C30090" s="6"/>
    </row>
    <row r="30091" spans="3:3" x14ac:dyDescent="0.25">
      <c r="C30091" s="6"/>
    </row>
    <row r="30092" spans="3:3" x14ac:dyDescent="0.25">
      <c r="C30092" s="6"/>
    </row>
    <row r="30093" spans="3:3" x14ac:dyDescent="0.25">
      <c r="C30093" s="6"/>
    </row>
    <row r="30094" spans="3:3" x14ac:dyDescent="0.25">
      <c r="C30094" s="6"/>
    </row>
    <row r="30095" spans="3:3" x14ac:dyDescent="0.25">
      <c r="C30095" s="6"/>
    </row>
    <row r="30096" spans="3:3" x14ac:dyDescent="0.25">
      <c r="C30096" s="6"/>
    </row>
    <row r="30097" spans="3:3" x14ac:dyDescent="0.25">
      <c r="C30097" s="6"/>
    </row>
    <row r="30098" spans="3:3" x14ac:dyDescent="0.25">
      <c r="C30098" s="6"/>
    </row>
    <row r="30099" spans="3:3" x14ac:dyDescent="0.25">
      <c r="C30099" s="6"/>
    </row>
    <row r="30100" spans="3:3" x14ac:dyDescent="0.25">
      <c r="C30100" s="6"/>
    </row>
    <row r="30101" spans="3:3" x14ac:dyDescent="0.25">
      <c r="C30101" s="6"/>
    </row>
    <row r="30102" spans="3:3" x14ac:dyDescent="0.25">
      <c r="C30102" s="6"/>
    </row>
    <row r="30103" spans="3:3" x14ac:dyDescent="0.25">
      <c r="C30103" s="6"/>
    </row>
    <row r="30104" spans="3:3" x14ac:dyDescent="0.25">
      <c r="C30104" s="6"/>
    </row>
    <row r="30105" spans="3:3" x14ac:dyDescent="0.25">
      <c r="C30105" s="6"/>
    </row>
    <row r="30106" spans="3:3" x14ac:dyDescent="0.25">
      <c r="C30106" s="6"/>
    </row>
    <row r="30107" spans="3:3" x14ac:dyDescent="0.25">
      <c r="C30107" s="6"/>
    </row>
    <row r="30108" spans="3:3" x14ac:dyDescent="0.25">
      <c r="C30108" s="6"/>
    </row>
    <row r="30109" spans="3:3" x14ac:dyDescent="0.25">
      <c r="C30109" s="6"/>
    </row>
    <row r="30110" spans="3:3" x14ac:dyDescent="0.25">
      <c r="C30110" s="6"/>
    </row>
    <row r="30111" spans="3:3" x14ac:dyDescent="0.25">
      <c r="C30111" s="6"/>
    </row>
    <row r="30112" spans="3:3" x14ac:dyDescent="0.25">
      <c r="C30112" s="6"/>
    </row>
    <row r="30113" spans="3:3" x14ac:dyDescent="0.25">
      <c r="C30113" s="6"/>
    </row>
    <row r="30114" spans="3:3" x14ac:dyDescent="0.25">
      <c r="C30114" s="6"/>
    </row>
    <row r="30115" spans="3:3" x14ac:dyDescent="0.25">
      <c r="C30115" s="6"/>
    </row>
    <row r="30116" spans="3:3" x14ac:dyDescent="0.25">
      <c r="C30116" s="6"/>
    </row>
    <row r="30117" spans="3:3" x14ac:dyDescent="0.25">
      <c r="C30117" s="6"/>
    </row>
    <row r="30118" spans="3:3" x14ac:dyDescent="0.25">
      <c r="C30118" s="6"/>
    </row>
    <row r="30119" spans="3:3" x14ac:dyDescent="0.25">
      <c r="C30119" s="6"/>
    </row>
    <row r="30120" spans="3:3" x14ac:dyDescent="0.25">
      <c r="C30120" s="6"/>
    </row>
    <row r="30121" spans="3:3" x14ac:dyDescent="0.25">
      <c r="C30121" s="6"/>
    </row>
    <row r="30122" spans="3:3" x14ac:dyDescent="0.25">
      <c r="C30122" s="6"/>
    </row>
    <row r="30123" spans="3:3" x14ac:dyDescent="0.25">
      <c r="C30123" s="6"/>
    </row>
    <row r="30124" spans="3:3" x14ac:dyDescent="0.25">
      <c r="C30124" s="6"/>
    </row>
    <row r="30125" spans="3:3" x14ac:dyDescent="0.25">
      <c r="C30125" s="6"/>
    </row>
    <row r="30126" spans="3:3" x14ac:dyDescent="0.25">
      <c r="C30126" s="6"/>
    </row>
    <row r="30127" spans="3:3" x14ac:dyDescent="0.25">
      <c r="C30127" s="6"/>
    </row>
    <row r="30128" spans="3:3" x14ac:dyDescent="0.25">
      <c r="C30128" s="6"/>
    </row>
    <row r="30129" spans="3:3" x14ac:dyDescent="0.25">
      <c r="C30129" s="6"/>
    </row>
    <row r="30130" spans="3:3" x14ac:dyDescent="0.25">
      <c r="C30130" s="6"/>
    </row>
    <row r="30131" spans="3:3" x14ac:dyDescent="0.25">
      <c r="C30131" s="6"/>
    </row>
    <row r="30132" spans="3:3" x14ac:dyDescent="0.25">
      <c r="C30132" s="6"/>
    </row>
    <row r="30133" spans="3:3" x14ac:dyDescent="0.25">
      <c r="C30133" s="6"/>
    </row>
    <row r="30134" spans="3:3" x14ac:dyDescent="0.25">
      <c r="C30134" s="6"/>
    </row>
    <row r="30135" spans="3:3" x14ac:dyDescent="0.25">
      <c r="C30135" s="6"/>
    </row>
    <row r="30136" spans="3:3" x14ac:dyDescent="0.25">
      <c r="C30136" s="6"/>
    </row>
    <row r="30137" spans="3:3" x14ac:dyDescent="0.25">
      <c r="C30137" s="6"/>
    </row>
    <row r="30138" spans="3:3" x14ac:dyDescent="0.25">
      <c r="C30138" s="6"/>
    </row>
    <row r="30139" spans="3:3" x14ac:dyDescent="0.25">
      <c r="C30139" s="6"/>
    </row>
    <row r="30140" spans="3:3" x14ac:dyDescent="0.25">
      <c r="C30140" s="6"/>
    </row>
    <row r="30141" spans="3:3" x14ac:dyDescent="0.25">
      <c r="C30141" s="6"/>
    </row>
    <row r="30142" spans="3:3" x14ac:dyDescent="0.25">
      <c r="C30142" s="6"/>
    </row>
    <row r="30143" spans="3:3" x14ac:dyDescent="0.25">
      <c r="C30143" s="6"/>
    </row>
    <row r="30144" spans="3:3" x14ac:dyDescent="0.25">
      <c r="C30144" s="6"/>
    </row>
    <row r="30145" spans="3:3" x14ac:dyDescent="0.25">
      <c r="C30145" s="6"/>
    </row>
    <row r="30146" spans="3:3" x14ac:dyDescent="0.25">
      <c r="C30146" s="6"/>
    </row>
    <row r="30147" spans="3:3" x14ac:dyDescent="0.25">
      <c r="C30147" s="6"/>
    </row>
    <row r="30148" spans="3:3" x14ac:dyDescent="0.25">
      <c r="C30148" s="6"/>
    </row>
    <row r="30149" spans="3:3" x14ac:dyDescent="0.25">
      <c r="C30149" s="6"/>
    </row>
    <row r="30150" spans="3:3" x14ac:dyDescent="0.25">
      <c r="C30150" s="6"/>
    </row>
    <row r="30151" spans="3:3" x14ac:dyDescent="0.25">
      <c r="C30151" s="6"/>
    </row>
    <row r="30152" spans="3:3" x14ac:dyDescent="0.25">
      <c r="C30152" s="6"/>
    </row>
    <row r="30153" spans="3:3" x14ac:dyDescent="0.25">
      <c r="C30153" s="6"/>
    </row>
    <row r="30154" spans="3:3" x14ac:dyDescent="0.25">
      <c r="C30154" s="6"/>
    </row>
    <row r="30155" spans="3:3" x14ac:dyDescent="0.25">
      <c r="C30155" s="6"/>
    </row>
    <row r="30156" spans="3:3" x14ac:dyDescent="0.25">
      <c r="C30156" s="6"/>
    </row>
    <row r="30157" spans="3:3" x14ac:dyDescent="0.25">
      <c r="C30157" s="6"/>
    </row>
    <row r="30158" spans="3:3" x14ac:dyDescent="0.25">
      <c r="C30158" s="6"/>
    </row>
    <row r="30159" spans="3:3" x14ac:dyDescent="0.25">
      <c r="C30159" s="6"/>
    </row>
    <row r="30160" spans="3:3" x14ac:dyDescent="0.25">
      <c r="C30160" s="6"/>
    </row>
    <row r="30161" spans="3:3" x14ac:dyDescent="0.25">
      <c r="C30161" s="6"/>
    </row>
    <row r="30162" spans="3:3" x14ac:dyDescent="0.25">
      <c r="C30162" s="6"/>
    </row>
    <row r="30163" spans="3:3" x14ac:dyDescent="0.25">
      <c r="C30163" s="6"/>
    </row>
    <row r="30164" spans="3:3" x14ac:dyDescent="0.25">
      <c r="C30164" s="6"/>
    </row>
    <row r="30165" spans="3:3" x14ac:dyDescent="0.25">
      <c r="C30165" s="6"/>
    </row>
    <row r="30166" spans="3:3" x14ac:dyDescent="0.25">
      <c r="C30166" s="6"/>
    </row>
    <row r="30167" spans="3:3" x14ac:dyDescent="0.25">
      <c r="C30167" s="6"/>
    </row>
    <row r="30168" spans="3:3" x14ac:dyDescent="0.25">
      <c r="C30168" s="6"/>
    </row>
    <row r="30169" spans="3:3" x14ac:dyDescent="0.25">
      <c r="C30169" s="6"/>
    </row>
    <row r="30170" spans="3:3" x14ac:dyDescent="0.25">
      <c r="C30170" s="6"/>
    </row>
    <row r="30171" spans="3:3" x14ac:dyDescent="0.25">
      <c r="C30171" s="6"/>
    </row>
    <row r="30172" spans="3:3" x14ac:dyDescent="0.25">
      <c r="C30172" s="6"/>
    </row>
    <row r="30173" spans="3:3" x14ac:dyDescent="0.25">
      <c r="C30173" s="6"/>
    </row>
    <row r="30174" spans="3:3" x14ac:dyDescent="0.25">
      <c r="C30174" s="6"/>
    </row>
    <row r="30175" spans="3:3" x14ac:dyDescent="0.25">
      <c r="C30175" s="6"/>
    </row>
    <row r="30176" spans="3:3" x14ac:dyDescent="0.25">
      <c r="C30176" s="6"/>
    </row>
    <row r="30177" spans="3:3" x14ac:dyDescent="0.25">
      <c r="C30177" s="6"/>
    </row>
    <row r="30178" spans="3:3" x14ac:dyDescent="0.25">
      <c r="C30178" s="6"/>
    </row>
    <row r="30179" spans="3:3" x14ac:dyDescent="0.25">
      <c r="C30179" s="6"/>
    </row>
    <row r="30180" spans="3:3" x14ac:dyDescent="0.25">
      <c r="C30180" s="6"/>
    </row>
    <row r="30181" spans="3:3" x14ac:dyDescent="0.25">
      <c r="C30181" s="6"/>
    </row>
    <row r="30182" spans="3:3" x14ac:dyDescent="0.25">
      <c r="C30182" s="6"/>
    </row>
    <row r="30183" spans="3:3" x14ac:dyDescent="0.25">
      <c r="C30183" s="6"/>
    </row>
    <row r="30184" spans="3:3" x14ac:dyDescent="0.25">
      <c r="C30184" s="6"/>
    </row>
    <row r="30185" spans="3:3" x14ac:dyDescent="0.25">
      <c r="C30185" s="6"/>
    </row>
    <row r="30186" spans="3:3" x14ac:dyDescent="0.25">
      <c r="C30186" s="6"/>
    </row>
    <row r="30187" spans="3:3" x14ac:dyDescent="0.25">
      <c r="C30187" s="6"/>
    </row>
    <row r="30188" spans="3:3" x14ac:dyDescent="0.25">
      <c r="C30188" s="6"/>
    </row>
    <row r="30189" spans="3:3" x14ac:dyDescent="0.25">
      <c r="C30189" s="6"/>
    </row>
    <row r="30190" spans="3:3" x14ac:dyDescent="0.25">
      <c r="C30190" s="6"/>
    </row>
    <row r="30191" spans="3:3" x14ac:dyDescent="0.25">
      <c r="C30191" s="6"/>
    </row>
    <row r="30192" spans="3:3" x14ac:dyDescent="0.25">
      <c r="C30192" s="6"/>
    </row>
    <row r="30193" spans="3:3" x14ac:dyDescent="0.25">
      <c r="C30193" s="6"/>
    </row>
    <row r="30194" spans="3:3" x14ac:dyDescent="0.25">
      <c r="C30194" s="6"/>
    </row>
    <row r="30195" spans="3:3" x14ac:dyDescent="0.25">
      <c r="C30195" s="6"/>
    </row>
    <row r="30196" spans="3:3" x14ac:dyDescent="0.25">
      <c r="C30196" s="6"/>
    </row>
    <row r="30197" spans="3:3" x14ac:dyDescent="0.25">
      <c r="C30197" s="6"/>
    </row>
    <row r="30198" spans="3:3" x14ac:dyDescent="0.25">
      <c r="C30198" s="6"/>
    </row>
    <row r="30199" spans="3:3" x14ac:dyDescent="0.25">
      <c r="C30199" s="6"/>
    </row>
    <row r="30200" spans="3:3" x14ac:dyDescent="0.25">
      <c r="C30200" s="6"/>
    </row>
    <row r="30201" spans="3:3" x14ac:dyDescent="0.25">
      <c r="C30201" s="6"/>
    </row>
    <row r="30202" spans="3:3" x14ac:dyDescent="0.25">
      <c r="C30202" s="6"/>
    </row>
    <row r="30203" spans="3:3" x14ac:dyDescent="0.25">
      <c r="C30203" s="6"/>
    </row>
    <row r="30204" spans="3:3" x14ac:dyDescent="0.25">
      <c r="C30204" s="6"/>
    </row>
    <row r="30205" spans="3:3" x14ac:dyDescent="0.25">
      <c r="C30205" s="6"/>
    </row>
    <row r="30206" spans="3:3" x14ac:dyDescent="0.25">
      <c r="C30206" s="6"/>
    </row>
    <row r="30207" spans="3:3" x14ac:dyDescent="0.25">
      <c r="C30207" s="6"/>
    </row>
    <row r="30208" spans="3:3" x14ac:dyDescent="0.25">
      <c r="C30208" s="6"/>
    </row>
    <row r="30209" spans="3:3" x14ac:dyDescent="0.25">
      <c r="C30209" s="6"/>
    </row>
    <row r="30210" spans="3:3" x14ac:dyDescent="0.25">
      <c r="C30210" s="6"/>
    </row>
    <row r="30211" spans="3:3" x14ac:dyDescent="0.25">
      <c r="C30211" s="6"/>
    </row>
    <row r="30212" spans="3:3" x14ac:dyDescent="0.25">
      <c r="C30212" s="6"/>
    </row>
    <row r="30213" spans="3:3" x14ac:dyDescent="0.25">
      <c r="C30213" s="6"/>
    </row>
    <row r="30214" spans="3:3" x14ac:dyDescent="0.25">
      <c r="C30214" s="6"/>
    </row>
    <row r="30215" spans="3:3" x14ac:dyDescent="0.25">
      <c r="C30215" s="6"/>
    </row>
    <row r="30216" spans="3:3" x14ac:dyDescent="0.25">
      <c r="C30216" s="6"/>
    </row>
    <row r="30217" spans="3:3" x14ac:dyDescent="0.25">
      <c r="C30217" s="6"/>
    </row>
    <row r="30218" spans="3:3" x14ac:dyDescent="0.25">
      <c r="C30218" s="6"/>
    </row>
    <row r="30219" spans="3:3" x14ac:dyDescent="0.25">
      <c r="C30219" s="6"/>
    </row>
    <row r="30220" spans="3:3" x14ac:dyDescent="0.25">
      <c r="C30220" s="6"/>
    </row>
    <row r="30221" spans="3:3" x14ac:dyDescent="0.25">
      <c r="C30221" s="6"/>
    </row>
    <row r="30222" spans="3:3" x14ac:dyDescent="0.25">
      <c r="C30222" s="6"/>
    </row>
    <row r="30223" spans="3:3" x14ac:dyDescent="0.25">
      <c r="C30223" s="6"/>
    </row>
    <row r="30224" spans="3:3" x14ac:dyDescent="0.25">
      <c r="C30224" s="6"/>
    </row>
    <row r="30225" spans="3:3" x14ac:dyDescent="0.25">
      <c r="C30225" s="6"/>
    </row>
    <row r="30226" spans="3:3" x14ac:dyDescent="0.25">
      <c r="C30226" s="6"/>
    </row>
    <row r="30227" spans="3:3" x14ac:dyDescent="0.25">
      <c r="C30227" s="6"/>
    </row>
    <row r="30228" spans="3:3" x14ac:dyDescent="0.25">
      <c r="C30228" s="6"/>
    </row>
    <row r="30229" spans="3:3" x14ac:dyDescent="0.25">
      <c r="C30229" s="6"/>
    </row>
    <row r="30230" spans="3:3" x14ac:dyDescent="0.25">
      <c r="C30230" s="6"/>
    </row>
    <row r="30231" spans="3:3" x14ac:dyDescent="0.25">
      <c r="C30231" s="6"/>
    </row>
    <row r="30232" spans="3:3" x14ac:dyDescent="0.25">
      <c r="C30232" s="6"/>
    </row>
    <row r="30233" spans="3:3" x14ac:dyDescent="0.25">
      <c r="C30233" s="6"/>
    </row>
    <row r="30234" spans="3:3" x14ac:dyDescent="0.25">
      <c r="C30234" s="6"/>
    </row>
    <row r="30235" spans="3:3" x14ac:dyDescent="0.25">
      <c r="C30235" s="6"/>
    </row>
    <row r="30236" spans="3:3" x14ac:dyDescent="0.25">
      <c r="C30236" s="6"/>
    </row>
    <row r="30237" spans="3:3" x14ac:dyDescent="0.25">
      <c r="C30237" s="6"/>
    </row>
    <row r="30238" spans="3:3" x14ac:dyDescent="0.25">
      <c r="C30238" s="6"/>
    </row>
    <row r="30239" spans="3:3" x14ac:dyDescent="0.25">
      <c r="C30239" s="6"/>
    </row>
    <row r="30240" spans="3:3" x14ac:dyDescent="0.25">
      <c r="C30240" s="6"/>
    </row>
    <row r="30241" spans="3:3" x14ac:dyDescent="0.25">
      <c r="C30241" s="6"/>
    </row>
    <row r="30242" spans="3:3" x14ac:dyDescent="0.25">
      <c r="C30242" s="6"/>
    </row>
    <row r="30243" spans="3:3" x14ac:dyDescent="0.25">
      <c r="C30243" s="6"/>
    </row>
    <row r="30244" spans="3:3" x14ac:dyDescent="0.25">
      <c r="C30244" s="6"/>
    </row>
    <row r="30245" spans="3:3" x14ac:dyDescent="0.25">
      <c r="C30245" s="6"/>
    </row>
    <row r="30246" spans="3:3" x14ac:dyDescent="0.25">
      <c r="C30246" s="6"/>
    </row>
    <row r="30247" spans="3:3" x14ac:dyDescent="0.25">
      <c r="C30247" s="6"/>
    </row>
    <row r="30248" spans="3:3" x14ac:dyDescent="0.25">
      <c r="C30248" s="6"/>
    </row>
    <row r="30249" spans="3:3" x14ac:dyDescent="0.25">
      <c r="C30249" s="6"/>
    </row>
    <row r="30250" spans="3:3" x14ac:dyDescent="0.25">
      <c r="C30250" s="6"/>
    </row>
    <row r="30251" spans="3:3" x14ac:dyDescent="0.25">
      <c r="C30251" s="6"/>
    </row>
    <row r="30252" spans="3:3" x14ac:dyDescent="0.25">
      <c r="C30252" s="6"/>
    </row>
    <row r="30253" spans="3:3" x14ac:dyDescent="0.25">
      <c r="C30253" s="6"/>
    </row>
    <row r="30254" spans="3:3" x14ac:dyDescent="0.25">
      <c r="C30254" s="6"/>
    </row>
    <row r="30255" spans="3:3" x14ac:dyDescent="0.25">
      <c r="C30255" s="6"/>
    </row>
    <row r="30256" spans="3:3" x14ac:dyDescent="0.25">
      <c r="C30256" s="6"/>
    </row>
    <row r="30257" spans="3:3" x14ac:dyDescent="0.25">
      <c r="C30257" s="6"/>
    </row>
    <row r="30258" spans="3:3" x14ac:dyDescent="0.25">
      <c r="C30258" s="6"/>
    </row>
    <row r="30259" spans="3:3" x14ac:dyDescent="0.25">
      <c r="C30259" s="6"/>
    </row>
    <row r="30260" spans="3:3" x14ac:dyDescent="0.25">
      <c r="C30260" s="6"/>
    </row>
    <row r="30261" spans="3:3" x14ac:dyDescent="0.25">
      <c r="C30261" s="6"/>
    </row>
    <row r="30262" spans="3:3" x14ac:dyDescent="0.25">
      <c r="C30262" s="6"/>
    </row>
    <row r="30263" spans="3:3" x14ac:dyDescent="0.25">
      <c r="C30263" s="6"/>
    </row>
    <row r="30264" spans="3:3" x14ac:dyDescent="0.25">
      <c r="C30264" s="6"/>
    </row>
    <row r="30265" spans="3:3" x14ac:dyDescent="0.25">
      <c r="C30265" s="6"/>
    </row>
    <row r="30266" spans="3:3" x14ac:dyDescent="0.25">
      <c r="C30266" s="6"/>
    </row>
    <row r="30267" spans="3:3" x14ac:dyDescent="0.25">
      <c r="C30267" s="6"/>
    </row>
    <row r="30268" spans="3:3" x14ac:dyDescent="0.25">
      <c r="C30268" s="6"/>
    </row>
    <row r="30269" spans="3:3" x14ac:dyDescent="0.25">
      <c r="C30269" s="6"/>
    </row>
    <row r="30270" spans="3:3" x14ac:dyDescent="0.25">
      <c r="C30270" s="6"/>
    </row>
    <row r="30271" spans="3:3" x14ac:dyDescent="0.25">
      <c r="C30271" s="6"/>
    </row>
    <row r="30272" spans="3:3" x14ac:dyDescent="0.25">
      <c r="C30272" s="6"/>
    </row>
    <row r="30273" spans="3:3" x14ac:dyDescent="0.25">
      <c r="C30273" s="6"/>
    </row>
    <row r="30274" spans="3:3" x14ac:dyDescent="0.25">
      <c r="C30274" s="6"/>
    </row>
    <row r="30275" spans="3:3" x14ac:dyDescent="0.25">
      <c r="C30275" s="6"/>
    </row>
    <row r="30276" spans="3:3" x14ac:dyDescent="0.25">
      <c r="C30276" s="6"/>
    </row>
    <row r="30277" spans="3:3" x14ac:dyDescent="0.25">
      <c r="C30277" s="6"/>
    </row>
    <row r="30278" spans="3:3" x14ac:dyDescent="0.25">
      <c r="C30278" s="6"/>
    </row>
    <row r="30279" spans="3:3" x14ac:dyDescent="0.25">
      <c r="C30279" s="6"/>
    </row>
    <row r="30280" spans="3:3" x14ac:dyDescent="0.25">
      <c r="C30280" s="6"/>
    </row>
    <row r="30281" spans="3:3" x14ac:dyDescent="0.25">
      <c r="C30281" s="6"/>
    </row>
    <row r="30282" spans="3:3" x14ac:dyDescent="0.25">
      <c r="C30282" s="6"/>
    </row>
    <row r="30283" spans="3:3" x14ac:dyDescent="0.25">
      <c r="C30283" s="6"/>
    </row>
    <row r="30284" spans="3:3" x14ac:dyDescent="0.25">
      <c r="C30284" s="6"/>
    </row>
    <row r="30285" spans="3:3" x14ac:dyDescent="0.25">
      <c r="C30285" s="6"/>
    </row>
    <row r="30286" spans="3:3" x14ac:dyDescent="0.25">
      <c r="C30286" s="6"/>
    </row>
    <row r="30287" spans="3:3" x14ac:dyDescent="0.25">
      <c r="C30287" s="6"/>
    </row>
    <row r="30288" spans="3:3" x14ac:dyDescent="0.25">
      <c r="C30288" s="6"/>
    </row>
    <row r="30289" spans="3:3" x14ac:dyDescent="0.25">
      <c r="C30289" s="6"/>
    </row>
    <row r="30290" spans="3:3" x14ac:dyDescent="0.25">
      <c r="C30290" s="6"/>
    </row>
    <row r="30291" spans="3:3" x14ac:dyDescent="0.25">
      <c r="C30291" s="6"/>
    </row>
    <row r="30292" spans="3:3" x14ac:dyDescent="0.25">
      <c r="C30292" s="6"/>
    </row>
    <row r="30293" spans="3:3" x14ac:dyDescent="0.25">
      <c r="C30293" s="6"/>
    </row>
    <row r="30294" spans="3:3" x14ac:dyDescent="0.25">
      <c r="C30294" s="6"/>
    </row>
    <row r="30295" spans="3:3" x14ac:dyDescent="0.25">
      <c r="C30295" s="6"/>
    </row>
    <row r="30296" spans="3:3" x14ac:dyDescent="0.25">
      <c r="C30296" s="6"/>
    </row>
    <row r="30297" spans="3:3" x14ac:dyDescent="0.25">
      <c r="C30297" s="6"/>
    </row>
    <row r="30298" spans="3:3" x14ac:dyDescent="0.25">
      <c r="C30298" s="6"/>
    </row>
    <row r="30299" spans="3:3" x14ac:dyDescent="0.25">
      <c r="C30299" s="6"/>
    </row>
    <row r="30300" spans="3:3" x14ac:dyDescent="0.25">
      <c r="C30300" s="6"/>
    </row>
    <row r="30301" spans="3:3" x14ac:dyDescent="0.25">
      <c r="C30301" s="6"/>
    </row>
    <row r="30302" spans="3:3" x14ac:dyDescent="0.25">
      <c r="C30302" s="6"/>
    </row>
    <row r="30303" spans="3:3" x14ac:dyDescent="0.25">
      <c r="C30303" s="6"/>
    </row>
    <row r="30304" spans="3:3" x14ac:dyDescent="0.25">
      <c r="C30304" s="6"/>
    </row>
    <row r="30305" spans="3:3" x14ac:dyDescent="0.25">
      <c r="C30305" s="6"/>
    </row>
    <row r="30306" spans="3:3" x14ac:dyDescent="0.25">
      <c r="C30306" s="6"/>
    </row>
    <row r="30307" spans="3:3" x14ac:dyDescent="0.25">
      <c r="C30307" s="6"/>
    </row>
    <row r="30308" spans="3:3" x14ac:dyDescent="0.25">
      <c r="C30308" s="6"/>
    </row>
    <row r="30309" spans="3:3" x14ac:dyDescent="0.25">
      <c r="C30309" s="6"/>
    </row>
    <row r="30310" spans="3:3" x14ac:dyDescent="0.25">
      <c r="C30310" s="6"/>
    </row>
    <row r="30311" spans="3:3" x14ac:dyDescent="0.25">
      <c r="C30311" s="6"/>
    </row>
    <row r="30312" spans="3:3" x14ac:dyDescent="0.25">
      <c r="C30312" s="6"/>
    </row>
    <row r="30313" spans="3:3" x14ac:dyDescent="0.25">
      <c r="C30313" s="6"/>
    </row>
    <row r="30314" spans="3:3" x14ac:dyDescent="0.25">
      <c r="C30314" s="6"/>
    </row>
    <row r="30315" spans="3:3" x14ac:dyDescent="0.25">
      <c r="C30315" s="6"/>
    </row>
    <row r="30316" spans="3:3" x14ac:dyDescent="0.25">
      <c r="C30316" s="6"/>
    </row>
    <row r="30317" spans="3:3" x14ac:dyDescent="0.25">
      <c r="C30317" s="6"/>
    </row>
    <row r="30318" spans="3:3" x14ac:dyDescent="0.25">
      <c r="C30318" s="6"/>
    </row>
    <row r="30319" spans="3:3" x14ac:dyDescent="0.25">
      <c r="C30319" s="6"/>
    </row>
    <row r="30320" spans="3:3" x14ac:dyDescent="0.25">
      <c r="C30320" s="6"/>
    </row>
    <row r="30321" spans="3:3" x14ac:dyDescent="0.25">
      <c r="C30321" s="6"/>
    </row>
    <row r="30322" spans="3:3" x14ac:dyDescent="0.25">
      <c r="C30322" s="6"/>
    </row>
    <row r="30323" spans="3:3" x14ac:dyDescent="0.25">
      <c r="C30323" s="6"/>
    </row>
    <row r="30324" spans="3:3" x14ac:dyDescent="0.25">
      <c r="C30324" s="6"/>
    </row>
    <row r="30325" spans="3:3" x14ac:dyDescent="0.25">
      <c r="C30325" s="6"/>
    </row>
    <row r="30326" spans="3:3" x14ac:dyDescent="0.25">
      <c r="C30326" s="6"/>
    </row>
    <row r="30327" spans="3:3" x14ac:dyDescent="0.25">
      <c r="C30327" s="6"/>
    </row>
    <row r="30328" spans="3:3" x14ac:dyDescent="0.25">
      <c r="C30328" s="6"/>
    </row>
    <row r="30329" spans="3:3" x14ac:dyDescent="0.25">
      <c r="C30329" s="6"/>
    </row>
    <row r="30330" spans="3:3" x14ac:dyDescent="0.25">
      <c r="C30330" s="6"/>
    </row>
    <row r="30331" spans="3:3" x14ac:dyDescent="0.25">
      <c r="C30331" s="6"/>
    </row>
    <row r="30332" spans="3:3" x14ac:dyDescent="0.25">
      <c r="C30332" s="6"/>
    </row>
    <row r="30333" spans="3:3" x14ac:dyDescent="0.25">
      <c r="C30333" s="6"/>
    </row>
    <row r="30334" spans="3:3" x14ac:dyDescent="0.25">
      <c r="C30334" s="6"/>
    </row>
    <row r="30335" spans="3:3" x14ac:dyDescent="0.25">
      <c r="C30335" s="6"/>
    </row>
    <row r="30336" spans="3:3" x14ac:dyDescent="0.25">
      <c r="C30336" s="6"/>
    </row>
    <row r="30337" spans="3:3" x14ac:dyDescent="0.25">
      <c r="C30337" s="6"/>
    </row>
    <row r="30338" spans="3:3" x14ac:dyDescent="0.25">
      <c r="C30338" s="6"/>
    </row>
    <row r="30339" spans="3:3" x14ac:dyDescent="0.25">
      <c r="C30339" s="6"/>
    </row>
    <row r="30340" spans="3:3" x14ac:dyDescent="0.25">
      <c r="C30340" s="6"/>
    </row>
    <row r="30341" spans="3:3" x14ac:dyDescent="0.25">
      <c r="C30341" s="6"/>
    </row>
    <row r="30342" spans="3:3" x14ac:dyDescent="0.25">
      <c r="C30342" s="6"/>
    </row>
    <row r="30343" spans="3:3" x14ac:dyDescent="0.25">
      <c r="C30343" s="6"/>
    </row>
    <row r="30344" spans="3:3" x14ac:dyDescent="0.25">
      <c r="C30344" s="6"/>
    </row>
    <row r="30345" spans="3:3" x14ac:dyDescent="0.25">
      <c r="C30345" s="6"/>
    </row>
    <row r="30346" spans="3:3" x14ac:dyDescent="0.25">
      <c r="C30346" s="6"/>
    </row>
    <row r="30347" spans="3:3" x14ac:dyDescent="0.25">
      <c r="C30347" s="6"/>
    </row>
    <row r="30348" spans="3:3" x14ac:dyDescent="0.25">
      <c r="C30348" s="6"/>
    </row>
    <row r="30349" spans="3:3" x14ac:dyDescent="0.25">
      <c r="C30349" s="6"/>
    </row>
    <row r="30350" spans="3:3" x14ac:dyDescent="0.25">
      <c r="C30350" s="6"/>
    </row>
    <row r="30351" spans="3:3" x14ac:dyDescent="0.25">
      <c r="C30351" s="6"/>
    </row>
    <row r="30352" spans="3:3" x14ac:dyDescent="0.25">
      <c r="C30352" s="6"/>
    </row>
    <row r="30353" spans="3:3" x14ac:dyDescent="0.25">
      <c r="C30353" s="6"/>
    </row>
    <row r="30354" spans="3:3" x14ac:dyDescent="0.25">
      <c r="C30354" s="6"/>
    </row>
    <row r="30355" spans="3:3" x14ac:dyDescent="0.25">
      <c r="C30355" s="6"/>
    </row>
    <row r="30356" spans="3:3" x14ac:dyDescent="0.25">
      <c r="C30356" s="6"/>
    </row>
    <row r="30357" spans="3:3" x14ac:dyDescent="0.25">
      <c r="C30357" s="6"/>
    </row>
    <row r="30358" spans="3:3" x14ac:dyDescent="0.25">
      <c r="C30358" s="6"/>
    </row>
    <row r="30359" spans="3:3" x14ac:dyDescent="0.25">
      <c r="C30359" s="6"/>
    </row>
    <row r="30360" spans="3:3" x14ac:dyDescent="0.25">
      <c r="C30360" s="6"/>
    </row>
    <row r="30361" spans="3:3" x14ac:dyDescent="0.25">
      <c r="C30361" s="6"/>
    </row>
    <row r="30362" spans="3:3" x14ac:dyDescent="0.25">
      <c r="C30362" s="6"/>
    </row>
    <row r="30363" spans="3:3" x14ac:dyDescent="0.25">
      <c r="C30363" s="6"/>
    </row>
    <row r="30364" spans="3:3" x14ac:dyDescent="0.25">
      <c r="C30364" s="6"/>
    </row>
    <row r="30365" spans="3:3" x14ac:dyDescent="0.25">
      <c r="C30365" s="6"/>
    </row>
    <row r="30366" spans="3:3" x14ac:dyDescent="0.25">
      <c r="C30366" s="6"/>
    </row>
    <row r="30367" spans="3:3" x14ac:dyDescent="0.25">
      <c r="C30367" s="6"/>
    </row>
    <row r="30368" spans="3:3" x14ac:dyDescent="0.25">
      <c r="C30368" s="6"/>
    </row>
    <row r="30369" spans="3:3" x14ac:dyDescent="0.25">
      <c r="C30369" s="6"/>
    </row>
    <row r="30370" spans="3:3" x14ac:dyDescent="0.25">
      <c r="C30370" s="6"/>
    </row>
    <row r="30371" spans="3:3" x14ac:dyDescent="0.25">
      <c r="C30371" s="6"/>
    </row>
    <row r="30372" spans="3:3" x14ac:dyDescent="0.25">
      <c r="C30372" s="6"/>
    </row>
    <row r="30373" spans="3:3" x14ac:dyDescent="0.25">
      <c r="C30373" s="6"/>
    </row>
    <row r="30374" spans="3:3" x14ac:dyDescent="0.25">
      <c r="C30374" s="6"/>
    </row>
    <row r="30375" spans="3:3" x14ac:dyDescent="0.25">
      <c r="C30375" s="6"/>
    </row>
    <row r="30376" spans="3:3" x14ac:dyDescent="0.25">
      <c r="C30376" s="6"/>
    </row>
    <row r="30377" spans="3:3" x14ac:dyDescent="0.25">
      <c r="C30377" s="6"/>
    </row>
    <row r="30378" spans="3:3" x14ac:dyDescent="0.25">
      <c r="C30378" s="6"/>
    </row>
    <row r="30379" spans="3:3" x14ac:dyDescent="0.25">
      <c r="C30379" s="6"/>
    </row>
    <row r="30380" spans="3:3" x14ac:dyDescent="0.25">
      <c r="C30380" s="6"/>
    </row>
    <row r="30381" spans="3:3" x14ac:dyDescent="0.25">
      <c r="C30381" s="6"/>
    </row>
    <row r="30382" spans="3:3" x14ac:dyDescent="0.25">
      <c r="C30382" s="6"/>
    </row>
    <row r="30383" spans="3:3" x14ac:dyDescent="0.25">
      <c r="C30383" s="6"/>
    </row>
    <row r="30384" spans="3:3" x14ac:dyDescent="0.25">
      <c r="C30384" s="6"/>
    </row>
    <row r="30385" spans="3:3" x14ac:dyDescent="0.25">
      <c r="C30385" s="6"/>
    </row>
    <row r="30386" spans="3:3" x14ac:dyDescent="0.25">
      <c r="C30386" s="6"/>
    </row>
    <row r="30387" spans="3:3" x14ac:dyDescent="0.25">
      <c r="C30387" s="6"/>
    </row>
    <row r="30388" spans="3:3" x14ac:dyDescent="0.25">
      <c r="C30388" s="6"/>
    </row>
    <row r="30389" spans="3:3" x14ac:dyDescent="0.25">
      <c r="C30389" s="6"/>
    </row>
    <row r="30390" spans="3:3" x14ac:dyDescent="0.25">
      <c r="C30390" s="6"/>
    </row>
    <row r="30391" spans="3:3" x14ac:dyDescent="0.25">
      <c r="C30391" s="6"/>
    </row>
    <row r="30392" spans="3:3" x14ac:dyDescent="0.25">
      <c r="C30392" s="6"/>
    </row>
    <row r="30393" spans="3:3" x14ac:dyDescent="0.25">
      <c r="C30393" s="6"/>
    </row>
    <row r="30394" spans="3:3" x14ac:dyDescent="0.25">
      <c r="C30394" s="6"/>
    </row>
    <row r="30395" spans="3:3" x14ac:dyDescent="0.25">
      <c r="C30395" s="6"/>
    </row>
    <row r="30396" spans="3:3" x14ac:dyDescent="0.25">
      <c r="C30396" s="6"/>
    </row>
    <row r="30397" spans="3:3" x14ac:dyDescent="0.25">
      <c r="C30397" s="6"/>
    </row>
    <row r="30398" spans="3:3" x14ac:dyDescent="0.25">
      <c r="C30398" s="6"/>
    </row>
    <row r="30399" spans="3:3" x14ac:dyDescent="0.25">
      <c r="C30399" s="6"/>
    </row>
    <row r="30400" spans="3:3" x14ac:dyDescent="0.25">
      <c r="C30400" s="6"/>
    </row>
    <row r="30401" spans="3:3" x14ac:dyDescent="0.25">
      <c r="C30401" s="6"/>
    </row>
    <row r="30402" spans="3:3" x14ac:dyDescent="0.25">
      <c r="C30402" s="6"/>
    </row>
    <row r="30403" spans="3:3" x14ac:dyDescent="0.25">
      <c r="C30403" s="6"/>
    </row>
    <row r="30404" spans="3:3" x14ac:dyDescent="0.25">
      <c r="C30404" s="6"/>
    </row>
    <row r="30405" spans="3:3" x14ac:dyDescent="0.25">
      <c r="C30405" s="6"/>
    </row>
    <row r="30406" spans="3:3" x14ac:dyDescent="0.25">
      <c r="C30406" s="6"/>
    </row>
    <row r="30407" spans="3:3" x14ac:dyDescent="0.25">
      <c r="C30407" s="6"/>
    </row>
    <row r="30408" spans="3:3" x14ac:dyDescent="0.25">
      <c r="C30408" s="6"/>
    </row>
    <row r="30409" spans="3:3" x14ac:dyDescent="0.25">
      <c r="C30409" s="6"/>
    </row>
    <row r="30410" spans="3:3" x14ac:dyDescent="0.25">
      <c r="C30410" s="6"/>
    </row>
    <row r="30411" spans="3:3" x14ac:dyDescent="0.25">
      <c r="C30411" s="6"/>
    </row>
    <row r="30412" spans="3:3" x14ac:dyDescent="0.25">
      <c r="C30412" s="6"/>
    </row>
    <row r="30413" spans="3:3" x14ac:dyDescent="0.25">
      <c r="C30413" s="6"/>
    </row>
    <row r="30414" spans="3:3" x14ac:dyDescent="0.25">
      <c r="C30414" s="6"/>
    </row>
    <row r="30415" spans="3:3" x14ac:dyDescent="0.25">
      <c r="C30415" s="6"/>
    </row>
    <row r="30416" spans="3:3" x14ac:dyDescent="0.25">
      <c r="C30416" s="6"/>
    </row>
    <row r="30417" spans="3:3" x14ac:dyDescent="0.25">
      <c r="C30417" s="6"/>
    </row>
    <row r="30418" spans="3:3" x14ac:dyDescent="0.25">
      <c r="C30418" s="6"/>
    </row>
    <row r="30419" spans="3:3" x14ac:dyDescent="0.25">
      <c r="C30419" s="6"/>
    </row>
    <row r="30420" spans="3:3" x14ac:dyDescent="0.25">
      <c r="C30420" s="6"/>
    </row>
    <row r="30421" spans="3:3" x14ac:dyDescent="0.25">
      <c r="C30421" s="6"/>
    </row>
    <row r="30422" spans="3:3" x14ac:dyDescent="0.25">
      <c r="C30422" s="6"/>
    </row>
    <row r="30423" spans="3:3" x14ac:dyDescent="0.25">
      <c r="C30423" s="6"/>
    </row>
    <row r="30424" spans="3:3" x14ac:dyDescent="0.25">
      <c r="C30424" s="6"/>
    </row>
    <row r="30425" spans="3:3" x14ac:dyDescent="0.25">
      <c r="C30425" s="6"/>
    </row>
    <row r="30426" spans="3:3" x14ac:dyDescent="0.25">
      <c r="C30426" s="6"/>
    </row>
    <row r="30427" spans="3:3" x14ac:dyDescent="0.25">
      <c r="C30427" s="6"/>
    </row>
    <row r="30428" spans="3:3" x14ac:dyDescent="0.25">
      <c r="C30428" s="6"/>
    </row>
    <row r="30429" spans="3:3" x14ac:dyDescent="0.25">
      <c r="C30429" s="6"/>
    </row>
    <row r="30430" spans="3:3" x14ac:dyDescent="0.25">
      <c r="C30430" s="6"/>
    </row>
    <row r="30431" spans="3:3" x14ac:dyDescent="0.25">
      <c r="C30431" s="6"/>
    </row>
    <row r="30432" spans="3:3" x14ac:dyDescent="0.25">
      <c r="C30432" s="6"/>
    </row>
    <row r="30433" spans="3:3" x14ac:dyDescent="0.25">
      <c r="C30433" s="6"/>
    </row>
    <row r="30434" spans="3:3" x14ac:dyDescent="0.25">
      <c r="C30434" s="6"/>
    </row>
    <row r="30435" spans="3:3" x14ac:dyDescent="0.25">
      <c r="C30435" s="6"/>
    </row>
    <row r="30436" spans="3:3" x14ac:dyDescent="0.25">
      <c r="C30436" s="6"/>
    </row>
    <row r="30437" spans="3:3" x14ac:dyDescent="0.25">
      <c r="C30437" s="6"/>
    </row>
    <row r="30438" spans="3:3" x14ac:dyDescent="0.25">
      <c r="C30438" s="6"/>
    </row>
    <row r="30439" spans="3:3" x14ac:dyDescent="0.25">
      <c r="C30439" s="6"/>
    </row>
    <row r="30440" spans="3:3" x14ac:dyDescent="0.25">
      <c r="C30440" s="6"/>
    </row>
    <row r="30441" spans="3:3" x14ac:dyDescent="0.25">
      <c r="C30441" s="6"/>
    </row>
    <row r="30442" spans="3:3" x14ac:dyDescent="0.25">
      <c r="C30442" s="6"/>
    </row>
    <row r="30443" spans="3:3" x14ac:dyDescent="0.25">
      <c r="C30443" s="6"/>
    </row>
    <row r="30444" spans="3:3" x14ac:dyDescent="0.25">
      <c r="C30444" s="6"/>
    </row>
    <row r="30445" spans="3:3" x14ac:dyDescent="0.25">
      <c r="C30445" s="6"/>
    </row>
    <row r="30446" spans="3:3" x14ac:dyDescent="0.25">
      <c r="C30446" s="6"/>
    </row>
    <row r="30447" spans="3:3" x14ac:dyDescent="0.25">
      <c r="C30447" s="6"/>
    </row>
    <row r="30448" spans="3:3" x14ac:dyDescent="0.25">
      <c r="C30448" s="6"/>
    </row>
    <row r="30449" spans="3:3" x14ac:dyDescent="0.25">
      <c r="C30449" s="6"/>
    </row>
    <row r="30450" spans="3:3" x14ac:dyDescent="0.25">
      <c r="C30450" s="6"/>
    </row>
    <row r="30451" spans="3:3" x14ac:dyDescent="0.25">
      <c r="C30451" s="6"/>
    </row>
    <row r="30452" spans="3:3" x14ac:dyDescent="0.25">
      <c r="C30452" s="6"/>
    </row>
    <row r="30453" spans="3:3" x14ac:dyDescent="0.25">
      <c r="C30453" s="6"/>
    </row>
    <row r="30454" spans="3:3" x14ac:dyDescent="0.25">
      <c r="C30454" s="6"/>
    </row>
    <row r="30455" spans="3:3" x14ac:dyDescent="0.25">
      <c r="C30455" s="6"/>
    </row>
    <row r="30456" spans="3:3" x14ac:dyDescent="0.25">
      <c r="C30456" s="6"/>
    </row>
    <row r="30457" spans="3:3" x14ac:dyDescent="0.25">
      <c r="C30457" s="6"/>
    </row>
    <row r="30458" spans="3:3" x14ac:dyDescent="0.25">
      <c r="C30458" s="6"/>
    </row>
    <row r="30459" spans="3:3" x14ac:dyDescent="0.25">
      <c r="C30459" s="6"/>
    </row>
    <row r="30460" spans="3:3" x14ac:dyDescent="0.25">
      <c r="C30460" s="6"/>
    </row>
    <row r="30461" spans="3:3" x14ac:dyDescent="0.25">
      <c r="C30461" s="6"/>
    </row>
    <row r="30462" spans="3:3" x14ac:dyDescent="0.25">
      <c r="C30462" s="6"/>
    </row>
    <row r="30463" spans="3:3" x14ac:dyDescent="0.25">
      <c r="C30463" s="6"/>
    </row>
    <row r="30464" spans="3:3" x14ac:dyDescent="0.25">
      <c r="C30464" s="6"/>
    </row>
    <row r="30465" spans="3:3" x14ac:dyDescent="0.25">
      <c r="C30465" s="6"/>
    </row>
    <row r="30466" spans="3:3" x14ac:dyDescent="0.25">
      <c r="C30466" s="6"/>
    </row>
    <row r="30467" spans="3:3" x14ac:dyDescent="0.25">
      <c r="C30467" s="6"/>
    </row>
    <row r="30468" spans="3:3" x14ac:dyDescent="0.25">
      <c r="C30468" s="6"/>
    </row>
    <row r="30469" spans="3:3" x14ac:dyDescent="0.25">
      <c r="C30469" s="6"/>
    </row>
    <row r="30470" spans="3:3" x14ac:dyDescent="0.25">
      <c r="C30470" s="6"/>
    </row>
    <row r="30471" spans="3:3" x14ac:dyDescent="0.25">
      <c r="C30471" s="6"/>
    </row>
    <row r="30472" spans="3:3" x14ac:dyDescent="0.25">
      <c r="C30472" s="6"/>
    </row>
    <row r="30473" spans="3:3" x14ac:dyDescent="0.25">
      <c r="C30473" s="6"/>
    </row>
    <row r="30474" spans="3:3" x14ac:dyDescent="0.25">
      <c r="C30474" s="6"/>
    </row>
    <row r="30475" spans="3:3" x14ac:dyDescent="0.25">
      <c r="C30475" s="6"/>
    </row>
    <row r="30476" spans="3:3" x14ac:dyDescent="0.25">
      <c r="C30476" s="6"/>
    </row>
    <row r="30477" spans="3:3" x14ac:dyDescent="0.25">
      <c r="C30477" s="6"/>
    </row>
    <row r="30478" spans="3:3" x14ac:dyDescent="0.25">
      <c r="C30478" s="6"/>
    </row>
    <row r="30479" spans="3:3" x14ac:dyDescent="0.25">
      <c r="C30479" s="6"/>
    </row>
    <row r="30480" spans="3:3" x14ac:dyDescent="0.25">
      <c r="C30480" s="6"/>
    </row>
    <row r="30481" spans="3:3" x14ac:dyDescent="0.25">
      <c r="C30481" s="6"/>
    </row>
    <row r="30482" spans="3:3" x14ac:dyDescent="0.25">
      <c r="C30482" s="6"/>
    </row>
    <row r="30483" spans="3:3" x14ac:dyDescent="0.25">
      <c r="C30483" s="6"/>
    </row>
    <row r="30484" spans="3:3" x14ac:dyDescent="0.25">
      <c r="C30484" s="6"/>
    </row>
    <row r="30485" spans="3:3" x14ac:dyDescent="0.25">
      <c r="C30485" s="6"/>
    </row>
    <row r="30486" spans="3:3" x14ac:dyDescent="0.25">
      <c r="C30486" s="6"/>
    </row>
    <row r="30487" spans="3:3" x14ac:dyDescent="0.25">
      <c r="C30487" s="6"/>
    </row>
    <row r="30488" spans="3:3" x14ac:dyDescent="0.25">
      <c r="C30488" s="6"/>
    </row>
    <row r="30489" spans="3:3" x14ac:dyDescent="0.25">
      <c r="C30489" s="6"/>
    </row>
    <row r="30490" spans="3:3" x14ac:dyDescent="0.25">
      <c r="C30490" s="6"/>
    </row>
    <row r="30491" spans="3:3" x14ac:dyDescent="0.25">
      <c r="C30491" s="6"/>
    </row>
    <row r="30492" spans="3:3" x14ac:dyDescent="0.25">
      <c r="C30492" s="6"/>
    </row>
    <row r="30493" spans="3:3" x14ac:dyDescent="0.25">
      <c r="C30493" s="6"/>
    </row>
    <row r="30494" spans="3:3" x14ac:dyDescent="0.25">
      <c r="C30494" s="6"/>
    </row>
    <row r="30495" spans="3:3" x14ac:dyDescent="0.25">
      <c r="C30495" s="6"/>
    </row>
    <row r="30496" spans="3:3" x14ac:dyDescent="0.25">
      <c r="C30496" s="6"/>
    </row>
    <row r="30497" spans="3:3" x14ac:dyDescent="0.25">
      <c r="C30497" s="6"/>
    </row>
    <row r="30498" spans="3:3" x14ac:dyDescent="0.25">
      <c r="C30498" s="6"/>
    </row>
    <row r="30499" spans="3:3" x14ac:dyDescent="0.25">
      <c r="C30499" s="6"/>
    </row>
    <row r="30500" spans="3:3" x14ac:dyDescent="0.25">
      <c r="C30500" s="6"/>
    </row>
    <row r="30501" spans="3:3" x14ac:dyDescent="0.25">
      <c r="C30501" s="6"/>
    </row>
    <row r="30502" spans="3:3" x14ac:dyDescent="0.25">
      <c r="C30502" s="6"/>
    </row>
    <row r="30503" spans="3:3" x14ac:dyDescent="0.25">
      <c r="C30503" s="6"/>
    </row>
    <row r="30504" spans="3:3" x14ac:dyDescent="0.25">
      <c r="C30504" s="6"/>
    </row>
    <row r="30505" spans="3:3" x14ac:dyDescent="0.25">
      <c r="C30505" s="6"/>
    </row>
    <row r="30506" spans="3:3" x14ac:dyDescent="0.25">
      <c r="C30506" s="6"/>
    </row>
    <row r="30507" spans="3:3" x14ac:dyDescent="0.25">
      <c r="C30507" s="6"/>
    </row>
    <row r="30508" spans="3:3" x14ac:dyDescent="0.25">
      <c r="C30508" s="6"/>
    </row>
    <row r="30509" spans="3:3" x14ac:dyDescent="0.25">
      <c r="C30509" s="6"/>
    </row>
    <row r="30510" spans="3:3" x14ac:dyDescent="0.25">
      <c r="C30510" s="6"/>
    </row>
    <row r="30511" spans="3:3" x14ac:dyDescent="0.25">
      <c r="C30511" s="6"/>
    </row>
    <row r="30512" spans="3:3" x14ac:dyDescent="0.25">
      <c r="C30512" s="6"/>
    </row>
    <row r="30513" spans="3:3" x14ac:dyDescent="0.25">
      <c r="C30513" s="6"/>
    </row>
    <row r="30514" spans="3:3" x14ac:dyDescent="0.25">
      <c r="C30514" s="6"/>
    </row>
    <row r="30515" spans="3:3" x14ac:dyDescent="0.25">
      <c r="C30515" s="6"/>
    </row>
    <row r="30516" spans="3:3" x14ac:dyDescent="0.25">
      <c r="C30516" s="6"/>
    </row>
    <row r="30517" spans="3:3" x14ac:dyDescent="0.25">
      <c r="C30517" s="6"/>
    </row>
    <row r="30518" spans="3:3" x14ac:dyDescent="0.25">
      <c r="C30518" s="6"/>
    </row>
    <row r="30519" spans="3:3" x14ac:dyDescent="0.25">
      <c r="C30519" s="6"/>
    </row>
    <row r="30520" spans="3:3" x14ac:dyDescent="0.25">
      <c r="C30520" s="6"/>
    </row>
    <row r="30521" spans="3:3" x14ac:dyDescent="0.25">
      <c r="C30521" s="6"/>
    </row>
    <row r="30522" spans="3:3" x14ac:dyDescent="0.25">
      <c r="C30522" s="6"/>
    </row>
    <row r="30523" spans="3:3" x14ac:dyDescent="0.25">
      <c r="C30523" s="6"/>
    </row>
    <row r="30524" spans="3:3" x14ac:dyDescent="0.25">
      <c r="C30524" s="6"/>
    </row>
    <row r="30525" spans="3:3" x14ac:dyDescent="0.25">
      <c r="C30525" s="6"/>
    </row>
    <row r="30526" spans="3:3" x14ac:dyDescent="0.25">
      <c r="C30526" s="6"/>
    </row>
    <row r="30527" spans="3:3" x14ac:dyDescent="0.25">
      <c r="C30527" s="6"/>
    </row>
    <row r="30528" spans="3:3" x14ac:dyDescent="0.25">
      <c r="C30528" s="6"/>
    </row>
    <row r="30529" spans="3:3" x14ac:dyDescent="0.25">
      <c r="C30529" s="6"/>
    </row>
    <row r="30530" spans="3:3" x14ac:dyDescent="0.25">
      <c r="C30530" s="6"/>
    </row>
    <row r="30531" spans="3:3" x14ac:dyDescent="0.25">
      <c r="C30531" s="6"/>
    </row>
    <row r="30532" spans="3:3" x14ac:dyDescent="0.25">
      <c r="C30532" s="6"/>
    </row>
    <row r="30533" spans="3:3" x14ac:dyDescent="0.25">
      <c r="C30533" s="6"/>
    </row>
    <row r="30534" spans="3:3" x14ac:dyDescent="0.25">
      <c r="C30534" s="6"/>
    </row>
    <row r="30535" spans="3:3" x14ac:dyDescent="0.25">
      <c r="C30535" s="6"/>
    </row>
    <row r="30536" spans="3:3" x14ac:dyDescent="0.25">
      <c r="C30536" s="6"/>
    </row>
    <row r="30537" spans="3:3" x14ac:dyDescent="0.25">
      <c r="C30537" s="6"/>
    </row>
    <row r="30538" spans="3:3" x14ac:dyDescent="0.25">
      <c r="C30538" s="6"/>
    </row>
    <row r="30539" spans="3:3" x14ac:dyDescent="0.25">
      <c r="C30539" s="6"/>
    </row>
    <row r="30540" spans="3:3" x14ac:dyDescent="0.25">
      <c r="C30540" s="6"/>
    </row>
    <row r="30541" spans="3:3" x14ac:dyDescent="0.25">
      <c r="C30541" s="6"/>
    </row>
    <row r="30542" spans="3:3" x14ac:dyDescent="0.25">
      <c r="C30542" s="6"/>
    </row>
    <row r="30543" spans="3:3" x14ac:dyDescent="0.25">
      <c r="C30543" s="6"/>
    </row>
    <row r="30544" spans="3:3" x14ac:dyDescent="0.25">
      <c r="C30544" s="6"/>
    </row>
    <row r="30545" spans="3:3" x14ac:dyDescent="0.25">
      <c r="C30545" s="6"/>
    </row>
    <row r="30546" spans="3:3" x14ac:dyDescent="0.25">
      <c r="C30546" s="6"/>
    </row>
    <row r="30547" spans="3:3" x14ac:dyDescent="0.25">
      <c r="C30547" s="6"/>
    </row>
    <row r="30548" spans="3:3" x14ac:dyDescent="0.25">
      <c r="C30548" s="6"/>
    </row>
    <row r="30549" spans="3:3" x14ac:dyDescent="0.25">
      <c r="C30549" s="6"/>
    </row>
    <row r="30550" spans="3:3" x14ac:dyDescent="0.25">
      <c r="C30550" s="6"/>
    </row>
    <row r="30551" spans="3:3" x14ac:dyDescent="0.25">
      <c r="C30551" s="6"/>
    </row>
    <row r="30552" spans="3:3" x14ac:dyDescent="0.25">
      <c r="C30552" s="6"/>
    </row>
    <row r="30553" spans="3:3" x14ac:dyDescent="0.25">
      <c r="C30553" s="6"/>
    </row>
    <row r="30554" spans="3:3" x14ac:dyDescent="0.25">
      <c r="C30554" s="6"/>
    </row>
    <row r="30555" spans="3:3" x14ac:dyDescent="0.25">
      <c r="C30555" s="6"/>
    </row>
    <row r="30556" spans="3:3" x14ac:dyDescent="0.25">
      <c r="C30556" s="6"/>
    </row>
    <row r="30557" spans="3:3" x14ac:dyDescent="0.25">
      <c r="C30557" s="6"/>
    </row>
    <row r="30558" spans="3:3" x14ac:dyDescent="0.25">
      <c r="C30558" s="6"/>
    </row>
    <row r="30559" spans="3:3" x14ac:dyDescent="0.25">
      <c r="C30559" s="6"/>
    </row>
    <row r="30560" spans="3:3" x14ac:dyDescent="0.25">
      <c r="C30560" s="6"/>
    </row>
    <row r="30561" spans="3:3" x14ac:dyDescent="0.25">
      <c r="C30561" s="6"/>
    </row>
    <row r="30562" spans="3:3" x14ac:dyDescent="0.25">
      <c r="C30562" s="6"/>
    </row>
    <row r="30563" spans="3:3" x14ac:dyDescent="0.25">
      <c r="C30563" s="6"/>
    </row>
    <row r="30564" spans="3:3" x14ac:dyDescent="0.25">
      <c r="C30564" s="6"/>
    </row>
    <row r="30565" spans="3:3" x14ac:dyDescent="0.25">
      <c r="C30565" s="6"/>
    </row>
    <row r="30566" spans="3:3" x14ac:dyDescent="0.25">
      <c r="C30566" s="6"/>
    </row>
    <row r="30567" spans="3:3" x14ac:dyDescent="0.25">
      <c r="C30567" s="6"/>
    </row>
    <row r="30568" spans="3:3" x14ac:dyDescent="0.25">
      <c r="C30568" s="6"/>
    </row>
    <row r="30569" spans="3:3" x14ac:dyDescent="0.25">
      <c r="C30569" s="6"/>
    </row>
    <row r="30570" spans="3:3" x14ac:dyDescent="0.25">
      <c r="C30570" s="6"/>
    </row>
    <row r="30571" spans="3:3" x14ac:dyDescent="0.25">
      <c r="C30571" s="6"/>
    </row>
    <row r="30572" spans="3:3" x14ac:dyDescent="0.25">
      <c r="C30572" s="6"/>
    </row>
    <row r="30573" spans="3:3" x14ac:dyDescent="0.25">
      <c r="C30573" s="6"/>
    </row>
    <row r="30574" spans="3:3" x14ac:dyDescent="0.25">
      <c r="C30574" s="6"/>
    </row>
    <row r="30575" spans="3:3" x14ac:dyDescent="0.25">
      <c r="C30575" s="6"/>
    </row>
    <row r="30576" spans="3:3" x14ac:dyDescent="0.25">
      <c r="C30576" s="6"/>
    </row>
    <row r="30577" spans="3:3" x14ac:dyDescent="0.25">
      <c r="C30577" s="6"/>
    </row>
    <row r="30578" spans="3:3" x14ac:dyDescent="0.25">
      <c r="C30578" s="6"/>
    </row>
    <row r="30579" spans="3:3" x14ac:dyDescent="0.25">
      <c r="C30579" s="6"/>
    </row>
    <row r="30580" spans="3:3" x14ac:dyDescent="0.25">
      <c r="C30580" s="6"/>
    </row>
    <row r="30581" spans="3:3" x14ac:dyDescent="0.25">
      <c r="C30581" s="6"/>
    </row>
    <row r="30582" spans="3:3" x14ac:dyDescent="0.25">
      <c r="C30582" s="6"/>
    </row>
    <row r="30583" spans="3:3" x14ac:dyDescent="0.25">
      <c r="C30583" s="6"/>
    </row>
    <row r="30584" spans="3:3" x14ac:dyDescent="0.25">
      <c r="C30584" s="6"/>
    </row>
    <row r="30585" spans="3:3" x14ac:dyDescent="0.25">
      <c r="C30585" s="6"/>
    </row>
    <row r="30586" spans="3:3" x14ac:dyDescent="0.25">
      <c r="C30586" s="6"/>
    </row>
    <row r="30587" spans="3:3" x14ac:dyDescent="0.25">
      <c r="C30587" s="6"/>
    </row>
    <row r="30588" spans="3:3" x14ac:dyDescent="0.25">
      <c r="C30588" s="6"/>
    </row>
    <row r="30589" spans="3:3" x14ac:dyDescent="0.25">
      <c r="C30589" s="6"/>
    </row>
    <row r="30590" spans="3:3" x14ac:dyDescent="0.25">
      <c r="C30590" s="6"/>
    </row>
    <row r="30591" spans="3:3" x14ac:dyDescent="0.25">
      <c r="C30591" s="6"/>
    </row>
    <row r="30592" spans="3:3" x14ac:dyDescent="0.25">
      <c r="C30592" s="6"/>
    </row>
    <row r="30593" spans="3:3" x14ac:dyDescent="0.25">
      <c r="C30593" s="6"/>
    </row>
    <row r="30594" spans="3:3" x14ac:dyDescent="0.25">
      <c r="C30594" s="6"/>
    </row>
    <row r="30595" spans="3:3" x14ac:dyDescent="0.25">
      <c r="C30595" s="6"/>
    </row>
    <row r="30596" spans="3:3" x14ac:dyDescent="0.25">
      <c r="C30596" s="6"/>
    </row>
    <row r="30597" spans="3:3" x14ac:dyDescent="0.25">
      <c r="C30597" s="6"/>
    </row>
    <row r="30598" spans="3:3" x14ac:dyDescent="0.25">
      <c r="C30598" s="6"/>
    </row>
    <row r="30599" spans="3:3" x14ac:dyDescent="0.25">
      <c r="C30599" s="6"/>
    </row>
    <row r="30600" spans="3:3" x14ac:dyDescent="0.25">
      <c r="C30600" s="6"/>
    </row>
    <row r="30601" spans="3:3" x14ac:dyDescent="0.25">
      <c r="C30601" s="6"/>
    </row>
    <row r="30602" spans="3:3" x14ac:dyDescent="0.25">
      <c r="C30602" s="6"/>
    </row>
    <row r="30603" spans="3:3" x14ac:dyDescent="0.25">
      <c r="C30603" s="6"/>
    </row>
    <row r="30604" spans="3:3" x14ac:dyDescent="0.25">
      <c r="C30604" s="6"/>
    </row>
    <row r="30605" spans="3:3" x14ac:dyDescent="0.25">
      <c r="C30605" s="6"/>
    </row>
    <row r="30606" spans="3:3" x14ac:dyDescent="0.25">
      <c r="C30606" s="6"/>
    </row>
    <row r="30607" spans="3:3" x14ac:dyDescent="0.25">
      <c r="C30607" s="6"/>
    </row>
    <row r="30608" spans="3:3" x14ac:dyDescent="0.25">
      <c r="C30608" s="6"/>
    </row>
    <row r="30609" spans="3:3" x14ac:dyDescent="0.25">
      <c r="C30609" s="6"/>
    </row>
    <row r="30610" spans="3:3" x14ac:dyDescent="0.25">
      <c r="C30610" s="6"/>
    </row>
    <row r="30611" spans="3:3" x14ac:dyDescent="0.25">
      <c r="C30611" s="6"/>
    </row>
    <row r="30612" spans="3:3" x14ac:dyDescent="0.25">
      <c r="C30612" s="6"/>
    </row>
    <row r="30613" spans="3:3" x14ac:dyDescent="0.25">
      <c r="C30613" s="6"/>
    </row>
    <row r="30614" spans="3:3" x14ac:dyDescent="0.25">
      <c r="C30614" s="6"/>
    </row>
    <row r="30615" spans="3:3" x14ac:dyDescent="0.25">
      <c r="C30615" s="6"/>
    </row>
    <row r="30616" spans="3:3" x14ac:dyDescent="0.25">
      <c r="C30616" s="6"/>
    </row>
    <row r="30617" spans="3:3" x14ac:dyDescent="0.25">
      <c r="C30617" s="6"/>
    </row>
    <row r="30618" spans="3:3" x14ac:dyDescent="0.25">
      <c r="C30618" s="6"/>
    </row>
    <row r="30619" spans="3:3" x14ac:dyDescent="0.25">
      <c r="C30619" s="6"/>
    </row>
    <row r="30620" spans="3:3" x14ac:dyDescent="0.25">
      <c r="C30620" s="6"/>
    </row>
    <row r="30621" spans="3:3" x14ac:dyDescent="0.25">
      <c r="C30621" s="6"/>
    </row>
    <row r="30622" spans="3:3" x14ac:dyDescent="0.25">
      <c r="C30622" s="6"/>
    </row>
    <row r="30623" spans="3:3" x14ac:dyDescent="0.25">
      <c r="C30623" s="6"/>
    </row>
    <row r="30624" spans="3:3" x14ac:dyDescent="0.25">
      <c r="C30624" s="6"/>
    </row>
    <row r="30625" spans="3:3" x14ac:dyDescent="0.25">
      <c r="C30625" s="6"/>
    </row>
    <row r="30626" spans="3:3" x14ac:dyDescent="0.25">
      <c r="C30626" s="6"/>
    </row>
    <row r="30627" spans="3:3" x14ac:dyDescent="0.25">
      <c r="C30627" s="6"/>
    </row>
    <row r="30628" spans="3:3" x14ac:dyDescent="0.25">
      <c r="C30628" s="6"/>
    </row>
    <row r="30629" spans="3:3" x14ac:dyDescent="0.25">
      <c r="C30629" s="6"/>
    </row>
    <row r="30630" spans="3:3" x14ac:dyDescent="0.25">
      <c r="C30630" s="6"/>
    </row>
    <row r="30631" spans="3:3" x14ac:dyDescent="0.25">
      <c r="C30631" s="6"/>
    </row>
    <row r="30632" spans="3:3" x14ac:dyDescent="0.25">
      <c r="C30632" s="6"/>
    </row>
    <row r="30633" spans="3:3" x14ac:dyDescent="0.25">
      <c r="C30633" s="6"/>
    </row>
    <row r="30634" spans="3:3" x14ac:dyDescent="0.25">
      <c r="C30634" s="6"/>
    </row>
    <row r="30635" spans="3:3" x14ac:dyDescent="0.25">
      <c r="C30635" s="6"/>
    </row>
    <row r="30636" spans="3:3" x14ac:dyDescent="0.25">
      <c r="C30636" s="6"/>
    </row>
    <row r="30637" spans="3:3" x14ac:dyDescent="0.25">
      <c r="C30637" s="6"/>
    </row>
    <row r="30638" spans="3:3" x14ac:dyDescent="0.25">
      <c r="C30638" s="6"/>
    </row>
    <row r="30639" spans="3:3" x14ac:dyDescent="0.25">
      <c r="C30639" s="6"/>
    </row>
    <row r="30640" spans="3:3" x14ac:dyDescent="0.25">
      <c r="C30640" s="6"/>
    </row>
    <row r="30641" spans="3:3" x14ac:dyDescent="0.25">
      <c r="C30641" s="6"/>
    </row>
    <row r="30642" spans="3:3" x14ac:dyDescent="0.25">
      <c r="C30642" s="6"/>
    </row>
    <row r="30643" spans="3:3" x14ac:dyDescent="0.25">
      <c r="C30643" s="6"/>
    </row>
    <row r="30644" spans="3:3" x14ac:dyDescent="0.25">
      <c r="C30644" s="6"/>
    </row>
    <row r="30645" spans="3:3" x14ac:dyDescent="0.25">
      <c r="C30645" s="6"/>
    </row>
    <row r="30646" spans="3:3" x14ac:dyDescent="0.25">
      <c r="C30646" s="6"/>
    </row>
    <row r="30647" spans="3:3" x14ac:dyDescent="0.25">
      <c r="C30647" s="6"/>
    </row>
    <row r="30648" spans="3:3" x14ac:dyDescent="0.25">
      <c r="C30648" s="6"/>
    </row>
    <row r="30649" spans="3:3" x14ac:dyDescent="0.25">
      <c r="C30649" s="6"/>
    </row>
    <row r="30650" spans="3:3" x14ac:dyDescent="0.25">
      <c r="C30650" s="6"/>
    </row>
    <row r="30651" spans="3:3" x14ac:dyDescent="0.25">
      <c r="C30651" s="6"/>
    </row>
    <row r="30652" spans="3:3" x14ac:dyDescent="0.25">
      <c r="C30652" s="6"/>
    </row>
    <row r="30653" spans="3:3" x14ac:dyDescent="0.25">
      <c r="C30653" s="6"/>
    </row>
    <row r="30654" spans="3:3" x14ac:dyDescent="0.25">
      <c r="C30654" s="6"/>
    </row>
    <row r="30655" spans="3:3" x14ac:dyDescent="0.25">
      <c r="C30655" s="6"/>
    </row>
    <row r="30656" spans="3:3" x14ac:dyDescent="0.25">
      <c r="C30656" s="6"/>
    </row>
    <row r="30657" spans="3:3" x14ac:dyDescent="0.25">
      <c r="C30657" s="6"/>
    </row>
    <row r="30658" spans="3:3" x14ac:dyDescent="0.25">
      <c r="C30658" s="6"/>
    </row>
    <row r="30659" spans="3:3" x14ac:dyDescent="0.25">
      <c r="C30659" s="6"/>
    </row>
    <row r="30660" spans="3:3" x14ac:dyDescent="0.25">
      <c r="C30660" s="6"/>
    </row>
    <row r="30661" spans="3:3" x14ac:dyDescent="0.25">
      <c r="C30661" s="6"/>
    </row>
    <row r="30662" spans="3:3" x14ac:dyDescent="0.25">
      <c r="C30662" s="6"/>
    </row>
    <row r="30663" spans="3:3" x14ac:dyDescent="0.25">
      <c r="C30663" s="6"/>
    </row>
    <row r="30664" spans="3:3" x14ac:dyDescent="0.25">
      <c r="C30664" s="6"/>
    </row>
    <row r="30665" spans="3:3" x14ac:dyDescent="0.25">
      <c r="C30665" s="6"/>
    </row>
    <row r="30666" spans="3:3" x14ac:dyDescent="0.25">
      <c r="C30666" s="6"/>
    </row>
    <row r="30667" spans="3:3" x14ac:dyDescent="0.25">
      <c r="C30667" s="6"/>
    </row>
    <row r="30668" spans="3:3" x14ac:dyDescent="0.25">
      <c r="C30668" s="6"/>
    </row>
    <row r="30669" spans="3:3" x14ac:dyDescent="0.25">
      <c r="C30669" s="6"/>
    </row>
    <row r="30670" spans="3:3" x14ac:dyDescent="0.25">
      <c r="C30670" s="6"/>
    </row>
    <row r="30671" spans="3:3" x14ac:dyDescent="0.25">
      <c r="C30671" s="6"/>
    </row>
    <row r="30672" spans="3:3" x14ac:dyDescent="0.25">
      <c r="C30672" s="6"/>
    </row>
    <row r="30673" spans="3:3" x14ac:dyDescent="0.25">
      <c r="C30673" s="6"/>
    </row>
    <row r="30674" spans="3:3" x14ac:dyDescent="0.25">
      <c r="C30674" s="6"/>
    </row>
    <row r="30675" spans="3:3" x14ac:dyDescent="0.25">
      <c r="C30675" s="6"/>
    </row>
    <row r="30676" spans="3:3" x14ac:dyDescent="0.25">
      <c r="C30676" s="6"/>
    </row>
    <row r="30677" spans="3:3" x14ac:dyDescent="0.25">
      <c r="C30677" s="6"/>
    </row>
    <row r="30678" spans="3:3" x14ac:dyDescent="0.25">
      <c r="C30678" s="6"/>
    </row>
    <row r="30679" spans="3:3" x14ac:dyDescent="0.25">
      <c r="C30679" s="6"/>
    </row>
    <row r="30680" spans="3:3" x14ac:dyDescent="0.25">
      <c r="C30680" s="6"/>
    </row>
    <row r="30681" spans="3:3" x14ac:dyDescent="0.25">
      <c r="C30681" s="6"/>
    </row>
    <row r="30682" spans="3:3" x14ac:dyDescent="0.25">
      <c r="C30682" s="6"/>
    </row>
    <row r="30683" spans="3:3" x14ac:dyDescent="0.25">
      <c r="C30683" s="6"/>
    </row>
    <row r="30684" spans="3:3" x14ac:dyDescent="0.25">
      <c r="C30684" s="6"/>
    </row>
    <row r="30685" spans="3:3" x14ac:dyDescent="0.25">
      <c r="C30685" s="6"/>
    </row>
    <row r="30686" spans="3:3" x14ac:dyDescent="0.25">
      <c r="C30686" s="6"/>
    </row>
    <row r="30687" spans="3:3" x14ac:dyDescent="0.25">
      <c r="C30687" s="6"/>
    </row>
    <row r="30688" spans="3:3" x14ac:dyDescent="0.25">
      <c r="C30688" s="6"/>
    </row>
    <row r="30689" spans="3:3" x14ac:dyDescent="0.25">
      <c r="C30689" s="6"/>
    </row>
    <row r="30690" spans="3:3" x14ac:dyDescent="0.25">
      <c r="C30690" s="6"/>
    </row>
    <row r="30691" spans="3:3" x14ac:dyDescent="0.25">
      <c r="C30691" s="6"/>
    </row>
    <row r="30692" spans="3:3" x14ac:dyDescent="0.25">
      <c r="C30692" s="6"/>
    </row>
    <row r="30693" spans="3:3" x14ac:dyDescent="0.25">
      <c r="C30693" s="6"/>
    </row>
    <row r="30694" spans="3:3" x14ac:dyDescent="0.25">
      <c r="C30694" s="6"/>
    </row>
    <row r="30695" spans="3:3" x14ac:dyDescent="0.25">
      <c r="C30695" s="6"/>
    </row>
    <row r="30696" spans="3:3" x14ac:dyDescent="0.25">
      <c r="C30696" s="6"/>
    </row>
    <row r="30697" spans="3:3" x14ac:dyDescent="0.25">
      <c r="C30697" s="6"/>
    </row>
    <row r="30698" spans="3:3" x14ac:dyDescent="0.25">
      <c r="C30698" s="6"/>
    </row>
    <row r="30699" spans="3:3" x14ac:dyDescent="0.25">
      <c r="C30699" s="6"/>
    </row>
    <row r="30700" spans="3:3" x14ac:dyDescent="0.25">
      <c r="C30700" s="6"/>
    </row>
    <row r="30701" spans="3:3" x14ac:dyDescent="0.25">
      <c r="C30701" s="6"/>
    </row>
    <row r="30702" spans="3:3" x14ac:dyDescent="0.25">
      <c r="C30702" s="6"/>
    </row>
    <row r="30703" spans="3:3" x14ac:dyDescent="0.25">
      <c r="C30703" s="6"/>
    </row>
    <row r="30704" spans="3:3" x14ac:dyDescent="0.25">
      <c r="C30704" s="6"/>
    </row>
    <row r="30705" spans="3:3" x14ac:dyDescent="0.25">
      <c r="C30705" s="6"/>
    </row>
    <row r="30706" spans="3:3" x14ac:dyDescent="0.25">
      <c r="C30706" s="6"/>
    </row>
    <row r="30707" spans="3:3" x14ac:dyDescent="0.25">
      <c r="C30707" s="6"/>
    </row>
    <row r="30708" spans="3:3" x14ac:dyDescent="0.25">
      <c r="C30708" s="6"/>
    </row>
    <row r="30709" spans="3:3" x14ac:dyDescent="0.25">
      <c r="C30709" s="6"/>
    </row>
    <row r="30710" spans="3:3" x14ac:dyDescent="0.25">
      <c r="C30710" s="6"/>
    </row>
    <row r="30711" spans="3:3" x14ac:dyDescent="0.25">
      <c r="C30711" s="6"/>
    </row>
    <row r="30712" spans="3:3" x14ac:dyDescent="0.25">
      <c r="C30712" s="6"/>
    </row>
    <row r="30713" spans="3:3" x14ac:dyDescent="0.25">
      <c r="C30713" s="6"/>
    </row>
    <row r="30714" spans="3:3" x14ac:dyDescent="0.25">
      <c r="C30714" s="6"/>
    </row>
    <row r="30715" spans="3:3" x14ac:dyDescent="0.25">
      <c r="C30715" s="6"/>
    </row>
    <row r="30716" spans="3:3" x14ac:dyDescent="0.25">
      <c r="C30716" s="6"/>
    </row>
    <row r="30717" spans="3:3" x14ac:dyDescent="0.25">
      <c r="C30717" s="6"/>
    </row>
    <row r="30718" spans="3:3" x14ac:dyDescent="0.25">
      <c r="C30718" s="6"/>
    </row>
    <row r="30719" spans="3:3" x14ac:dyDescent="0.25">
      <c r="C30719" s="6"/>
    </row>
    <row r="30720" spans="3:3" x14ac:dyDescent="0.25">
      <c r="C30720" s="6"/>
    </row>
    <row r="30721" spans="3:3" x14ac:dyDescent="0.25">
      <c r="C30721" s="6"/>
    </row>
    <row r="30722" spans="3:3" x14ac:dyDescent="0.25">
      <c r="C30722" s="6"/>
    </row>
    <row r="30723" spans="3:3" x14ac:dyDescent="0.25">
      <c r="C30723" s="6"/>
    </row>
    <row r="30724" spans="3:3" x14ac:dyDescent="0.25">
      <c r="C30724" s="6"/>
    </row>
    <row r="30725" spans="3:3" x14ac:dyDescent="0.25">
      <c r="C30725" s="6"/>
    </row>
    <row r="30726" spans="3:3" x14ac:dyDescent="0.25">
      <c r="C30726" s="6"/>
    </row>
    <row r="30727" spans="3:3" x14ac:dyDescent="0.25">
      <c r="C30727" s="6"/>
    </row>
    <row r="30728" spans="3:3" x14ac:dyDescent="0.25">
      <c r="C30728" s="6"/>
    </row>
    <row r="30729" spans="3:3" x14ac:dyDescent="0.25">
      <c r="C30729" s="6"/>
    </row>
    <row r="30730" spans="3:3" x14ac:dyDescent="0.25">
      <c r="C30730" s="6"/>
    </row>
    <row r="30731" spans="3:3" x14ac:dyDescent="0.25">
      <c r="C30731" s="6"/>
    </row>
    <row r="30732" spans="3:3" x14ac:dyDescent="0.25">
      <c r="C30732" s="6"/>
    </row>
    <row r="30733" spans="3:3" x14ac:dyDescent="0.25">
      <c r="C30733" s="6"/>
    </row>
    <row r="30734" spans="3:3" x14ac:dyDescent="0.25">
      <c r="C30734" s="6"/>
    </row>
    <row r="30735" spans="3:3" x14ac:dyDescent="0.25">
      <c r="C30735" s="6"/>
    </row>
    <row r="30736" spans="3:3" x14ac:dyDescent="0.25">
      <c r="C30736" s="6"/>
    </row>
    <row r="30737" spans="3:3" x14ac:dyDescent="0.25">
      <c r="C30737" s="6"/>
    </row>
    <row r="30738" spans="3:3" x14ac:dyDescent="0.25">
      <c r="C30738" s="6"/>
    </row>
    <row r="30739" spans="3:3" x14ac:dyDescent="0.25">
      <c r="C30739" s="6"/>
    </row>
    <row r="30740" spans="3:3" x14ac:dyDescent="0.25">
      <c r="C30740" s="6"/>
    </row>
    <row r="30741" spans="3:3" x14ac:dyDescent="0.25">
      <c r="C30741" s="6"/>
    </row>
    <row r="30742" spans="3:3" x14ac:dyDescent="0.25">
      <c r="C30742" s="6"/>
    </row>
    <row r="30743" spans="3:3" x14ac:dyDescent="0.25">
      <c r="C30743" s="6"/>
    </row>
    <row r="30744" spans="3:3" x14ac:dyDescent="0.25">
      <c r="C30744" s="6"/>
    </row>
    <row r="30745" spans="3:3" x14ac:dyDescent="0.25">
      <c r="C30745" s="6"/>
    </row>
    <row r="30746" spans="3:3" x14ac:dyDescent="0.25">
      <c r="C30746" s="6"/>
    </row>
    <row r="30747" spans="3:3" x14ac:dyDescent="0.25">
      <c r="C30747" s="6"/>
    </row>
    <row r="30748" spans="3:3" x14ac:dyDescent="0.25">
      <c r="C30748" s="6"/>
    </row>
    <row r="30749" spans="3:3" x14ac:dyDescent="0.25">
      <c r="C30749" s="6"/>
    </row>
    <row r="30750" spans="3:3" x14ac:dyDescent="0.25">
      <c r="C30750" s="6"/>
    </row>
    <row r="30751" spans="3:3" x14ac:dyDescent="0.25">
      <c r="C30751" s="6"/>
    </row>
    <row r="30752" spans="3:3" x14ac:dyDescent="0.25">
      <c r="C30752" s="6"/>
    </row>
    <row r="30753" spans="3:3" x14ac:dyDescent="0.25">
      <c r="C30753" s="6"/>
    </row>
    <row r="30754" spans="3:3" x14ac:dyDescent="0.25">
      <c r="C30754" s="6"/>
    </row>
    <row r="30755" spans="3:3" x14ac:dyDescent="0.25">
      <c r="C30755" s="6"/>
    </row>
    <row r="30756" spans="3:3" x14ac:dyDescent="0.25">
      <c r="C30756" s="6"/>
    </row>
    <row r="30757" spans="3:3" x14ac:dyDescent="0.25">
      <c r="C30757" s="6"/>
    </row>
    <row r="30758" spans="3:3" x14ac:dyDescent="0.25">
      <c r="C30758" s="6"/>
    </row>
    <row r="30759" spans="3:3" x14ac:dyDescent="0.25">
      <c r="C30759" s="6"/>
    </row>
    <row r="30760" spans="3:3" x14ac:dyDescent="0.25">
      <c r="C30760" s="6"/>
    </row>
    <row r="30761" spans="3:3" x14ac:dyDescent="0.25">
      <c r="C30761" s="6"/>
    </row>
    <row r="30762" spans="3:3" x14ac:dyDescent="0.25">
      <c r="C30762" s="6"/>
    </row>
    <row r="30763" spans="3:3" x14ac:dyDescent="0.25">
      <c r="C30763" s="6"/>
    </row>
    <row r="30764" spans="3:3" x14ac:dyDescent="0.25">
      <c r="C30764" s="6"/>
    </row>
    <row r="30765" spans="3:3" x14ac:dyDescent="0.25">
      <c r="C30765" s="6"/>
    </row>
    <row r="30766" spans="3:3" x14ac:dyDescent="0.25">
      <c r="C30766" s="6"/>
    </row>
    <row r="30767" spans="3:3" x14ac:dyDescent="0.25">
      <c r="C30767" s="6"/>
    </row>
    <row r="30768" spans="3:3" x14ac:dyDescent="0.25">
      <c r="C30768" s="6"/>
    </row>
    <row r="30769" spans="3:3" x14ac:dyDescent="0.25">
      <c r="C30769" s="6"/>
    </row>
    <row r="30770" spans="3:3" x14ac:dyDescent="0.25">
      <c r="C30770" s="6"/>
    </row>
    <row r="30771" spans="3:3" x14ac:dyDescent="0.25">
      <c r="C30771" s="6"/>
    </row>
    <row r="30772" spans="3:3" x14ac:dyDescent="0.25">
      <c r="C30772" s="6"/>
    </row>
    <row r="30773" spans="3:3" x14ac:dyDescent="0.25">
      <c r="C30773" s="6"/>
    </row>
    <row r="30774" spans="3:3" x14ac:dyDescent="0.25">
      <c r="C30774" s="6"/>
    </row>
    <row r="30775" spans="3:3" x14ac:dyDescent="0.25">
      <c r="C30775" s="6"/>
    </row>
    <row r="30776" spans="3:3" x14ac:dyDescent="0.25">
      <c r="C30776" s="6"/>
    </row>
    <row r="30777" spans="3:3" x14ac:dyDescent="0.25">
      <c r="C30777" s="6"/>
    </row>
    <row r="30778" spans="3:3" x14ac:dyDescent="0.25">
      <c r="C30778" s="6"/>
    </row>
    <row r="30779" spans="3:3" x14ac:dyDescent="0.25">
      <c r="C30779" s="6"/>
    </row>
    <row r="30780" spans="3:3" x14ac:dyDescent="0.25">
      <c r="C30780" s="6"/>
    </row>
    <row r="30781" spans="3:3" x14ac:dyDescent="0.25">
      <c r="C30781" s="6"/>
    </row>
    <row r="30782" spans="3:3" x14ac:dyDescent="0.25">
      <c r="C30782" s="6"/>
    </row>
    <row r="30783" spans="3:3" x14ac:dyDescent="0.25">
      <c r="C30783" s="6"/>
    </row>
    <row r="30784" spans="3:3" x14ac:dyDescent="0.25">
      <c r="C30784" s="6"/>
    </row>
    <row r="30785" spans="3:3" x14ac:dyDescent="0.25">
      <c r="C30785" s="6"/>
    </row>
    <row r="30786" spans="3:3" x14ac:dyDescent="0.25">
      <c r="C30786" s="6"/>
    </row>
    <row r="30787" spans="3:3" x14ac:dyDescent="0.25">
      <c r="C30787" s="6"/>
    </row>
    <row r="30788" spans="3:3" x14ac:dyDescent="0.25">
      <c r="C30788" s="6"/>
    </row>
    <row r="30789" spans="3:3" x14ac:dyDescent="0.25">
      <c r="C30789" s="6"/>
    </row>
    <row r="30790" spans="3:3" x14ac:dyDescent="0.25">
      <c r="C30790" s="6"/>
    </row>
    <row r="30791" spans="3:3" x14ac:dyDescent="0.25">
      <c r="C30791" s="6"/>
    </row>
    <row r="30792" spans="3:3" x14ac:dyDescent="0.25">
      <c r="C30792" s="6"/>
    </row>
    <row r="30793" spans="3:3" x14ac:dyDescent="0.25">
      <c r="C30793" s="6"/>
    </row>
    <row r="30794" spans="3:3" x14ac:dyDescent="0.25">
      <c r="C30794" s="6"/>
    </row>
    <row r="30795" spans="3:3" x14ac:dyDescent="0.25">
      <c r="C30795" s="6"/>
    </row>
    <row r="30796" spans="3:3" x14ac:dyDescent="0.25">
      <c r="C30796" s="6"/>
    </row>
    <row r="30797" spans="3:3" x14ac:dyDescent="0.25">
      <c r="C30797" s="6"/>
    </row>
    <row r="30798" spans="3:3" x14ac:dyDescent="0.25">
      <c r="C30798" s="6"/>
    </row>
    <row r="30799" spans="3:3" x14ac:dyDescent="0.25">
      <c r="C30799" s="6"/>
    </row>
    <row r="30800" spans="3:3" x14ac:dyDescent="0.25">
      <c r="C30800" s="6"/>
    </row>
    <row r="30801" spans="3:3" x14ac:dyDescent="0.25">
      <c r="C30801" s="6"/>
    </row>
    <row r="30802" spans="3:3" x14ac:dyDescent="0.25">
      <c r="C30802" s="6"/>
    </row>
    <row r="30803" spans="3:3" x14ac:dyDescent="0.25">
      <c r="C30803" s="6"/>
    </row>
    <row r="30804" spans="3:3" x14ac:dyDescent="0.25">
      <c r="C30804" s="6"/>
    </row>
    <row r="30805" spans="3:3" x14ac:dyDescent="0.25">
      <c r="C30805" s="6"/>
    </row>
    <row r="30806" spans="3:3" x14ac:dyDescent="0.25">
      <c r="C30806" s="6"/>
    </row>
    <row r="30807" spans="3:3" x14ac:dyDescent="0.25">
      <c r="C30807" s="6"/>
    </row>
    <row r="30808" spans="3:3" x14ac:dyDescent="0.25">
      <c r="C30808" s="6"/>
    </row>
    <row r="30809" spans="3:3" x14ac:dyDescent="0.25">
      <c r="C30809" s="6"/>
    </row>
    <row r="30810" spans="3:3" x14ac:dyDescent="0.25">
      <c r="C30810" s="6"/>
    </row>
    <row r="30811" spans="3:3" x14ac:dyDescent="0.25">
      <c r="C30811" s="6"/>
    </row>
    <row r="30812" spans="3:3" x14ac:dyDescent="0.25">
      <c r="C30812" s="6"/>
    </row>
    <row r="30813" spans="3:3" x14ac:dyDescent="0.25">
      <c r="C30813" s="6"/>
    </row>
    <row r="30814" spans="3:3" x14ac:dyDescent="0.25">
      <c r="C30814" s="6"/>
    </row>
    <row r="30815" spans="3:3" x14ac:dyDescent="0.25">
      <c r="C30815" s="6"/>
    </row>
    <row r="30816" spans="3:3" x14ac:dyDescent="0.25">
      <c r="C30816" s="6"/>
    </row>
    <row r="30817" spans="3:3" x14ac:dyDescent="0.25">
      <c r="C30817" s="6"/>
    </row>
    <row r="30818" spans="3:3" x14ac:dyDescent="0.25">
      <c r="C30818" s="6"/>
    </row>
    <row r="30819" spans="3:3" x14ac:dyDescent="0.25">
      <c r="C30819" s="6"/>
    </row>
    <row r="30820" spans="3:3" x14ac:dyDescent="0.25">
      <c r="C30820" s="6"/>
    </row>
    <row r="30821" spans="3:3" x14ac:dyDescent="0.25">
      <c r="C30821" s="6"/>
    </row>
    <row r="30822" spans="3:3" x14ac:dyDescent="0.25">
      <c r="C30822" s="6"/>
    </row>
    <row r="30823" spans="3:3" x14ac:dyDescent="0.25">
      <c r="C30823" s="6"/>
    </row>
    <row r="30824" spans="3:3" x14ac:dyDescent="0.25">
      <c r="C30824" s="6"/>
    </row>
    <row r="30825" spans="3:3" x14ac:dyDescent="0.25">
      <c r="C30825" s="6"/>
    </row>
    <row r="30826" spans="3:3" x14ac:dyDescent="0.25">
      <c r="C30826" s="6"/>
    </row>
    <row r="30827" spans="3:3" x14ac:dyDescent="0.25">
      <c r="C30827" s="6"/>
    </row>
    <row r="30828" spans="3:3" x14ac:dyDescent="0.25">
      <c r="C30828" s="6"/>
    </row>
    <row r="30829" spans="3:3" x14ac:dyDescent="0.25">
      <c r="C30829" s="6"/>
    </row>
    <row r="30830" spans="3:3" x14ac:dyDescent="0.25">
      <c r="C30830" s="6"/>
    </row>
    <row r="30831" spans="3:3" x14ac:dyDescent="0.25">
      <c r="C30831" s="6"/>
    </row>
    <row r="30832" spans="3:3" x14ac:dyDescent="0.25">
      <c r="C30832" s="6"/>
    </row>
    <row r="30833" spans="3:3" x14ac:dyDescent="0.25">
      <c r="C30833" s="6"/>
    </row>
    <row r="30834" spans="3:3" x14ac:dyDescent="0.25">
      <c r="C30834" s="6"/>
    </row>
    <row r="30835" spans="3:3" x14ac:dyDescent="0.25">
      <c r="C30835" s="6"/>
    </row>
    <row r="30836" spans="3:3" x14ac:dyDescent="0.25">
      <c r="C30836" s="6"/>
    </row>
    <row r="30837" spans="3:3" x14ac:dyDescent="0.25">
      <c r="C30837" s="6"/>
    </row>
    <row r="30838" spans="3:3" x14ac:dyDescent="0.25">
      <c r="C30838" s="6"/>
    </row>
    <row r="30839" spans="3:3" x14ac:dyDescent="0.25">
      <c r="C30839" s="6"/>
    </row>
    <row r="30840" spans="3:3" x14ac:dyDescent="0.25">
      <c r="C30840" s="6"/>
    </row>
    <row r="30841" spans="3:3" x14ac:dyDescent="0.25">
      <c r="C30841" s="6"/>
    </row>
    <row r="30842" spans="3:3" x14ac:dyDescent="0.25">
      <c r="C30842" s="6"/>
    </row>
    <row r="30843" spans="3:3" x14ac:dyDescent="0.25">
      <c r="C30843" s="6"/>
    </row>
    <row r="30844" spans="3:3" x14ac:dyDescent="0.25">
      <c r="C30844" s="6"/>
    </row>
    <row r="30845" spans="3:3" x14ac:dyDescent="0.25">
      <c r="C30845" s="6"/>
    </row>
    <row r="30846" spans="3:3" x14ac:dyDescent="0.25">
      <c r="C30846" s="6"/>
    </row>
    <row r="30847" spans="3:3" x14ac:dyDescent="0.25">
      <c r="C30847" s="6"/>
    </row>
    <row r="30848" spans="3:3" x14ac:dyDescent="0.25">
      <c r="C30848" s="6"/>
    </row>
    <row r="30849" spans="3:3" x14ac:dyDescent="0.25">
      <c r="C30849" s="6"/>
    </row>
    <row r="30850" spans="3:3" x14ac:dyDescent="0.25">
      <c r="C30850" s="6"/>
    </row>
    <row r="30851" spans="3:3" x14ac:dyDescent="0.25">
      <c r="C30851" s="6"/>
    </row>
    <row r="30852" spans="3:3" x14ac:dyDescent="0.25">
      <c r="C30852" s="6"/>
    </row>
    <row r="30853" spans="3:3" x14ac:dyDescent="0.25">
      <c r="C30853" s="6"/>
    </row>
    <row r="30854" spans="3:3" x14ac:dyDescent="0.25">
      <c r="C30854" s="6"/>
    </row>
    <row r="30855" spans="3:3" x14ac:dyDescent="0.25">
      <c r="C30855" s="6"/>
    </row>
    <row r="30856" spans="3:3" x14ac:dyDescent="0.25">
      <c r="C30856" s="6"/>
    </row>
    <row r="30857" spans="3:3" x14ac:dyDescent="0.25">
      <c r="C30857" s="6"/>
    </row>
    <row r="30858" spans="3:3" x14ac:dyDescent="0.25">
      <c r="C30858" s="6"/>
    </row>
    <row r="30859" spans="3:3" x14ac:dyDescent="0.25">
      <c r="C30859" s="6"/>
    </row>
    <row r="30860" spans="3:3" x14ac:dyDescent="0.25">
      <c r="C30860" s="6"/>
    </row>
    <row r="30861" spans="3:3" x14ac:dyDescent="0.25">
      <c r="C30861" s="6"/>
    </row>
    <row r="30862" spans="3:3" x14ac:dyDescent="0.25">
      <c r="C30862" s="6"/>
    </row>
    <row r="30863" spans="3:3" x14ac:dyDescent="0.25">
      <c r="C30863" s="6"/>
    </row>
    <row r="30864" spans="3:3" x14ac:dyDescent="0.25">
      <c r="C30864" s="6"/>
    </row>
    <row r="30865" spans="3:3" x14ac:dyDescent="0.25">
      <c r="C30865" s="6"/>
    </row>
    <row r="30866" spans="3:3" x14ac:dyDescent="0.25">
      <c r="C30866" s="6"/>
    </row>
    <row r="30867" spans="3:3" x14ac:dyDescent="0.25">
      <c r="C30867" s="6"/>
    </row>
    <row r="30868" spans="3:3" x14ac:dyDescent="0.25">
      <c r="C30868" s="6"/>
    </row>
    <row r="30869" spans="3:3" x14ac:dyDescent="0.25">
      <c r="C30869" s="6"/>
    </row>
    <row r="30870" spans="3:3" x14ac:dyDescent="0.25">
      <c r="C30870" s="6"/>
    </row>
    <row r="30871" spans="3:3" x14ac:dyDescent="0.25">
      <c r="C30871" s="6"/>
    </row>
    <row r="30872" spans="3:3" x14ac:dyDescent="0.25">
      <c r="C30872" s="6"/>
    </row>
    <row r="30873" spans="3:3" x14ac:dyDescent="0.25">
      <c r="C30873" s="6"/>
    </row>
    <row r="30874" spans="3:3" x14ac:dyDescent="0.25">
      <c r="C30874" s="6"/>
    </row>
    <row r="30875" spans="3:3" x14ac:dyDescent="0.25">
      <c r="C30875" s="6"/>
    </row>
    <row r="30876" spans="3:3" x14ac:dyDescent="0.25">
      <c r="C30876" s="6"/>
    </row>
    <row r="30877" spans="3:3" x14ac:dyDescent="0.25">
      <c r="C30877" s="6"/>
    </row>
    <row r="30878" spans="3:3" x14ac:dyDescent="0.25">
      <c r="C30878" s="6"/>
    </row>
    <row r="30879" spans="3:3" x14ac:dyDescent="0.25">
      <c r="C30879" s="6"/>
    </row>
    <row r="30880" spans="3:3" x14ac:dyDescent="0.25">
      <c r="C30880" s="6"/>
    </row>
    <row r="30881" spans="3:3" x14ac:dyDescent="0.25">
      <c r="C30881" s="6"/>
    </row>
    <row r="30882" spans="3:3" x14ac:dyDescent="0.25">
      <c r="C30882" s="6"/>
    </row>
    <row r="30883" spans="3:3" x14ac:dyDescent="0.25">
      <c r="C30883" s="6"/>
    </row>
    <row r="30884" spans="3:3" x14ac:dyDescent="0.25">
      <c r="C30884" s="6"/>
    </row>
    <row r="30885" spans="3:3" x14ac:dyDescent="0.25">
      <c r="C30885" s="6"/>
    </row>
    <row r="30886" spans="3:3" x14ac:dyDescent="0.25">
      <c r="C30886" s="6"/>
    </row>
    <row r="30887" spans="3:3" x14ac:dyDescent="0.25">
      <c r="C30887" s="6"/>
    </row>
    <row r="30888" spans="3:3" x14ac:dyDescent="0.25">
      <c r="C30888" s="6"/>
    </row>
    <row r="30889" spans="3:3" x14ac:dyDescent="0.25">
      <c r="C30889" s="6"/>
    </row>
    <row r="30890" spans="3:3" x14ac:dyDescent="0.25">
      <c r="C30890" s="6"/>
    </row>
    <row r="30891" spans="3:3" x14ac:dyDescent="0.25">
      <c r="C30891" s="6"/>
    </row>
    <row r="30892" spans="3:3" x14ac:dyDescent="0.25">
      <c r="C30892" s="6"/>
    </row>
    <row r="30893" spans="3:3" x14ac:dyDescent="0.25">
      <c r="C30893" s="6"/>
    </row>
    <row r="30894" spans="3:3" x14ac:dyDescent="0.25">
      <c r="C30894" s="6"/>
    </row>
    <row r="30895" spans="3:3" x14ac:dyDescent="0.25">
      <c r="C30895" s="6"/>
    </row>
    <row r="30896" spans="3:3" x14ac:dyDescent="0.25">
      <c r="C30896" s="6"/>
    </row>
    <row r="30897" spans="3:3" x14ac:dyDescent="0.25">
      <c r="C30897" s="6"/>
    </row>
    <row r="30898" spans="3:3" x14ac:dyDescent="0.25">
      <c r="C30898" s="6"/>
    </row>
    <row r="30899" spans="3:3" x14ac:dyDescent="0.25">
      <c r="C30899" s="6"/>
    </row>
    <row r="30900" spans="3:3" x14ac:dyDescent="0.25">
      <c r="C30900" s="6"/>
    </row>
    <row r="30901" spans="3:3" x14ac:dyDescent="0.25">
      <c r="C30901" s="6"/>
    </row>
    <row r="30902" spans="3:3" x14ac:dyDescent="0.25">
      <c r="C30902" s="6"/>
    </row>
    <row r="30903" spans="3:3" x14ac:dyDescent="0.25">
      <c r="C30903" s="6"/>
    </row>
    <row r="30904" spans="3:3" x14ac:dyDescent="0.25">
      <c r="C30904" s="6"/>
    </row>
    <row r="30905" spans="3:3" x14ac:dyDescent="0.25">
      <c r="C30905" s="6"/>
    </row>
    <row r="30906" spans="3:3" x14ac:dyDescent="0.25">
      <c r="C30906" s="6"/>
    </row>
    <row r="30907" spans="3:3" x14ac:dyDescent="0.25">
      <c r="C30907" s="6"/>
    </row>
    <row r="30908" spans="3:3" x14ac:dyDescent="0.25">
      <c r="C30908" s="6"/>
    </row>
    <row r="30909" spans="3:3" x14ac:dyDescent="0.25">
      <c r="C30909" s="6"/>
    </row>
    <row r="30910" spans="3:3" x14ac:dyDescent="0.25">
      <c r="C30910" s="6"/>
    </row>
    <row r="30911" spans="3:3" x14ac:dyDescent="0.25">
      <c r="C30911" s="6"/>
    </row>
    <row r="30912" spans="3:3" x14ac:dyDescent="0.25">
      <c r="C30912" s="6"/>
    </row>
    <row r="30913" spans="3:3" x14ac:dyDescent="0.25">
      <c r="C30913" s="6"/>
    </row>
    <row r="30914" spans="3:3" x14ac:dyDescent="0.25">
      <c r="C30914" s="6"/>
    </row>
    <row r="30915" spans="3:3" x14ac:dyDescent="0.25">
      <c r="C30915" s="6"/>
    </row>
    <row r="30916" spans="3:3" x14ac:dyDescent="0.25">
      <c r="C30916" s="6"/>
    </row>
    <row r="30917" spans="3:3" x14ac:dyDescent="0.25">
      <c r="C30917" s="6"/>
    </row>
    <row r="30918" spans="3:3" x14ac:dyDescent="0.25">
      <c r="C30918" s="6"/>
    </row>
    <row r="30919" spans="3:3" x14ac:dyDescent="0.25">
      <c r="C30919" s="6"/>
    </row>
    <row r="30920" spans="3:3" x14ac:dyDescent="0.25">
      <c r="C30920" s="6"/>
    </row>
    <row r="30921" spans="3:3" x14ac:dyDescent="0.25">
      <c r="C30921" s="6"/>
    </row>
    <row r="30922" spans="3:3" x14ac:dyDescent="0.25">
      <c r="C30922" s="6"/>
    </row>
    <row r="30923" spans="3:3" x14ac:dyDescent="0.25">
      <c r="C30923" s="6"/>
    </row>
    <row r="30924" spans="3:3" x14ac:dyDescent="0.25">
      <c r="C30924" s="6"/>
    </row>
    <row r="30925" spans="3:3" x14ac:dyDescent="0.25">
      <c r="C30925" s="6"/>
    </row>
    <row r="30926" spans="3:3" x14ac:dyDescent="0.25">
      <c r="C30926" s="6"/>
    </row>
    <row r="30927" spans="3:3" x14ac:dyDescent="0.25">
      <c r="C30927" s="6"/>
    </row>
    <row r="30928" spans="3:3" x14ac:dyDescent="0.25">
      <c r="C30928" s="6"/>
    </row>
    <row r="30929" spans="3:3" x14ac:dyDescent="0.25">
      <c r="C30929" s="6"/>
    </row>
    <row r="30930" spans="3:3" x14ac:dyDescent="0.25">
      <c r="C30930" s="6"/>
    </row>
    <row r="30931" spans="3:3" x14ac:dyDescent="0.25">
      <c r="C30931" s="6"/>
    </row>
    <row r="30932" spans="3:3" x14ac:dyDescent="0.25">
      <c r="C30932" s="6"/>
    </row>
    <row r="30933" spans="3:3" x14ac:dyDescent="0.25">
      <c r="C30933" s="6"/>
    </row>
    <row r="30934" spans="3:3" x14ac:dyDescent="0.25">
      <c r="C30934" s="6"/>
    </row>
    <row r="30935" spans="3:3" x14ac:dyDescent="0.25">
      <c r="C30935" s="6"/>
    </row>
    <row r="30936" spans="3:3" x14ac:dyDescent="0.25">
      <c r="C30936" s="6"/>
    </row>
    <row r="30937" spans="3:3" x14ac:dyDescent="0.25">
      <c r="C30937" s="6"/>
    </row>
    <row r="30938" spans="3:3" x14ac:dyDescent="0.25">
      <c r="C30938" s="6"/>
    </row>
    <row r="30939" spans="3:3" x14ac:dyDescent="0.25">
      <c r="C30939" s="6"/>
    </row>
    <row r="30940" spans="3:3" x14ac:dyDescent="0.25">
      <c r="C30940" s="6"/>
    </row>
    <row r="30941" spans="3:3" x14ac:dyDescent="0.25">
      <c r="C30941" s="6"/>
    </row>
    <row r="30942" spans="3:3" x14ac:dyDescent="0.25">
      <c r="C30942" s="6"/>
    </row>
    <row r="30943" spans="3:3" x14ac:dyDescent="0.25">
      <c r="C30943" s="6"/>
    </row>
    <row r="30944" spans="3:3" x14ac:dyDescent="0.25">
      <c r="C30944" s="6"/>
    </row>
    <row r="30945" spans="3:3" x14ac:dyDescent="0.25">
      <c r="C30945" s="6"/>
    </row>
    <row r="30946" spans="3:3" x14ac:dyDescent="0.25">
      <c r="C30946" s="6"/>
    </row>
    <row r="30947" spans="3:3" x14ac:dyDescent="0.25">
      <c r="C30947" s="6"/>
    </row>
    <row r="30948" spans="3:3" x14ac:dyDescent="0.25">
      <c r="C30948" s="6"/>
    </row>
    <row r="30949" spans="3:3" x14ac:dyDescent="0.25">
      <c r="C30949" s="6"/>
    </row>
    <row r="30950" spans="3:3" x14ac:dyDescent="0.25">
      <c r="C30950" s="6"/>
    </row>
    <row r="30951" spans="3:3" x14ac:dyDescent="0.25">
      <c r="C30951" s="6"/>
    </row>
    <row r="30952" spans="3:3" x14ac:dyDescent="0.25">
      <c r="C30952" s="6"/>
    </row>
    <row r="30953" spans="3:3" x14ac:dyDescent="0.25">
      <c r="C30953" s="6"/>
    </row>
    <row r="30954" spans="3:3" x14ac:dyDescent="0.25">
      <c r="C30954" s="6"/>
    </row>
    <row r="30955" spans="3:3" x14ac:dyDescent="0.25">
      <c r="C30955" s="6"/>
    </row>
    <row r="30956" spans="3:3" x14ac:dyDescent="0.25">
      <c r="C30956" s="6"/>
    </row>
    <row r="30957" spans="3:3" x14ac:dyDescent="0.25">
      <c r="C30957" s="6"/>
    </row>
    <row r="30958" spans="3:3" x14ac:dyDescent="0.25">
      <c r="C30958" s="6"/>
    </row>
    <row r="30959" spans="3:3" x14ac:dyDescent="0.25">
      <c r="C30959" s="6"/>
    </row>
    <row r="30960" spans="3:3" x14ac:dyDescent="0.25">
      <c r="C30960" s="6"/>
    </row>
    <row r="30961" spans="3:3" x14ac:dyDescent="0.25">
      <c r="C30961" s="6"/>
    </row>
    <row r="30962" spans="3:3" x14ac:dyDescent="0.25">
      <c r="C30962" s="6"/>
    </row>
    <row r="30963" spans="3:3" x14ac:dyDescent="0.25">
      <c r="C30963" s="6"/>
    </row>
    <row r="30964" spans="3:3" x14ac:dyDescent="0.25">
      <c r="C30964" s="6"/>
    </row>
    <row r="30965" spans="3:3" x14ac:dyDescent="0.25">
      <c r="C30965" s="6"/>
    </row>
    <row r="30966" spans="3:3" x14ac:dyDescent="0.25">
      <c r="C30966" s="6"/>
    </row>
    <row r="30967" spans="3:3" x14ac:dyDescent="0.25">
      <c r="C30967" s="6"/>
    </row>
    <row r="30968" spans="3:3" x14ac:dyDescent="0.25">
      <c r="C30968" s="6"/>
    </row>
    <row r="30969" spans="3:3" x14ac:dyDescent="0.25">
      <c r="C30969" s="6"/>
    </row>
    <row r="30970" spans="3:3" x14ac:dyDescent="0.25">
      <c r="C30970" s="6"/>
    </row>
    <row r="30971" spans="3:3" x14ac:dyDescent="0.25">
      <c r="C30971" s="6"/>
    </row>
    <row r="30972" spans="3:3" x14ac:dyDescent="0.25">
      <c r="C30972" s="6"/>
    </row>
    <row r="30973" spans="3:3" x14ac:dyDescent="0.25">
      <c r="C30973" s="6"/>
    </row>
    <row r="30974" spans="3:3" x14ac:dyDescent="0.25">
      <c r="C30974" s="6"/>
    </row>
    <row r="30975" spans="3:3" x14ac:dyDescent="0.25">
      <c r="C30975" s="6"/>
    </row>
    <row r="30976" spans="3:3" x14ac:dyDescent="0.25">
      <c r="C30976" s="6"/>
    </row>
    <row r="30977" spans="3:3" x14ac:dyDescent="0.25">
      <c r="C30977" s="6"/>
    </row>
    <row r="30978" spans="3:3" x14ac:dyDescent="0.25">
      <c r="C30978" s="6"/>
    </row>
    <row r="30979" spans="3:3" x14ac:dyDescent="0.25">
      <c r="C30979" s="6"/>
    </row>
    <row r="30980" spans="3:3" x14ac:dyDescent="0.25">
      <c r="C30980" s="6"/>
    </row>
    <row r="30981" spans="3:3" x14ac:dyDescent="0.25">
      <c r="C30981" s="6"/>
    </row>
    <row r="30982" spans="3:3" x14ac:dyDescent="0.25">
      <c r="C30982" s="6"/>
    </row>
    <row r="30983" spans="3:3" x14ac:dyDescent="0.25">
      <c r="C30983" s="6"/>
    </row>
    <row r="30984" spans="3:3" x14ac:dyDescent="0.25">
      <c r="C30984" s="6"/>
    </row>
    <row r="30985" spans="3:3" x14ac:dyDescent="0.25">
      <c r="C30985" s="6"/>
    </row>
    <row r="30986" spans="3:3" x14ac:dyDescent="0.25">
      <c r="C30986" s="6"/>
    </row>
    <row r="30987" spans="3:3" x14ac:dyDescent="0.25">
      <c r="C30987" s="6"/>
    </row>
    <row r="30988" spans="3:3" x14ac:dyDescent="0.25">
      <c r="C30988" s="6"/>
    </row>
    <row r="30989" spans="3:3" x14ac:dyDescent="0.25">
      <c r="C30989" s="6"/>
    </row>
    <row r="30990" spans="3:3" x14ac:dyDescent="0.25">
      <c r="C30990" s="6"/>
    </row>
    <row r="30991" spans="3:3" x14ac:dyDescent="0.25">
      <c r="C30991" s="6"/>
    </row>
    <row r="30992" spans="3:3" x14ac:dyDescent="0.25">
      <c r="C30992" s="6"/>
    </row>
    <row r="30993" spans="3:3" x14ac:dyDescent="0.25">
      <c r="C30993" s="6"/>
    </row>
    <row r="30994" spans="3:3" x14ac:dyDescent="0.25">
      <c r="C30994" s="6"/>
    </row>
    <row r="30995" spans="3:3" x14ac:dyDescent="0.25">
      <c r="C30995" s="6"/>
    </row>
    <row r="30996" spans="3:3" x14ac:dyDescent="0.25">
      <c r="C30996" s="6"/>
    </row>
    <row r="30997" spans="3:3" x14ac:dyDescent="0.25">
      <c r="C30997" s="6"/>
    </row>
    <row r="30998" spans="3:3" x14ac:dyDescent="0.25">
      <c r="C30998" s="6"/>
    </row>
    <row r="30999" spans="3:3" x14ac:dyDescent="0.25">
      <c r="C30999" s="6"/>
    </row>
    <row r="31000" spans="3:3" x14ac:dyDescent="0.25">
      <c r="C31000" s="6"/>
    </row>
    <row r="31001" spans="3:3" x14ac:dyDescent="0.25">
      <c r="C31001" s="6"/>
    </row>
    <row r="31002" spans="3:3" x14ac:dyDescent="0.25">
      <c r="C31002" s="6"/>
    </row>
    <row r="31003" spans="3:3" x14ac:dyDescent="0.25">
      <c r="C31003" s="6"/>
    </row>
    <row r="31004" spans="3:3" x14ac:dyDescent="0.25">
      <c r="C31004" s="6"/>
    </row>
    <row r="31005" spans="3:3" x14ac:dyDescent="0.25">
      <c r="C31005" s="6"/>
    </row>
    <row r="31006" spans="3:3" x14ac:dyDescent="0.25">
      <c r="C31006" s="6"/>
    </row>
    <row r="31007" spans="3:3" x14ac:dyDescent="0.25">
      <c r="C31007" s="6"/>
    </row>
    <row r="31008" spans="3:3" x14ac:dyDescent="0.25">
      <c r="C31008" s="6"/>
    </row>
    <row r="31009" spans="3:3" x14ac:dyDescent="0.25">
      <c r="C31009" s="6"/>
    </row>
    <row r="31010" spans="3:3" x14ac:dyDescent="0.25">
      <c r="C31010" s="6"/>
    </row>
    <row r="31011" spans="3:3" x14ac:dyDescent="0.25">
      <c r="C31011" s="6"/>
    </row>
    <row r="31012" spans="3:3" x14ac:dyDescent="0.25">
      <c r="C31012" s="6"/>
    </row>
    <row r="31013" spans="3:3" x14ac:dyDescent="0.25">
      <c r="C31013" s="6"/>
    </row>
    <row r="31014" spans="3:3" x14ac:dyDescent="0.25">
      <c r="C31014" s="6"/>
    </row>
    <row r="31015" spans="3:3" x14ac:dyDescent="0.25">
      <c r="C31015" s="6"/>
    </row>
    <row r="31016" spans="3:3" x14ac:dyDescent="0.25">
      <c r="C31016" s="6"/>
    </row>
    <row r="31017" spans="3:3" x14ac:dyDescent="0.25">
      <c r="C31017" s="6"/>
    </row>
    <row r="31018" spans="3:3" x14ac:dyDescent="0.25">
      <c r="C31018" s="6"/>
    </row>
    <row r="31019" spans="3:3" x14ac:dyDescent="0.25">
      <c r="C31019" s="6"/>
    </row>
    <row r="31020" spans="3:3" x14ac:dyDescent="0.25">
      <c r="C31020" s="6"/>
    </row>
    <row r="31021" spans="3:3" x14ac:dyDescent="0.25">
      <c r="C31021" s="6"/>
    </row>
    <row r="31022" spans="3:3" x14ac:dyDescent="0.25">
      <c r="C31022" s="6"/>
    </row>
    <row r="31023" spans="3:3" x14ac:dyDescent="0.25">
      <c r="C31023" s="6"/>
    </row>
    <row r="31024" spans="3:3" x14ac:dyDescent="0.25">
      <c r="C31024" s="6"/>
    </row>
    <row r="31025" spans="3:3" x14ac:dyDescent="0.25">
      <c r="C31025" s="6"/>
    </row>
    <row r="31026" spans="3:3" x14ac:dyDescent="0.25">
      <c r="C31026" s="6"/>
    </row>
    <row r="31027" spans="3:3" x14ac:dyDescent="0.25">
      <c r="C31027" s="6"/>
    </row>
    <row r="31028" spans="3:3" x14ac:dyDescent="0.25">
      <c r="C31028" s="6"/>
    </row>
    <row r="31029" spans="3:3" x14ac:dyDescent="0.25">
      <c r="C31029" s="6"/>
    </row>
    <row r="31030" spans="3:3" x14ac:dyDescent="0.25">
      <c r="C31030" s="6"/>
    </row>
    <row r="31031" spans="3:3" x14ac:dyDescent="0.25">
      <c r="C31031" s="6"/>
    </row>
    <row r="31032" spans="3:3" x14ac:dyDescent="0.25">
      <c r="C31032" s="6"/>
    </row>
    <row r="31033" spans="3:3" x14ac:dyDescent="0.25">
      <c r="C31033" s="6"/>
    </row>
    <row r="31034" spans="3:3" x14ac:dyDescent="0.25">
      <c r="C31034" s="6"/>
    </row>
    <row r="31035" spans="3:3" x14ac:dyDescent="0.25">
      <c r="C31035" s="6"/>
    </row>
    <row r="31036" spans="3:3" x14ac:dyDescent="0.25">
      <c r="C31036" s="6"/>
    </row>
    <row r="31037" spans="3:3" x14ac:dyDescent="0.25">
      <c r="C31037" s="6"/>
    </row>
    <row r="31038" spans="3:3" x14ac:dyDescent="0.25">
      <c r="C31038" s="6"/>
    </row>
    <row r="31039" spans="3:3" x14ac:dyDescent="0.25">
      <c r="C31039" s="6"/>
    </row>
    <row r="31040" spans="3:3" x14ac:dyDescent="0.25">
      <c r="C31040" s="6"/>
    </row>
    <row r="31041" spans="3:3" x14ac:dyDescent="0.25">
      <c r="C31041" s="6"/>
    </row>
    <row r="31042" spans="3:3" x14ac:dyDescent="0.25">
      <c r="C31042" s="6"/>
    </row>
    <row r="31043" spans="3:3" x14ac:dyDescent="0.25">
      <c r="C31043" s="6"/>
    </row>
    <row r="31044" spans="3:3" x14ac:dyDescent="0.25">
      <c r="C31044" s="6"/>
    </row>
    <row r="31045" spans="3:3" x14ac:dyDescent="0.25">
      <c r="C31045" s="6"/>
    </row>
    <row r="31046" spans="3:3" x14ac:dyDescent="0.25">
      <c r="C31046" s="6"/>
    </row>
    <row r="31047" spans="3:3" x14ac:dyDescent="0.25">
      <c r="C31047" s="6"/>
    </row>
    <row r="31048" spans="3:3" x14ac:dyDescent="0.25">
      <c r="C31048" s="6"/>
    </row>
    <row r="31049" spans="3:3" x14ac:dyDescent="0.25">
      <c r="C31049" s="6"/>
    </row>
    <row r="31050" spans="3:3" x14ac:dyDescent="0.25">
      <c r="C31050" s="6"/>
    </row>
    <row r="31051" spans="3:3" x14ac:dyDescent="0.25">
      <c r="C31051" s="6"/>
    </row>
    <row r="31052" spans="3:3" x14ac:dyDescent="0.25">
      <c r="C31052" s="6"/>
    </row>
    <row r="31053" spans="3:3" x14ac:dyDescent="0.25">
      <c r="C31053" s="6"/>
    </row>
    <row r="31054" spans="3:3" x14ac:dyDescent="0.25">
      <c r="C31054" s="6"/>
    </row>
    <row r="31055" spans="3:3" x14ac:dyDescent="0.25">
      <c r="C31055" s="6"/>
    </row>
    <row r="31056" spans="3:3" x14ac:dyDescent="0.25">
      <c r="C31056" s="6"/>
    </row>
    <row r="31057" spans="3:3" x14ac:dyDescent="0.25">
      <c r="C31057" s="6"/>
    </row>
    <row r="31058" spans="3:3" x14ac:dyDescent="0.25">
      <c r="C31058" s="6"/>
    </row>
    <row r="31059" spans="3:3" x14ac:dyDescent="0.25">
      <c r="C31059" s="6"/>
    </row>
    <row r="31060" spans="3:3" x14ac:dyDescent="0.25">
      <c r="C31060" s="6"/>
    </row>
    <row r="31061" spans="3:3" x14ac:dyDescent="0.25">
      <c r="C31061" s="6"/>
    </row>
    <row r="31062" spans="3:3" x14ac:dyDescent="0.25">
      <c r="C31062" s="6"/>
    </row>
    <row r="31063" spans="3:3" x14ac:dyDescent="0.25">
      <c r="C31063" s="6"/>
    </row>
    <row r="31064" spans="3:3" x14ac:dyDescent="0.25">
      <c r="C31064" s="6"/>
    </row>
    <row r="31065" spans="3:3" x14ac:dyDescent="0.25">
      <c r="C31065" s="6"/>
    </row>
    <row r="31066" spans="3:3" x14ac:dyDescent="0.25">
      <c r="C31066" s="6"/>
    </row>
    <row r="31067" spans="3:3" x14ac:dyDescent="0.25">
      <c r="C31067" s="6"/>
    </row>
    <row r="31068" spans="3:3" x14ac:dyDescent="0.25">
      <c r="C31068" s="6"/>
    </row>
    <row r="31069" spans="3:3" x14ac:dyDescent="0.25">
      <c r="C31069" s="6"/>
    </row>
    <row r="31070" spans="3:3" x14ac:dyDescent="0.25">
      <c r="C31070" s="6"/>
    </row>
    <row r="31071" spans="3:3" x14ac:dyDescent="0.25">
      <c r="C31071" s="6"/>
    </row>
    <row r="31072" spans="3:3" x14ac:dyDescent="0.25">
      <c r="C31072" s="6"/>
    </row>
    <row r="31073" spans="3:3" x14ac:dyDescent="0.25">
      <c r="C31073" s="6"/>
    </row>
    <row r="31074" spans="3:3" x14ac:dyDescent="0.25">
      <c r="C31074" s="6"/>
    </row>
    <row r="31075" spans="3:3" x14ac:dyDescent="0.25">
      <c r="C31075" s="6"/>
    </row>
    <row r="31076" spans="3:3" x14ac:dyDescent="0.25">
      <c r="C31076" s="6"/>
    </row>
    <row r="31077" spans="3:3" x14ac:dyDescent="0.25">
      <c r="C31077" s="6"/>
    </row>
    <row r="31078" spans="3:3" x14ac:dyDescent="0.25">
      <c r="C31078" s="6"/>
    </row>
    <row r="31079" spans="3:3" x14ac:dyDescent="0.25">
      <c r="C31079" s="6"/>
    </row>
    <row r="31080" spans="3:3" x14ac:dyDescent="0.25">
      <c r="C31080" s="6"/>
    </row>
    <row r="31081" spans="3:3" x14ac:dyDescent="0.25">
      <c r="C31081" s="6"/>
    </row>
    <row r="31082" spans="3:3" x14ac:dyDescent="0.25">
      <c r="C31082" s="6"/>
    </row>
    <row r="31083" spans="3:3" x14ac:dyDescent="0.25">
      <c r="C31083" s="6"/>
    </row>
    <row r="31084" spans="3:3" x14ac:dyDescent="0.25">
      <c r="C31084" s="6"/>
    </row>
    <row r="31085" spans="3:3" x14ac:dyDescent="0.25">
      <c r="C31085" s="6"/>
    </row>
    <row r="31086" spans="3:3" x14ac:dyDescent="0.25">
      <c r="C31086" s="6"/>
    </row>
    <row r="31087" spans="3:3" x14ac:dyDescent="0.25">
      <c r="C31087" s="6"/>
    </row>
    <row r="31088" spans="3:3" x14ac:dyDescent="0.25">
      <c r="C31088" s="6"/>
    </row>
    <row r="31089" spans="3:3" x14ac:dyDescent="0.25">
      <c r="C31089" s="6"/>
    </row>
    <row r="31090" spans="3:3" x14ac:dyDescent="0.25">
      <c r="C31090" s="6"/>
    </row>
    <row r="31091" spans="3:3" x14ac:dyDescent="0.25">
      <c r="C31091" s="6"/>
    </row>
    <row r="31092" spans="3:3" x14ac:dyDescent="0.25">
      <c r="C31092" s="6"/>
    </row>
    <row r="31093" spans="3:3" x14ac:dyDescent="0.25">
      <c r="C31093" s="6"/>
    </row>
    <row r="31094" spans="3:3" x14ac:dyDescent="0.25">
      <c r="C31094" s="6"/>
    </row>
    <row r="31095" spans="3:3" x14ac:dyDescent="0.25">
      <c r="C31095" s="6"/>
    </row>
    <row r="31096" spans="3:3" x14ac:dyDescent="0.25">
      <c r="C31096" s="6"/>
    </row>
    <row r="31097" spans="3:3" x14ac:dyDescent="0.25">
      <c r="C31097" s="6"/>
    </row>
    <row r="31098" spans="3:3" x14ac:dyDescent="0.25">
      <c r="C31098" s="6"/>
    </row>
    <row r="31099" spans="3:3" x14ac:dyDescent="0.25">
      <c r="C31099" s="6"/>
    </row>
    <row r="31100" spans="3:3" x14ac:dyDescent="0.25">
      <c r="C31100" s="6"/>
    </row>
    <row r="31101" spans="3:3" x14ac:dyDescent="0.25">
      <c r="C31101" s="6"/>
    </row>
    <row r="31102" spans="3:3" x14ac:dyDescent="0.25">
      <c r="C31102" s="6"/>
    </row>
    <row r="31103" spans="3:3" x14ac:dyDescent="0.25">
      <c r="C31103" s="6"/>
    </row>
    <row r="31104" spans="3:3" x14ac:dyDescent="0.25">
      <c r="C31104" s="6"/>
    </row>
    <row r="31105" spans="3:3" x14ac:dyDescent="0.25">
      <c r="C31105" s="6"/>
    </row>
    <row r="31106" spans="3:3" x14ac:dyDescent="0.25">
      <c r="C31106" s="6"/>
    </row>
    <row r="31107" spans="3:3" x14ac:dyDescent="0.25">
      <c r="C31107" s="6"/>
    </row>
    <row r="31108" spans="3:3" x14ac:dyDescent="0.25">
      <c r="C31108" s="6"/>
    </row>
    <row r="31109" spans="3:3" x14ac:dyDescent="0.25">
      <c r="C31109" s="6"/>
    </row>
    <row r="31110" spans="3:3" x14ac:dyDescent="0.25">
      <c r="C31110" s="6"/>
    </row>
    <row r="31111" spans="3:3" x14ac:dyDescent="0.25">
      <c r="C31111" s="6"/>
    </row>
    <row r="31112" spans="3:3" x14ac:dyDescent="0.25">
      <c r="C31112" s="6"/>
    </row>
    <row r="31113" spans="3:3" x14ac:dyDescent="0.25">
      <c r="C31113" s="6"/>
    </row>
    <row r="31114" spans="3:3" x14ac:dyDescent="0.25">
      <c r="C31114" s="6"/>
    </row>
    <row r="31115" spans="3:3" x14ac:dyDescent="0.25">
      <c r="C31115" s="6"/>
    </row>
    <row r="31116" spans="3:3" x14ac:dyDescent="0.25">
      <c r="C31116" s="6"/>
    </row>
    <row r="31117" spans="3:3" x14ac:dyDescent="0.25">
      <c r="C31117" s="6"/>
    </row>
    <row r="31118" spans="3:3" x14ac:dyDescent="0.25">
      <c r="C31118" s="6"/>
    </row>
    <row r="31119" spans="3:3" x14ac:dyDescent="0.25">
      <c r="C31119" s="6"/>
    </row>
    <row r="31120" spans="3:3" x14ac:dyDescent="0.25">
      <c r="C31120" s="6"/>
    </row>
    <row r="31121" spans="3:3" x14ac:dyDescent="0.25">
      <c r="C31121" s="6"/>
    </row>
    <row r="31122" spans="3:3" x14ac:dyDescent="0.25">
      <c r="C31122" s="6"/>
    </row>
    <row r="31123" spans="3:3" x14ac:dyDescent="0.25">
      <c r="C31123" s="6"/>
    </row>
    <row r="31124" spans="3:3" x14ac:dyDescent="0.25">
      <c r="C31124" s="6"/>
    </row>
    <row r="31125" spans="3:3" x14ac:dyDescent="0.25">
      <c r="C31125" s="6"/>
    </row>
    <row r="31126" spans="3:3" x14ac:dyDescent="0.25">
      <c r="C31126" s="6"/>
    </row>
    <row r="31127" spans="3:3" x14ac:dyDescent="0.25">
      <c r="C31127" s="6"/>
    </row>
    <row r="31128" spans="3:3" x14ac:dyDescent="0.25">
      <c r="C31128" s="6"/>
    </row>
    <row r="31129" spans="3:3" x14ac:dyDescent="0.25">
      <c r="C31129" s="6"/>
    </row>
    <row r="31130" spans="3:3" x14ac:dyDescent="0.25">
      <c r="C31130" s="6"/>
    </row>
    <row r="31131" spans="3:3" x14ac:dyDescent="0.25">
      <c r="C31131" s="6"/>
    </row>
    <row r="31132" spans="3:3" x14ac:dyDescent="0.25">
      <c r="C31132" s="6"/>
    </row>
    <row r="31133" spans="3:3" x14ac:dyDescent="0.25">
      <c r="C31133" s="6"/>
    </row>
    <row r="31134" spans="3:3" x14ac:dyDescent="0.25">
      <c r="C31134" s="6"/>
    </row>
    <row r="31135" spans="3:3" x14ac:dyDescent="0.25">
      <c r="C31135" s="6"/>
    </row>
    <row r="31136" spans="3:3" x14ac:dyDescent="0.25">
      <c r="C31136" s="6"/>
    </row>
    <row r="31137" spans="3:3" x14ac:dyDescent="0.25">
      <c r="C31137" s="6"/>
    </row>
    <row r="31138" spans="3:3" x14ac:dyDescent="0.25">
      <c r="C31138" s="6"/>
    </row>
    <row r="31139" spans="3:3" x14ac:dyDescent="0.25">
      <c r="C31139" s="6"/>
    </row>
    <row r="31140" spans="3:3" x14ac:dyDescent="0.25">
      <c r="C31140" s="6"/>
    </row>
    <row r="31141" spans="3:3" x14ac:dyDescent="0.25">
      <c r="C31141" s="6"/>
    </row>
    <row r="31142" spans="3:3" x14ac:dyDescent="0.25">
      <c r="C31142" s="6"/>
    </row>
    <row r="31143" spans="3:3" x14ac:dyDescent="0.25">
      <c r="C31143" s="6"/>
    </row>
    <row r="31144" spans="3:3" x14ac:dyDescent="0.25">
      <c r="C31144" s="6"/>
    </row>
    <row r="31145" spans="3:3" x14ac:dyDescent="0.25">
      <c r="C31145" s="6"/>
    </row>
    <row r="31146" spans="3:3" x14ac:dyDescent="0.25">
      <c r="C31146" s="6"/>
    </row>
    <row r="31147" spans="3:3" x14ac:dyDescent="0.25">
      <c r="C31147" s="6"/>
    </row>
    <row r="31148" spans="3:3" x14ac:dyDescent="0.25">
      <c r="C31148" s="6"/>
    </row>
    <row r="31149" spans="3:3" x14ac:dyDescent="0.25">
      <c r="C31149" s="6"/>
    </row>
    <row r="31150" spans="3:3" x14ac:dyDescent="0.25">
      <c r="C31150" s="6"/>
    </row>
    <row r="31151" spans="3:3" x14ac:dyDescent="0.25">
      <c r="C31151" s="6"/>
    </row>
    <row r="31152" spans="3:3" x14ac:dyDescent="0.25">
      <c r="C31152" s="6"/>
    </row>
    <row r="31153" spans="3:3" x14ac:dyDescent="0.25">
      <c r="C31153" s="6"/>
    </row>
    <row r="31154" spans="3:3" x14ac:dyDescent="0.25">
      <c r="C31154" s="6"/>
    </row>
    <row r="31155" spans="3:3" x14ac:dyDescent="0.25">
      <c r="C31155" s="6"/>
    </row>
    <row r="31156" spans="3:3" x14ac:dyDescent="0.25">
      <c r="C31156" s="6"/>
    </row>
    <row r="31157" spans="3:3" x14ac:dyDescent="0.25">
      <c r="C31157" s="6"/>
    </row>
    <row r="31158" spans="3:3" x14ac:dyDescent="0.25">
      <c r="C31158" s="6"/>
    </row>
    <row r="31159" spans="3:3" x14ac:dyDescent="0.25">
      <c r="C31159" s="6"/>
    </row>
    <row r="31160" spans="3:3" x14ac:dyDescent="0.25">
      <c r="C31160" s="6"/>
    </row>
    <row r="31161" spans="3:3" x14ac:dyDescent="0.25">
      <c r="C31161" s="6"/>
    </row>
    <row r="31162" spans="3:3" x14ac:dyDescent="0.25">
      <c r="C31162" s="6"/>
    </row>
    <row r="31163" spans="3:3" x14ac:dyDescent="0.25">
      <c r="C31163" s="6"/>
    </row>
    <row r="31164" spans="3:3" x14ac:dyDescent="0.25">
      <c r="C31164" s="6"/>
    </row>
    <row r="31165" spans="3:3" x14ac:dyDescent="0.25">
      <c r="C31165" s="6"/>
    </row>
    <row r="31166" spans="3:3" x14ac:dyDescent="0.25">
      <c r="C31166" s="6"/>
    </row>
    <row r="31167" spans="3:3" x14ac:dyDescent="0.25">
      <c r="C31167" s="6"/>
    </row>
    <row r="31168" spans="3:3" x14ac:dyDescent="0.25">
      <c r="C31168" s="6"/>
    </row>
    <row r="31169" spans="3:3" x14ac:dyDescent="0.25">
      <c r="C31169" s="6"/>
    </row>
    <row r="31170" spans="3:3" x14ac:dyDescent="0.25">
      <c r="C31170" s="6"/>
    </row>
    <row r="31171" spans="3:3" x14ac:dyDescent="0.25">
      <c r="C31171" s="6"/>
    </row>
    <row r="31172" spans="3:3" x14ac:dyDescent="0.25">
      <c r="C31172" s="6"/>
    </row>
    <row r="31173" spans="3:3" x14ac:dyDescent="0.25">
      <c r="C31173" s="6"/>
    </row>
    <row r="31174" spans="3:3" x14ac:dyDescent="0.25">
      <c r="C31174" s="6"/>
    </row>
    <row r="31175" spans="3:3" x14ac:dyDescent="0.25">
      <c r="C31175" s="6"/>
    </row>
    <row r="31176" spans="3:3" x14ac:dyDescent="0.25">
      <c r="C31176" s="6"/>
    </row>
    <row r="31177" spans="3:3" x14ac:dyDescent="0.25">
      <c r="C31177" s="6"/>
    </row>
    <row r="31178" spans="3:3" x14ac:dyDescent="0.25">
      <c r="C31178" s="6"/>
    </row>
    <row r="31179" spans="3:3" x14ac:dyDescent="0.25">
      <c r="C31179" s="6"/>
    </row>
    <row r="31180" spans="3:3" x14ac:dyDescent="0.25">
      <c r="C31180" s="6"/>
    </row>
    <row r="31181" spans="3:3" x14ac:dyDescent="0.25">
      <c r="C31181" s="6"/>
    </row>
    <row r="31182" spans="3:3" x14ac:dyDescent="0.25">
      <c r="C31182" s="6"/>
    </row>
    <row r="31183" spans="3:3" x14ac:dyDescent="0.25">
      <c r="C31183" s="6"/>
    </row>
    <row r="31184" spans="3:3" x14ac:dyDescent="0.25">
      <c r="C31184" s="6"/>
    </row>
    <row r="31185" spans="3:3" x14ac:dyDescent="0.25">
      <c r="C31185" s="6"/>
    </row>
    <row r="31186" spans="3:3" x14ac:dyDescent="0.25">
      <c r="C31186" s="6"/>
    </row>
    <row r="31187" spans="3:3" x14ac:dyDescent="0.25">
      <c r="C31187" s="6"/>
    </row>
    <row r="31188" spans="3:3" x14ac:dyDescent="0.25">
      <c r="C31188" s="6"/>
    </row>
    <row r="31189" spans="3:3" x14ac:dyDescent="0.25">
      <c r="C31189" s="6"/>
    </row>
    <row r="31190" spans="3:3" x14ac:dyDescent="0.25">
      <c r="C31190" s="6"/>
    </row>
    <row r="31191" spans="3:3" x14ac:dyDescent="0.25">
      <c r="C31191" s="6"/>
    </row>
    <row r="31192" spans="3:3" x14ac:dyDescent="0.25">
      <c r="C31192" s="6"/>
    </row>
    <row r="31193" spans="3:3" x14ac:dyDescent="0.25">
      <c r="C31193" s="6"/>
    </row>
    <row r="31194" spans="3:3" x14ac:dyDescent="0.25">
      <c r="C31194" s="6"/>
    </row>
    <row r="31195" spans="3:3" x14ac:dyDescent="0.25">
      <c r="C31195" s="6"/>
    </row>
    <row r="31196" spans="3:3" x14ac:dyDescent="0.25">
      <c r="C31196" s="6"/>
    </row>
    <row r="31197" spans="3:3" x14ac:dyDescent="0.25">
      <c r="C31197" s="6"/>
    </row>
    <row r="31198" spans="3:3" x14ac:dyDescent="0.25">
      <c r="C31198" s="6"/>
    </row>
    <row r="31199" spans="3:3" x14ac:dyDescent="0.25">
      <c r="C31199" s="6"/>
    </row>
    <row r="31200" spans="3:3" x14ac:dyDescent="0.25">
      <c r="C31200" s="6"/>
    </row>
    <row r="31201" spans="3:3" x14ac:dyDescent="0.25">
      <c r="C31201" s="6"/>
    </row>
    <row r="31202" spans="3:3" x14ac:dyDescent="0.25">
      <c r="C31202" s="6"/>
    </row>
    <row r="31203" spans="3:3" x14ac:dyDescent="0.25">
      <c r="C31203" s="6"/>
    </row>
    <row r="31204" spans="3:3" x14ac:dyDescent="0.25">
      <c r="C31204" s="6"/>
    </row>
    <row r="31205" spans="3:3" x14ac:dyDescent="0.25">
      <c r="C31205" s="6"/>
    </row>
    <row r="31206" spans="3:3" x14ac:dyDescent="0.25">
      <c r="C31206" s="6"/>
    </row>
    <row r="31207" spans="3:3" x14ac:dyDescent="0.25">
      <c r="C31207" s="6"/>
    </row>
    <row r="31208" spans="3:3" x14ac:dyDescent="0.25">
      <c r="C31208" s="6"/>
    </row>
    <row r="31209" spans="3:3" x14ac:dyDescent="0.25">
      <c r="C31209" s="6"/>
    </row>
    <row r="31210" spans="3:3" x14ac:dyDescent="0.25">
      <c r="C31210" s="6"/>
    </row>
    <row r="31211" spans="3:3" x14ac:dyDescent="0.25">
      <c r="C31211" s="6"/>
    </row>
    <row r="31212" spans="3:3" x14ac:dyDescent="0.25">
      <c r="C31212" s="6"/>
    </row>
    <row r="31213" spans="3:3" x14ac:dyDescent="0.25">
      <c r="C31213" s="6"/>
    </row>
    <row r="31214" spans="3:3" x14ac:dyDescent="0.25">
      <c r="C31214" s="6"/>
    </row>
    <row r="31215" spans="3:3" x14ac:dyDescent="0.25">
      <c r="C31215" s="6"/>
    </row>
    <row r="31216" spans="3:3" x14ac:dyDescent="0.25">
      <c r="C31216" s="6"/>
    </row>
    <row r="31217" spans="3:3" x14ac:dyDescent="0.25">
      <c r="C31217" s="6"/>
    </row>
    <row r="31218" spans="3:3" x14ac:dyDescent="0.25">
      <c r="C31218" s="6"/>
    </row>
    <row r="31219" spans="3:3" x14ac:dyDescent="0.25">
      <c r="C31219" s="6"/>
    </row>
    <row r="31220" spans="3:3" x14ac:dyDescent="0.25">
      <c r="C31220" s="6"/>
    </row>
    <row r="31221" spans="3:3" x14ac:dyDescent="0.25">
      <c r="C31221" s="6"/>
    </row>
    <row r="31222" spans="3:3" x14ac:dyDescent="0.25">
      <c r="C31222" s="6"/>
    </row>
    <row r="31223" spans="3:3" x14ac:dyDescent="0.25">
      <c r="C31223" s="6"/>
    </row>
    <row r="31224" spans="3:3" x14ac:dyDescent="0.25">
      <c r="C31224" s="6"/>
    </row>
    <row r="31225" spans="3:3" x14ac:dyDescent="0.25">
      <c r="C31225" s="6"/>
    </row>
    <row r="31226" spans="3:3" x14ac:dyDescent="0.25">
      <c r="C31226" s="6"/>
    </row>
    <row r="31227" spans="3:3" x14ac:dyDescent="0.25">
      <c r="C31227" s="6"/>
    </row>
    <row r="31228" spans="3:3" x14ac:dyDescent="0.25">
      <c r="C31228" s="6"/>
    </row>
    <row r="31229" spans="3:3" x14ac:dyDescent="0.25">
      <c r="C31229" s="6"/>
    </row>
    <row r="31230" spans="3:3" x14ac:dyDescent="0.25">
      <c r="C31230" s="6"/>
    </row>
    <row r="31231" spans="3:3" x14ac:dyDescent="0.25">
      <c r="C31231" s="6"/>
    </row>
    <row r="31232" spans="3:3" x14ac:dyDescent="0.25">
      <c r="C31232" s="6"/>
    </row>
    <row r="31233" spans="3:3" x14ac:dyDescent="0.25">
      <c r="C31233" s="6"/>
    </row>
    <row r="31234" spans="3:3" x14ac:dyDescent="0.25">
      <c r="C31234" s="6"/>
    </row>
    <row r="31235" spans="3:3" x14ac:dyDescent="0.25">
      <c r="C31235" s="6"/>
    </row>
    <row r="31236" spans="3:3" x14ac:dyDescent="0.25">
      <c r="C31236" s="6"/>
    </row>
    <row r="31237" spans="3:3" x14ac:dyDescent="0.25">
      <c r="C31237" s="6"/>
    </row>
    <row r="31238" spans="3:3" x14ac:dyDescent="0.25">
      <c r="C31238" s="6"/>
    </row>
    <row r="31239" spans="3:3" x14ac:dyDescent="0.25">
      <c r="C31239" s="6"/>
    </row>
    <row r="31240" spans="3:3" x14ac:dyDescent="0.25">
      <c r="C31240" s="6"/>
    </row>
    <row r="31241" spans="3:3" x14ac:dyDescent="0.25">
      <c r="C31241" s="6"/>
    </row>
    <row r="31242" spans="3:3" x14ac:dyDescent="0.25">
      <c r="C31242" s="6"/>
    </row>
    <row r="31243" spans="3:3" x14ac:dyDescent="0.25">
      <c r="C31243" s="6"/>
    </row>
    <row r="31244" spans="3:3" x14ac:dyDescent="0.25">
      <c r="C31244" s="6"/>
    </row>
    <row r="31245" spans="3:3" x14ac:dyDescent="0.25">
      <c r="C31245" s="6"/>
    </row>
    <row r="31246" spans="3:3" x14ac:dyDescent="0.25">
      <c r="C31246" s="6"/>
    </row>
    <row r="31247" spans="3:3" x14ac:dyDescent="0.25">
      <c r="C31247" s="6"/>
    </row>
    <row r="31248" spans="3:3" x14ac:dyDescent="0.25">
      <c r="C31248" s="6"/>
    </row>
    <row r="31249" spans="3:3" x14ac:dyDescent="0.25">
      <c r="C31249" s="6"/>
    </row>
    <row r="31250" spans="3:3" x14ac:dyDescent="0.25">
      <c r="C31250" s="6"/>
    </row>
    <row r="31251" spans="3:3" x14ac:dyDescent="0.25">
      <c r="C31251" s="6"/>
    </row>
    <row r="31252" spans="3:3" x14ac:dyDescent="0.25">
      <c r="C31252" s="6"/>
    </row>
    <row r="31253" spans="3:3" x14ac:dyDescent="0.25">
      <c r="C31253" s="6"/>
    </row>
    <row r="31254" spans="3:3" x14ac:dyDescent="0.25">
      <c r="C31254" s="6"/>
    </row>
    <row r="31255" spans="3:3" x14ac:dyDescent="0.25">
      <c r="C31255" s="6"/>
    </row>
    <row r="31256" spans="3:3" x14ac:dyDescent="0.25">
      <c r="C31256" s="6"/>
    </row>
    <row r="31257" spans="3:3" x14ac:dyDescent="0.25">
      <c r="C31257" s="6"/>
    </row>
    <row r="31258" spans="3:3" x14ac:dyDescent="0.25">
      <c r="C31258" s="6"/>
    </row>
    <row r="31259" spans="3:3" x14ac:dyDescent="0.25">
      <c r="C31259" s="6"/>
    </row>
    <row r="31260" spans="3:3" x14ac:dyDescent="0.25">
      <c r="C31260" s="6"/>
    </row>
    <row r="31261" spans="3:3" x14ac:dyDescent="0.25">
      <c r="C31261" s="6"/>
    </row>
    <row r="31262" spans="3:3" x14ac:dyDescent="0.25">
      <c r="C31262" s="6"/>
    </row>
    <row r="31263" spans="3:3" x14ac:dyDescent="0.25">
      <c r="C31263" s="6"/>
    </row>
    <row r="31264" spans="3:3" x14ac:dyDescent="0.25">
      <c r="C31264" s="6"/>
    </row>
    <row r="31265" spans="3:3" x14ac:dyDescent="0.25">
      <c r="C31265" s="6"/>
    </row>
    <row r="31266" spans="3:3" x14ac:dyDescent="0.25">
      <c r="C31266" s="6"/>
    </row>
    <row r="31267" spans="3:3" x14ac:dyDescent="0.25">
      <c r="C31267" s="6"/>
    </row>
    <row r="31268" spans="3:3" x14ac:dyDescent="0.25">
      <c r="C31268" s="6"/>
    </row>
    <row r="31269" spans="3:3" x14ac:dyDescent="0.25">
      <c r="C31269" s="6"/>
    </row>
    <row r="31270" spans="3:3" x14ac:dyDescent="0.25">
      <c r="C31270" s="6"/>
    </row>
    <row r="31271" spans="3:3" x14ac:dyDescent="0.25">
      <c r="C31271" s="6"/>
    </row>
    <row r="31272" spans="3:3" x14ac:dyDescent="0.25">
      <c r="C31272" s="6"/>
    </row>
    <row r="31273" spans="3:3" x14ac:dyDescent="0.25">
      <c r="C31273" s="6"/>
    </row>
    <row r="31274" spans="3:3" x14ac:dyDescent="0.25">
      <c r="C31274" s="6"/>
    </row>
    <row r="31275" spans="3:3" x14ac:dyDescent="0.25">
      <c r="C31275" s="6"/>
    </row>
    <row r="31276" spans="3:3" x14ac:dyDescent="0.25">
      <c r="C31276" s="6"/>
    </row>
    <row r="31277" spans="3:3" x14ac:dyDescent="0.25">
      <c r="C31277" s="6"/>
    </row>
    <row r="31278" spans="3:3" x14ac:dyDescent="0.25">
      <c r="C31278" s="6"/>
    </row>
    <row r="31279" spans="3:3" x14ac:dyDescent="0.25">
      <c r="C31279" s="6"/>
    </row>
    <row r="31280" spans="3:3" x14ac:dyDescent="0.25">
      <c r="C31280" s="6"/>
    </row>
    <row r="31281" spans="3:3" x14ac:dyDescent="0.25">
      <c r="C31281" s="6"/>
    </row>
    <row r="31282" spans="3:3" x14ac:dyDescent="0.25">
      <c r="C31282" s="6"/>
    </row>
    <row r="31283" spans="3:3" x14ac:dyDescent="0.25">
      <c r="C31283" s="6"/>
    </row>
    <row r="31284" spans="3:3" x14ac:dyDescent="0.25">
      <c r="C31284" s="6"/>
    </row>
    <row r="31285" spans="3:3" x14ac:dyDescent="0.25">
      <c r="C31285" s="6"/>
    </row>
    <row r="31286" spans="3:3" x14ac:dyDescent="0.25">
      <c r="C31286" s="6"/>
    </row>
    <row r="31287" spans="3:3" x14ac:dyDescent="0.25">
      <c r="C31287" s="6"/>
    </row>
    <row r="31288" spans="3:3" x14ac:dyDescent="0.25">
      <c r="C31288" s="6"/>
    </row>
    <row r="31289" spans="3:3" x14ac:dyDescent="0.25">
      <c r="C31289" s="6"/>
    </row>
    <row r="31290" spans="3:3" x14ac:dyDescent="0.25">
      <c r="C31290" s="6"/>
    </row>
    <row r="31291" spans="3:3" x14ac:dyDescent="0.25">
      <c r="C31291" s="6"/>
    </row>
    <row r="31292" spans="3:3" x14ac:dyDescent="0.25">
      <c r="C31292" s="6"/>
    </row>
    <row r="31293" spans="3:3" x14ac:dyDescent="0.25">
      <c r="C31293" s="6"/>
    </row>
    <row r="31294" spans="3:3" x14ac:dyDescent="0.25">
      <c r="C31294" s="6"/>
    </row>
    <row r="31295" spans="3:3" x14ac:dyDescent="0.25">
      <c r="C31295" s="6"/>
    </row>
    <row r="31296" spans="3:3" x14ac:dyDescent="0.25">
      <c r="C31296" s="6"/>
    </row>
    <row r="31297" spans="3:3" x14ac:dyDescent="0.25">
      <c r="C31297" s="6"/>
    </row>
    <row r="31298" spans="3:3" x14ac:dyDescent="0.25">
      <c r="C31298" s="6"/>
    </row>
    <row r="31299" spans="3:3" x14ac:dyDescent="0.25">
      <c r="C31299" s="6"/>
    </row>
    <row r="31300" spans="3:3" x14ac:dyDescent="0.25">
      <c r="C31300" s="6"/>
    </row>
    <row r="31301" spans="3:3" x14ac:dyDescent="0.25">
      <c r="C31301" s="6"/>
    </row>
    <row r="31302" spans="3:3" x14ac:dyDescent="0.25">
      <c r="C31302" s="6"/>
    </row>
    <row r="31303" spans="3:3" x14ac:dyDescent="0.25">
      <c r="C31303" s="6"/>
    </row>
    <row r="31304" spans="3:3" x14ac:dyDescent="0.25">
      <c r="C31304" s="6"/>
    </row>
    <row r="31305" spans="3:3" x14ac:dyDescent="0.25">
      <c r="C31305" s="6"/>
    </row>
    <row r="31306" spans="3:3" x14ac:dyDescent="0.25">
      <c r="C31306" s="6"/>
    </row>
    <row r="31307" spans="3:3" x14ac:dyDescent="0.25">
      <c r="C31307" s="6"/>
    </row>
    <row r="31308" spans="3:3" x14ac:dyDescent="0.25">
      <c r="C31308" s="6"/>
    </row>
    <row r="31309" spans="3:3" x14ac:dyDescent="0.25">
      <c r="C31309" s="6"/>
    </row>
    <row r="31310" spans="3:3" x14ac:dyDescent="0.25">
      <c r="C31310" s="6"/>
    </row>
    <row r="31311" spans="3:3" x14ac:dyDescent="0.25">
      <c r="C31311" s="6"/>
    </row>
    <row r="31312" spans="3:3" x14ac:dyDescent="0.25">
      <c r="C31312" s="6"/>
    </row>
    <row r="31313" spans="3:3" x14ac:dyDescent="0.25">
      <c r="C31313" s="6"/>
    </row>
    <row r="31314" spans="3:3" x14ac:dyDescent="0.25">
      <c r="C31314" s="6"/>
    </row>
    <row r="31315" spans="3:3" x14ac:dyDescent="0.25">
      <c r="C31315" s="6"/>
    </row>
    <row r="31316" spans="3:3" x14ac:dyDescent="0.25">
      <c r="C31316" s="6"/>
    </row>
    <row r="31317" spans="3:3" x14ac:dyDescent="0.25">
      <c r="C31317" s="6"/>
    </row>
    <row r="31318" spans="3:3" x14ac:dyDescent="0.25">
      <c r="C31318" s="6"/>
    </row>
    <row r="31319" spans="3:3" x14ac:dyDescent="0.25">
      <c r="C31319" s="6"/>
    </row>
    <row r="31320" spans="3:3" x14ac:dyDescent="0.25">
      <c r="C31320" s="6"/>
    </row>
    <row r="31321" spans="3:3" x14ac:dyDescent="0.25">
      <c r="C31321" s="6"/>
    </row>
    <row r="31322" spans="3:3" x14ac:dyDescent="0.25">
      <c r="C31322" s="6"/>
    </row>
    <row r="31323" spans="3:3" x14ac:dyDescent="0.25">
      <c r="C31323" s="6"/>
    </row>
    <row r="31324" spans="3:3" x14ac:dyDescent="0.25">
      <c r="C31324" s="6"/>
    </row>
    <row r="31325" spans="3:3" x14ac:dyDescent="0.25">
      <c r="C31325" s="6"/>
    </row>
    <row r="31326" spans="3:3" x14ac:dyDescent="0.25">
      <c r="C31326" s="6"/>
    </row>
    <row r="31327" spans="3:3" x14ac:dyDescent="0.25">
      <c r="C31327" s="6"/>
    </row>
    <row r="31328" spans="3:3" x14ac:dyDescent="0.25">
      <c r="C31328" s="6"/>
    </row>
    <row r="31329" spans="3:3" x14ac:dyDescent="0.25">
      <c r="C31329" s="6"/>
    </row>
    <row r="31330" spans="3:3" x14ac:dyDescent="0.25">
      <c r="C31330" s="6"/>
    </row>
    <row r="31331" spans="3:3" x14ac:dyDescent="0.25">
      <c r="C31331" s="6"/>
    </row>
    <row r="31332" spans="3:3" x14ac:dyDescent="0.25">
      <c r="C31332" s="6"/>
    </row>
    <row r="31333" spans="3:3" x14ac:dyDescent="0.25">
      <c r="C31333" s="6"/>
    </row>
    <row r="31334" spans="3:3" x14ac:dyDescent="0.25">
      <c r="C31334" s="6"/>
    </row>
    <row r="31335" spans="3:3" x14ac:dyDescent="0.25">
      <c r="C31335" s="6"/>
    </row>
    <row r="31336" spans="3:3" x14ac:dyDescent="0.25">
      <c r="C31336" s="6"/>
    </row>
    <row r="31337" spans="3:3" x14ac:dyDescent="0.25">
      <c r="C31337" s="6"/>
    </row>
    <row r="31338" spans="3:3" x14ac:dyDescent="0.25">
      <c r="C31338" s="6"/>
    </row>
    <row r="31339" spans="3:3" x14ac:dyDescent="0.25">
      <c r="C31339" s="6"/>
    </row>
    <row r="31340" spans="3:3" x14ac:dyDescent="0.25">
      <c r="C31340" s="6"/>
    </row>
    <row r="31341" spans="3:3" x14ac:dyDescent="0.25">
      <c r="C31341" s="6"/>
    </row>
    <row r="31342" spans="3:3" x14ac:dyDescent="0.25">
      <c r="C31342" s="6"/>
    </row>
    <row r="31343" spans="3:3" x14ac:dyDescent="0.25">
      <c r="C31343" s="6"/>
    </row>
    <row r="31344" spans="3:3" x14ac:dyDescent="0.25">
      <c r="C31344" s="6"/>
    </row>
    <row r="31345" spans="3:3" x14ac:dyDescent="0.25">
      <c r="C31345" s="6"/>
    </row>
    <row r="31346" spans="3:3" x14ac:dyDescent="0.25">
      <c r="C31346" s="6"/>
    </row>
    <row r="31347" spans="3:3" x14ac:dyDescent="0.25">
      <c r="C31347" s="6"/>
    </row>
    <row r="31348" spans="3:3" x14ac:dyDescent="0.25">
      <c r="C31348" s="6"/>
    </row>
    <row r="31349" spans="3:3" x14ac:dyDescent="0.25">
      <c r="C31349" s="6"/>
    </row>
    <row r="31350" spans="3:3" x14ac:dyDescent="0.25">
      <c r="C31350" s="6"/>
    </row>
    <row r="31351" spans="3:3" x14ac:dyDescent="0.25">
      <c r="C31351" s="6"/>
    </row>
    <row r="31352" spans="3:3" x14ac:dyDescent="0.25">
      <c r="C31352" s="6"/>
    </row>
    <row r="31353" spans="3:3" x14ac:dyDescent="0.25">
      <c r="C31353" s="6"/>
    </row>
    <row r="31354" spans="3:3" x14ac:dyDescent="0.25">
      <c r="C31354" s="6"/>
    </row>
    <row r="31355" spans="3:3" x14ac:dyDescent="0.25">
      <c r="C31355" s="6"/>
    </row>
    <row r="31356" spans="3:3" x14ac:dyDescent="0.25">
      <c r="C31356" s="6"/>
    </row>
    <row r="31357" spans="3:3" x14ac:dyDescent="0.25">
      <c r="C31357" s="6"/>
    </row>
    <row r="31358" spans="3:3" x14ac:dyDescent="0.25">
      <c r="C31358" s="6"/>
    </row>
    <row r="31359" spans="3:3" x14ac:dyDescent="0.25">
      <c r="C31359" s="6"/>
    </row>
    <row r="31360" spans="3:3" x14ac:dyDescent="0.25">
      <c r="C31360" s="6"/>
    </row>
    <row r="31361" spans="3:3" x14ac:dyDescent="0.25">
      <c r="C31361" s="6"/>
    </row>
    <row r="31362" spans="3:3" x14ac:dyDescent="0.25">
      <c r="C31362" s="6"/>
    </row>
    <row r="31363" spans="3:3" x14ac:dyDescent="0.25">
      <c r="C31363" s="6"/>
    </row>
    <row r="31364" spans="3:3" x14ac:dyDescent="0.25">
      <c r="C31364" s="6"/>
    </row>
    <row r="31365" spans="3:3" x14ac:dyDescent="0.25">
      <c r="C31365" s="6"/>
    </row>
    <row r="31366" spans="3:3" x14ac:dyDescent="0.25">
      <c r="C31366" s="6"/>
    </row>
    <row r="31367" spans="3:3" x14ac:dyDescent="0.25">
      <c r="C31367" s="6"/>
    </row>
    <row r="31368" spans="3:3" x14ac:dyDescent="0.25">
      <c r="C31368" s="6"/>
    </row>
    <row r="31369" spans="3:3" x14ac:dyDescent="0.25">
      <c r="C31369" s="6"/>
    </row>
    <row r="31370" spans="3:3" x14ac:dyDescent="0.25">
      <c r="C31370" s="6"/>
    </row>
    <row r="31371" spans="3:3" x14ac:dyDescent="0.25">
      <c r="C31371" s="6"/>
    </row>
    <row r="31372" spans="3:3" x14ac:dyDescent="0.25">
      <c r="C31372" s="6"/>
    </row>
    <row r="31373" spans="3:3" x14ac:dyDescent="0.25">
      <c r="C31373" s="6"/>
    </row>
    <row r="31374" spans="3:3" x14ac:dyDescent="0.25">
      <c r="C31374" s="6"/>
    </row>
    <row r="31375" spans="3:3" x14ac:dyDescent="0.25">
      <c r="C31375" s="6"/>
    </row>
    <row r="31376" spans="3:3" x14ac:dyDescent="0.25">
      <c r="C31376" s="6"/>
    </row>
    <row r="31377" spans="3:3" x14ac:dyDescent="0.25">
      <c r="C31377" s="6"/>
    </row>
    <row r="31378" spans="3:3" x14ac:dyDescent="0.25">
      <c r="C31378" s="6"/>
    </row>
    <row r="31379" spans="3:3" x14ac:dyDescent="0.25">
      <c r="C31379" s="6"/>
    </row>
    <row r="31380" spans="3:3" x14ac:dyDescent="0.25">
      <c r="C31380" s="6"/>
    </row>
    <row r="31381" spans="3:3" x14ac:dyDescent="0.25">
      <c r="C31381" s="6"/>
    </row>
    <row r="31382" spans="3:3" x14ac:dyDescent="0.25">
      <c r="C31382" s="6"/>
    </row>
    <row r="31383" spans="3:3" x14ac:dyDescent="0.25">
      <c r="C31383" s="6"/>
    </row>
    <row r="31384" spans="3:3" x14ac:dyDescent="0.25">
      <c r="C31384" s="6"/>
    </row>
    <row r="31385" spans="3:3" x14ac:dyDescent="0.25">
      <c r="C31385" s="6"/>
    </row>
    <row r="31386" spans="3:3" x14ac:dyDescent="0.25">
      <c r="C31386" s="6"/>
    </row>
    <row r="31387" spans="3:3" x14ac:dyDescent="0.25">
      <c r="C31387" s="6"/>
    </row>
    <row r="31388" spans="3:3" x14ac:dyDescent="0.25">
      <c r="C31388" s="6"/>
    </row>
    <row r="31389" spans="3:3" x14ac:dyDescent="0.25">
      <c r="C31389" s="6"/>
    </row>
    <row r="31390" spans="3:3" x14ac:dyDescent="0.25">
      <c r="C31390" s="6"/>
    </row>
    <row r="31391" spans="3:3" x14ac:dyDescent="0.25">
      <c r="C31391" s="6"/>
    </row>
    <row r="31392" spans="3:3" x14ac:dyDescent="0.25">
      <c r="C31392" s="6"/>
    </row>
    <row r="31393" spans="3:3" x14ac:dyDescent="0.25">
      <c r="C31393" s="6"/>
    </row>
    <row r="31394" spans="3:3" x14ac:dyDescent="0.25">
      <c r="C31394" s="6"/>
    </row>
    <row r="31395" spans="3:3" x14ac:dyDescent="0.25">
      <c r="C31395" s="6"/>
    </row>
    <row r="31396" spans="3:3" x14ac:dyDescent="0.25">
      <c r="C31396" s="6"/>
    </row>
    <row r="31397" spans="3:3" x14ac:dyDescent="0.25">
      <c r="C31397" s="6"/>
    </row>
    <row r="31398" spans="3:3" x14ac:dyDescent="0.25">
      <c r="C31398" s="6"/>
    </row>
    <row r="31399" spans="3:3" x14ac:dyDescent="0.25">
      <c r="C31399" s="6"/>
    </row>
    <row r="31400" spans="3:3" x14ac:dyDescent="0.25">
      <c r="C31400" s="6"/>
    </row>
    <row r="31401" spans="3:3" x14ac:dyDescent="0.25">
      <c r="C31401" s="6"/>
    </row>
    <row r="31402" spans="3:3" x14ac:dyDescent="0.25">
      <c r="C31402" s="6"/>
    </row>
    <row r="31403" spans="3:3" x14ac:dyDescent="0.25">
      <c r="C31403" s="6"/>
    </row>
    <row r="31404" spans="3:3" x14ac:dyDescent="0.25">
      <c r="C31404" s="6"/>
    </row>
    <row r="31405" spans="3:3" x14ac:dyDescent="0.25">
      <c r="C31405" s="6"/>
    </row>
    <row r="31406" spans="3:3" x14ac:dyDescent="0.25">
      <c r="C31406" s="6"/>
    </row>
    <row r="31407" spans="3:3" x14ac:dyDescent="0.25">
      <c r="C31407" s="6"/>
    </row>
    <row r="31408" spans="3:3" x14ac:dyDescent="0.25">
      <c r="C31408" s="6"/>
    </row>
    <row r="31409" spans="3:3" x14ac:dyDescent="0.25">
      <c r="C31409" s="6"/>
    </row>
    <row r="31410" spans="3:3" x14ac:dyDescent="0.25">
      <c r="C31410" s="6"/>
    </row>
    <row r="31411" spans="3:3" x14ac:dyDescent="0.25">
      <c r="C31411" s="6"/>
    </row>
    <row r="31412" spans="3:3" x14ac:dyDescent="0.25">
      <c r="C31412" s="6"/>
    </row>
    <row r="31413" spans="3:3" x14ac:dyDescent="0.25">
      <c r="C31413" s="6"/>
    </row>
    <row r="31414" spans="3:3" x14ac:dyDescent="0.25">
      <c r="C31414" s="6"/>
    </row>
    <row r="31415" spans="3:3" x14ac:dyDescent="0.25">
      <c r="C31415" s="6"/>
    </row>
    <row r="31416" spans="3:3" x14ac:dyDescent="0.25">
      <c r="C31416" s="6"/>
    </row>
    <row r="31417" spans="3:3" x14ac:dyDescent="0.25">
      <c r="C31417" s="6"/>
    </row>
    <row r="31418" spans="3:3" x14ac:dyDescent="0.25">
      <c r="C31418" s="6"/>
    </row>
    <row r="31419" spans="3:3" x14ac:dyDescent="0.25">
      <c r="C31419" s="6"/>
    </row>
    <row r="31420" spans="3:3" x14ac:dyDescent="0.25">
      <c r="C31420" s="6"/>
    </row>
    <row r="31421" spans="3:3" x14ac:dyDescent="0.25">
      <c r="C31421" s="6"/>
    </row>
    <row r="31422" spans="3:3" x14ac:dyDescent="0.25">
      <c r="C31422" s="6"/>
    </row>
    <row r="31423" spans="3:3" x14ac:dyDescent="0.25">
      <c r="C31423" s="6"/>
    </row>
    <row r="31424" spans="3:3" x14ac:dyDescent="0.25">
      <c r="C31424" s="6"/>
    </row>
    <row r="31425" spans="3:3" x14ac:dyDescent="0.25">
      <c r="C31425" s="6"/>
    </row>
    <row r="31426" spans="3:3" x14ac:dyDescent="0.25">
      <c r="C31426" s="6"/>
    </row>
    <row r="31427" spans="3:3" x14ac:dyDescent="0.25">
      <c r="C31427" s="6"/>
    </row>
    <row r="31428" spans="3:3" x14ac:dyDescent="0.25">
      <c r="C31428" s="6"/>
    </row>
    <row r="31429" spans="3:3" x14ac:dyDescent="0.25">
      <c r="C31429" s="6"/>
    </row>
    <row r="31430" spans="3:3" x14ac:dyDescent="0.25">
      <c r="C31430" s="6"/>
    </row>
    <row r="31431" spans="3:3" x14ac:dyDescent="0.25">
      <c r="C31431" s="6"/>
    </row>
    <row r="31432" spans="3:3" x14ac:dyDescent="0.25">
      <c r="C31432" s="6"/>
    </row>
    <row r="31433" spans="3:3" x14ac:dyDescent="0.25">
      <c r="C31433" s="6"/>
    </row>
    <row r="31434" spans="3:3" x14ac:dyDescent="0.25">
      <c r="C31434" s="6"/>
    </row>
    <row r="31435" spans="3:3" x14ac:dyDescent="0.25">
      <c r="C31435" s="6"/>
    </row>
    <row r="31436" spans="3:3" x14ac:dyDescent="0.25">
      <c r="C31436" s="6"/>
    </row>
    <row r="31437" spans="3:3" x14ac:dyDescent="0.25">
      <c r="C31437" s="6"/>
    </row>
    <row r="31438" spans="3:3" x14ac:dyDescent="0.25">
      <c r="C31438" s="6"/>
    </row>
    <row r="31439" spans="3:3" x14ac:dyDescent="0.25">
      <c r="C31439" s="6"/>
    </row>
    <row r="31440" spans="3:3" x14ac:dyDescent="0.25">
      <c r="C31440" s="6"/>
    </row>
    <row r="31441" spans="3:3" x14ac:dyDescent="0.25">
      <c r="C31441" s="6"/>
    </row>
    <row r="31442" spans="3:3" x14ac:dyDescent="0.25">
      <c r="C31442" s="6"/>
    </row>
    <row r="31443" spans="3:3" x14ac:dyDescent="0.25">
      <c r="C31443" s="6"/>
    </row>
    <row r="31444" spans="3:3" x14ac:dyDescent="0.25">
      <c r="C31444" s="6"/>
    </row>
    <row r="31445" spans="3:3" x14ac:dyDescent="0.25">
      <c r="C31445" s="6"/>
    </row>
    <row r="31446" spans="3:3" x14ac:dyDescent="0.25">
      <c r="C31446" s="6"/>
    </row>
    <row r="31447" spans="3:3" x14ac:dyDescent="0.25">
      <c r="C31447" s="6"/>
    </row>
    <row r="31448" spans="3:3" x14ac:dyDescent="0.25">
      <c r="C31448" s="6"/>
    </row>
    <row r="31449" spans="3:3" x14ac:dyDescent="0.25">
      <c r="C31449" s="6"/>
    </row>
    <row r="31450" spans="3:3" x14ac:dyDescent="0.25">
      <c r="C31450" s="6"/>
    </row>
    <row r="31451" spans="3:3" x14ac:dyDescent="0.25">
      <c r="C31451" s="6"/>
    </row>
    <row r="31452" spans="3:3" x14ac:dyDescent="0.25">
      <c r="C31452" s="6"/>
    </row>
    <row r="31453" spans="3:3" x14ac:dyDescent="0.25">
      <c r="C31453" s="6"/>
    </row>
    <row r="31454" spans="3:3" x14ac:dyDescent="0.25">
      <c r="C31454" s="6"/>
    </row>
    <row r="31455" spans="3:3" x14ac:dyDescent="0.25">
      <c r="C31455" s="6"/>
    </row>
    <row r="31456" spans="3:3" x14ac:dyDescent="0.25">
      <c r="C31456" s="6"/>
    </row>
    <row r="31457" spans="3:3" x14ac:dyDescent="0.25">
      <c r="C31457" s="6"/>
    </row>
    <row r="31458" spans="3:3" x14ac:dyDescent="0.25">
      <c r="C31458" s="6"/>
    </row>
    <row r="31459" spans="3:3" x14ac:dyDescent="0.25">
      <c r="C31459" s="6"/>
    </row>
    <row r="31460" spans="3:3" x14ac:dyDescent="0.25">
      <c r="C31460" s="6"/>
    </row>
    <row r="31461" spans="3:3" x14ac:dyDescent="0.25">
      <c r="C31461" s="6"/>
    </row>
    <row r="31462" spans="3:3" x14ac:dyDescent="0.25">
      <c r="C31462" s="6"/>
    </row>
    <row r="31463" spans="3:3" x14ac:dyDescent="0.25">
      <c r="C31463" s="6"/>
    </row>
    <row r="31464" spans="3:3" x14ac:dyDescent="0.25">
      <c r="C31464" s="6"/>
    </row>
    <row r="31465" spans="3:3" x14ac:dyDescent="0.25">
      <c r="C31465" s="6"/>
    </row>
    <row r="31466" spans="3:3" x14ac:dyDescent="0.25">
      <c r="C31466" s="6"/>
    </row>
    <row r="31467" spans="3:3" x14ac:dyDescent="0.25">
      <c r="C31467" s="6"/>
    </row>
    <row r="31468" spans="3:3" x14ac:dyDescent="0.25">
      <c r="C31468" s="6"/>
    </row>
    <row r="31469" spans="3:3" x14ac:dyDescent="0.25">
      <c r="C31469" s="6"/>
    </row>
    <row r="31470" spans="3:3" x14ac:dyDescent="0.25">
      <c r="C31470" s="6"/>
    </row>
    <row r="31471" spans="3:3" x14ac:dyDescent="0.25">
      <c r="C31471" s="6"/>
    </row>
    <row r="31472" spans="3:3" x14ac:dyDescent="0.25">
      <c r="C31472" s="6"/>
    </row>
    <row r="31473" spans="3:3" x14ac:dyDescent="0.25">
      <c r="C31473" s="6"/>
    </row>
    <row r="31474" spans="3:3" x14ac:dyDescent="0.25">
      <c r="C31474" s="6"/>
    </row>
    <row r="31475" spans="3:3" x14ac:dyDescent="0.25">
      <c r="C31475" s="6"/>
    </row>
    <row r="31476" spans="3:3" x14ac:dyDescent="0.25">
      <c r="C31476" s="6"/>
    </row>
    <row r="31477" spans="3:3" x14ac:dyDescent="0.25">
      <c r="C31477" s="6"/>
    </row>
    <row r="31478" spans="3:3" x14ac:dyDescent="0.25">
      <c r="C31478" s="6"/>
    </row>
    <row r="31479" spans="3:3" x14ac:dyDescent="0.25">
      <c r="C31479" s="6"/>
    </row>
    <row r="31480" spans="3:3" x14ac:dyDescent="0.25">
      <c r="C31480" s="6"/>
    </row>
    <row r="31481" spans="3:3" x14ac:dyDescent="0.25">
      <c r="C31481" s="6"/>
    </row>
    <row r="31482" spans="3:3" x14ac:dyDescent="0.25">
      <c r="C31482" s="6"/>
    </row>
    <row r="31483" spans="3:3" x14ac:dyDescent="0.25">
      <c r="C31483" s="6"/>
    </row>
    <row r="31484" spans="3:3" x14ac:dyDescent="0.25">
      <c r="C31484" s="6"/>
    </row>
    <row r="31485" spans="3:3" x14ac:dyDescent="0.25">
      <c r="C31485" s="6"/>
    </row>
    <row r="31486" spans="3:3" x14ac:dyDescent="0.25">
      <c r="C31486" s="6"/>
    </row>
    <row r="31487" spans="3:3" x14ac:dyDescent="0.25">
      <c r="C31487" s="6"/>
    </row>
    <row r="31488" spans="3:3" x14ac:dyDescent="0.25">
      <c r="C31488" s="6"/>
    </row>
    <row r="31489" spans="3:3" x14ac:dyDescent="0.25">
      <c r="C31489" s="6"/>
    </row>
    <row r="31490" spans="3:3" x14ac:dyDescent="0.25">
      <c r="C31490" s="6"/>
    </row>
    <row r="31491" spans="3:3" x14ac:dyDescent="0.25">
      <c r="C31491" s="6"/>
    </row>
    <row r="31492" spans="3:3" x14ac:dyDescent="0.25">
      <c r="C31492" s="6"/>
    </row>
    <row r="31493" spans="3:3" x14ac:dyDescent="0.25">
      <c r="C31493" s="6"/>
    </row>
    <row r="31494" spans="3:3" x14ac:dyDescent="0.25">
      <c r="C31494" s="6"/>
    </row>
    <row r="31495" spans="3:3" x14ac:dyDescent="0.25">
      <c r="C31495" s="6"/>
    </row>
    <row r="31496" spans="3:3" x14ac:dyDescent="0.25">
      <c r="C31496" s="6"/>
    </row>
    <row r="31497" spans="3:3" x14ac:dyDescent="0.25">
      <c r="C31497" s="6"/>
    </row>
    <row r="31498" spans="3:3" x14ac:dyDescent="0.25">
      <c r="C31498" s="6"/>
    </row>
    <row r="31499" spans="3:3" x14ac:dyDescent="0.25">
      <c r="C31499" s="6"/>
    </row>
    <row r="31500" spans="3:3" x14ac:dyDescent="0.25">
      <c r="C31500" s="6"/>
    </row>
    <row r="31501" spans="3:3" x14ac:dyDescent="0.25">
      <c r="C31501" s="6"/>
    </row>
    <row r="31502" spans="3:3" x14ac:dyDescent="0.25">
      <c r="C31502" s="6"/>
    </row>
    <row r="31503" spans="3:3" x14ac:dyDescent="0.25">
      <c r="C31503" s="6"/>
    </row>
    <row r="31504" spans="3:3" x14ac:dyDescent="0.25">
      <c r="C31504" s="6"/>
    </row>
    <row r="31505" spans="3:3" x14ac:dyDescent="0.25">
      <c r="C31505" s="6"/>
    </row>
    <row r="31506" spans="3:3" x14ac:dyDescent="0.25">
      <c r="C31506" s="6"/>
    </row>
    <row r="31507" spans="3:3" x14ac:dyDescent="0.25">
      <c r="C31507" s="6"/>
    </row>
    <row r="31508" spans="3:3" x14ac:dyDescent="0.25">
      <c r="C31508" s="6"/>
    </row>
    <row r="31509" spans="3:3" x14ac:dyDescent="0.25">
      <c r="C31509" s="6"/>
    </row>
    <row r="31510" spans="3:3" x14ac:dyDescent="0.25">
      <c r="C31510" s="6"/>
    </row>
    <row r="31511" spans="3:3" x14ac:dyDescent="0.25">
      <c r="C31511" s="6"/>
    </row>
    <row r="31512" spans="3:3" x14ac:dyDescent="0.25">
      <c r="C31512" s="6"/>
    </row>
    <row r="31513" spans="3:3" x14ac:dyDescent="0.25">
      <c r="C31513" s="6"/>
    </row>
    <row r="31514" spans="3:3" x14ac:dyDescent="0.25">
      <c r="C31514" s="6"/>
    </row>
    <row r="31515" spans="3:3" x14ac:dyDescent="0.25">
      <c r="C31515" s="6"/>
    </row>
    <row r="31516" spans="3:3" x14ac:dyDescent="0.25">
      <c r="C31516" s="6"/>
    </row>
    <row r="31517" spans="3:3" x14ac:dyDescent="0.25">
      <c r="C31517" s="6"/>
    </row>
    <row r="31518" spans="3:3" x14ac:dyDescent="0.25">
      <c r="C31518" s="6"/>
    </row>
    <row r="31519" spans="3:3" x14ac:dyDescent="0.25">
      <c r="C31519" s="6"/>
    </row>
    <row r="31520" spans="3:3" x14ac:dyDescent="0.25">
      <c r="C31520" s="6"/>
    </row>
    <row r="31521" spans="3:3" x14ac:dyDescent="0.25">
      <c r="C31521" s="6"/>
    </row>
    <row r="31522" spans="3:3" x14ac:dyDescent="0.25">
      <c r="C31522" s="6"/>
    </row>
    <row r="31523" spans="3:3" x14ac:dyDescent="0.25">
      <c r="C31523" s="6"/>
    </row>
    <row r="31524" spans="3:3" x14ac:dyDescent="0.25">
      <c r="C31524" s="6"/>
    </row>
    <row r="31525" spans="3:3" x14ac:dyDescent="0.25">
      <c r="C31525" s="6"/>
    </row>
    <row r="31526" spans="3:3" x14ac:dyDescent="0.25">
      <c r="C31526" s="6"/>
    </row>
    <row r="31527" spans="3:3" x14ac:dyDescent="0.25">
      <c r="C31527" s="6"/>
    </row>
    <row r="31528" spans="3:3" x14ac:dyDescent="0.25">
      <c r="C31528" s="6"/>
    </row>
    <row r="31529" spans="3:3" x14ac:dyDescent="0.25">
      <c r="C31529" s="6"/>
    </row>
    <row r="31530" spans="3:3" x14ac:dyDescent="0.25">
      <c r="C31530" s="6"/>
    </row>
    <row r="31531" spans="3:3" x14ac:dyDescent="0.25">
      <c r="C31531" s="6"/>
    </row>
    <row r="31532" spans="3:3" x14ac:dyDescent="0.25">
      <c r="C31532" s="6"/>
    </row>
    <row r="31533" spans="3:3" x14ac:dyDescent="0.25">
      <c r="C31533" s="6"/>
    </row>
    <row r="31534" spans="3:3" x14ac:dyDescent="0.25">
      <c r="C31534" s="6"/>
    </row>
    <row r="31535" spans="3:3" x14ac:dyDescent="0.25">
      <c r="C31535" s="6"/>
    </row>
    <row r="31536" spans="3:3" x14ac:dyDescent="0.25">
      <c r="C31536" s="6"/>
    </row>
    <row r="31537" spans="3:3" x14ac:dyDescent="0.25">
      <c r="C31537" s="6"/>
    </row>
    <row r="31538" spans="3:3" x14ac:dyDescent="0.25">
      <c r="C31538" s="6"/>
    </row>
    <row r="31539" spans="3:3" x14ac:dyDescent="0.25">
      <c r="C31539" s="6"/>
    </row>
    <row r="31540" spans="3:3" x14ac:dyDescent="0.25">
      <c r="C31540" s="6"/>
    </row>
    <row r="31541" spans="3:3" x14ac:dyDescent="0.25">
      <c r="C31541" s="6"/>
    </row>
    <row r="31542" spans="3:3" x14ac:dyDescent="0.25">
      <c r="C31542" s="6"/>
    </row>
    <row r="31543" spans="3:3" x14ac:dyDescent="0.25">
      <c r="C31543" s="6"/>
    </row>
    <row r="31544" spans="3:3" x14ac:dyDescent="0.25">
      <c r="C31544" s="6"/>
    </row>
    <row r="31545" spans="3:3" x14ac:dyDescent="0.25">
      <c r="C31545" s="6"/>
    </row>
    <row r="31546" spans="3:3" x14ac:dyDescent="0.25">
      <c r="C31546" s="6"/>
    </row>
    <row r="31547" spans="3:3" x14ac:dyDescent="0.25">
      <c r="C31547" s="6"/>
    </row>
    <row r="31548" spans="3:3" x14ac:dyDescent="0.25">
      <c r="C31548" s="6"/>
    </row>
    <row r="31549" spans="3:3" x14ac:dyDescent="0.25">
      <c r="C31549" s="6"/>
    </row>
    <row r="31550" spans="3:3" x14ac:dyDescent="0.25">
      <c r="C31550" s="6"/>
    </row>
    <row r="31551" spans="3:3" x14ac:dyDescent="0.25">
      <c r="C31551" s="6"/>
    </row>
    <row r="31552" spans="3:3" x14ac:dyDescent="0.25">
      <c r="C31552" s="6"/>
    </row>
    <row r="31553" spans="3:3" x14ac:dyDescent="0.25">
      <c r="C31553" s="6"/>
    </row>
    <row r="31554" spans="3:3" x14ac:dyDescent="0.25">
      <c r="C31554" s="6"/>
    </row>
    <row r="31555" spans="3:3" x14ac:dyDescent="0.25">
      <c r="C31555" s="6"/>
    </row>
    <row r="31556" spans="3:3" x14ac:dyDescent="0.25">
      <c r="C31556" s="6"/>
    </row>
    <row r="31557" spans="3:3" x14ac:dyDescent="0.25">
      <c r="C31557" s="6"/>
    </row>
    <row r="31558" spans="3:3" x14ac:dyDescent="0.25">
      <c r="C31558" s="6"/>
    </row>
    <row r="31559" spans="3:3" x14ac:dyDescent="0.25">
      <c r="C31559" s="6"/>
    </row>
    <row r="31560" spans="3:3" x14ac:dyDescent="0.25">
      <c r="C31560" s="6"/>
    </row>
    <row r="31561" spans="3:3" x14ac:dyDescent="0.25">
      <c r="C31561" s="6"/>
    </row>
    <row r="31562" spans="3:3" x14ac:dyDescent="0.25">
      <c r="C31562" s="6"/>
    </row>
    <row r="31563" spans="3:3" x14ac:dyDescent="0.25">
      <c r="C31563" s="6"/>
    </row>
    <row r="31564" spans="3:3" x14ac:dyDescent="0.25">
      <c r="C31564" s="6"/>
    </row>
    <row r="31565" spans="3:3" x14ac:dyDescent="0.25">
      <c r="C31565" s="6"/>
    </row>
    <row r="31566" spans="3:3" x14ac:dyDescent="0.25">
      <c r="C31566" s="6"/>
    </row>
    <row r="31567" spans="3:3" x14ac:dyDescent="0.25">
      <c r="C31567" s="6"/>
    </row>
    <row r="31568" spans="3:3" x14ac:dyDescent="0.25">
      <c r="C31568" s="6"/>
    </row>
    <row r="31569" spans="3:3" x14ac:dyDescent="0.25">
      <c r="C31569" s="6"/>
    </row>
    <row r="31570" spans="3:3" x14ac:dyDescent="0.25">
      <c r="C31570" s="6"/>
    </row>
    <row r="31571" spans="3:3" x14ac:dyDescent="0.25">
      <c r="C31571" s="6"/>
    </row>
    <row r="31572" spans="3:3" x14ac:dyDescent="0.25">
      <c r="C31572" s="6"/>
    </row>
    <row r="31573" spans="3:3" x14ac:dyDescent="0.25">
      <c r="C31573" s="6"/>
    </row>
    <row r="31574" spans="3:3" x14ac:dyDescent="0.25">
      <c r="C31574" s="6"/>
    </row>
    <row r="31575" spans="3:3" x14ac:dyDescent="0.25">
      <c r="C31575" s="6"/>
    </row>
    <row r="31576" spans="3:3" x14ac:dyDescent="0.25">
      <c r="C31576" s="6"/>
    </row>
    <row r="31577" spans="3:3" x14ac:dyDescent="0.25">
      <c r="C31577" s="6"/>
    </row>
    <row r="31578" spans="3:3" x14ac:dyDescent="0.25">
      <c r="C31578" s="6"/>
    </row>
    <row r="31579" spans="3:3" x14ac:dyDescent="0.25">
      <c r="C31579" s="6"/>
    </row>
    <row r="31580" spans="3:3" x14ac:dyDescent="0.25">
      <c r="C31580" s="6"/>
    </row>
    <row r="31581" spans="3:3" x14ac:dyDescent="0.25">
      <c r="C31581" s="6"/>
    </row>
    <row r="31582" spans="3:3" x14ac:dyDescent="0.25">
      <c r="C31582" s="6"/>
    </row>
    <row r="31583" spans="3:3" x14ac:dyDescent="0.25">
      <c r="C31583" s="6"/>
    </row>
    <row r="31584" spans="3:3" x14ac:dyDescent="0.25">
      <c r="C31584" s="6"/>
    </row>
    <row r="31585" spans="3:3" x14ac:dyDescent="0.25">
      <c r="C31585" s="6"/>
    </row>
    <row r="31586" spans="3:3" x14ac:dyDescent="0.25">
      <c r="C31586" s="6"/>
    </row>
    <row r="31587" spans="3:3" x14ac:dyDescent="0.25">
      <c r="C31587" s="6"/>
    </row>
    <row r="31588" spans="3:3" x14ac:dyDescent="0.25">
      <c r="C31588" s="6"/>
    </row>
    <row r="31589" spans="3:3" x14ac:dyDescent="0.25">
      <c r="C31589" s="6"/>
    </row>
    <row r="31590" spans="3:3" x14ac:dyDescent="0.25">
      <c r="C31590" s="6"/>
    </row>
    <row r="31591" spans="3:3" x14ac:dyDescent="0.25">
      <c r="C31591" s="6"/>
    </row>
    <row r="31592" spans="3:3" x14ac:dyDescent="0.25">
      <c r="C31592" s="6"/>
    </row>
    <row r="31593" spans="3:3" x14ac:dyDescent="0.25">
      <c r="C31593" s="6"/>
    </row>
    <row r="31594" spans="3:3" x14ac:dyDescent="0.25">
      <c r="C31594" s="6"/>
    </row>
    <row r="31595" spans="3:3" x14ac:dyDescent="0.25">
      <c r="C31595" s="6"/>
    </row>
    <row r="31596" spans="3:3" x14ac:dyDescent="0.25">
      <c r="C31596" s="6"/>
    </row>
    <row r="31597" spans="3:3" x14ac:dyDescent="0.25">
      <c r="C31597" s="6"/>
    </row>
    <row r="31598" spans="3:3" x14ac:dyDescent="0.25">
      <c r="C31598" s="6"/>
    </row>
    <row r="31599" spans="3:3" x14ac:dyDescent="0.25">
      <c r="C31599" s="6"/>
    </row>
    <row r="31600" spans="3:3" x14ac:dyDescent="0.25">
      <c r="C31600" s="6"/>
    </row>
    <row r="31601" spans="3:3" x14ac:dyDescent="0.25">
      <c r="C31601" s="6"/>
    </row>
    <row r="31602" spans="3:3" x14ac:dyDescent="0.25">
      <c r="C31602" s="6"/>
    </row>
    <row r="31603" spans="3:3" x14ac:dyDescent="0.25">
      <c r="C31603" s="6"/>
    </row>
    <row r="31604" spans="3:3" x14ac:dyDescent="0.25">
      <c r="C31604" s="6"/>
    </row>
    <row r="31605" spans="3:3" x14ac:dyDescent="0.25">
      <c r="C31605" s="6"/>
    </row>
    <row r="31606" spans="3:3" x14ac:dyDescent="0.25">
      <c r="C31606" s="6"/>
    </row>
    <row r="31607" spans="3:3" x14ac:dyDescent="0.25">
      <c r="C31607" s="6"/>
    </row>
    <row r="31608" spans="3:3" x14ac:dyDescent="0.25">
      <c r="C31608" s="6"/>
    </row>
    <row r="31609" spans="3:3" x14ac:dyDescent="0.25">
      <c r="C31609" s="6"/>
    </row>
    <row r="31610" spans="3:3" x14ac:dyDescent="0.25">
      <c r="C31610" s="6"/>
    </row>
    <row r="31611" spans="3:3" x14ac:dyDescent="0.25">
      <c r="C31611" s="6"/>
    </row>
    <row r="31612" spans="3:3" x14ac:dyDescent="0.25">
      <c r="C31612" s="6"/>
    </row>
    <row r="31613" spans="3:3" x14ac:dyDescent="0.25">
      <c r="C31613" s="6"/>
    </row>
    <row r="31614" spans="3:3" x14ac:dyDescent="0.25">
      <c r="C31614" s="6"/>
    </row>
    <row r="31615" spans="3:3" x14ac:dyDescent="0.25">
      <c r="C31615" s="6"/>
    </row>
    <row r="31616" spans="3:3" x14ac:dyDescent="0.25">
      <c r="C31616" s="6"/>
    </row>
    <row r="31617" spans="3:3" x14ac:dyDescent="0.25">
      <c r="C31617" s="6"/>
    </row>
    <row r="31618" spans="3:3" x14ac:dyDescent="0.25">
      <c r="C31618" s="6"/>
    </row>
    <row r="31619" spans="3:3" x14ac:dyDescent="0.25">
      <c r="C31619" s="6"/>
    </row>
    <row r="31620" spans="3:3" x14ac:dyDescent="0.25">
      <c r="C31620" s="6"/>
    </row>
    <row r="31621" spans="3:3" x14ac:dyDescent="0.25">
      <c r="C31621" s="6"/>
    </row>
    <row r="31622" spans="3:3" x14ac:dyDescent="0.25">
      <c r="C31622" s="6"/>
    </row>
    <row r="31623" spans="3:3" x14ac:dyDescent="0.25">
      <c r="C31623" s="6"/>
    </row>
    <row r="31624" spans="3:3" x14ac:dyDescent="0.25">
      <c r="C31624" s="6"/>
    </row>
    <row r="31625" spans="3:3" x14ac:dyDescent="0.25">
      <c r="C31625" s="6"/>
    </row>
    <row r="31626" spans="3:3" x14ac:dyDescent="0.25">
      <c r="C31626" s="6"/>
    </row>
    <row r="31627" spans="3:3" x14ac:dyDescent="0.25">
      <c r="C31627" s="6"/>
    </row>
    <row r="31628" spans="3:3" x14ac:dyDescent="0.25">
      <c r="C31628" s="6"/>
    </row>
    <row r="31629" spans="3:3" x14ac:dyDescent="0.25">
      <c r="C31629" s="6"/>
    </row>
    <row r="31630" spans="3:3" x14ac:dyDescent="0.25">
      <c r="C31630" s="6"/>
    </row>
    <row r="31631" spans="3:3" x14ac:dyDescent="0.25">
      <c r="C31631" s="6"/>
    </row>
    <row r="31632" spans="3:3" x14ac:dyDescent="0.25">
      <c r="C31632" s="6"/>
    </row>
    <row r="31633" spans="3:3" x14ac:dyDescent="0.25">
      <c r="C31633" s="6"/>
    </row>
    <row r="31634" spans="3:3" x14ac:dyDescent="0.25">
      <c r="C31634" s="6"/>
    </row>
    <row r="31635" spans="3:3" x14ac:dyDescent="0.25">
      <c r="C31635" s="6"/>
    </row>
    <row r="31636" spans="3:3" x14ac:dyDescent="0.25">
      <c r="C31636" s="6"/>
    </row>
    <row r="31637" spans="3:3" x14ac:dyDescent="0.25">
      <c r="C31637" s="6"/>
    </row>
    <row r="31638" spans="3:3" x14ac:dyDescent="0.25">
      <c r="C31638" s="6"/>
    </row>
    <row r="31639" spans="3:3" x14ac:dyDescent="0.25">
      <c r="C31639" s="6"/>
    </row>
    <row r="31640" spans="3:3" x14ac:dyDescent="0.25">
      <c r="C31640" s="6"/>
    </row>
    <row r="31641" spans="3:3" x14ac:dyDescent="0.25">
      <c r="C31641" s="6"/>
    </row>
    <row r="31642" spans="3:3" x14ac:dyDescent="0.25">
      <c r="C31642" s="6"/>
    </row>
    <row r="31643" spans="3:3" x14ac:dyDescent="0.25">
      <c r="C31643" s="6"/>
    </row>
    <row r="31644" spans="3:3" x14ac:dyDescent="0.25">
      <c r="C31644" s="6"/>
    </row>
    <row r="31645" spans="3:3" x14ac:dyDescent="0.25">
      <c r="C31645" s="6"/>
    </row>
    <row r="31646" spans="3:3" x14ac:dyDescent="0.25">
      <c r="C31646" s="6"/>
    </row>
    <row r="31647" spans="3:3" x14ac:dyDescent="0.25">
      <c r="C31647" s="6"/>
    </row>
    <row r="31648" spans="3:3" x14ac:dyDescent="0.25">
      <c r="C31648" s="6"/>
    </row>
    <row r="31649" spans="3:3" x14ac:dyDescent="0.25">
      <c r="C31649" s="6"/>
    </row>
    <row r="31650" spans="3:3" x14ac:dyDescent="0.25">
      <c r="C31650" s="6"/>
    </row>
    <row r="31651" spans="3:3" x14ac:dyDescent="0.25">
      <c r="C31651" s="6"/>
    </row>
    <row r="31652" spans="3:3" x14ac:dyDescent="0.25">
      <c r="C31652" s="6"/>
    </row>
    <row r="31653" spans="3:3" x14ac:dyDescent="0.25">
      <c r="C31653" s="6"/>
    </row>
    <row r="31654" spans="3:3" x14ac:dyDescent="0.25">
      <c r="C31654" s="6"/>
    </row>
    <row r="31655" spans="3:3" x14ac:dyDescent="0.25">
      <c r="C31655" s="6"/>
    </row>
    <row r="31656" spans="3:3" x14ac:dyDescent="0.25">
      <c r="C31656" s="6"/>
    </row>
    <row r="31657" spans="3:3" x14ac:dyDescent="0.25">
      <c r="C31657" s="6"/>
    </row>
    <row r="31658" spans="3:3" x14ac:dyDescent="0.25">
      <c r="C31658" s="6"/>
    </row>
    <row r="31659" spans="3:3" x14ac:dyDescent="0.25">
      <c r="C31659" s="6"/>
    </row>
    <row r="31660" spans="3:3" x14ac:dyDescent="0.25">
      <c r="C31660" s="6"/>
    </row>
    <row r="31661" spans="3:3" x14ac:dyDescent="0.25">
      <c r="C31661" s="6"/>
    </row>
    <row r="31662" spans="3:3" x14ac:dyDescent="0.25">
      <c r="C31662" s="6"/>
    </row>
    <row r="31663" spans="3:3" x14ac:dyDescent="0.25">
      <c r="C31663" s="6"/>
    </row>
    <row r="31664" spans="3:3" x14ac:dyDescent="0.25">
      <c r="C31664" s="6"/>
    </row>
    <row r="31665" spans="3:3" x14ac:dyDescent="0.25">
      <c r="C31665" s="6"/>
    </row>
    <row r="31666" spans="3:3" x14ac:dyDescent="0.25">
      <c r="C31666" s="6"/>
    </row>
    <row r="31667" spans="3:3" x14ac:dyDescent="0.25">
      <c r="C31667" s="6"/>
    </row>
    <row r="31668" spans="3:3" x14ac:dyDescent="0.25">
      <c r="C31668" s="6"/>
    </row>
    <row r="31669" spans="3:3" x14ac:dyDescent="0.25">
      <c r="C31669" s="6"/>
    </row>
    <row r="31670" spans="3:3" x14ac:dyDescent="0.25">
      <c r="C31670" s="6"/>
    </row>
    <row r="31671" spans="3:3" x14ac:dyDescent="0.25">
      <c r="C31671" s="6"/>
    </row>
    <row r="31672" spans="3:3" x14ac:dyDescent="0.25">
      <c r="C31672" s="6"/>
    </row>
    <row r="31673" spans="3:3" x14ac:dyDescent="0.25">
      <c r="C31673" s="6"/>
    </row>
    <row r="31674" spans="3:3" x14ac:dyDescent="0.25">
      <c r="C31674" s="6"/>
    </row>
    <row r="31675" spans="3:3" x14ac:dyDescent="0.25">
      <c r="C31675" s="6"/>
    </row>
    <row r="31676" spans="3:3" x14ac:dyDescent="0.25">
      <c r="C31676" s="6"/>
    </row>
    <row r="31677" spans="3:3" x14ac:dyDescent="0.25">
      <c r="C31677" s="6"/>
    </row>
    <row r="31678" spans="3:3" x14ac:dyDescent="0.25">
      <c r="C31678" s="6"/>
    </row>
    <row r="31679" spans="3:3" x14ac:dyDescent="0.25">
      <c r="C31679" s="6"/>
    </row>
    <row r="31680" spans="3:3" x14ac:dyDescent="0.25">
      <c r="C31680" s="6"/>
    </row>
    <row r="31681" spans="3:3" x14ac:dyDescent="0.25">
      <c r="C31681" s="6"/>
    </row>
    <row r="31682" spans="3:3" x14ac:dyDescent="0.25">
      <c r="C31682" s="6"/>
    </row>
    <row r="31683" spans="3:3" x14ac:dyDescent="0.25">
      <c r="C31683" s="6"/>
    </row>
    <row r="31684" spans="3:3" x14ac:dyDescent="0.25">
      <c r="C31684" s="6"/>
    </row>
    <row r="31685" spans="3:3" x14ac:dyDescent="0.25">
      <c r="C31685" s="6"/>
    </row>
    <row r="31686" spans="3:3" x14ac:dyDescent="0.25">
      <c r="C31686" s="6"/>
    </row>
    <row r="31687" spans="3:3" x14ac:dyDescent="0.25">
      <c r="C31687" s="6"/>
    </row>
    <row r="31688" spans="3:3" x14ac:dyDescent="0.25">
      <c r="C31688" s="6"/>
    </row>
    <row r="31689" spans="3:3" x14ac:dyDescent="0.25">
      <c r="C31689" s="6"/>
    </row>
    <row r="31690" spans="3:3" x14ac:dyDescent="0.25">
      <c r="C31690" s="6"/>
    </row>
    <row r="31691" spans="3:3" x14ac:dyDescent="0.25">
      <c r="C31691" s="6"/>
    </row>
    <row r="31692" spans="3:3" x14ac:dyDescent="0.25">
      <c r="C31692" s="6"/>
    </row>
    <row r="31693" spans="3:3" x14ac:dyDescent="0.25">
      <c r="C31693" s="6"/>
    </row>
    <row r="31694" spans="3:3" x14ac:dyDescent="0.25">
      <c r="C31694" s="6"/>
    </row>
    <row r="31695" spans="3:3" x14ac:dyDescent="0.25">
      <c r="C31695" s="6"/>
    </row>
    <row r="31696" spans="3:3" x14ac:dyDescent="0.25">
      <c r="C31696" s="6"/>
    </row>
    <row r="31697" spans="3:3" x14ac:dyDescent="0.25">
      <c r="C31697" s="6"/>
    </row>
    <row r="31698" spans="3:3" x14ac:dyDescent="0.25">
      <c r="C31698" s="6"/>
    </row>
    <row r="31699" spans="3:3" x14ac:dyDescent="0.25">
      <c r="C31699" s="6"/>
    </row>
    <row r="31700" spans="3:3" x14ac:dyDescent="0.25">
      <c r="C31700" s="6"/>
    </row>
    <row r="31701" spans="3:3" x14ac:dyDescent="0.25">
      <c r="C31701" s="6"/>
    </row>
    <row r="31702" spans="3:3" x14ac:dyDescent="0.25">
      <c r="C31702" s="6"/>
    </row>
    <row r="31703" spans="3:3" x14ac:dyDescent="0.25">
      <c r="C31703" s="6"/>
    </row>
    <row r="31704" spans="3:3" x14ac:dyDescent="0.25">
      <c r="C31704" s="6"/>
    </row>
    <row r="31705" spans="3:3" x14ac:dyDescent="0.25">
      <c r="C31705" s="6"/>
    </row>
    <row r="31706" spans="3:3" x14ac:dyDescent="0.25">
      <c r="C31706" s="6"/>
    </row>
    <row r="31707" spans="3:3" x14ac:dyDescent="0.25">
      <c r="C31707" s="6"/>
    </row>
    <row r="31708" spans="3:3" x14ac:dyDescent="0.25">
      <c r="C31708" s="6"/>
    </row>
    <row r="31709" spans="3:3" x14ac:dyDescent="0.25">
      <c r="C31709" s="6"/>
    </row>
    <row r="31710" spans="3:3" x14ac:dyDescent="0.25">
      <c r="C31710" s="6"/>
    </row>
    <row r="31711" spans="3:3" x14ac:dyDescent="0.25">
      <c r="C31711" s="6"/>
    </row>
    <row r="31712" spans="3:3" x14ac:dyDescent="0.25">
      <c r="C31712" s="6"/>
    </row>
    <row r="31713" spans="3:3" x14ac:dyDescent="0.25">
      <c r="C31713" s="6"/>
    </row>
    <row r="31714" spans="3:3" x14ac:dyDescent="0.25">
      <c r="C31714" s="6"/>
    </row>
    <row r="31715" spans="3:3" x14ac:dyDescent="0.25">
      <c r="C31715" s="6"/>
    </row>
    <row r="31716" spans="3:3" x14ac:dyDescent="0.25">
      <c r="C31716" s="6"/>
    </row>
    <row r="31717" spans="3:3" x14ac:dyDescent="0.25">
      <c r="C31717" s="6"/>
    </row>
    <row r="31718" spans="3:3" x14ac:dyDescent="0.25">
      <c r="C31718" s="6"/>
    </row>
    <row r="31719" spans="3:3" x14ac:dyDescent="0.25">
      <c r="C31719" s="6"/>
    </row>
    <row r="31720" spans="3:3" x14ac:dyDescent="0.25">
      <c r="C31720" s="6"/>
    </row>
    <row r="31721" spans="3:3" x14ac:dyDescent="0.25">
      <c r="C31721" s="6"/>
    </row>
    <row r="31722" spans="3:3" x14ac:dyDescent="0.25">
      <c r="C31722" s="6"/>
    </row>
    <row r="31723" spans="3:3" x14ac:dyDescent="0.25">
      <c r="C31723" s="6"/>
    </row>
    <row r="31724" spans="3:3" x14ac:dyDescent="0.25">
      <c r="C31724" s="6"/>
    </row>
    <row r="31725" spans="3:3" x14ac:dyDescent="0.25">
      <c r="C31725" s="6"/>
    </row>
    <row r="31726" spans="3:3" x14ac:dyDescent="0.25">
      <c r="C31726" s="6"/>
    </row>
    <row r="31727" spans="3:3" x14ac:dyDescent="0.25">
      <c r="C31727" s="6"/>
    </row>
    <row r="31728" spans="3:3" x14ac:dyDescent="0.25">
      <c r="C31728" s="6"/>
    </row>
    <row r="31729" spans="3:3" x14ac:dyDescent="0.25">
      <c r="C31729" s="6"/>
    </row>
    <row r="31730" spans="3:3" x14ac:dyDescent="0.25">
      <c r="C31730" s="6"/>
    </row>
    <row r="31731" spans="3:3" x14ac:dyDescent="0.25">
      <c r="C31731" s="6"/>
    </row>
    <row r="31732" spans="3:3" x14ac:dyDescent="0.25">
      <c r="C31732" s="6"/>
    </row>
    <row r="31733" spans="3:3" x14ac:dyDescent="0.25">
      <c r="C31733" s="6"/>
    </row>
    <row r="31734" spans="3:3" x14ac:dyDescent="0.25">
      <c r="C31734" s="6"/>
    </row>
    <row r="31735" spans="3:3" x14ac:dyDescent="0.25">
      <c r="C31735" s="6"/>
    </row>
    <row r="31736" spans="3:3" x14ac:dyDescent="0.25">
      <c r="C31736" s="6"/>
    </row>
    <row r="31737" spans="3:3" x14ac:dyDescent="0.25">
      <c r="C31737" s="6"/>
    </row>
    <row r="31738" spans="3:3" x14ac:dyDescent="0.25">
      <c r="C31738" s="6"/>
    </row>
    <row r="31739" spans="3:3" x14ac:dyDescent="0.25">
      <c r="C31739" s="6"/>
    </row>
    <row r="31740" spans="3:3" x14ac:dyDescent="0.25">
      <c r="C31740" s="6"/>
    </row>
    <row r="31741" spans="3:3" x14ac:dyDescent="0.25">
      <c r="C31741" s="6"/>
    </row>
    <row r="31742" spans="3:3" x14ac:dyDescent="0.25">
      <c r="C31742" s="6"/>
    </row>
    <row r="31743" spans="3:3" x14ac:dyDescent="0.25">
      <c r="C31743" s="6"/>
    </row>
    <row r="31744" spans="3:3" x14ac:dyDescent="0.25">
      <c r="C31744" s="6"/>
    </row>
    <row r="31745" spans="3:3" x14ac:dyDescent="0.25">
      <c r="C31745" s="6"/>
    </row>
    <row r="31746" spans="3:3" x14ac:dyDescent="0.25">
      <c r="C31746" s="6"/>
    </row>
    <row r="31747" spans="3:3" x14ac:dyDescent="0.25">
      <c r="C31747" s="6"/>
    </row>
    <row r="31748" spans="3:3" x14ac:dyDescent="0.25">
      <c r="C31748" s="6"/>
    </row>
    <row r="31749" spans="3:3" x14ac:dyDescent="0.25">
      <c r="C31749" s="6"/>
    </row>
    <row r="31750" spans="3:3" x14ac:dyDescent="0.25">
      <c r="C31750" s="6"/>
    </row>
    <row r="31751" spans="3:3" x14ac:dyDescent="0.25">
      <c r="C31751" s="6"/>
    </row>
    <row r="31752" spans="3:3" x14ac:dyDescent="0.25">
      <c r="C31752" s="6"/>
    </row>
    <row r="31753" spans="3:3" x14ac:dyDescent="0.25">
      <c r="C31753" s="6"/>
    </row>
    <row r="31754" spans="3:3" x14ac:dyDescent="0.25">
      <c r="C31754" s="6"/>
    </row>
    <row r="31755" spans="3:3" x14ac:dyDescent="0.25">
      <c r="C31755" s="6"/>
    </row>
    <row r="31756" spans="3:3" x14ac:dyDescent="0.25">
      <c r="C31756" s="6"/>
    </row>
    <row r="31757" spans="3:3" x14ac:dyDescent="0.25">
      <c r="C31757" s="6"/>
    </row>
    <row r="31758" spans="3:3" x14ac:dyDescent="0.25">
      <c r="C31758" s="6"/>
    </row>
    <row r="31759" spans="3:3" x14ac:dyDescent="0.25">
      <c r="C31759" s="6"/>
    </row>
    <row r="31760" spans="3:3" x14ac:dyDescent="0.25">
      <c r="C31760" s="6"/>
    </row>
    <row r="31761" spans="3:3" x14ac:dyDescent="0.25">
      <c r="C31761" s="6"/>
    </row>
    <row r="31762" spans="3:3" x14ac:dyDescent="0.25">
      <c r="C31762" s="6"/>
    </row>
    <row r="31763" spans="3:3" x14ac:dyDescent="0.25">
      <c r="C31763" s="6"/>
    </row>
    <row r="31764" spans="3:3" x14ac:dyDescent="0.25">
      <c r="C31764" s="6"/>
    </row>
    <row r="31765" spans="3:3" x14ac:dyDescent="0.25">
      <c r="C31765" s="6"/>
    </row>
    <row r="31766" spans="3:3" x14ac:dyDescent="0.25">
      <c r="C31766" s="6"/>
    </row>
    <row r="31767" spans="3:3" x14ac:dyDescent="0.25">
      <c r="C31767" s="6"/>
    </row>
    <row r="31768" spans="3:3" x14ac:dyDescent="0.25">
      <c r="C31768" s="6"/>
    </row>
    <row r="31769" spans="3:3" x14ac:dyDescent="0.25">
      <c r="C31769" s="6"/>
    </row>
    <row r="31770" spans="3:3" x14ac:dyDescent="0.25">
      <c r="C31770" s="6"/>
    </row>
    <row r="31771" spans="3:3" x14ac:dyDescent="0.25">
      <c r="C31771" s="6"/>
    </row>
    <row r="31772" spans="3:3" x14ac:dyDescent="0.25">
      <c r="C31772" s="6"/>
    </row>
    <row r="31773" spans="3:3" x14ac:dyDescent="0.25">
      <c r="C31773" s="6"/>
    </row>
    <row r="31774" spans="3:3" x14ac:dyDescent="0.25">
      <c r="C31774" s="6"/>
    </row>
    <row r="31775" spans="3:3" x14ac:dyDescent="0.25">
      <c r="C31775" s="6"/>
    </row>
    <row r="31776" spans="3:3" x14ac:dyDescent="0.25">
      <c r="C31776" s="6"/>
    </row>
    <row r="31777" spans="3:3" x14ac:dyDescent="0.25">
      <c r="C31777" s="6"/>
    </row>
    <row r="31778" spans="3:3" x14ac:dyDescent="0.25">
      <c r="C31778" s="6"/>
    </row>
    <row r="31779" spans="3:3" x14ac:dyDescent="0.25">
      <c r="C31779" s="6"/>
    </row>
    <row r="31780" spans="3:3" x14ac:dyDescent="0.25">
      <c r="C31780" s="6"/>
    </row>
    <row r="31781" spans="3:3" x14ac:dyDescent="0.25">
      <c r="C31781" s="6"/>
    </row>
    <row r="31782" spans="3:3" x14ac:dyDescent="0.25">
      <c r="C31782" s="6"/>
    </row>
    <row r="31783" spans="3:3" x14ac:dyDescent="0.25">
      <c r="C31783" s="6"/>
    </row>
    <row r="31784" spans="3:3" x14ac:dyDescent="0.25">
      <c r="C31784" s="6"/>
    </row>
    <row r="31785" spans="3:3" x14ac:dyDescent="0.25">
      <c r="C31785" s="6"/>
    </row>
    <row r="31786" spans="3:3" x14ac:dyDescent="0.25">
      <c r="C31786" s="6"/>
    </row>
    <row r="31787" spans="3:3" x14ac:dyDescent="0.25">
      <c r="C31787" s="6"/>
    </row>
    <row r="31788" spans="3:3" x14ac:dyDescent="0.25">
      <c r="C31788" s="6"/>
    </row>
    <row r="31789" spans="3:3" x14ac:dyDescent="0.25">
      <c r="C31789" s="6"/>
    </row>
    <row r="31790" spans="3:3" x14ac:dyDescent="0.25">
      <c r="C31790" s="6"/>
    </row>
    <row r="31791" spans="3:3" x14ac:dyDescent="0.25">
      <c r="C31791" s="6"/>
    </row>
    <row r="31792" spans="3:3" x14ac:dyDescent="0.25">
      <c r="C31792" s="6"/>
    </row>
    <row r="31793" spans="3:3" x14ac:dyDescent="0.25">
      <c r="C31793" s="6"/>
    </row>
    <row r="31794" spans="3:3" x14ac:dyDescent="0.25">
      <c r="C31794" s="6"/>
    </row>
    <row r="31795" spans="3:3" x14ac:dyDescent="0.25">
      <c r="C31795" s="6"/>
    </row>
    <row r="31796" spans="3:3" x14ac:dyDescent="0.25">
      <c r="C31796" s="6"/>
    </row>
    <row r="31797" spans="3:3" x14ac:dyDescent="0.25">
      <c r="C31797" s="6"/>
    </row>
    <row r="31798" spans="3:3" x14ac:dyDescent="0.25">
      <c r="C31798" s="6"/>
    </row>
    <row r="31799" spans="3:3" x14ac:dyDescent="0.25">
      <c r="C31799" s="6"/>
    </row>
    <row r="31800" spans="3:3" x14ac:dyDescent="0.25">
      <c r="C31800" s="6"/>
    </row>
    <row r="31801" spans="3:3" x14ac:dyDescent="0.25">
      <c r="C31801" s="6"/>
    </row>
    <row r="31802" spans="3:3" x14ac:dyDescent="0.25">
      <c r="C31802" s="6"/>
    </row>
    <row r="31803" spans="3:3" x14ac:dyDescent="0.25">
      <c r="C31803" s="6"/>
    </row>
    <row r="31804" spans="3:3" x14ac:dyDescent="0.25">
      <c r="C31804" s="6"/>
    </row>
    <row r="31805" spans="3:3" x14ac:dyDescent="0.25">
      <c r="C31805" s="6"/>
    </row>
    <row r="31806" spans="3:3" x14ac:dyDescent="0.25">
      <c r="C31806" s="6"/>
    </row>
    <row r="31807" spans="3:3" x14ac:dyDescent="0.25">
      <c r="C31807" s="6"/>
    </row>
    <row r="31808" spans="3:3" x14ac:dyDescent="0.25">
      <c r="C31808" s="6"/>
    </row>
    <row r="31809" spans="3:3" x14ac:dyDescent="0.25">
      <c r="C31809" s="6"/>
    </row>
    <row r="31810" spans="3:3" x14ac:dyDescent="0.25">
      <c r="C31810" s="6"/>
    </row>
    <row r="31811" spans="3:3" x14ac:dyDescent="0.25">
      <c r="C31811" s="6"/>
    </row>
    <row r="31812" spans="3:3" x14ac:dyDescent="0.25">
      <c r="C31812" s="6"/>
    </row>
    <row r="31813" spans="3:3" x14ac:dyDescent="0.25">
      <c r="C31813" s="6"/>
    </row>
    <row r="31814" spans="3:3" x14ac:dyDescent="0.25">
      <c r="C31814" s="6"/>
    </row>
    <row r="31815" spans="3:3" x14ac:dyDescent="0.25">
      <c r="C31815" s="6"/>
    </row>
    <row r="31816" spans="3:3" x14ac:dyDescent="0.25">
      <c r="C31816" s="6"/>
    </row>
    <row r="31817" spans="3:3" x14ac:dyDescent="0.25">
      <c r="C31817" s="6"/>
    </row>
    <row r="31818" spans="3:3" x14ac:dyDescent="0.25">
      <c r="C31818" s="6"/>
    </row>
    <row r="31819" spans="3:3" x14ac:dyDescent="0.25">
      <c r="C31819" s="6"/>
    </row>
    <row r="31820" spans="3:3" x14ac:dyDescent="0.25">
      <c r="C31820" s="6"/>
    </row>
    <row r="31821" spans="3:3" x14ac:dyDescent="0.25">
      <c r="C31821" s="6"/>
    </row>
    <row r="31822" spans="3:3" x14ac:dyDescent="0.25">
      <c r="C31822" s="6"/>
    </row>
    <row r="31823" spans="3:3" x14ac:dyDescent="0.25">
      <c r="C31823" s="6"/>
    </row>
    <row r="31824" spans="3:3" x14ac:dyDescent="0.25">
      <c r="C31824" s="6"/>
    </row>
    <row r="31825" spans="3:3" x14ac:dyDescent="0.25">
      <c r="C31825" s="6"/>
    </row>
    <row r="31826" spans="3:3" x14ac:dyDescent="0.25">
      <c r="C31826" s="6"/>
    </row>
    <row r="31827" spans="3:3" x14ac:dyDescent="0.25">
      <c r="C31827" s="6"/>
    </row>
    <row r="31828" spans="3:3" x14ac:dyDescent="0.25">
      <c r="C31828" s="6"/>
    </row>
    <row r="31829" spans="3:3" x14ac:dyDescent="0.25">
      <c r="C31829" s="6"/>
    </row>
    <row r="31830" spans="3:3" x14ac:dyDescent="0.25">
      <c r="C31830" s="6"/>
    </row>
    <row r="31831" spans="3:3" x14ac:dyDescent="0.25">
      <c r="C31831" s="6"/>
    </row>
    <row r="31832" spans="3:3" x14ac:dyDescent="0.25">
      <c r="C31832" s="6"/>
    </row>
    <row r="31833" spans="3:3" x14ac:dyDescent="0.25">
      <c r="C31833" s="6"/>
    </row>
    <row r="31834" spans="3:3" x14ac:dyDescent="0.25">
      <c r="C31834" s="6"/>
    </row>
    <row r="31835" spans="3:3" x14ac:dyDescent="0.25">
      <c r="C31835" s="6"/>
    </row>
    <row r="31836" spans="3:3" x14ac:dyDescent="0.25">
      <c r="C31836" s="6"/>
    </row>
    <row r="31837" spans="3:3" x14ac:dyDescent="0.25">
      <c r="C31837" s="6"/>
    </row>
    <row r="31838" spans="3:3" x14ac:dyDescent="0.25">
      <c r="C31838" s="6"/>
    </row>
    <row r="31839" spans="3:3" x14ac:dyDescent="0.25">
      <c r="C31839" s="6"/>
    </row>
    <row r="31840" spans="3:3" x14ac:dyDescent="0.25">
      <c r="C31840" s="6"/>
    </row>
    <row r="31841" spans="3:3" x14ac:dyDescent="0.25">
      <c r="C31841" s="6"/>
    </row>
    <row r="31842" spans="3:3" x14ac:dyDescent="0.25">
      <c r="C31842" s="6"/>
    </row>
    <row r="31843" spans="3:3" x14ac:dyDescent="0.25">
      <c r="C31843" s="6"/>
    </row>
    <row r="31844" spans="3:3" x14ac:dyDescent="0.25">
      <c r="C31844" s="6"/>
    </row>
    <row r="31845" spans="3:3" x14ac:dyDescent="0.25">
      <c r="C31845" s="6"/>
    </row>
    <row r="31846" spans="3:3" x14ac:dyDescent="0.25">
      <c r="C31846" s="6"/>
    </row>
    <row r="31847" spans="3:3" x14ac:dyDescent="0.25">
      <c r="C31847" s="6"/>
    </row>
    <row r="31848" spans="3:3" x14ac:dyDescent="0.25">
      <c r="C31848" s="6"/>
    </row>
    <row r="31849" spans="3:3" x14ac:dyDescent="0.25">
      <c r="C31849" s="6"/>
    </row>
    <row r="31850" spans="3:3" x14ac:dyDescent="0.25">
      <c r="C31850" s="6"/>
    </row>
    <row r="31851" spans="3:3" x14ac:dyDescent="0.25">
      <c r="C31851" s="6"/>
    </row>
    <row r="31852" spans="3:3" x14ac:dyDescent="0.25">
      <c r="C31852" s="6"/>
    </row>
    <row r="31853" spans="3:3" x14ac:dyDescent="0.25">
      <c r="C31853" s="6"/>
    </row>
    <row r="31854" spans="3:3" x14ac:dyDescent="0.25">
      <c r="C31854" s="6"/>
    </row>
    <row r="31855" spans="3:3" x14ac:dyDescent="0.25">
      <c r="C31855" s="6"/>
    </row>
    <row r="31856" spans="3:3" x14ac:dyDescent="0.25">
      <c r="C31856" s="6"/>
    </row>
    <row r="31857" spans="3:3" x14ac:dyDescent="0.25">
      <c r="C31857" s="6"/>
    </row>
    <row r="31858" spans="3:3" x14ac:dyDescent="0.25">
      <c r="C31858" s="6"/>
    </row>
    <row r="31859" spans="3:3" x14ac:dyDescent="0.25">
      <c r="C31859" s="6"/>
    </row>
    <row r="31860" spans="3:3" x14ac:dyDescent="0.25">
      <c r="C31860" s="6"/>
    </row>
    <row r="31861" spans="3:3" x14ac:dyDescent="0.25">
      <c r="C31861" s="6"/>
    </row>
    <row r="31862" spans="3:3" x14ac:dyDescent="0.25">
      <c r="C31862" s="6"/>
    </row>
    <row r="31863" spans="3:3" x14ac:dyDescent="0.25">
      <c r="C31863" s="6"/>
    </row>
    <row r="31864" spans="3:3" x14ac:dyDescent="0.25">
      <c r="C31864" s="6"/>
    </row>
    <row r="31865" spans="3:3" x14ac:dyDescent="0.25">
      <c r="C31865" s="6"/>
    </row>
    <row r="31866" spans="3:3" x14ac:dyDescent="0.25">
      <c r="C31866" s="6"/>
    </row>
    <row r="31867" spans="3:3" x14ac:dyDescent="0.25">
      <c r="C31867" s="6"/>
    </row>
    <row r="31868" spans="3:3" x14ac:dyDescent="0.25">
      <c r="C31868" s="6"/>
    </row>
    <row r="31869" spans="3:3" x14ac:dyDescent="0.25">
      <c r="C31869" s="6"/>
    </row>
    <row r="31870" spans="3:3" x14ac:dyDescent="0.25">
      <c r="C31870" s="6"/>
    </row>
    <row r="31871" spans="3:3" x14ac:dyDescent="0.25">
      <c r="C31871" s="6"/>
    </row>
    <row r="31872" spans="3:3" x14ac:dyDescent="0.25">
      <c r="C31872" s="6"/>
    </row>
    <row r="31873" spans="3:3" x14ac:dyDescent="0.25">
      <c r="C31873" s="6"/>
    </row>
    <row r="31874" spans="3:3" x14ac:dyDescent="0.25">
      <c r="C31874" s="6"/>
    </row>
    <row r="31875" spans="3:3" x14ac:dyDescent="0.25">
      <c r="C31875" s="6"/>
    </row>
    <row r="31876" spans="3:3" x14ac:dyDescent="0.25">
      <c r="C31876" s="6"/>
    </row>
    <row r="31877" spans="3:3" x14ac:dyDescent="0.25">
      <c r="C31877" s="6"/>
    </row>
    <row r="31878" spans="3:3" x14ac:dyDescent="0.25">
      <c r="C31878" s="6"/>
    </row>
    <row r="31879" spans="3:3" x14ac:dyDescent="0.25">
      <c r="C31879" s="6"/>
    </row>
    <row r="31880" spans="3:3" x14ac:dyDescent="0.25">
      <c r="C31880" s="6"/>
    </row>
    <row r="31881" spans="3:3" x14ac:dyDescent="0.25">
      <c r="C31881" s="6"/>
    </row>
    <row r="31882" spans="3:3" x14ac:dyDescent="0.25">
      <c r="C31882" s="6"/>
    </row>
    <row r="31883" spans="3:3" x14ac:dyDescent="0.25">
      <c r="C31883" s="6"/>
    </row>
    <row r="31884" spans="3:3" x14ac:dyDescent="0.25">
      <c r="C31884" s="6"/>
    </row>
    <row r="31885" spans="3:3" x14ac:dyDescent="0.25">
      <c r="C31885" s="6"/>
    </row>
    <row r="31886" spans="3:3" x14ac:dyDescent="0.25">
      <c r="C31886" s="6"/>
    </row>
    <row r="31887" spans="3:3" x14ac:dyDescent="0.25">
      <c r="C31887" s="6"/>
    </row>
    <row r="31888" spans="3:3" x14ac:dyDescent="0.25">
      <c r="C31888" s="6"/>
    </row>
    <row r="31889" spans="3:3" x14ac:dyDescent="0.25">
      <c r="C31889" s="6"/>
    </row>
    <row r="31890" spans="3:3" x14ac:dyDescent="0.25">
      <c r="C31890" s="6"/>
    </row>
    <row r="31891" spans="3:3" x14ac:dyDescent="0.25">
      <c r="C31891" s="6"/>
    </row>
    <row r="31892" spans="3:3" x14ac:dyDescent="0.25">
      <c r="C31892" s="6"/>
    </row>
    <row r="31893" spans="3:3" x14ac:dyDescent="0.25">
      <c r="C31893" s="6"/>
    </row>
    <row r="31894" spans="3:3" x14ac:dyDescent="0.25">
      <c r="C31894" s="6"/>
    </row>
    <row r="31895" spans="3:3" x14ac:dyDescent="0.25">
      <c r="C31895" s="6"/>
    </row>
    <row r="31896" spans="3:3" x14ac:dyDescent="0.25">
      <c r="C31896" s="6"/>
    </row>
    <row r="31897" spans="3:3" x14ac:dyDescent="0.25">
      <c r="C31897" s="6"/>
    </row>
    <row r="31898" spans="3:3" x14ac:dyDescent="0.25">
      <c r="C31898" s="6"/>
    </row>
    <row r="31899" spans="3:3" x14ac:dyDescent="0.25">
      <c r="C31899" s="6"/>
    </row>
    <row r="31900" spans="3:3" x14ac:dyDescent="0.25">
      <c r="C31900" s="6"/>
    </row>
    <row r="31901" spans="3:3" x14ac:dyDescent="0.25">
      <c r="C31901" s="6"/>
    </row>
    <row r="31902" spans="3:3" x14ac:dyDescent="0.25">
      <c r="C31902" s="6"/>
    </row>
    <row r="31903" spans="3:3" x14ac:dyDescent="0.25">
      <c r="C31903" s="6"/>
    </row>
    <row r="31904" spans="3:3" x14ac:dyDescent="0.25">
      <c r="C31904" s="6"/>
    </row>
    <row r="31905" spans="3:3" x14ac:dyDescent="0.25">
      <c r="C31905" s="6"/>
    </row>
    <row r="31906" spans="3:3" x14ac:dyDescent="0.25">
      <c r="C31906" s="6"/>
    </row>
    <row r="31907" spans="3:3" x14ac:dyDescent="0.25">
      <c r="C31907" s="6"/>
    </row>
    <row r="31908" spans="3:3" x14ac:dyDescent="0.25">
      <c r="C31908" s="6"/>
    </row>
    <row r="31909" spans="3:3" x14ac:dyDescent="0.25">
      <c r="C31909" s="6"/>
    </row>
    <row r="31910" spans="3:3" x14ac:dyDescent="0.25">
      <c r="C31910" s="6"/>
    </row>
    <row r="31911" spans="3:3" x14ac:dyDescent="0.25">
      <c r="C31911" s="6"/>
    </row>
    <row r="31912" spans="3:3" x14ac:dyDescent="0.25">
      <c r="C31912" s="6"/>
    </row>
    <row r="31913" spans="3:3" x14ac:dyDescent="0.25">
      <c r="C31913" s="6"/>
    </row>
    <row r="31914" spans="3:3" x14ac:dyDescent="0.25">
      <c r="C31914" s="6"/>
    </row>
    <row r="31915" spans="3:3" x14ac:dyDescent="0.25">
      <c r="C31915" s="6"/>
    </row>
    <row r="31916" spans="3:3" x14ac:dyDescent="0.25">
      <c r="C31916" s="6"/>
    </row>
    <row r="31917" spans="3:3" x14ac:dyDescent="0.25">
      <c r="C31917" s="6"/>
    </row>
    <row r="31918" spans="3:3" x14ac:dyDescent="0.25">
      <c r="C31918" s="6"/>
    </row>
    <row r="31919" spans="3:3" x14ac:dyDescent="0.25">
      <c r="C31919" s="6"/>
    </row>
    <row r="31920" spans="3:3" x14ac:dyDescent="0.25">
      <c r="C31920" s="6"/>
    </row>
    <row r="31921" spans="3:3" x14ac:dyDescent="0.25">
      <c r="C31921" s="6"/>
    </row>
    <row r="31922" spans="3:3" x14ac:dyDescent="0.25">
      <c r="C31922" s="6"/>
    </row>
    <row r="31923" spans="3:3" x14ac:dyDescent="0.25">
      <c r="C31923" s="6"/>
    </row>
    <row r="31924" spans="3:3" x14ac:dyDescent="0.25">
      <c r="C31924" s="6"/>
    </row>
    <row r="31925" spans="3:3" x14ac:dyDescent="0.25">
      <c r="C31925" s="6"/>
    </row>
    <row r="31926" spans="3:3" x14ac:dyDescent="0.25">
      <c r="C31926" s="6"/>
    </row>
    <row r="31927" spans="3:3" x14ac:dyDescent="0.25">
      <c r="C31927" s="6"/>
    </row>
    <row r="31928" spans="3:3" x14ac:dyDescent="0.25">
      <c r="C31928" s="6"/>
    </row>
    <row r="31929" spans="3:3" x14ac:dyDescent="0.25">
      <c r="C31929" s="6"/>
    </row>
    <row r="31930" spans="3:3" x14ac:dyDescent="0.25">
      <c r="C31930" s="6"/>
    </row>
    <row r="31931" spans="3:3" x14ac:dyDescent="0.25">
      <c r="C31931" s="6"/>
    </row>
    <row r="31932" spans="3:3" x14ac:dyDescent="0.25">
      <c r="C31932" s="6"/>
    </row>
    <row r="31933" spans="3:3" x14ac:dyDescent="0.25">
      <c r="C31933" s="6"/>
    </row>
    <row r="31934" spans="3:3" x14ac:dyDescent="0.25">
      <c r="C31934" s="6"/>
    </row>
    <row r="31935" spans="3:3" x14ac:dyDescent="0.25">
      <c r="C31935" s="6"/>
    </row>
    <row r="31936" spans="3:3" x14ac:dyDescent="0.25">
      <c r="C31936" s="6"/>
    </row>
    <row r="31937" spans="3:3" x14ac:dyDescent="0.25">
      <c r="C31937" s="6"/>
    </row>
    <row r="31938" spans="3:3" x14ac:dyDescent="0.25">
      <c r="C31938" s="6"/>
    </row>
    <row r="31939" spans="3:3" x14ac:dyDescent="0.25">
      <c r="C31939" s="6"/>
    </row>
    <row r="31940" spans="3:3" x14ac:dyDescent="0.25">
      <c r="C31940" s="6"/>
    </row>
    <row r="31941" spans="3:3" x14ac:dyDescent="0.25">
      <c r="C31941" s="6"/>
    </row>
    <row r="31942" spans="3:3" x14ac:dyDescent="0.25">
      <c r="C31942" s="6"/>
    </row>
    <row r="31943" spans="3:3" x14ac:dyDescent="0.25">
      <c r="C31943" s="6"/>
    </row>
    <row r="31944" spans="3:3" x14ac:dyDescent="0.25">
      <c r="C31944" s="6"/>
    </row>
    <row r="31945" spans="3:3" x14ac:dyDescent="0.25">
      <c r="C31945" s="6"/>
    </row>
    <row r="31946" spans="3:3" x14ac:dyDescent="0.25">
      <c r="C31946" s="6"/>
    </row>
    <row r="31947" spans="3:3" x14ac:dyDescent="0.25">
      <c r="C31947" s="6"/>
    </row>
    <row r="31948" spans="3:3" x14ac:dyDescent="0.25">
      <c r="C31948" s="6"/>
    </row>
    <row r="31949" spans="3:3" x14ac:dyDescent="0.25">
      <c r="C31949" s="6"/>
    </row>
    <row r="31950" spans="3:3" x14ac:dyDescent="0.25">
      <c r="C31950" s="6"/>
    </row>
    <row r="31951" spans="3:3" x14ac:dyDescent="0.25">
      <c r="C31951" s="6"/>
    </row>
    <row r="31952" spans="3:3" x14ac:dyDescent="0.25">
      <c r="C31952" s="6"/>
    </row>
    <row r="31953" spans="3:3" x14ac:dyDescent="0.25">
      <c r="C31953" s="6"/>
    </row>
    <row r="31954" spans="3:3" x14ac:dyDescent="0.25">
      <c r="C31954" s="6"/>
    </row>
    <row r="31955" spans="3:3" x14ac:dyDescent="0.25">
      <c r="C31955" s="6"/>
    </row>
    <row r="31956" spans="3:3" x14ac:dyDescent="0.25">
      <c r="C31956" s="6"/>
    </row>
    <row r="31957" spans="3:3" x14ac:dyDescent="0.25">
      <c r="C31957" s="6"/>
    </row>
    <row r="31958" spans="3:3" x14ac:dyDescent="0.25">
      <c r="C31958" s="6"/>
    </row>
    <row r="31959" spans="3:3" x14ac:dyDescent="0.25">
      <c r="C31959" s="6"/>
    </row>
    <row r="31960" spans="3:3" x14ac:dyDescent="0.25">
      <c r="C31960" s="6"/>
    </row>
    <row r="31961" spans="3:3" x14ac:dyDescent="0.25">
      <c r="C31961" s="6"/>
    </row>
    <row r="31962" spans="3:3" x14ac:dyDescent="0.25">
      <c r="C31962" s="6"/>
    </row>
    <row r="31963" spans="3:3" x14ac:dyDescent="0.25">
      <c r="C31963" s="6"/>
    </row>
    <row r="31964" spans="3:3" x14ac:dyDescent="0.25">
      <c r="C31964" s="6"/>
    </row>
    <row r="31965" spans="3:3" x14ac:dyDescent="0.25">
      <c r="C31965" s="6"/>
    </row>
    <row r="31966" spans="3:3" x14ac:dyDescent="0.25">
      <c r="C31966" s="6"/>
    </row>
    <row r="31967" spans="3:3" x14ac:dyDescent="0.25">
      <c r="C31967" s="6"/>
    </row>
    <row r="31968" spans="3:3" x14ac:dyDescent="0.25">
      <c r="C31968" s="6"/>
    </row>
    <row r="31969" spans="3:3" x14ac:dyDescent="0.25">
      <c r="C31969" s="6"/>
    </row>
    <row r="31970" spans="3:3" x14ac:dyDescent="0.25">
      <c r="C31970" s="6"/>
    </row>
    <row r="31971" spans="3:3" x14ac:dyDescent="0.25">
      <c r="C31971" s="6"/>
    </row>
    <row r="31972" spans="3:3" x14ac:dyDescent="0.25">
      <c r="C31972" s="6"/>
    </row>
    <row r="31973" spans="3:3" x14ac:dyDescent="0.25">
      <c r="C31973" s="6"/>
    </row>
    <row r="31974" spans="3:3" x14ac:dyDescent="0.25">
      <c r="C31974" s="6"/>
    </row>
    <row r="31975" spans="3:3" x14ac:dyDescent="0.25">
      <c r="C31975" s="6"/>
    </row>
    <row r="31976" spans="3:3" x14ac:dyDescent="0.25">
      <c r="C31976" s="6"/>
    </row>
    <row r="31977" spans="3:3" x14ac:dyDescent="0.25">
      <c r="C31977" s="6"/>
    </row>
    <row r="31978" spans="3:3" x14ac:dyDescent="0.25">
      <c r="C31978" s="6"/>
    </row>
    <row r="31979" spans="3:3" x14ac:dyDescent="0.25">
      <c r="C31979" s="6"/>
    </row>
    <row r="31980" spans="3:3" x14ac:dyDescent="0.25">
      <c r="C31980" s="6"/>
    </row>
    <row r="31981" spans="3:3" x14ac:dyDescent="0.25">
      <c r="C31981" s="6"/>
    </row>
    <row r="31982" spans="3:3" x14ac:dyDescent="0.25">
      <c r="C31982" s="6"/>
    </row>
    <row r="31983" spans="3:3" x14ac:dyDescent="0.25">
      <c r="C31983" s="6"/>
    </row>
    <row r="31984" spans="3:3" x14ac:dyDescent="0.25">
      <c r="C31984" s="6"/>
    </row>
    <row r="31985" spans="3:3" x14ac:dyDescent="0.25">
      <c r="C31985" s="6"/>
    </row>
    <row r="31986" spans="3:3" x14ac:dyDescent="0.25">
      <c r="C31986" s="6"/>
    </row>
    <row r="31987" spans="3:3" x14ac:dyDescent="0.25">
      <c r="C31987" s="6"/>
    </row>
    <row r="31988" spans="3:3" x14ac:dyDescent="0.25">
      <c r="C31988" s="6"/>
    </row>
    <row r="31989" spans="3:3" x14ac:dyDescent="0.25">
      <c r="C31989" s="6"/>
    </row>
    <row r="31990" spans="3:3" x14ac:dyDescent="0.25">
      <c r="C31990" s="6"/>
    </row>
    <row r="31991" spans="3:3" x14ac:dyDescent="0.25">
      <c r="C31991" s="6"/>
    </row>
    <row r="31992" spans="3:3" x14ac:dyDescent="0.25">
      <c r="C31992" s="6"/>
    </row>
    <row r="31993" spans="3:3" x14ac:dyDescent="0.25">
      <c r="C31993" s="6"/>
    </row>
    <row r="31994" spans="3:3" x14ac:dyDescent="0.25">
      <c r="C31994" s="6"/>
    </row>
    <row r="31995" spans="3:3" x14ac:dyDescent="0.25">
      <c r="C31995" s="6"/>
    </row>
    <row r="31996" spans="3:3" x14ac:dyDescent="0.25">
      <c r="C31996" s="6"/>
    </row>
    <row r="31997" spans="3:3" x14ac:dyDescent="0.25">
      <c r="C31997" s="6"/>
    </row>
    <row r="31998" spans="3:3" x14ac:dyDescent="0.25">
      <c r="C31998" s="6"/>
    </row>
    <row r="31999" spans="3:3" x14ac:dyDescent="0.25">
      <c r="C31999" s="6"/>
    </row>
    <row r="32000" spans="3:3" x14ac:dyDescent="0.25">
      <c r="C32000" s="6"/>
    </row>
    <row r="32001" spans="3:3" x14ac:dyDescent="0.25">
      <c r="C32001" s="6"/>
    </row>
    <row r="32002" spans="3:3" x14ac:dyDescent="0.25">
      <c r="C32002" s="6"/>
    </row>
    <row r="32003" spans="3:3" x14ac:dyDescent="0.25">
      <c r="C32003" s="6"/>
    </row>
    <row r="32004" spans="3:3" x14ac:dyDescent="0.25">
      <c r="C32004" s="6"/>
    </row>
    <row r="32005" spans="3:3" x14ac:dyDescent="0.25">
      <c r="C32005" s="6"/>
    </row>
    <row r="32006" spans="3:3" x14ac:dyDescent="0.25">
      <c r="C32006" s="6"/>
    </row>
    <row r="32007" spans="3:3" x14ac:dyDescent="0.25">
      <c r="C32007" s="6"/>
    </row>
    <row r="32008" spans="3:3" x14ac:dyDescent="0.25">
      <c r="C32008" s="6"/>
    </row>
    <row r="32009" spans="3:3" x14ac:dyDescent="0.25">
      <c r="C32009" s="6"/>
    </row>
    <row r="32010" spans="3:3" x14ac:dyDescent="0.25">
      <c r="C32010" s="6"/>
    </row>
    <row r="32011" spans="3:3" x14ac:dyDescent="0.25">
      <c r="C32011" s="6"/>
    </row>
    <row r="32012" spans="3:3" x14ac:dyDescent="0.25">
      <c r="C32012" s="6"/>
    </row>
    <row r="32013" spans="3:3" x14ac:dyDescent="0.25">
      <c r="C32013" s="6"/>
    </row>
    <row r="32014" spans="3:3" x14ac:dyDescent="0.25">
      <c r="C32014" s="6"/>
    </row>
    <row r="32015" spans="3:3" x14ac:dyDescent="0.25">
      <c r="C32015" s="6"/>
    </row>
    <row r="32016" spans="3:3" x14ac:dyDescent="0.25">
      <c r="C32016" s="6"/>
    </row>
    <row r="32017" spans="3:3" x14ac:dyDescent="0.25">
      <c r="C32017" s="6"/>
    </row>
    <row r="32018" spans="3:3" x14ac:dyDescent="0.25">
      <c r="C32018" s="6"/>
    </row>
    <row r="32019" spans="3:3" x14ac:dyDescent="0.25">
      <c r="C32019" s="6"/>
    </row>
    <row r="32020" spans="3:3" x14ac:dyDescent="0.25">
      <c r="C32020" s="6"/>
    </row>
    <row r="32021" spans="3:3" x14ac:dyDescent="0.25">
      <c r="C32021" s="6"/>
    </row>
    <row r="32022" spans="3:3" x14ac:dyDescent="0.25">
      <c r="C32022" s="6"/>
    </row>
    <row r="32023" spans="3:3" x14ac:dyDescent="0.25">
      <c r="C32023" s="6"/>
    </row>
    <row r="32024" spans="3:3" x14ac:dyDescent="0.25">
      <c r="C32024" s="6"/>
    </row>
    <row r="32025" spans="3:3" x14ac:dyDescent="0.25">
      <c r="C32025" s="6"/>
    </row>
    <row r="32026" spans="3:3" x14ac:dyDescent="0.25">
      <c r="C32026" s="6"/>
    </row>
    <row r="32027" spans="3:3" x14ac:dyDescent="0.25">
      <c r="C32027" s="6"/>
    </row>
    <row r="32028" spans="3:3" x14ac:dyDescent="0.25">
      <c r="C32028" s="6"/>
    </row>
    <row r="32029" spans="3:3" x14ac:dyDescent="0.25">
      <c r="C32029" s="6"/>
    </row>
    <row r="32030" spans="3:3" x14ac:dyDescent="0.25">
      <c r="C32030" s="6"/>
    </row>
    <row r="32031" spans="3:3" x14ac:dyDescent="0.25">
      <c r="C32031" s="6"/>
    </row>
    <row r="32032" spans="3:3" x14ac:dyDescent="0.25">
      <c r="C32032" s="6"/>
    </row>
    <row r="32033" spans="3:3" x14ac:dyDescent="0.25">
      <c r="C32033" s="6"/>
    </row>
    <row r="32034" spans="3:3" x14ac:dyDescent="0.25">
      <c r="C32034" s="6"/>
    </row>
    <row r="32035" spans="3:3" x14ac:dyDescent="0.25">
      <c r="C32035" s="6"/>
    </row>
    <row r="32036" spans="3:3" x14ac:dyDescent="0.25">
      <c r="C32036" s="6"/>
    </row>
    <row r="32037" spans="3:3" x14ac:dyDescent="0.25">
      <c r="C32037" s="6"/>
    </row>
    <row r="32038" spans="3:3" x14ac:dyDescent="0.25">
      <c r="C32038" s="6"/>
    </row>
    <row r="32039" spans="3:3" x14ac:dyDescent="0.25">
      <c r="C32039" s="6"/>
    </row>
    <row r="32040" spans="3:3" x14ac:dyDescent="0.25">
      <c r="C32040" s="6"/>
    </row>
    <row r="32041" spans="3:3" x14ac:dyDescent="0.25">
      <c r="C32041" s="6"/>
    </row>
    <row r="32042" spans="3:3" x14ac:dyDescent="0.25">
      <c r="C32042" s="6"/>
    </row>
    <row r="32043" spans="3:3" x14ac:dyDescent="0.25">
      <c r="C32043" s="6"/>
    </row>
    <row r="32044" spans="3:3" x14ac:dyDescent="0.25">
      <c r="C32044" s="6"/>
    </row>
    <row r="32045" spans="3:3" x14ac:dyDescent="0.25">
      <c r="C32045" s="6"/>
    </row>
    <row r="32046" spans="3:3" x14ac:dyDescent="0.25">
      <c r="C32046" s="6"/>
    </row>
    <row r="32047" spans="3:3" x14ac:dyDescent="0.25">
      <c r="C32047" s="6"/>
    </row>
    <row r="32048" spans="3:3" x14ac:dyDescent="0.25">
      <c r="C32048" s="6"/>
    </row>
    <row r="32049" spans="3:3" x14ac:dyDescent="0.25">
      <c r="C32049" s="6"/>
    </row>
    <row r="32050" spans="3:3" x14ac:dyDescent="0.25">
      <c r="C32050" s="6"/>
    </row>
    <row r="32051" spans="3:3" x14ac:dyDescent="0.25">
      <c r="C32051" s="6"/>
    </row>
    <row r="32052" spans="3:3" x14ac:dyDescent="0.25">
      <c r="C32052" s="6"/>
    </row>
    <row r="32053" spans="3:3" x14ac:dyDescent="0.25">
      <c r="C32053" s="6"/>
    </row>
    <row r="32054" spans="3:3" x14ac:dyDescent="0.25">
      <c r="C32054" s="6"/>
    </row>
    <row r="32055" spans="3:3" x14ac:dyDescent="0.25">
      <c r="C32055" s="6"/>
    </row>
    <row r="32056" spans="3:3" x14ac:dyDescent="0.25">
      <c r="C32056" s="6"/>
    </row>
    <row r="32057" spans="3:3" x14ac:dyDescent="0.25">
      <c r="C32057" s="6"/>
    </row>
    <row r="32058" spans="3:3" x14ac:dyDescent="0.25">
      <c r="C32058" s="6"/>
    </row>
    <row r="32059" spans="3:3" x14ac:dyDescent="0.25">
      <c r="C32059" s="6"/>
    </row>
    <row r="32060" spans="3:3" x14ac:dyDescent="0.25">
      <c r="C32060" s="6"/>
    </row>
    <row r="32061" spans="3:3" x14ac:dyDescent="0.25">
      <c r="C32061" s="6"/>
    </row>
    <row r="32062" spans="3:3" x14ac:dyDescent="0.25">
      <c r="C32062" s="6"/>
    </row>
    <row r="32063" spans="3:3" x14ac:dyDescent="0.25">
      <c r="C32063" s="6"/>
    </row>
    <row r="32064" spans="3:3" x14ac:dyDescent="0.25">
      <c r="C32064" s="6"/>
    </row>
    <row r="32065" spans="3:3" x14ac:dyDescent="0.25">
      <c r="C32065" s="6"/>
    </row>
    <row r="32066" spans="3:3" x14ac:dyDescent="0.25">
      <c r="C32066" s="6"/>
    </row>
    <row r="32067" spans="3:3" x14ac:dyDescent="0.25">
      <c r="C32067" s="6"/>
    </row>
    <row r="32068" spans="3:3" x14ac:dyDescent="0.25">
      <c r="C32068" s="6"/>
    </row>
    <row r="32069" spans="3:3" x14ac:dyDescent="0.25">
      <c r="C32069" s="6"/>
    </row>
    <row r="32070" spans="3:3" x14ac:dyDescent="0.25">
      <c r="C32070" s="6"/>
    </row>
    <row r="32071" spans="3:3" x14ac:dyDescent="0.25">
      <c r="C32071" s="6"/>
    </row>
    <row r="32072" spans="3:3" x14ac:dyDescent="0.25">
      <c r="C32072" s="6"/>
    </row>
    <row r="32073" spans="3:3" x14ac:dyDescent="0.25">
      <c r="C32073" s="6"/>
    </row>
    <row r="32074" spans="3:3" x14ac:dyDescent="0.25">
      <c r="C32074" s="6"/>
    </row>
    <row r="32075" spans="3:3" x14ac:dyDescent="0.25">
      <c r="C32075" s="6"/>
    </row>
    <row r="32076" spans="3:3" x14ac:dyDescent="0.25">
      <c r="C32076" s="6"/>
    </row>
    <row r="32077" spans="3:3" x14ac:dyDescent="0.25">
      <c r="C32077" s="6"/>
    </row>
    <row r="32078" spans="3:3" x14ac:dyDescent="0.25">
      <c r="C32078" s="6"/>
    </row>
    <row r="32079" spans="3:3" x14ac:dyDescent="0.25">
      <c r="C32079" s="6"/>
    </row>
    <row r="32080" spans="3:3" x14ac:dyDescent="0.25">
      <c r="C32080" s="6"/>
    </row>
    <row r="32081" spans="3:3" x14ac:dyDescent="0.25">
      <c r="C32081" s="6"/>
    </row>
    <row r="32082" spans="3:3" x14ac:dyDescent="0.25">
      <c r="C32082" s="6"/>
    </row>
    <row r="32083" spans="3:3" x14ac:dyDescent="0.25">
      <c r="C32083" s="6"/>
    </row>
    <row r="32084" spans="3:3" x14ac:dyDescent="0.25">
      <c r="C32084" s="6"/>
    </row>
    <row r="32085" spans="3:3" x14ac:dyDescent="0.25">
      <c r="C32085" s="6"/>
    </row>
    <row r="32086" spans="3:3" x14ac:dyDescent="0.25">
      <c r="C32086" s="6"/>
    </row>
    <row r="32087" spans="3:3" x14ac:dyDescent="0.25">
      <c r="C32087" s="6"/>
    </row>
    <row r="32088" spans="3:3" x14ac:dyDescent="0.25">
      <c r="C32088" s="6"/>
    </row>
    <row r="32089" spans="3:3" x14ac:dyDescent="0.25">
      <c r="C32089" s="6"/>
    </row>
    <row r="32090" spans="3:3" x14ac:dyDescent="0.25">
      <c r="C32090" s="6"/>
    </row>
    <row r="32091" spans="3:3" x14ac:dyDescent="0.25">
      <c r="C32091" s="6"/>
    </row>
    <row r="32092" spans="3:3" x14ac:dyDescent="0.25">
      <c r="C32092" s="6"/>
    </row>
    <row r="32093" spans="3:3" x14ac:dyDescent="0.25">
      <c r="C32093" s="6"/>
    </row>
    <row r="32094" spans="3:3" x14ac:dyDescent="0.25">
      <c r="C32094" s="6"/>
    </row>
    <row r="32095" spans="3:3" x14ac:dyDescent="0.25">
      <c r="C32095" s="6"/>
    </row>
    <row r="32096" spans="3:3" x14ac:dyDescent="0.25">
      <c r="C32096" s="6"/>
    </row>
    <row r="32097" spans="3:3" x14ac:dyDescent="0.25">
      <c r="C32097" s="6"/>
    </row>
    <row r="32098" spans="3:3" x14ac:dyDescent="0.25">
      <c r="C32098" s="6"/>
    </row>
    <row r="32099" spans="3:3" x14ac:dyDescent="0.25">
      <c r="C32099" s="6"/>
    </row>
    <row r="32100" spans="3:3" x14ac:dyDescent="0.25">
      <c r="C32100" s="6"/>
    </row>
    <row r="32101" spans="3:3" x14ac:dyDescent="0.25">
      <c r="C32101" s="6"/>
    </row>
    <row r="32102" spans="3:3" x14ac:dyDescent="0.25">
      <c r="C32102" s="6"/>
    </row>
    <row r="32103" spans="3:3" x14ac:dyDescent="0.25">
      <c r="C32103" s="6"/>
    </row>
    <row r="32104" spans="3:3" x14ac:dyDescent="0.25">
      <c r="C32104" s="6"/>
    </row>
    <row r="32105" spans="3:3" x14ac:dyDescent="0.25">
      <c r="C32105" s="6"/>
    </row>
    <row r="32106" spans="3:3" x14ac:dyDescent="0.25">
      <c r="C32106" s="6"/>
    </row>
    <row r="32107" spans="3:3" x14ac:dyDescent="0.25">
      <c r="C32107" s="6"/>
    </row>
    <row r="32108" spans="3:3" x14ac:dyDescent="0.25">
      <c r="C32108" s="6"/>
    </row>
    <row r="32109" spans="3:3" x14ac:dyDescent="0.25">
      <c r="C32109" s="6"/>
    </row>
    <row r="32110" spans="3:3" x14ac:dyDescent="0.25">
      <c r="C32110" s="6"/>
    </row>
    <row r="32111" spans="3:3" x14ac:dyDescent="0.25">
      <c r="C32111" s="6"/>
    </row>
    <row r="32112" spans="3:3" x14ac:dyDescent="0.25">
      <c r="C32112" s="6"/>
    </row>
    <row r="32113" spans="3:3" x14ac:dyDescent="0.25">
      <c r="C32113" s="6"/>
    </row>
    <row r="32114" spans="3:3" x14ac:dyDescent="0.25">
      <c r="C32114" s="6"/>
    </row>
    <row r="32115" spans="3:3" x14ac:dyDescent="0.25">
      <c r="C32115" s="6"/>
    </row>
    <row r="32116" spans="3:3" x14ac:dyDescent="0.25">
      <c r="C32116" s="6"/>
    </row>
    <row r="32117" spans="3:3" x14ac:dyDescent="0.25">
      <c r="C32117" s="6"/>
    </row>
    <row r="32118" spans="3:3" x14ac:dyDescent="0.25">
      <c r="C32118" s="6"/>
    </row>
    <row r="32119" spans="3:3" x14ac:dyDescent="0.25">
      <c r="C32119" s="6"/>
    </row>
    <row r="32120" spans="3:3" x14ac:dyDescent="0.25">
      <c r="C32120" s="6"/>
    </row>
    <row r="32121" spans="3:3" x14ac:dyDescent="0.25">
      <c r="C32121" s="6"/>
    </row>
    <row r="32122" spans="3:3" x14ac:dyDescent="0.25">
      <c r="C32122" s="6"/>
    </row>
    <row r="32123" spans="3:3" x14ac:dyDescent="0.25">
      <c r="C32123" s="6"/>
    </row>
    <row r="32124" spans="3:3" x14ac:dyDescent="0.25">
      <c r="C32124" s="6"/>
    </row>
    <row r="32125" spans="3:3" x14ac:dyDescent="0.25">
      <c r="C32125" s="6"/>
    </row>
    <row r="32126" spans="3:3" x14ac:dyDescent="0.25">
      <c r="C32126" s="6"/>
    </row>
    <row r="32127" spans="3:3" x14ac:dyDescent="0.25">
      <c r="C32127" s="6"/>
    </row>
    <row r="32128" spans="3:3" x14ac:dyDescent="0.25">
      <c r="C32128" s="6"/>
    </row>
    <row r="32129" spans="3:3" x14ac:dyDescent="0.25">
      <c r="C32129" s="6"/>
    </row>
    <row r="32130" spans="3:3" x14ac:dyDescent="0.25">
      <c r="C32130" s="6"/>
    </row>
    <row r="32131" spans="3:3" x14ac:dyDescent="0.25">
      <c r="C32131" s="6"/>
    </row>
    <row r="32132" spans="3:3" x14ac:dyDescent="0.25">
      <c r="C32132" s="6"/>
    </row>
    <row r="32133" spans="3:3" x14ac:dyDescent="0.25">
      <c r="C32133" s="6"/>
    </row>
    <row r="32134" spans="3:3" x14ac:dyDescent="0.25">
      <c r="C32134" s="6"/>
    </row>
    <row r="32135" spans="3:3" x14ac:dyDescent="0.25">
      <c r="C32135" s="6"/>
    </row>
    <row r="32136" spans="3:3" x14ac:dyDescent="0.25">
      <c r="C32136" s="6"/>
    </row>
    <row r="32137" spans="3:3" x14ac:dyDescent="0.25">
      <c r="C32137" s="6"/>
    </row>
    <row r="32138" spans="3:3" x14ac:dyDescent="0.25">
      <c r="C32138" s="6"/>
    </row>
    <row r="32139" spans="3:3" x14ac:dyDescent="0.25">
      <c r="C32139" s="6"/>
    </row>
    <row r="32140" spans="3:3" x14ac:dyDescent="0.25">
      <c r="C32140" s="6"/>
    </row>
    <row r="32141" spans="3:3" x14ac:dyDescent="0.25">
      <c r="C32141" s="6"/>
    </row>
    <row r="32142" spans="3:3" x14ac:dyDescent="0.25">
      <c r="C32142" s="6"/>
    </row>
    <row r="32143" spans="3:3" x14ac:dyDescent="0.25">
      <c r="C32143" s="6"/>
    </row>
    <row r="32144" spans="3:3" x14ac:dyDescent="0.25">
      <c r="C32144" s="6"/>
    </row>
    <row r="32145" spans="3:3" x14ac:dyDescent="0.25">
      <c r="C32145" s="6"/>
    </row>
    <row r="32146" spans="3:3" x14ac:dyDescent="0.25">
      <c r="C32146" s="6"/>
    </row>
    <row r="32147" spans="3:3" x14ac:dyDescent="0.25">
      <c r="C32147" s="6"/>
    </row>
    <row r="32148" spans="3:3" x14ac:dyDescent="0.25">
      <c r="C32148" s="6"/>
    </row>
    <row r="32149" spans="3:3" x14ac:dyDescent="0.25">
      <c r="C32149" s="6"/>
    </row>
    <row r="32150" spans="3:3" x14ac:dyDescent="0.25">
      <c r="C32150" s="6"/>
    </row>
    <row r="32151" spans="3:3" x14ac:dyDescent="0.25">
      <c r="C32151" s="6"/>
    </row>
    <row r="32152" spans="3:3" x14ac:dyDescent="0.25">
      <c r="C32152" s="6"/>
    </row>
    <row r="32153" spans="3:3" x14ac:dyDescent="0.25">
      <c r="C32153" s="6"/>
    </row>
    <row r="32154" spans="3:3" x14ac:dyDescent="0.25">
      <c r="C32154" s="6"/>
    </row>
    <row r="32155" spans="3:3" x14ac:dyDescent="0.25">
      <c r="C32155" s="6"/>
    </row>
    <row r="32156" spans="3:3" x14ac:dyDescent="0.25">
      <c r="C32156" s="6"/>
    </row>
    <row r="32157" spans="3:3" x14ac:dyDescent="0.25">
      <c r="C32157" s="6"/>
    </row>
    <row r="32158" spans="3:3" x14ac:dyDescent="0.25">
      <c r="C32158" s="6"/>
    </row>
    <row r="32159" spans="3:3" x14ac:dyDescent="0.25">
      <c r="C32159" s="6"/>
    </row>
    <row r="32160" spans="3:3" x14ac:dyDescent="0.25">
      <c r="C32160" s="6"/>
    </row>
    <row r="32161" spans="3:3" x14ac:dyDescent="0.25">
      <c r="C32161" s="6"/>
    </row>
    <row r="32162" spans="3:3" x14ac:dyDescent="0.25">
      <c r="C32162" s="6"/>
    </row>
    <row r="32163" spans="3:3" x14ac:dyDescent="0.25">
      <c r="C32163" s="6"/>
    </row>
    <row r="32164" spans="3:3" x14ac:dyDescent="0.25">
      <c r="C32164" s="6"/>
    </row>
    <row r="32165" spans="3:3" x14ac:dyDescent="0.25">
      <c r="C32165" s="6"/>
    </row>
    <row r="32166" spans="3:3" x14ac:dyDescent="0.25">
      <c r="C32166" s="6"/>
    </row>
    <row r="32167" spans="3:3" x14ac:dyDescent="0.25">
      <c r="C32167" s="6"/>
    </row>
    <row r="32168" spans="3:3" x14ac:dyDescent="0.25">
      <c r="C32168" s="6"/>
    </row>
    <row r="32169" spans="3:3" x14ac:dyDescent="0.25">
      <c r="C32169" s="6"/>
    </row>
    <row r="32170" spans="3:3" x14ac:dyDescent="0.25">
      <c r="C32170" s="6"/>
    </row>
    <row r="32171" spans="3:3" x14ac:dyDescent="0.25">
      <c r="C32171" s="6"/>
    </row>
    <row r="32172" spans="3:3" x14ac:dyDescent="0.25">
      <c r="C32172" s="6"/>
    </row>
    <row r="32173" spans="3:3" x14ac:dyDescent="0.25">
      <c r="C32173" s="6"/>
    </row>
    <row r="32174" spans="3:3" x14ac:dyDescent="0.25">
      <c r="C32174" s="6"/>
    </row>
    <row r="32175" spans="3:3" x14ac:dyDescent="0.25">
      <c r="C32175" s="6"/>
    </row>
    <row r="32176" spans="3:3" x14ac:dyDescent="0.25">
      <c r="C32176" s="6"/>
    </row>
    <row r="32177" spans="3:3" x14ac:dyDescent="0.25">
      <c r="C32177" s="6"/>
    </row>
    <row r="32178" spans="3:3" x14ac:dyDescent="0.25">
      <c r="C32178" s="6"/>
    </row>
    <row r="32179" spans="3:3" x14ac:dyDescent="0.25">
      <c r="C32179" s="6"/>
    </row>
    <row r="32180" spans="3:3" x14ac:dyDescent="0.25">
      <c r="C32180" s="6"/>
    </row>
    <row r="32181" spans="3:3" x14ac:dyDescent="0.25">
      <c r="C32181" s="6"/>
    </row>
    <row r="32182" spans="3:3" x14ac:dyDescent="0.25">
      <c r="C32182" s="6"/>
    </row>
    <row r="32183" spans="3:3" x14ac:dyDescent="0.25">
      <c r="C32183" s="6"/>
    </row>
    <row r="32184" spans="3:3" x14ac:dyDescent="0.25">
      <c r="C32184" s="6"/>
    </row>
    <row r="32185" spans="3:3" x14ac:dyDescent="0.25">
      <c r="C32185" s="6"/>
    </row>
    <row r="32186" spans="3:3" x14ac:dyDescent="0.25">
      <c r="C32186" s="6"/>
    </row>
    <row r="32187" spans="3:3" x14ac:dyDescent="0.25">
      <c r="C32187" s="6"/>
    </row>
    <row r="32188" spans="3:3" x14ac:dyDescent="0.25">
      <c r="C32188" s="6"/>
    </row>
    <row r="32189" spans="3:3" x14ac:dyDescent="0.25">
      <c r="C32189" s="6"/>
    </row>
    <row r="32190" spans="3:3" x14ac:dyDescent="0.25">
      <c r="C32190" s="6"/>
    </row>
    <row r="32191" spans="3:3" x14ac:dyDescent="0.25">
      <c r="C32191" s="6"/>
    </row>
    <row r="32192" spans="3:3" x14ac:dyDescent="0.25">
      <c r="C32192" s="6"/>
    </row>
    <row r="32193" spans="3:3" x14ac:dyDescent="0.25">
      <c r="C32193" s="6"/>
    </row>
    <row r="32194" spans="3:3" x14ac:dyDescent="0.25">
      <c r="C32194" s="6"/>
    </row>
    <row r="32195" spans="3:3" x14ac:dyDescent="0.25">
      <c r="C32195" s="6"/>
    </row>
    <row r="32196" spans="3:3" x14ac:dyDescent="0.25">
      <c r="C32196" s="6"/>
    </row>
    <row r="32197" spans="3:3" x14ac:dyDescent="0.25">
      <c r="C32197" s="6"/>
    </row>
    <row r="32198" spans="3:3" x14ac:dyDescent="0.25">
      <c r="C32198" s="6"/>
    </row>
    <row r="32199" spans="3:3" x14ac:dyDescent="0.25">
      <c r="C32199" s="6"/>
    </row>
    <row r="32200" spans="3:3" x14ac:dyDescent="0.25">
      <c r="C32200" s="6"/>
    </row>
    <row r="32201" spans="3:3" x14ac:dyDescent="0.25">
      <c r="C32201" s="6"/>
    </row>
    <row r="32202" spans="3:3" x14ac:dyDescent="0.25">
      <c r="C32202" s="6"/>
    </row>
    <row r="32203" spans="3:3" x14ac:dyDescent="0.25">
      <c r="C32203" s="6"/>
    </row>
    <row r="32204" spans="3:3" x14ac:dyDescent="0.25">
      <c r="C32204" s="6"/>
    </row>
    <row r="32205" spans="3:3" x14ac:dyDescent="0.25">
      <c r="C32205" s="6"/>
    </row>
    <row r="32206" spans="3:3" x14ac:dyDescent="0.25">
      <c r="C32206" s="6"/>
    </row>
    <row r="32207" spans="3:3" x14ac:dyDescent="0.25">
      <c r="C32207" s="6"/>
    </row>
    <row r="32208" spans="3:3" x14ac:dyDescent="0.25">
      <c r="C32208" s="6"/>
    </row>
    <row r="32209" spans="3:3" x14ac:dyDescent="0.25">
      <c r="C32209" s="6"/>
    </row>
    <row r="32210" spans="3:3" x14ac:dyDescent="0.25">
      <c r="C32210" s="6"/>
    </row>
    <row r="32211" spans="3:3" x14ac:dyDescent="0.25">
      <c r="C32211" s="6"/>
    </row>
    <row r="32212" spans="3:3" x14ac:dyDescent="0.25">
      <c r="C32212" s="6"/>
    </row>
    <row r="32213" spans="3:3" x14ac:dyDescent="0.25">
      <c r="C32213" s="6"/>
    </row>
    <row r="32214" spans="3:3" x14ac:dyDescent="0.25">
      <c r="C32214" s="6"/>
    </row>
    <row r="32215" spans="3:3" x14ac:dyDescent="0.25">
      <c r="C32215" s="6"/>
    </row>
    <row r="32216" spans="3:3" x14ac:dyDescent="0.25">
      <c r="C32216" s="6"/>
    </row>
    <row r="32217" spans="3:3" x14ac:dyDescent="0.25">
      <c r="C32217" s="6"/>
    </row>
    <row r="32218" spans="3:3" x14ac:dyDescent="0.25">
      <c r="C32218" s="6"/>
    </row>
    <row r="32219" spans="3:3" x14ac:dyDescent="0.25">
      <c r="C32219" s="6"/>
    </row>
    <row r="32220" spans="3:3" x14ac:dyDescent="0.25">
      <c r="C32220" s="6"/>
    </row>
    <row r="32221" spans="3:3" x14ac:dyDescent="0.25">
      <c r="C32221" s="6"/>
    </row>
    <row r="32222" spans="3:3" x14ac:dyDescent="0.25">
      <c r="C32222" s="6"/>
    </row>
    <row r="32223" spans="3:3" x14ac:dyDescent="0.25">
      <c r="C32223" s="6"/>
    </row>
    <row r="32224" spans="3:3" x14ac:dyDescent="0.25">
      <c r="C32224" s="6"/>
    </row>
    <row r="32225" spans="3:3" x14ac:dyDescent="0.25">
      <c r="C32225" s="6"/>
    </row>
    <row r="32226" spans="3:3" x14ac:dyDescent="0.25">
      <c r="C32226" s="6"/>
    </row>
    <row r="32227" spans="3:3" x14ac:dyDescent="0.25">
      <c r="C32227" s="6"/>
    </row>
    <row r="32228" spans="3:3" x14ac:dyDescent="0.25">
      <c r="C32228" s="6"/>
    </row>
    <row r="32229" spans="3:3" x14ac:dyDescent="0.25">
      <c r="C32229" s="6"/>
    </row>
    <row r="32230" spans="3:3" x14ac:dyDescent="0.25">
      <c r="C32230" s="6"/>
    </row>
    <row r="32231" spans="3:3" x14ac:dyDescent="0.25">
      <c r="C32231" s="6"/>
    </row>
    <row r="32232" spans="3:3" x14ac:dyDescent="0.25">
      <c r="C32232" s="6"/>
    </row>
    <row r="32233" spans="3:3" x14ac:dyDescent="0.25">
      <c r="C32233" s="6"/>
    </row>
    <row r="32234" spans="3:3" x14ac:dyDescent="0.25">
      <c r="C32234" s="6"/>
    </row>
    <row r="32235" spans="3:3" x14ac:dyDescent="0.25">
      <c r="C32235" s="6"/>
    </row>
    <row r="32236" spans="3:3" x14ac:dyDescent="0.25">
      <c r="C32236" s="6"/>
    </row>
    <row r="32237" spans="3:3" x14ac:dyDescent="0.25">
      <c r="C32237" s="6"/>
    </row>
    <row r="32238" spans="3:3" x14ac:dyDescent="0.25">
      <c r="C32238" s="6"/>
    </row>
    <row r="32239" spans="3:3" x14ac:dyDescent="0.25">
      <c r="C32239" s="6"/>
    </row>
    <row r="32240" spans="3:3" x14ac:dyDescent="0.25">
      <c r="C32240" s="6"/>
    </row>
    <row r="32241" spans="3:3" x14ac:dyDescent="0.25">
      <c r="C32241" s="6"/>
    </row>
    <row r="32242" spans="3:3" x14ac:dyDescent="0.25">
      <c r="C32242" s="6"/>
    </row>
    <row r="32243" spans="3:3" x14ac:dyDescent="0.25">
      <c r="C32243" s="6"/>
    </row>
    <row r="32244" spans="3:3" x14ac:dyDescent="0.25">
      <c r="C32244" s="6"/>
    </row>
    <row r="32245" spans="3:3" x14ac:dyDescent="0.25">
      <c r="C32245" s="6"/>
    </row>
    <row r="32246" spans="3:3" x14ac:dyDescent="0.25">
      <c r="C32246" s="6"/>
    </row>
    <row r="32247" spans="3:3" x14ac:dyDescent="0.25">
      <c r="C32247" s="6"/>
    </row>
    <row r="32248" spans="3:3" x14ac:dyDescent="0.25">
      <c r="C32248" s="6"/>
    </row>
    <row r="32249" spans="3:3" x14ac:dyDescent="0.25">
      <c r="C32249" s="6"/>
    </row>
    <row r="32250" spans="3:3" x14ac:dyDescent="0.25">
      <c r="C32250" s="6"/>
    </row>
    <row r="32251" spans="3:3" x14ac:dyDescent="0.25">
      <c r="C32251" s="6"/>
    </row>
    <row r="32252" spans="3:3" x14ac:dyDescent="0.25">
      <c r="C32252" s="6"/>
    </row>
    <row r="32253" spans="3:3" x14ac:dyDescent="0.25">
      <c r="C32253" s="6"/>
    </row>
    <row r="32254" spans="3:3" x14ac:dyDescent="0.25">
      <c r="C32254" s="6"/>
    </row>
    <row r="32255" spans="3:3" x14ac:dyDescent="0.25">
      <c r="C32255" s="6"/>
    </row>
    <row r="32256" spans="3:3" x14ac:dyDescent="0.25">
      <c r="C32256" s="6"/>
    </row>
    <row r="32257" spans="3:3" x14ac:dyDescent="0.25">
      <c r="C32257" s="6"/>
    </row>
    <row r="32258" spans="3:3" x14ac:dyDescent="0.25">
      <c r="C32258" s="6"/>
    </row>
    <row r="32259" spans="3:3" x14ac:dyDescent="0.25">
      <c r="C32259" s="6"/>
    </row>
    <row r="32260" spans="3:3" x14ac:dyDescent="0.25">
      <c r="C32260" s="6"/>
    </row>
    <row r="32261" spans="3:3" x14ac:dyDescent="0.25">
      <c r="C32261" s="6"/>
    </row>
    <row r="32262" spans="3:3" x14ac:dyDescent="0.25">
      <c r="C32262" s="6"/>
    </row>
    <row r="32263" spans="3:3" x14ac:dyDescent="0.25">
      <c r="C32263" s="6"/>
    </row>
    <row r="32264" spans="3:3" x14ac:dyDescent="0.25">
      <c r="C32264" s="6"/>
    </row>
    <row r="32265" spans="3:3" x14ac:dyDescent="0.25">
      <c r="C32265" s="6"/>
    </row>
    <row r="32266" spans="3:3" x14ac:dyDescent="0.25">
      <c r="C32266" s="6"/>
    </row>
    <row r="32267" spans="3:3" x14ac:dyDescent="0.25">
      <c r="C32267" s="6"/>
    </row>
    <row r="32268" spans="3:3" x14ac:dyDescent="0.25">
      <c r="C32268" s="6"/>
    </row>
    <row r="32269" spans="3:3" x14ac:dyDescent="0.25">
      <c r="C32269" s="6"/>
    </row>
    <row r="32270" spans="3:3" x14ac:dyDescent="0.25">
      <c r="C32270" s="6"/>
    </row>
    <row r="32271" spans="3:3" x14ac:dyDescent="0.25">
      <c r="C32271" s="6"/>
    </row>
    <row r="32272" spans="3:3" x14ac:dyDescent="0.25">
      <c r="C32272" s="6"/>
    </row>
    <row r="32273" spans="3:3" x14ac:dyDescent="0.25">
      <c r="C32273" s="6"/>
    </row>
    <row r="32274" spans="3:3" x14ac:dyDescent="0.25">
      <c r="C32274" s="6"/>
    </row>
    <row r="32275" spans="3:3" x14ac:dyDescent="0.25">
      <c r="C32275" s="6"/>
    </row>
    <row r="32276" spans="3:3" x14ac:dyDescent="0.25">
      <c r="C32276" s="6"/>
    </row>
    <row r="32277" spans="3:3" x14ac:dyDescent="0.25">
      <c r="C32277" s="6"/>
    </row>
    <row r="32278" spans="3:3" x14ac:dyDescent="0.25">
      <c r="C32278" s="6"/>
    </row>
    <row r="32279" spans="3:3" x14ac:dyDescent="0.25">
      <c r="C32279" s="6"/>
    </row>
    <row r="32280" spans="3:3" x14ac:dyDescent="0.25">
      <c r="C32280" s="6"/>
    </row>
    <row r="32281" spans="3:3" x14ac:dyDescent="0.25">
      <c r="C32281" s="6"/>
    </row>
    <row r="32282" spans="3:3" x14ac:dyDescent="0.25">
      <c r="C32282" s="6"/>
    </row>
    <row r="32283" spans="3:3" x14ac:dyDescent="0.25">
      <c r="C32283" s="6"/>
    </row>
    <row r="32284" spans="3:3" x14ac:dyDescent="0.25">
      <c r="C32284" s="6"/>
    </row>
    <row r="32285" spans="3:3" x14ac:dyDescent="0.25">
      <c r="C32285" s="6"/>
    </row>
    <row r="32286" spans="3:3" x14ac:dyDescent="0.25">
      <c r="C32286" s="6"/>
    </row>
    <row r="32287" spans="3:3" x14ac:dyDescent="0.25">
      <c r="C32287" s="6"/>
    </row>
    <row r="32288" spans="3:3" x14ac:dyDescent="0.25">
      <c r="C32288" s="6"/>
    </row>
    <row r="32289" spans="3:3" x14ac:dyDescent="0.25">
      <c r="C32289" s="6"/>
    </row>
    <row r="32290" spans="3:3" x14ac:dyDescent="0.25">
      <c r="C32290" s="6"/>
    </row>
    <row r="32291" spans="3:3" x14ac:dyDescent="0.25">
      <c r="C32291" s="6"/>
    </row>
    <row r="32292" spans="3:3" x14ac:dyDescent="0.25">
      <c r="C32292" s="6"/>
    </row>
    <row r="32293" spans="3:3" x14ac:dyDescent="0.25">
      <c r="C32293" s="6"/>
    </row>
    <row r="32294" spans="3:3" x14ac:dyDescent="0.25">
      <c r="C32294" s="6"/>
    </row>
    <row r="32295" spans="3:3" x14ac:dyDescent="0.25">
      <c r="C32295" s="6"/>
    </row>
    <row r="32296" spans="3:3" x14ac:dyDescent="0.25">
      <c r="C32296" s="6"/>
    </row>
    <row r="32297" spans="3:3" x14ac:dyDescent="0.25">
      <c r="C32297" s="6"/>
    </row>
    <row r="32298" spans="3:3" x14ac:dyDescent="0.25">
      <c r="C32298" s="6"/>
    </row>
    <row r="32299" spans="3:3" x14ac:dyDescent="0.25">
      <c r="C32299" s="6"/>
    </row>
    <row r="32300" spans="3:3" x14ac:dyDescent="0.25">
      <c r="C32300" s="6"/>
    </row>
    <row r="32301" spans="3:3" x14ac:dyDescent="0.25">
      <c r="C32301" s="6"/>
    </row>
    <row r="32302" spans="3:3" x14ac:dyDescent="0.25">
      <c r="C32302" s="6"/>
    </row>
    <row r="32303" spans="3:3" x14ac:dyDescent="0.25">
      <c r="C32303" s="6"/>
    </row>
    <row r="32304" spans="3:3" x14ac:dyDescent="0.25">
      <c r="C32304" s="6"/>
    </row>
    <row r="32305" spans="3:3" x14ac:dyDescent="0.25">
      <c r="C32305" s="6"/>
    </row>
    <row r="32306" spans="3:3" x14ac:dyDescent="0.25">
      <c r="C32306" s="6"/>
    </row>
    <row r="32307" spans="3:3" x14ac:dyDescent="0.25">
      <c r="C32307" s="6"/>
    </row>
    <row r="32308" spans="3:3" x14ac:dyDescent="0.25">
      <c r="C32308" s="6"/>
    </row>
    <row r="32309" spans="3:3" x14ac:dyDescent="0.25">
      <c r="C32309" s="6"/>
    </row>
    <row r="32310" spans="3:3" x14ac:dyDescent="0.25">
      <c r="C32310" s="6"/>
    </row>
    <row r="32311" spans="3:3" x14ac:dyDescent="0.25">
      <c r="C32311" s="6"/>
    </row>
    <row r="32312" spans="3:3" x14ac:dyDescent="0.25">
      <c r="C32312" s="6"/>
    </row>
    <row r="32313" spans="3:3" x14ac:dyDescent="0.25">
      <c r="C32313" s="6"/>
    </row>
    <row r="32314" spans="3:3" x14ac:dyDescent="0.25">
      <c r="C32314" s="6"/>
    </row>
    <row r="32315" spans="3:3" x14ac:dyDescent="0.25">
      <c r="C32315" s="6"/>
    </row>
    <row r="32316" spans="3:3" x14ac:dyDescent="0.25">
      <c r="C32316" s="6"/>
    </row>
    <row r="32317" spans="3:3" x14ac:dyDescent="0.25">
      <c r="C32317" s="6"/>
    </row>
    <row r="32318" spans="3:3" x14ac:dyDescent="0.25">
      <c r="C32318" s="6"/>
    </row>
    <row r="32319" spans="3:3" x14ac:dyDescent="0.25">
      <c r="C32319" s="6"/>
    </row>
    <row r="32320" spans="3:3" x14ac:dyDescent="0.25">
      <c r="C32320" s="6"/>
    </row>
    <row r="32321" spans="3:3" x14ac:dyDescent="0.25">
      <c r="C32321" s="6"/>
    </row>
    <row r="32322" spans="3:3" x14ac:dyDescent="0.25">
      <c r="C32322" s="6"/>
    </row>
    <row r="32323" spans="3:3" x14ac:dyDescent="0.25">
      <c r="C32323" s="6"/>
    </row>
    <row r="32324" spans="3:3" x14ac:dyDescent="0.25">
      <c r="C32324" s="6"/>
    </row>
    <row r="32325" spans="3:3" x14ac:dyDescent="0.25">
      <c r="C32325" s="6"/>
    </row>
    <row r="32326" spans="3:3" x14ac:dyDescent="0.25">
      <c r="C32326" s="6"/>
    </row>
    <row r="32327" spans="3:3" x14ac:dyDescent="0.25">
      <c r="C32327" s="6"/>
    </row>
    <row r="32328" spans="3:3" x14ac:dyDescent="0.25">
      <c r="C32328" s="6"/>
    </row>
    <row r="32329" spans="3:3" x14ac:dyDescent="0.25">
      <c r="C32329" s="6"/>
    </row>
    <row r="32330" spans="3:3" x14ac:dyDescent="0.25">
      <c r="C32330" s="6"/>
    </row>
    <row r="32331" spans="3:3" x14ac:dyDescent="0.25">
      <c r="C32331" s="6"/>
    </row>
    <row r="32332" spans="3:3" x14ac:dyDescent="0.25">
      <c r="C32332" s="6"/>
    </row>
    <row r="32333" spans="3:3" x14ac:dyDescent="0.25">
      <c r="C32333" s="6"/>
    </row>
    <row r="32334" spans="3:3" x14ac:dyDescent="0.25">
      <c r="C32334" s="6"/>
    </row>
    <row r="32335" spans="3:3" x14ac:dyDescent="0.25">
      <c r="C32335" s="6"/>
    </row>
    <row r="32336" spans="3:3" x14ac:dyDescent="0.25">
      <c r="C32336" s="6"/>
    </row>
    <row r="32337" spans="3:3" x14ac:dyDescent="0.25">
      <c r="C32337" s="6"/>
    </row>
    <row r="32338" spans="3:3" x14ac:dyDescent="0.25">
      <c r="C32338" s="6"/>
    </row>
    <row r="32339" spans="3:3" x14ac:dyDescent="0.25">
      <c r="C32339" s="6"/>
    </row>
    <row r="32340" spans="3:3" x14ac:dyDescent="0.25">
      <c r="C32340" s="6"/>
    </row>
    <row r="32341" spans="3:3" x14ac:dyDescent="0.25">
      <c r="C32341" s="6"/>
    </row>
    <row r="32342" spans="3:3" x14ac:dyDescent="0.25">
      <c r="C32342" s="6"/>
    </row>
    <row r="32343" spans="3:3" x14ac:dyDescent="0.25">
      <c r="C32343" s="6"/>
    </row>
    <row r="32344" spans="3:3" x14ac:dyDescent="0.25">
      <c r="C32344" s="6"/>
    </row>
    <row r="32345" spans="3:3" x14ac:dyDescent="0.25">
      <c r="C32345" s="6"/>
    </row>
    <row r="32346" spans="3:3" x14ac:dyDescent="0.25">
      <c r="C32346" s="6"/>
    </row>
    <row r="32347" spans="3:3" x14ac:dyDescent="0.25">
      <c r="C32347" s="6"/>
    </row>
    <row r="32348" spans="3:3" x14ac:dyDescent="0.25">
      <c r="C32348" s="6"/>
    </row>
    <row r="32349" spans="3:3" x14ac:dyDescent="0.25">
      <c r="C32349" s="6"/>
    </row>
    <row r="32350" spans="3:3" x14ac:dyDescent="0.25">
      <c r="C32350" s="6"/>
    </row>
    <row r="32351" spans="3:3" x14ac:dyDescent="0.25">
      <c r="C32351" s="6"/>
    </row>
    <row r="32352" spans="3:3" x14ac:dyDescent="0.25">
      <c r="C32352" s="6"/>
    </row>
    <row r="32353" spans="3:3" x14ac:dyDescent="0.25">
      <c r="C32353" s="6"/>
    </row>
    <row r="32354" spans="3:3" x14ac:dyDescent="0.25">
      <c r="C32354" s="6"/>
    </row>
    <row r="32355" spans="3:3" x14ac:dyDescent="0.25">
      <c r="C32355" s="6"/>
    </row>
    <row r="32356" spans="3:3" x14ac:dyDescent="0.25">
      <c r="C32356" s="6"/>
    </row>
    <row r="32357" spans="3:3" x14ac:dyDescent="0.25">
      <c r="C32357" s="6"/>
    </row>
    <row r="32358" spans="3:3" x14ac:dyDescent="0.25">
      <c r="C32358" s="6"/>
    </row>
    <row r="32359" spans="3:3" x14ac:dyDescent="0.25">
      <c r="C32359" s="6"/>
    </row>
    <row r="32360" spans="3:3" x14ac:dyDescent="0.25">
      <c r="C32360" s="6"/>
    </row>
    <row r="32361" spans="3:3" x14ac:dyDescent="0.25">
      <c r="C32361" s="6"/>
    </row>
    <row r="32362" spans="3:3" x14ac:dyDescent="0.25">
      <c r="C32362" s="6"/>
    </row>
    <row r="32363" spans="3:3" x14ac:dyDescent="0.25">
      <c r="C32363" s="6"/>
    </row>
    <row r="32364" spans="3:3" x14ac:dyDescent="0.25">
      <c r="C32364" s="6"/>
    </row>
    <row r="32365" spans="3:3" x14ac:dyDescent="0.25">
      <c r="C32365" s="6"/>
    </row>
    <row r="32366" spans="3:3" x14ac:dyDescent="0.25">
      <c r="C32366" s="6"/>
    </row>
    <row r="32367" spans="3:3" x14ac:dyDescent="0.25">
      <c r="C32367" s="6"/>
    </row>
    <row r="32368" spans="3:3" x14ac:dyDescent="0.25">
      <c r="C32368" s="6"/>
    </row>
    <row r="32369" spans="3:3" x14ac:dyDescent="0.25">
      <c r="C32369" s="6"/>
    </row>
    <row r="32370" spans="3:3" x14ac:dyDescent="0.25">
      <c r="C32370" s="6"/>
    </row>
    <row r="32371" spans="3:3" x14ac:dyDescent="0.25">
      <c r="C32371" s="6"/>
    </row>
    <row r="32372" spans="3:3" x14ac:dyDescent="0.25">
      <c r="C32372" s="6"/>
    </row>
    <row r="32373" spans="3:3" x14ac:dyDescent="0.25">
      <c r="C32373" s="6"/>
    </row>
    <row r="32374" spans="3:3" x14ac:dyDescent="0.25">
      <c r="C32374" s="6"/>
    </row>
    <row r="32375" spans="3:3" x14ac:dyDescent="0.25">
      <c r="C32375" s="6"/>
    </row>
    <row r="32376" spans="3:3" x14ac:dyDescent="0.25">
      <c r="C32376" s="6"/>
    </row>
    <row r="32377" spans="3:3" x14ac:dyDescent="0.25">
      <c r="C32377" s="6"/>
    </row>
    <row r="32378" spans="3:3" x14ac:dyDescent="0.25">
      <c r="C32378" s="6"/>
    </row>
    <row r="32379" spans="3:3" x14ac:dyDescent="0.25">
      <c r="C32379" s="6"/>
    </row>
    <row r="32380" spans="3:3" x14ac:dyDescent="0.25">
      <c r="C32380" s="6"/>
    </row>
    <row r="32381" spans="3:3" x14ac:dyDescent="0.25">
      <c r="C32381" s="6"/>
    </row>
    <row r="32382" spans="3:3" x14ac:dyDescent="0.25">
      <c r="C32382" s="6"/>
    </row>
    <row r="32383" spans="3:3" x14ac:dyDescent="0.25">
      <c r="C32383" s="6"/>
    </row>
    <row r="32384" spans="3:3" x14ac:dyDescent="0.25">
      <c r="C32384" s="6"/>
    </row>
    <row r="32385" spans="3:3" x14ac:dyDescent="0.25">
      <c r="C32385" s="6"/>
    </row>
    <row r="32386" spans="3:3" x14ac:dyDescent="0.25">
      <c r="C32386" s="6"/>
    </row>
    <row r="32387" spans="3:3" x14ac:dyDescent="0.25">
      <c r="C32387" s="6"/>
    </row>
    <row r="32388" spans="3:3" x14ac:dyDescent="0.25">
      <c r="C32388" s="6"/>
    </row>
    <row r="32389" spans="3:3" x14ac:dyDescent="0.25">
      <c r="C32389" s="6"/>
    </row>
    <row r="32390" spans="3:3" x14ac:dyDescent="0.25">
      <c r="C32390" s="6"/>
    </row>
    <row r="32391" spans="3:3" x14ac:dyDescent="0.25">
      <c r="C32391" s="6"/>
    </row>
    <row r="32392" spans="3:3" x14ac:dyDescent="0.25">
      <c r="C32392" s="6"/>
    </row>
    <row r="32393" spans="3:3" x14ac:dyDescent="0.25">
      <c r="C32393" s="6"/>
    </row>
    <row r="32394" spans="3:3" x14ac:dyDescent="0.25">
      <c r="C32394" s="6"/>
    </row>
    <row r="32395" spans="3:3" x14ac:dyDescent="0.25">
      <c r="C32395" s="6"/>
    </row>
    <row r="32396" spans="3:3" x14ac:dyDescent="0.25">
      <c r="C32396" s="6"/>
    </row>
    <row r="32397" spans="3:3" x14ac:dyDescent="0.25">
      <c r="C32397" s="6"/>
    </row>
    <row r="32398" spans="3:3" x14ac:dyDescent="0.25">
      <c r="C32398" s="6"/>
    </row>
    <row r="32399" spans="3:3" x14ac:dyDescent="0.25">
      <c r="C32399" s="6"/>
    </row>
    <row r="32400" spans="3:3" x14ac:dyDescent="0.25">
      <c r="C32400" s="6"/>
    </row>
    <row r="32401" spans="3:3" x14ac:dyDescent="0.25">
      <c r="C32401" s="6"/>
    </row>
    <row r="32402" spans="3:3" x14ac:dyDescent="0.25">
      <c r="C32402" s="6"/>
    </row>
    <row r="32403" spans="3:3" x14ac:dyDescent="0.25">
      <c r="C32403" s="6"/>
    </row>
    <row r="32404" spans="3:3" x14ac:dyDescent="0.25">
      <c r="C32404" s="6"/>
    </row>
    <row r="32405" spans="3:3" x14ac:dyDescent="0.25">
      <c r="C32405" s="6"/>
    </row>
    <row r="32406" spans="3:3" x14ac:dyDescent="0.25">
      <c r="C32406" s="6"/>
    </row>
    <row r="32407" spans="3:3" x14ac:dyDescent="0.25">
      <c r="C32407" s="6"/>
    </row>
    <row r="32408" spans="3:3" x14ac:dyDescent="0.25">
      <c r="C32408" s="6"/>
    </row>
    <row r="32409" spans="3:3" x14ac:dyDescent="0.25">
      <c r="C32409" s="6"/>
    </row>
    <row r="32410" spans="3:3" x14ac:dyDescent="0.25">
      <c r="C32410" s="6"/>
    </row>
    <row r="32411" spans="3:3" x14ac:dyDescent="0.25">
      <c r="C32411" s="6"/>
    </row>
    <row r="32412" spans="3:3" x14ac:dyDescent="0.25">
      <c r="C32412" s="6"/>
    </row>
    <row r="32413" spans="3:3" x14ac:dyDescent="0.25">
      <c r="C32413" s="6"/>
    </row>
    <row r="32414" spans="3:3" x14ac:dyDescent="0.25">
      <c r="C32414" s="6"/>
    </row>
    <row r="32415" spans="3:3" x14ac:dyDescent="0.25">
      <c r="C32415" s="6"/>
    </row>
    <row r="32416" spans="3:3" x14ac:dyDescent="0.25">
      <c r="C32416" s="6"/>
    </row>
    <row r="32417" spans="3:3" x14ac:dyDescent="0.25">
      <c r="C32417" s="6"/>
    </row>
    <row r="32418" spans="3:3" x14ac:dyDescent="0.25">
      <c r="C32418" s="6"/>
    </row>
    <row r="32419" spans="3:3" x14ac:dyDescent="0.25">
      <c r="C32419" s="6"/>
    </row>
    <row r="32420" spans="3:3" x14ac:dyDescent="0.25">
      <c r="C32420" s="6"/>
    </row>
    <row r="32421" spans="3:3" x14ac:dyDescent="0.25">
      <c r="C32421" s="6"/>
    </row>
    <row r="32422" spans="3:3" x14ac:dyDescent="0.25">
      <c r="C32422" s="6"/>
    </row>
    <row r="32423" spans="3:3" x14ac:dyDescent="0.25">
      <c r="C32423" s="6"/>
    </row>
    <row r="32424" spans="3:3" x14ac:dyDescent="0.25">
      <c r="C32424" s="6"/>
    </row>
    <row r="32425" spans="3:3" x14ac:dyDescent="0.25">
      <c r="C32425" s="6"/>
    </row>
    <row r="32426" spans="3:3" x14ac:dyDescent="0.25">
      <c r="C32426" s="6"/>
    </row>
    <row r="32427" spans="3:3" x14ac:dyDescent="0.25">
      <c r="C32427" s="6"/>
    </row>
    <row r="32428" spans="3:3" x14ac:dyDescent="0.25">
      <c r="C32428" s="6"/>
    </row>
    <row r="32429" spans="3:3" x14ac:dyDescent="0.25">
      <c r="C32429" s="6"/>
    </row>
    <row r="32430" spans="3:3" x14ac:dyDescent="0.25">
      <c r="C32430" s="6"/>
    </row>
    <row r="32431" spans="3:3" x14ac:dyDescent="0.25">
      <c r="C32431" s="6"/>
    </row>
    <row r="32432" spans="3:3" x14ac:dyDescent="0.25">
      <c r="C32432" s="6"/>
    </row>
    <row r="32433" spans="3:3" x14ac:dyDescent="0.25">
      <c r="C32433" s="6"/>
    </row>
    <row r="32434" spans="3:3" x14ac:dyDescent="0.25">
      <c r="C32434" s="6"/>
    </row>
    <row r="32435" spans="3:3" x14ac:dyDescent="0.25">
      <c r="C32435" s="6"/>
    </row>
    <row r="32436" spans="3:3" x14ac:dyDescent="0.25">
      <c r="C32436" s="6"/>
    </row>
    <row r="32437" spans="3:3" x14ac:dyDescent="0.25">
      <c r="C32437" s="6"/>
    </row>
    <row r="32438" spans="3:3" x14ac:dyDescent="0.25">
      <c r="C32438" s="6"/>
    </row>
    <row r="32439" spans="3:3" x14ac:dyDescent="0.25">
      <c r="C32439" s="6"/>
    </row>
    <row r="32440" spans="3:3" x14ac:dyDescent="0.25">
      <c r="C32440" s="6"/>
    </row>
    <row r="32441" spans="3:3" x14ac:dyDescent="0.25">
      <c r="C32441" s="6"/>
    </row>
    <row r="32442" spans="3:3" x14ac:dyDescent="0.25">
      <c r="C32442" s="6"/>
    </row>
    <row r="32443" spans="3:3" x14ac:dyDescent="0.25">
      <c r="C32443" s="6"/>
    </row>
    <row r="32444" spans="3:3" x14ac:dyDescent="0.25">
      <c r="C32444" s="6"/>
    </row>
    <row r="32445" spans="3:3" x14ac:dyDescent="0.25">
      <c r="C32445" s="6"/>
    </row>
    <row r="32446" spans="3:3" x14ac:dyDescent="0.25">
      <c r="C32446" s="6"/>
    </row>
    <row r="32447" spans="3:3" x14ac:dyDescent="0.25">
      <c r="C32447" s="6"/>
    </row>
    <row r="32448" spans="3:3" x14ac:dyDescent="0.25">
      <c r="C32448" s="6"/>
    </row>
    <row r="32449" spans="3:3" x14ac:dyDescent="0.25">
      <c r="C32449" s="6"/>
    </row>
    <row r="32450" spans="3:3" x14ac:dyDescent="0.25">
      <c r="C32450" s="6"/>
    </row>
    <row r="32451" spans="3:3" x14ac:dyDescent="0.25">
      <c r="C32451" s="6"/>
    </row>
    <row r="32452" spans="3:3" x14ac:dyDescent="0.25">
      <c r="C32452" s="6"/>
    </row>
    <row r="32453" spans="3:3" x14ac:dyDescent="0.25">
      <c r="C32453" s="6"/>
    </row>
    <row r="32454" spans="3:3" x14ac:dyDescent="0.25">
      <c r="C32454" s="6"/>
    </row>
    <row r="32455" spans="3:3" x14ac:dyDescent="0.25">
      <c r="C32455" s="6"/>
    </row>
    <row r="32456" spans="3:3" x14ac:dyDescent="0.25">
      <c r="C32456" s="6"/>
    </row>
    <row r="32457" spans="3:3" x14ac:dyDescent="0.25">
      <c r="C32457" s="6"/>
    </row>
    <row r="32458" spans="3:3" x14ac:dyDescent="0.25">
      <c r="C32458" s="6"/>
    </row>
    <row r="32459" spans="3:3" x14ac:dyDescent="0.25">
      <c r="C32459" s="6"/>
    </row>
    <row r="32460" spans="3:3" x14ac:dyDescent="0.25">
      <c r="C32460" s="6"/>
    </row>
    <row r="32461" spans="3:3" x14ac:dyDescent="0.25">
      <c r="C32461" s="6"/>
    </row>
    <row r="32462" spans="3:3" x14ac:dyDescent="0.25">
      <c r="C32462" s="6"/>
    </row>
    <row r="32463" spans="3:3" x14ac:dyDescent="0.25">
      <c r="C32463" s="6"/>
    </row>
    <row r="32464" spans="3:3" x14ac:dyDescent="0.25">
      <c r="C32464" s="6"/>
    </row>
    <row r="32465" spans="3:3" x14ac:dyDescent="0.25">
      <c r="C32465" s="6"/>
    </row>
    <row r="32466" spans="3:3" x14ac:dyDescent="0.25">
      <c r="C32466" s="6"/>
    </row>
    <row r="32467" spans="3:3" x14ac:dyDescent="0.25">
      <c r="C32467" s="6"/>
    </row>
    <row r="32468" spans="3:3" x14ac:dyDescent="0.25">
      <c r="C32468" s="6"/>
    </row>
    <row r="32469" spans="3:3" x14ac:dyDescent="0.25">
      <c r="C32469" s="6"/>
    </row>
    <row r="32470" spans="3:3" x14ac:dyDescent="0.25">
      <c r="C32470" s="6"/>
    </row>
    <row r="32471" spans="3:3" x14ac:dyDescent="0.25">
      <c r="C32471" s="6"/>
    </row>
    <row r="32472" spans="3:3" x14ac:dyDescent="0.25">
      <c r="C32472" s="6"/>
    </row>
    <row r="32473" spans="3:3" x14ac:dyDescent="0.25">
      <c r="C32473" s="6"/>
    </row>
    <row r="32474" spans="3:3" x14ac:dyDescent="0.25">
      <c r="C32474" s="6"/>
    </row>
    <row r="32475" spans="3:3" x14ac:dyDescent="0.25">
      <c r="C32475" s="6"/>
    </row>
    <row r="32476" spans="3:3" x14ac:dyDescent="0.25">
      <c r="C32476" s="6"/>
    </row>
    <row r="32477" spans="3:3" x14ac:dyDescent="0.25">
      <c r="C32477" s="6"/>
    </row>
    <row r="32478" spans="3:3" x14ac:dyDescent="0.25">
      <c r="C32478" s="6"/>
    </row>
    <row r="32479" spans="3:3" x14ac:dyDescent="0.25">
      <c r="C32479" s="6"/>
    </row>
    <row r="32480" spans="3:3" x14ac:dyDescent="0.25">
      <c r="C32480" s="6"/>
    </row>
    <row r="32481" spans="3:3" x14ac:dyDescent="0.25">
      <c r="C32481" s="6"/>
    </row>
    <row r="32482" spans="3:3" x14ac:dyDescent="0.25">
      <c r="C32482" s="6"/>
    </row>
    <row r="32483" spans="3:3" x14ac:dyDescent="0.25">
      <c r="C32483" s="6"/>
    </row>
    <row r="32484" spans="3:3" x14ac:dyDescent="0.25">
      <c r="C32484" s="6"/>
    </row>
    <row r="32485" spans="3:3" x14ac:dyDescent="0.25">
      <c r="C32485" s="6"/>
    </row>
    <row r="32486" spans="3:3" x14ac:dyDescent="0.25">
      <c r="C32486" s="6"/>
    </row>
    <row r="32487" spans="3:3" x14ac:dyDescent="0.25">
      <c r="C32487" s="6"/>
    </row>
    <row r="32488" spans="3:3" x14ac:dyDescent="0.25">
      <c r="C32488" s="6"/>
    </row>
    <row r="32489" spans="3:3" x14ac:dyDescent="0.25">
      <c r="C32489" s="6"/>
    </row>
    <row r="32490" spans="3:3" x14ac:dyDescent="0.25">
      <c r="C32490" s="6"/>
    </row>
    <row r="32491" spans="3:3" x14ac:dyDescent="0.25">
      <c r="C32491" s="6"/>
    </row>
    <row r="32492" spans="3:3" x14ac:dyDescent="0.25">
      <c r="C32492" s="6"/>
    </row>
    <row r="32493" spans="3:3" x14ac:dyDescent="0.25">
      <c r="C32493" s="6"/>
    </row>
    <row r="32494" spans="3:3" x14ac:dyDescent="0.25">
      <c r="C32494" s="6"/>
    </row>
    <row r="32495" spans="3:3" x14ac:dyDescent="0.25">
      <c r="C32495" s="6"/>
    </row>
    <row r="32496" spans="3:3" x14ac:dyDescent="0.25">
      <c r="C32496" s="6"/>
    </row>
    <row r="32497" spans="3:3" x14ac:dyDescent="0.25">
      <c r="C32497" s="6"/>
    </row>
    <row r="32498" spans="3:3" x14ac:dyDescent="0.25">
      <c r="C32498" s="6"/>
    </row>
    <row r="32499" spans="3:3" x14ac:dyDescent="0.25">
      <c r="C32499" s="6"/>
    </row>
    <row r="32500" spans="3:3" x14ac:dyDescent="0.25">
      <c r="C32500" s="6"/>
    </row>
    <row r="32501" spans="3:3" x14ac:dyDescent="0.25">
      <c r="C32501" s="6"/>
    </row>
    <row r="32502" spans="3:3" x14ac:dyDescent="0.25">
      <c r="C32502" s="6"/>
    </row>
    <row r="32503" spans="3:3" x14ac:dyDescent="0.25">
      <c r="C32503" s="6"/>
    </row>
    <row r="32504" spans="3:3" x14ac:dyDescent="0.25">
      <c r="C32504" s="6"/>
    </row>
    <row r="32505" spans="3:3" x14ac:dyDescent="0.25">
      <c r="C32505" s="6"/>
    </row>
    <row r="32506" spans="3:3" x14ac:dyDescent="0.25">
      <c r="C32506" s="6"/>
    </row>
    <row r="32507" spans="3:3" x14ac:dyDescent="0.25">
      <c r="C32507" s="6"/>
    </row>
    <row r="32508" spans="3:3" x14ac:dyDescent="0.25">
      <c r="C32508" s="6"/>
    </row>
    <row r="32509" spans="3:3" x14ac:dyDescent="0.25">
      <c r="C32509" s="6"/>
    </row>
    <row r="32510" spans="3:3" x14ac:dyDescent="0.25">
      <c r="C32510" s="6"/>
    </row>
    <row r="32511" spans="3:3" x14ac:dyDescent="0.25">
      <c r="C32511" s="6"/>
    </row>
    <row r="32512" spans="3:3" x14ac:dyDescent="0.25">
      <c r="C32512" s="6"/>
    </row>
    <row r="32513" spans="3:3" x14ac:dyDescent="0.25">
      <c r="C32513" s="6"/>
    </row>
    <row r="32514" spans="3:3" x14ac:dyDescent="0.25">
      <c r="C32514" s="6"/>
    </row>
    <row r="32515" spans="3:3" x14ac:dyDescent="0.25">
      <c r="C32515" s="6"/>
    </row>
    <row r="32516" spans="3:3" x14ac:dyDescent="0.25">
      <c r="C32516" s="6"/>
    </row>
    <row r="32517" spans="3:3" x14ac:dyDescent="0.25">
      <c r="C32517" s="6"/>
    </row>
    <row r="32518" spans="3:3" x14ac:dyDescent="0.25">
      <c r="C32518" s="6"/>
    </row>
    <row r="32519" spans="3:3" x14ac:dyDescent="0.25">
      <c r="C32519" s="6"/>
    </row>
    <row r="32520" spans="3:3" x14ac:dyDescent="0.25">
      <c r="C32520" s="6"/>
    </row>
    <row r="32521" spans="3:3" x14ac:dyDescent="0.25">
      <c r="C32521" s="6"/>
    </row>
    <row r="32522" spans="3:3" x14ac:dyDescent="0.25">
      <c r="C32522" s="6"/>
    </row>
    <row r="32523" spans="3:3" x14ac:dyDescent="0.25">
      <c r="C32523" s="6"/>
    </row>
    <row r="32524" spans="3:3" x14ac:dyDescent="0.25">
      <c r="C32524" s="6"/>
    </row>
    <row r="32525" spans="3:3" x14ac:dyDescent="0.25">
      <c r="C32525" s="6"/>
    </row>
    <row r="32526" spans="3:3" x14ac:dyDescent="0.25">
      <c r="C32526" s="6"/>
    </row>
    <row r="32527" spans="3:3" x14ac:dyDescent="0.25">
      <c r="C32527" s="6"/>
    </row>
    <row r="32528" spans="3:3" x14ac:dyDescent="0.25">
      <c r="C32528" s="6"/>
    </row>
    <row r="32529" spans="3:3" x14ac:dyDescent="0.25">
      <c r="C32529" s="6"/>
    </row>
    <row r="32530" spans="3:3" x14ac:dyDescent="0.25">
      <c r="C32530" s="6"/>
    </row>
    <row r="32531" spans="3:3" x14ac:dyDescent="0.25">
      <c r="C32531" s="6"/>
    </row>
    <row r="32532" spans="3:3" x14ac:dyDescent="0.25">
      <c r="C32532" s="6"/>
    </row>
    <row r="32533" spans="3:3" x14ac:dyDescent="0.25">
      <c r="C32533" s="6"/>
    </row>
    <row r="32534" spans="3:3" x14ac:dyDescent="0.25">
      <c r="C32534" s="6"/>
    </row>
    <row r="32535" spans="3:3" x14ac:dyDescent="0.25">
      <c r="C32535" s="6"/>
    </row>
    <row r="32536" spans="3:3" x14ac:dyDescent="0.25">
      <c r="C32536" s="6"/>
    </row>
    <row r="32537" spans="3:3" x14ac:dyDescent="0.25">
      <c r="C32537" s="6"/>
    </row>
    <row r="32538" spans="3:3" x14ac:dyDescent="0.25">
      <c r="C32538" s="6"/>
    </row>
    <row r="32539" spans="3:3" x14ac:dyDescent="0.25">
      <c r="C32539" s="6"/>
    </row>
    <row r="32540" spans="3:3" x14ac:dyDescent="0.25">
      <c r="C32540" s="6"/>
    </row>
    <row r="32541" spans="3:3" x14ac:dyDescent="0.25">
      <c r="C32541" s="6"/>
    </row>
    <row r="32542" spans="3:3" x14ac:dyDescent="0.25">
      <c r="C32542" s="6"/>
    </row>
    <row r="32543" spans="3:3" x14ac:dyDescent="0.25">
      <c r="C32543" s="6"/>
    </row>
    <row r="32544" spans="3:3" x14ac:dyDescent="0.25">
      <c r="C32544" s="6"/>
    </row>
    <row r="32545" spans="3:3" x14ac:dyDescent="0.25">
      <c r="C32545" s="6"/>
    </row>
    <row r="32546" spans="3:3" x14ac:dyDescent="0.25">
      <c r="C32546" s="6"/>
    </row>
    <row r="32547" spans="3:3" x14ac:dyDescent="0.25">
      <c r="C32547" s="6"/>
    </row>
    <row r="32548" spans="3:3" x14ac:dyDescent="0.25">
      <c r="C32548" s="6"/>
    </row>
    <row r="32549" spans="3:3" x14ac:dyDescent="0.25">
      <c r="C32549" s="6"/>
    </row>
    <row r="32550" spans="3:3" x14ac:dyDescent="0.25">
      <c r="C32550" s="6"/>
    </row>
    <row r="32551" spans="3:3" x14ac:dyDescent="0.25">
      <c r="C32551" s="6"/>
    </row>
    <row r="32552" spans="3:3" x14ac:dyDescent="0.25">
      <c r="C32552" s="6"/>
    </row>
    <row r="32553" spans="3:3" x14ac:dyDescent="0.25">
      <c r="C32553" s="6"/>
    </row>
    <row r="32554" spans="3:3" x14ac:dyDescent="0.25">
      <c r="C32554" s="6"/>
    </row>
    <row r="32555" spans="3:3" x14ac:dyDescent="0.25">
      <c r="C32555" s="6"/>
    </row>
    <row r="32556" spans="3:3" x14ac:dyDescent="0.25">
      <c r="C32556" s="6"/>
    </row>
    <row r="32557" spans="3:3" x14ac:dyDescent="0.25">
      <c r="C32557" s="6"/>
    </row>
    <row r="32558" spans="3:3" x14ac:dyDescent="0.25">
      <c r="C32558" s="6"/>
    </row>
    <row r="32559" spans="3:3" x14ac:dyDescent="0.25">
      <c r="C32559" s="6"/>
    </row>
    <row r="32560" spans="3:3" x14ac:dyDescent="0.25">
      <c r="C32560" s="6"/>
    </row>
    <row r="32561" spans="3:3" x14ac:dyDescent="0.25">
      <c r="C32561" s="6"/>
    </row>
    <row r="32562" spans="3:3" x14ac:dyDescent="0.25">
      <c r="C32562" s="6"/>
    </row>
    <row r="32563" spans="3:3" x14ac:dyDescent="0.25">
      <c r="C32563" s="6"/>
    </row>
    <row r="32564" spans="3:3" x14ac:dyDescent="0.25">
      <c r="C32564" s="6"/>
    </row>
    <row r="32565" spans="3:3" x14ac:dyDescent="0.25">
      <c r="C32565" s="6"/>
    </row>
    <row r="32566" spans="3:3" x14ac:dyDescent="0.25">
      <c r="C32566" s="6"/>
    </row>
    <row r="32567" spans="3:3" x14ac:dyDescent="0.25">
      <c r="C32567" s="6"/>
    </row>
    <row r="32568" spans="3:3" x14ac:dyDescent="0.25">
      <c r="C32568" s="6"/>
    </row>
    <row r="32569" spans="3:3" x14ac:dyDescent="0.25">
      <c r="C32569" s="6"/>
    </row>
    <row r="32570" spans="3:3" x14ac:dyDescent="0.25">
      <c r="C32570" s="6"/>
    </row>
    <row r="32571" spans="3:3" x14ac:dyDescent="0.25">
      <c r="C32571" s="6"/>
    </row>
    <row r="32572" spans="3:3" x14ac:dyDescent="0.25">
      <c r="C32572" s="6"/>
    </row>
    <row r="32573" spans="3:3" x14ac:dyDescent="0.25">
      <c r="C32573" s="6"/>
    </row>
    <row r="32574" spans="3:3" x14ac:dyDescent="0.25">
      <c r="C32574" s="6"/>
    </row>
    <row r="32575" spans="3:3" x14ac:dyDescent="0.25">
      <c r="C32575" s="6"/>
    </row>
    <row r="32576" spans="3:3" x14ac:dyDescent="0.25">
      <c r="C32576" s="6"/>
    </row>
    <row r="32577" spans="3:3" x14ac:dyDescent="0.25">
      <c r="C32577" s="6"/>
    </row>
    <row r="32578" spans="3:3" x14ac:dyDescent="0.25">
      <c r="C32578" s="6"/>
    </row>
    <row r="32579" spans="3:3" x14ac:dyDescent="0.25">
      <c r="C32579" s="6"/>
    </row>
    <row r="32580" spans="3:3" x14ac:dyDescent="0.25">
      <c r="C32580" s="6"/>
    </row>
    <row r="32581" spans="3:3" x14ac:dyDescent="0.25">
      <c r="C32581" s="6"/>
    </row>
    <row r="32582" spans="3:3" x14ac:dyDescent="0.25">
      <c r="C32582" s="6"/>
    </row>
    <row r="32583" spans="3:3" x14ac:dyDescent="0.25">
      <c r="C32583" s="6"/>
    </row>
    <row r="32584" spans="3:3" x14ac:dyDescent="0.25">
      <c r="C32584" s="6"/>
    </row>
    <row r="32585" spans="3:3" x14ac:dyDescent="0.25">
      <c r="C32585" s="6"/>
    </row>
    <row r="32586" spans="3:3" x14ac:dyDescent="0.25">
      <c r="C32586" s="6"/>
    </row>
    <row r="32587" spans="3:3" x14ac:dyDescent="0.25">
      <c r="C32587" s="6"/>
    </row>
    <row r="32588" spans="3:3" x14ac:dyDescent="0.25">
      <c r="C32588" s="6"/>
    </row>
    <row r="32589" spans="3:3" x14ac:dyDescent="0.25">
      <c r="C32589" s="6"/>
    </row>
    <row r="32590" spans="3:3" x14ac:dyDescent="0.25">
      <c r="C32590" s="6"/>
    </row>
    <row r="32591" spans="3:3" x14ac:dyDescent="0.25">
      <c r="C32591" s="6"/>
    </row>
    <row r="32592" spans="3:3" x14ac:dyDescent="0.25">
      <c r="C32592" s="6"/>
    </row>
    <row r="32593" spans="3:3" x14ac:dyDescent="0.25">
      <c r="C32593" s="6"/>
    </row>
    <row r="32594" spans="3:3" x14ac:dyDescent="0.25">
      <c r="C32594" s="6"/>
    </row>
    <row r="32595" spans="3:3" x14ac:dyDescent="0.25">
      <c r="C32595" s="6"/>
    </row>
    <row r="32596" spans="3:3" x14ac:dyDescent="0.25">
      <c r="C32596" s="6"/>
    </row>
    <row r="32597" spans="3:3" x14ac:dyDescent="0.25">
      <c r="C32597" s="6"/>
    </row>
    <row r="32598" spans="3:3" x14ac:dyDescent="0.25">
      <c r="C32598" s="6"/>
    </row>
    <row r="32599" spans="3:3" x14ac:dyDescent="0.25">
      <c r="C32599" s="6"/>
    </row>
    <row r="32600" spans="3:3" x14ac:dyDescent="0.25">
      <c r="C32600" s="6"/>
    </row>
    <row r="32601" spans="3:3" x14ac:dyDescent="0.25">
      <c r="C32601" s="6"/>
    </row>
    <row r="32602" spans="3:3" x14ac:dyDescent="0.25">
      <c r="C32602" s="6"/>
    </row>
    <row r="32603" spans="3:3" x14ac:dyDescent="0.25">
      <c r="C32603" s="6"/>
    </row>
    <row r="32604" spans="3:3" x14ac:dyDescent="0.25">
      <c r="C32604" s="6"/>
    </row>
    <row r="32605" spans="3:3" x14ac:dyDescent="0.25">
      <c r="C32605" s="6"/>
    </row>
    <row r="32606" spans="3:3" x14ac:dyDescent="0.25">
      <c r="C32606" s="6"/>
    </row>
    <row r="32607" spans="3:3" x14ac:dyDescent="0.25">
      <c r="C32607" s="6"/>
    </row>
    <row r="32608" spans="3:3" x14ac:dyDescent="0.25">
      <c r="C32608" s="6"/>
    </row>
    <row r="32609" spans="3:3" x14ac:dyDescent="0.25">
      <c r="C32609" s="6"/>
    </row>
    <row r="32610" spans="3:3" x14ac:dyDescent="0.25">
      <c r="C32610" s="6"/>
    </row>
    <row r="32611" spans="3:3" x14ac:dyDescent="0.25">
      <c r="C32611" s="6"/>
    </row>
    <row r="32612" spans="3:3" x14ac:dyDescent="0.25">
      <c r="C32612" s="6"/>
    </row>
    <row r="32613" spans="3:3" x14ac:dyDescent="0.25">
      <c r="C32613" s="6"/>
    </row>
    <row r="32614" spans="3:3" x14ac:dyDescent="0.25">
      <c r="C32614" s="6"/>
    </row>
    <row r="32615" spans="3:3" x14ac:dyDescent="0.25">
      <c r="C32615" s="6"/>
    </row>
    <row r="32616" spans="3:3" x14ac:dyDescent="0.25">
      <c r="C32616" s="6"/>
    </row>
    <row r="32617" spans="3:3" x14ac:dyDescent="0.25">
      <c r="C32617" s="6"/>
    </row>
    <row r="32618" spans="3:3" x14ac:dyDescent="0.25">
      <c r="C32618" s="6"/>
    </row>
    <row r="32619" spans="3:3" x14ac:dyDescent="0.25">
      <c r="C32619" s="6"/>
    </row>
    <row r="32620" spans="3:3" x14ac:dyDescent="0.25">
      <c r="C32620" s="6"/>
    </row>
    <row r="32621" spans="3:3" x14ac:dyDescent="0.25">
      <c r="C32621" s="6"/>
    </row>
    <row r="32622" spans="3:3" x14ac:dyDescent="0.25">
      <c r="C32622" s="6"/>
    </row>
    <row r="32623" spans="3:3" x14ac:dyDescent="0.25">
      <c r="C32623" s="6"/>
    </row>
    <row r="32624" spans="3:3" x14ac:dyDescent="0.25">
      <c r="C32624" s="6"/>
    </row>
    <row r="32625" spans="3:3" x14ac:dyDescent="0.25">
      <c r="C32625" s="6"/>
    </row>
    <row r="32626" spans="3:3" x14ac:dyDescent="0.25">
      <c r="C32626" s="6"/>
    </row>
    <row r="32627" spans="3:3" x14ac:dyDescent="0.25">
      <c r="C32627" s="6"/>
    </row>
    <row r="32628" spans="3:3" x14ac:dyDescent="0.25">
      <c r="C32628" s="6"/>
    </row>
    <row r="32629" spans="3:3" x14ac:dyDescent="0.25">
      <c r="C32629" s="6"/>
    </row>
    <row r="32630" spans="3:3" x14ac:dyDescent="0.25">
      <c r="C32630" s="6"/>
    </row>
    <row r="32631" spans="3:3" x14ac:dyDescent="0.25">
      <c r="C32631" s="6"/>
    </row>
    <row r="32632" spans="3:3" x14ac:dyDescent="0.25">
      <c r="C32632" s="6"/>
    </row>
    <row r="32633" spans="3:3" x14ac:dyDescent="0.25">
      <c r="C32633" s="6"/>
    </row>
    <row r="32634" spans="3:3" x14ac:dyDescent="0.25">
      <c r="C32634" s="6"/>
    </row>
    <row r="32635" spans="3:3" x14ac:dyDescent="0.25">
      <c r="C32635" s="6"/>
    </row>
    <row r="32636" spans="3:3" x14ac:dyDescent="0.25">
      <c r="C32636" s="6"/>
    </row>
    <row r="32637" spans="3:3" x14ac:dyDescent="0.25">
      <c r="C32637" s="6"/>
    </row>
    <row r="32638" spans="3:3" x14ac:dyDescent="0.25">
      <c r="C32638" s="6"/>
    </row>
    <row r="32639" spans="3:3" x14ac:dyDescent="0.25">
      <c r="C32639" s="6"/>
    </row>
    <row r="32640" spans="3:3" x14ac:dyDescent="0.25">
      <c r="C32640" s="6"/>
    </row>
    <row r="32641" spans="3:3" x14ac:dyDescent="0.25">
      <c r="C32641" s="6"/>
    </row>
    <row r="32642" spans="3:3" x14ac:dyDescent="0.25">
      <c r="C32642" s="6"/>
    </row>
    <row r="32643" spans="3:3" x14ac:dyDescent="0.25">
      <c r="C32643" s="6"/>
    </row>
    <row r="32644" spans="3:3" x14ac:dyDescent="0.25">
      <c r="C32644" s="6"/>
    </row>
    <row r="32645" spans="3:3" x14ac:dyDescent="0.25">
      <c r="C32645" s="6"/>
    </row>
    <row r="32646" spans="3:3" x14ac:dyDescent="0.25">
      <c r="C32646" s="6"/>
    </row>
    <row r="32647" spans="3:3" x14ac:dyDescent="0.25">
      <c r="C32647" s="6"/>
    </row>
    <row r="32648" spans="3:3" x14ac:dyDescent="0.25">
      <c r="C32648" s="6"/>
    </row>
    <row r="32649" spans="3:3" x14ac:dyDescent="0.25">
      <c r="C32649" s="6"/>
    </row>
    <row r="32650" spans="3:3" x14ac:dyDescent="0.25">
      <c r="C32650" s="6"/>
    </row>
    <row r="32651" spans="3:3" x14ac:dyDescent="0.25">
      <c r="C32651" s="6"/>
    </row>
    <row r="32652" spans="3:3" x14ac:dyDescent="0.25">
      <c r="C32652" s="6"/>
    </row>
    <row r="32653" spans="3:3" x14ac:dyDescent="0.25">
      <c r="C32653" s="6"/>
    </row>
    <row r="32654" spans="3:3" x14ac:dyDescent="0.25">
      <c r="C32654" s="6"/>
    </row>
    <row r="32655" spans="3:3" x14ac:dyDescent="0.25">
      <c r="C32655" s="6"/>
    </row>
    <row r="32656" spans="3:3" x14ac:dyDescent="0.25">
      <c r="C32656" s="6"/>
    </row>
    <row r="32657" spans="3:3" x14ac:dyDescent="0.25">
      <c r="C32657" s="6"/>
    </row>
    <row r="32658" spans="3:3" x14ac:dyDescent="0.25">
      <c r="C32658" s="6"/>
    </row>
    <row r="32659" spans="3:3" x14ac:dyDescent="0.25">
      <c r="C32659" s="6"/>
    </row>
    <row r="32660" spans="3:3" x14ac:dyDescent="0.25">
      <c r="C32660" s="6"/>
    </row>
    <row r="32661" spans="3:3" x14ac:dyDescent="0.25">
      <c r="C32661" s="6"/>
    </row>
    <row r="32662" spans="3:3" x14ac:dyDescent="0.25">
      <c r="C32662" s="6"/>
    </row>
    <row r="32663" spans="3:3" x14ac:dyDescent="0.25">
      <c r="C32663" s="6"/>
    </row>
    <row r="32664" spans="3:3" x14ac:dyDescent="0.25">
      <c r="C32664" s="6"/>
    </row>
    <row r="32665" spans="3:3" x14ac:dyDescent="0.25">
      <c r="C32665" s="6"/>
    </row>
    <row r="32666" spans="3:3" x14ac:dyDescent="0.25">
      <c r="C32666" s="6"/>
    </row>
    <row r="32667" spans="3:3" x14ac:dyDescent="0.25">
      <c r="C32667" s="6"/>
    </row>
    <row r="32668" spans="3:3" x14ac:dyDescent="0.25">
      <c r="C32668" s="6"/>
    </row>
    <row r="32669" spans="3:3" x14ac:dyDescent="0.25">
      <c r="C32669" s="6"/>
    </row>
    <row r="32670" spans="3:3" x14ac:dyDescent="0.25">
      <c r="C32670" s="6"/>
    </row>
    <row r="32671" spans="3:3" x14ac:dyDescent="0.25">
      <c r="C32671" s="6"/>
    </row>
    <row r="32672" spans="3:3" x14ac:dyDescent="0.25">
      <c r="C32672" s="6"/>
    </row>
    <row r="32673" spans="3:3" x14ac:dyDescent="0.25">
      <c r="C32673" s="6"/>
    </row>
    <row r="32674" spans="3:3" x14ac:dyDescent="0.25">
      <c r="C32674" s="6"/>
    </row>
    <row r="32675" spans="3:3" x14ac:dyDescent="0.25">
      <c r="C32675" s="6"/>
    </row>
    <row r="32676" spans="3:3" x14ac:dyDescent="0.25">
      <c r="C32676" s="6"/>
    </row>
    <row r="32677" spans="3:3" x14ac:dyDescent="0.25">
      <c r="C32677" s="6"/>
    </row>
    <row r="32678" spans="3:3" x14ac:dyDescent="0.25">
      <c r="C32678" s="6"/>
    </row>
    <row r="32679" spans="3:3" x14ac:dyDescent="0.25">
      <c r="C32679" s="6"/>
    </row>
    <row r="32680" spans="3:3" x14ac:dyDescent="0.25">
      <c r="C32680" s="6"/>
    </row>
    <row r="32681" spans="3:3" x14ac:dyDescent="0.25">
      <c r="C32681" s="6"/>
    </row>
    <row r="32682" spans="3:3" x14ac:dyDescent="0.25">
      <c r="C32682" s="6"/>
    </row>
    <row r="32683" spans="3:3" x14ac:dyDescent="0.25">
      <c r="C32683" s="6"/>
    </row>
    <row r="32684" spans="3:3" x14ac:dyDescent="0.25">
      <c r="C32684" s="6"/>
    </row>
    <row r="32685" spans="3:3" x14ac:dyDescent="0.25">
      <c r="C32685" s="6"/>
    </row>
    <row r="32686" spans="3:3" x14ac:dyDescent="0.25">
      <c r="C32686" s="6"/>
    </row>
    <row r="32687" spans="3:3" x14ac:dyDescent="0.25">
      <c r="C32687" s="6"/>
    </row>
    <row r="32688" spans="3:3" x14ac:dyDescent="0.25">
      <c r="C32688" s="6"/>
    </row>
    <row r="32689" spans="3:3" x14ac:dyDescent="0.25">
      <c r="C32689" s="6"/>
    </row>
    <row r="32690" spans="3:3" x14ac:dyDescent="0.25">
      <c r="C32690" s="6"/>
    </row>
    <row r="32691" spans="3:3" x14ac:dyDescent="0.25">
      <c r="C32691" s="6"/>
    </row>
    <row r="32692" spans="3:3" x14ac:dyDescent="0.25">
      <c r="C32692" s="6"/>
    </row>
    <row r="32693" spans="3:3" x14ac:dyDescent="0.25">
      <c r="C32693" s="6"/>
    </row>
    <row r="32694" spans="3:3" x14ac:dyDescent="0.25">
      <c r="C32694" s="6"/>
    </row>
    <row r="32695" spans="3:3" x14ac:dyDescent="0.25">
      <c r="C32695" s="6"/>
    </row>
    <row r="32696" spans="3:3" x14ac:dyDescent="0.25">
      <c r="C32696" s="6"/>
    </row>
    <row r="32697" spans="3:3" x14ac:dyDescent="0.25">
      <c r="C32697" s="6"/>
    </row>
    <row r="32698" spans="3:3" x14ac:dyDescent="0.25">
      <c r="C32698" s="6"/>
    </row>
    <row r="32699" spans="3:3" x14ac:dyDescent="0.25">
      <c r="C32699" s="6"/>
    </row>
    <row r="32700" spans="3:3" x14ac:dyDescent="0.25">
      <c r="C32700" s="6"/>
    </row>
    <row r="32701" spans="3:3" x14ac:dyDescent="0.25">
      <c r="C32701" s="6"/>
    </row>
    <row r="32702" spans="3:3" x14ac:dyDescent="0.25">
      <c r="C32702" s="6"/>
    </row>
    <row r="32703" spans="3:3" x14ac:dyDescent="0.25">
      <c r="C32703" s="6"/>
    </row>
    <row r="32704" spans="3:3" x14ac:dyDescent="0.25">
      <c r="C32704" s="6"/>
    </row>
    <row r="32705" spans="3:3" x14ac:dyDescent="0.25">
      <c r="C32705" s="6"/>
    </row>
    <row r="32706" spans="3:3" x14ac:dyDescent="0.25">
      <c r="C32706" s="6"/>
    </row>
    <row r="32707" spans="3:3" x14ac:dyDescent="0.25">
      <c r="C32707" s="6"/>
    </row>
    <row r="32708" spans="3:3" x14ac:dyDescent="0.25">
      <c r="C32708" s="6"/>
    </row>
    <row r="32709" spans="3:3" x14ac:dyDescent="0.25">
      <c r="C32709" s="6"/>
    </row>
    <row r="32710" spans="3:3" x14ac:dyDescent="0.25">
      <c r="C32710" s="6"/>
    </row>
    <row r="32711" spans="3:3" x14ac:dyDescent="0.25">
      <c r="C32711" s="6"/>
    </row>
    <row r="32712" spans="3:3" x14ac:dyDescent="0.25">
      <c r="C32712" s="6"/>
    </row>
    <row r="32713" spans="3:3" x14ac:dyDescent="0.25">
      <c r="C32713" s="6"/>
    </row>
    <row r="32714" spans="3:3" x14ac:dyDescent="0.25">
      <c r="C32714" s="6"/>
    </row>
    <row r="32715" spans="3:3" x14ac:dyDescent="0.25">
      <c r="C32715" s="6"/>
    </row>
    <row r="32716" spans="3:3" x14ac:dyDescent="0.25">
      <c r="C32716" s="6"/>
    </row>
    <row r="32717" spans="3:3" x14ac:dyDescent="0.25">
      <c r="C32717" s="6"/>
    </row>
    <row r="32718" spans="3:3" x14ac:dyDescent="0.25">
      <c r="C32718" s="6"/>
    </row>
    <row r="32719" spans="3:3" x14ac:dyDescent="0.25">
      <c r="C32719" s="6"/>
    </row>
    <row r="32720" spans="3:3" x14ac:dyDescent="0.25">
      <c r="C32720" s="6"/>
    </row>
    <row r="32721" spans="3:3" x14ac:dyDescent="0.25">
      <c r="C32721" s="6"/>
    </row>
    <row r="32722" spans="3:3" x14ac:dyDescent="0.25">
      <c r="C32722" s="6"/>
    </row>
    <row r="32723" spans="3:3" x14ac:dyDescent="0.25">
      <c r="C32723" s="6"/>
    </row>
    <row r="32724" spans="3:3" x14ac:dyDescent="0.25">
      <c r="C32724" s="6"/>
    </row>
    <row r="32725" spans="3:3" x14ac:dyDescent="0.25">
      <c r="C32725" s="6"/>
    </row>
    <row r="32726" spans="3:3" x14ac:dyDescent="0.25">
      <c r="C32726" s="6"/>
    </row>
    <row r="32727" spans="3:3" x14ac:dyDescent="0.25">
      <c r="C32727" s="6"/>
    </row>
    <row r="32728" spans="3:3" x14ac:dyDescent="0.25">
      <c r="C32728" s="6"/>
    </row>
    <row r="32729" spans="3:3" x14ac:dyDescent="0.25">
      <c r="C32729" s="6"/>
    </row>
    <row r="32730" spans="3:3" x14ac:dyDescent="0.25">
      <c r="C32730" s="6"/>
    </row>
    <row r="32731" spans="3:3" x14ac:dyDescent="0.25">
      <c r="C32731" s="6"/>
    </row>
    <row r="32732" spans="3:3" x14ac:dyDescent="0.25">
      <c r="C32732" s="6"/>
    </row>
    <row r="32733" spans="3:3" x14ac:dyDescent="0.25">
      <c r="C32733" s="6"/>
    </row>
    <row r="32734" spans="3:3" x14ac:dyDescent="0.25">
      <c r="C32734" s="6"/>
    </row>
    <row r="32735" spans="3:3" x14ac:dyDescent="0.25">
      <c r="C32735" s="6"/>
    </row>
    <row r="32736" spans="3:3" x14ac:dyDescent="0.25">
      <c r="C32736" s="6"/>
    </row>
    <row r="32737" spans="3:3" x14ac:dyDescent="0.25">
      <c r="C32737" s="6"/>
    </row>
    <row r="32738" spans="3:3" x14ac:dyDescent="0.25">
      <c r="C32738" s="6"/>
    </row>
    <row r="32739" spans="3:3" x14ac:dyDescent="0.25">
      <c r="C32739" s="6"/>
    </row>
    <row r="32740" spans="3:3" x14ac:dyDescent="0.25">
      <c r="C32740" s="6"/>
    </row>
    <row r="32741" spans="3:3" x14ac:dyDescent="0.25">
      <c r="C32741" s="6"/>
    </row>
    <row r="32742" spans="3:3" x14ac:dyDescent="0.25">
      <c r="C32742" s="6"/>
    </row>
    <row r="32743" spans="3:3" x14ac:dyDescent="0.25">
      <c r="C32743" s="6"/>
    </row>
    <row r="32744" spans="3:3" x14ac:dyDescent="0.25">
      <c r="C32744" s="6"/>
    </row>
    <row r="32745" spans="3:3" x14ac:dyDescent="0.25">
      <c r="C32745" s="6"/>
    </row>
    <row r="32746" spans="3:3" x14ac:dyDescent="0.25">
      <c r="C32746" s="6"/>
    </row>
    <row r="32747" spans="3:3" x14ac:dyDescent="0.25">
      <c r="C32747" s="6"/>
    </row>
    <row r="32748" spans="3:3" x14ac:dyDescent="0.25">
      <c r="C32748" s="6"/>
    </row>
    <row r="32749" spans="3:3" x14ac:dyDescent="0.25">
      <c r="C32749" s="6"/>
    </row>
    <row r="32750" spans="3:3" x14ac:dyDescent="0.25">
      <c r="C32750" s="6"/>
    </row>
    <row r="32751" spans="3:3" x14ac:dyDescent="0.25">
      <c r="C32751" s="6"/>
    </row>
    <row r="32752" spans="3:3" x14ac:dyDescent="0.25">
      <c r="C32752" s="6"/>
    </row>
    <row r="32753" spans="3:3" x14ac:dyDescent="0.25">
      <c r="C32753" s="6"/>
    </row>
    <row r="32754" spans="3:3" x14ac:dyDescent="0.25">
      <c r="C32754" s="6"/>
    </row>
    <row r="32755" spans="3:3" x14ac:dyDescent="0.25">
      <c r="C32755" s="6"/>
    </row>
    <row r="32756" spans="3:3" x14ac:dyDescent="0.25">
      <c r="C32756" s="6"/>
    </row>
    <row r="32757" spans="3:3" x14ac:dyDescent="0.25">
      <c r="C32757" s="6"/>
    </row>
    <row r="32758" spans="3:3" x14ac:dyDescent="0.25">
      <c r="C32758" s="6"/>
    </row>
    <row r="32759" spans="3:3" x14ac:dyDescent="0.25">
      <c r="C32759" s="6"/>
    </row>
    <row r="32760" spans="3:3" x14ac:dyDescent="0.25">
      <c r="C32760" s="6"/>
    </row>
    <row r="32761" spans="3:3" x14ac:dyDescent="0.25">
      <c r="C32761" s="6"/>
    </row>
    <row r="32762" spans="3:3" x14ac:dyDescent="0.25">
      <c r="C32762" s="6"/>
    </row>
    <row r="32763" spans="3:3" x14ac:dyDescent="0.25">
      <c r="C32763" s="6"/>
    </row>
    <row r="32764" spans="3:3" x14ac:dyDescent="0.25">
      <c r="C32764" s="6"/>
    </row>
    <row r="32765" spans="3:3" x14ac:dyDescent="0.25">
      <c r="C32765" s="6"/>
    </row>
    <row r="32766" spans="3:3" x14ac:dyDescent="0.25">
      <c r="C32766" s="6"/>
    </row>
    <row r="32767" spans="3:3" x14ac:dyDescent="0.25">
      <c r="C32767" s="6"/>
    </row>
    <row r="32768" spans="3:3" x14ac:dyDescent="0.25">
      <c r="C32768" s="6"/>
    </row>
    <row r="32769" spans="3:3" x14ac:dyDescent="0.25">
      <c r="C32769" s="6"/>
    </row>
    <row r="32770" spans="3:3" x14ac:dyDescent="0.25">
      <c r="C32770" s="6"/>
    </row>
    <row r="32771" spans="3:3" x14ac:dyDescent="0.25">
      <c r="C32771" s="6"/>
    </row>
    <row r="32772" spans="3:3" x14ac:dyDescent="0.25">
      <c r="C32772" s="6"/>
    </row>
    <row r="32773" spans="3:3" x14ac:dyDescent="0.25">
      <c r="C32773" s="6"/>
    </row>
    <row r="32774" spans="3:3" x14ac:dyDescent="0.25">
      <c r="C32774" s="6"/>
    </row>
    <row r="32775" spans="3:3" x14ac:dyDescent="0.25">
      <c r="C32775" s="6"/>
    </row>
    <row r="32776" spans="3:3" x14ac:dyDescent="0.25">
      <c r="C32776" s="6"/>
    </row>
    <row r="32777" spans="3:3" x14ac:dyDescent="0.25">
      <c r="C32777" s="6"/>
    </row>
    <row r="32778" spans="3:3" x14ac:dyDescent="0.25">
      <c r="C32778" s="6"/>
    </row>
    <row r="32779" spans="3:3" x14ac:dyDescent="0.25">
      <c r="C32779" s="6"/>
    </row>
    <row r="32780" spans="3:3" x14ac:dyDescent="0.25">
      <c r="C32780" s="6"/>
    </row>
    <row r="32781" spans="3:3" x14ac:dyDescent="0.25">
      <c r="C32781" s="6"/>
    </row>
    <row r="32782" spans="3:3" x14ac:dyDescent="0.25">
      <c r="C32782" s="6"/>
    </row>
    <row r="32783" spans="3:3" x14ac:dyDescent="0.25">
      <c r="C32783" s="6"/>
    </row>
    <row r="32784" spans="3:3" x14ac:dyDescent="0.25">
      <c r="C32784" s="6"/>
    </row>
    <row r="32785" spans="3:3" x14ac:dyDescent="0.25">
      <c r="C32785" s="6"/>
    </row>
    <row r="32786" spans="3:3" x14ac:dyDescent="0.25">
      <c r="C32786" s="6"/>
    </row>
    <row r="32787" spans="3:3" x14ac:dyDescent="0.25">
      <c r="C32787" s="6"/>
    </row>
    <row r="32788" spans="3:3" x14ac:dyDescent="0.25">
      <c r="C32788" s="6"/>
    </row>
    <row r="32789" spans="3:3" x14ac:dyDescent="0.25">
      <c r="C32789" s="6"/>
    </row>
    <row r="32790" spans="3:3" x14ac:dyDescent="0.25">
      <c r="C32790" s="6"/>
    </row>
    <row r="32791" spans="3:3" x14ac:dyDescent="0.25">
      <c r="C32791" s="6"/>
    </row>
    <row r="32792" spans="3:3" x14ac:dyDescent="0.25">
      <c r="C32792" s="6"/>
    </row>
    <row r="32793" spans="3:3" x14ac:dyDescent="0.25">
      <c r="C32793" s="6"/>
    </row>
    <row r="32794" spans="3:3" x14ac:dyDescent="0.25">
      <c r="C32794" s="6"/>
    </row>
    <row r="32795" spans="3:3" x14ac:dyDescent="0.25">
      <c r="C32795" s="6"/>
    </row>
    <row r="32796" spans="3:3" x14ac:dyDescent="0.25">
      <c r="C32796" s="6"/>
    </row>
    <row r="32797" spans="3:3" x14ac:dyDescent="0.25">
      <c r="C32797" s="6"/>
    </row>
    <row r="32798" spans="3:3" x14ac:dyDescent="0.25">
      <c r="C32798" s="6"/>
    </row>
    <row r="32799" spans="3:3" x14ac:dyDescent="0.25">
      <c r="C32799" s="6"/>
    </row>
    <row r="32800" spans="3:3" x14ac:dyDescent="0.25">
      <c r="C32800" s="6"/>
    </row>
    <row r="32801" spans="3:3" x14ac:dyDescent="0.25">
      <c r="C32801" s="6"/>
    </row>
    <row r="32802" spans="3:3" x14ac:dyDescent="0.25">
      <c r="C32802" s="6"/>
    </row>
    <row r="32803" spans="3:3" x14ac:dyDescent="0.25">
      <c r="C32803" s="6"/>
    </row>
    <row r="32804" spans="3:3" x14ac:dyDescent="0.25">
      <c r="C32804" s="6"/>
    </row>
    <row r="32805" spans="3:3" x14ac:dyDescent="0.25">
      <c r="C32805" s="6"/>
    </row>
    <row r="32806" spans="3:3" x14ac:dyDescent="0.25">
      <c r="C32806" s="6"/>
    </row>
    <row r="32807" spans="3:3" x14ac:dyDescent="0.25">
      <c r="C32807" s="6"/>
    </row>
    <row r="32808" spans="3:3" x14ac:dyDescent="0.25">
      <c r="C32808" s="6"/>
    </row>
    <row r="32809" spans="3:3" x14ac:dyDescent="0.25">
      <c r="C32809" s="6"/>
    </row>
    <row r="32810" spans="3:3" x14ac:dyDescent="0.25">
      <c r="C32810" s="6"/>
    </row>
    <row r="32811" spans="3:3" x14ac:dyDescent="0.25">
      <c r="C32811" s="6"/>
    </row>
    <row r="32812" spans="3:3" x14ac:dyDescent="0.25">
      <c r="C32812" s="6"/>
    </row>
    <row r="32813" spans="3:3" x14ac:dyDescent="0.25">
      <c r="C32813" s="6"/>
    </row>
    <row r="32814" spans="3:3" x14ac:dyDescent="0.25">
      <c r="C32814" s="6"/>
    </row>
    <row r="32815" spans="3:3" x14ac:dyDescent="0.25">
      <c r="C32815" s="6"/>
    </row>
    <row r="32816" spans="3:3" x14ac:dyDescent="0.25">
      <c r="C32816" s="6"/>
    </row>
    <row r="32817" spans="3:3" x14ac:dyDescent="0.25">
      <c r="C32817" s="6"/>
    </row>
    <row r="32818" spans="3:3" x14ac:dyDescent="0.25">
      <c r="C32818" s="6"/>
    </row>
    <row r="32819" spans="3:3" x14ac:dyDescent="0.25">
      <c r="C32819" s="6"/>
    </row>
    <row r="32820" spans="3:3" x14ac:dyDescent="0.25">
      <c r="C32820" s="6"/>
    </row>
    <row r="32821" spans="3:3" x14ac:dyDescent="0.25">
      <c r="C32821" s="6"/>
    </row>
    <row r="32822" spans="3:3" x14ac:dyDescent="0.25">
      <c r="C32822" s="6"/>
    </row>
    <row r="32823" spans="3:3" x14ac:dyDescent="0.25">
      <c r="C32823" s="6"/>
    </row>
    <row r="32824" spans="3:3" x14ac:dyDescent="0.25">
      <c r="C32824" s="6"/>
    </row>
    <row r="32825" spans="3:3" x14ac:dyDescent="0.25">
      <c r="C32825" s="6"/>
    </row>
    <row r="32826" spans="3:3" x14ac:dyDescent="0.25">
      <c r="C32826" s="6"/>
    </row>
    <row r="32827" spans="3:3" x14ac:dyDescent="0.25">
      <c r="C32827" s="6"/>
    </row>
    <row r="32828" spans="3:3" x14ac:dyDescent="0.25">
      <c r="C32828" s="6"/>
    </row>
    <row r="32829" spans="3:3" x14ac:dyDescent="0.25">
      <c r="C32829" s="6"/>
    </row>
    <row r="32830" spans="3:3" x14ac:dyDescent="0.25">
      <c r="C32830" s="6"/>
    </row>
    <row r="32831" spans="3:3" x14ac:dyDescent="0.25">
      <c r="C32831" s="6"/>
    </row>
    <row r="32832" spans="3:3" x14ac:dyDescent="0.25">
      <c r="C32832" s="6"/>
    </row>
    <row r="32833" spans="3:3" x14ac:dyDescent="0.25">
      <c r="C32833" s="6"/>
    </row>
    <row r="32834" spans="3:3" x14ac:dyDescent="0.25">
      <c r="C32834" s="6"/>
    </row>
    <row r="32835" spans="3:3" x14ac:dyDescent="0.25">
      <c r="C32835" s="6"/>
    </row>
    <row r="32836" spans="3:3" x14ac:dyDescent="0.25">
      <c r="C32836" s="6"/>
    </row>
    <row r="32837" spans="3:3" x14ac:dyDescent="0.25">
      <c r="C32837" s="6"/>
    </row>
    <row r="32838" spans="3:3" x14ac:dyDescent="0.25">
      <c r="C32838" s="6"/>
    </row>
    <row r="32839" spans="3:3" x14ac:dyDescent="0.25">
      <c r="C32839" s="6"/>
    </row>
    <row r="32840" spans="3:3" x14ac:dyDescent="0.25">
      <c r="C32840" s="6"/>
    </row>
    <row r="32841" spans="3:3" x14ac:dyDescent="0.25">
      <c r="C32841" s="6"/>
    </row>
    <row r="32842" spans="3:3" x14ac:dyDescent="0.25">
      <c r="C32842" s="6"/>
    </row>
    <row r="32843" spans="3:3" x14ac:dyDescent="0.25">
      <c r="C32843" s="6"/>
    </row>
    <row r="32844" spans="3:3" x14ac:dyDescent="0.25">
      <c r="C32844" s="6"/>
    </row>
    <row r="32845" spans="3:3" x14ac:dyDescent="0.25">
      <c r="C32845" s="6"/>
    </row>
    <row r="32846" spans="3:3" x14ac:dyDescent="0.25">
      <c r="C32846" s="6"/>
    </row>
    <row r="32847" spans="3:3" x14ac:dyDescent="0.25">
      <c r="C32847" s="6"/>
    </row>
    <row r="32848" spans="3:3" x14ac:dyDescent="0.25">
      <c r="C32848" s="6"/>
    </row>
    <row r="32849" spans="3:3" x14ac:dyDescent="0.25">
      <c r="C32849" s="6"/>
    </row>
    <row r="32850" spans="3:3" x14ac:dyDescent="0.25">
      <c r="C32850" s="6"/>
    </row>
    <row r="32851" spans="3:3" x14ac:dyDescent="0.25">
      <c r="C32851" s="6"/>
    </row>
    <row r="32852" spans="3:3" x14ac:dyDescent="0.25">
      <c r="C32852" s="6"/>
    </row>
    <row r="32853" spans="3:3" x14ac:dyDescent="0.25">
      <c r="C32853" s="6"/>
    </row>
    <row r="32854" spans="3:3" x14ac:dyDescent="0.25">
      <c r="C32854" s="6"/>
    </row>
    <row r="32855" spans="3:3" x14ac:dyDescent="0.25">
      <c r="C32855" s="6"/>
    </row>
    <row r="32856" spans="3:3" x14ac:dyDescent="0.25">
      <c r="C32856" s="6"/>
    </row>
    <row r="32857" spans="3:3" x14ac:dyDescent="0.25">
      <c r="C32857" s="6"/>
    </row>
    <row r="32858" spans="3:3" x14ac:dyDescent="0.25">
      <c r="C32858" s="6"/>
    </row>
    <row r="32859" spans="3:3" x14ac:dyDescent="0.25">
      <c r="C32859" s="6"/>
    </row>
    <row r="32860" spans="3:3" x14ac:dyDescent="0.25">
      <c r="C32860" s="6"/>
    </row>
    <row r="32861" spans="3:3" x14ac:dyDescent="0.25">
      <c r="C32861" s="6"/>
    </row>
    <row r="32862" spans="3:3" x14ac:dyDescent="0.25">
      <c r="C32862" s="6"/>
    </row>
    <row r="32863" spans="3:3" x14ac:dyDescent="0.25">
      <c r="C32863" s="6"/>
    </row>
    <row r="32864" spans="3:3" x14ac:dyDescent="0.25">
      <c r="C32864" s="6"/>
    </row>
    <row r="32865" spans="3:3" x14ac:dyDescent="0.25">
      <c r="C32865" s="6"/>
    </row>
    <row r="32866" spans="3:3" x14ac:dyDescent="0.25">
      <c r="C32866" s="6"/>
    </row>
    <row r="32867" spans="3:3" x14ac:dyDescent="0.25">
      <c r="C32867" s="6"/>
    </row>
    <row r="32868" spans="3:3" x14ac:dyDescent="0.25">
      <c r="C32868" s="6"/>
    </row>
    <row r="32869" spans="3:3" x14ac:dyDescent="0.25">
      <c r="C32869" s="6"/>
    </row>
    <row r="32870" spans="3:3" x14ac:dyDescent="0.25">
      <c r="C32870" s="6"/>
    </row>
    <row r="32871" spans="3:3" x14ac:dyDescent="0.25">
      <c r="C32871" s="6"/>
    </row>
    <row r="32872" spans="3:3" x14ac:dyDescent="0.25">
      <c r="C32872" s="6"/>
    </row>
    <row r="32873" spans="3:3" x14ac:dyDescent="0.25">
      <c r="C32873" s="6"/>
    </row>
    <row r="32874" spans="3:3" x14ac:dyDescent="0.25">
      <c r="C32874" s="6"/>
    </row>
    <row r="32875" spans="3:3" x14ac:dyDescent="0.25">
      <c r="C32875" s="6"/>
    </row>
    <row r="32876" spans="3:3" x14ac:dyDescent="0.25">
      <c r="C32876" s="6"/>
    </row>
    <row r="32877" spans="3:3" x14ac:dyDescent="0.25">
      <c r="C32877" s="6"/>
    </row>
    <row r="32878" spans="3:3" x14ac:dyDescent="0.25">
      <c r="C32878" s="6"/>
    </row>
    <row r="32879" spans="3:3" x14ac:dyDescent="0.25">
      <c r="C32879" s="6"/>
    </row>
    <row r="32880" spans="3:3" x14ac:dyDescent="0.25">
      <c r="C32880" s="6"/>
    </row>
    <row r="32881" spans="3:3" x14ac:dyDescent="0.25">
      <c r="C32881" s="6"/>
    </row>
    <row r="32882" spans="3:3" x14ac:dyDescent="0.25">
      <c r="C32882" s="6"/>
    </row>
    <row r="32883" spans="3:3" x14ac:dyDescent="0.25">
      <c r="C32883" s="6"/>
    </row>
    <row r="32884" spans="3:3" x14ac:dyDescent="0.25">
      <c r="C32884" s="6"/>
    </row>
    <row r="32885" spans="3:3" x14ac:dyDescent="0.25">
      <c r="C32885" s="6"/>
    </row>
    <row r="32886" spans="3:3" x14ac:dyDescent="0.25">
      <c r="C32886" s="6"/>
    </row>
    <row r="32887" spans="3:3" x14ac:dyDescent="0.25">
      <c r="C32887" s="6"/>
    </row>
    <row r="32888" spans="3:3" x14ac:dyDescent="0.25">
      <c r="C32888" s="6"/>
    </row>
    <row r="32889" spans="3:3" x14ac:dyDescent="0.25">
      <c r="C32889" s="6"/>
    </row>
    <row r="32890" spans="3:3" x14ac:dyDescent="0.25">
      <c r="C32890" s="6"/>
    </row>
    <row r="32891" spans="3:3" x14ac:dyDescent="0.25">
      <c r="C32891" s="6"/>
    </row>
    <row r="32892" spans="3:3" x14ac:dyDescent="0.25">
      <c r="C32892" s="6"/>
    </row>
    <row r="32893" spans="3:3" x14ac:dyDescent="0.25">
      <c r="C32893" s="6"/>
    </row>
    <row r="32894" spans="3:3" x14ac:dyDescent="0.25">
      <c r="C32894" s="6"/>
    </row>
    <row r="32895" spans="3:3" x14ac:dyDescent="0.25">
      <c r="C32895" s="6"/>
    </row>
    <row r="32896" spans="3:3" x14ac:dyDescent="0.25">
      <c r="C32896" s="6"/>
    </row>
    <row r="32897" spans="3:3" x14ac:dyDescent="0.25">
      <c r="C32897" s="6"/>
    </row>
    <row r="32898" spans="3:3" x14ac:dyDescent="0.25">
      <c r="C32898" s="6"/>
    </row>
    <row r="32899" spans="3:3" x14ac:dyDescent="0.25">
      <c r="C32899" s="6"/>
    </row>
    <row r="32900" spans="3:3" x14ac:dyDescent="0.25">
      <c r="C32900" s="6"/>
    </row>
    <row r="32901" spans="3:3" x14ac:dyDescent="0.25">
      <c r="C32901" s="6"/>
    </row>
    <row r="32902" spans="3:3" x14ac:dyDescent="0.25">
      <c r="C32902" s="6"/>
    </row>
    <row r="32903" spans="3:3" x14ac:dyDescent="0.25">
      <c r="C32903" s="6"/>
    </row>
    <row r="32904" spans="3:3" x14ac:dyDescent="0.25">
      <c r="C32904" s="6"/>
    </row>
    <row r="32905" spans="3:3" x14ac:dyDescent="0.25">
      <c r="C32905" s="6"/>
    </row>
    <row r="32906" spans="3:3" x14ac:dyDescent="0.25">
      <c r="C32906" s="6"/>
    </row>
    <row r="32907" spans="3:3" x14ac:dyDescent="0.25">
      <c r="C32907" s="6"/>
    </row>
    <row r="32908" spans="3:3" x14ac:dyDescent="0.25">
      <c r="C32908" s="6"/>
    </row>
    <row r="32909" spans="3:3" x14ac:dyDescent="0.25">
      <c r="C32909" s="6"/>
    </row>
    <row r="32910" spans="3:3" x14ac:dyDescent="0.25">
      <c r="C32910" s="6"/>
    </row>
    <row r="32911" spans="3:3" x14ac:dyDescent="0.25">
      <c r="C32911" s="6"/>
    </row>
    <row r="32912" spans="3:3" x14ac:dyDescent="0.25">
      <c r="C32912" s="6"/>
    </row>
    <row r="32913" spans="3:3" x14ac:dyDescent="0.25">
      <c r="C32913" s="6"/>
    </row>
    <row r="32914" spans="3:3" x14ac:dyDescent="0.25">
      <c r="C32914" s="6"/>
    </row>
    <row r="32915" spans="3:3" x14ac:dyDescent="0.25">
      <c r="C32915" s="6"/>
    </row>
    <row r="32916" spans="3:3" x14ac:dyDescent="0.25">
      <c r="C32916" s="6"/>
    </row>
    <row r="32917" spans="3:3" x14ac:dyDescent="0.25">
      <c r="C32917" s="6"/>
    </row>
    <row r="32918" spans="3:3" x14ac:dyDescent="0.25">
      <c r="C32918" s="6"/>
    </row>
    <row r="32919" spans="3:3" x14ac:dyDescent="0.25">
      <c r="C32919" s="6"/>
    </row>
    <row r="32920" spans="3:3" x14ac:dyDescent="0.25">
      <c r="C32920" s="6"/>
    </row>
    <row r="32921" spans="3:3" x14ac:dyDescent="0.25">
      <c r="C32921" s="6"/>
    </row>
    <row r="32922" spans="3:3" x14ac:dyDescent="0.25">
      <c r="C32922" s="6"/>
    </row>
    <row r="32923" spans="3:3" x14ac:dyDescent="0.25">
      <c r="C32923" s="6"/>
    </row>
    <row r="32924" spans="3:3" x14ac:dyDescent="0.25">
      <c r="C32924" s="6"/>
    </row>
    <row r="32925" spans="3:3" x14ac:dyDescent="0.25">
      <c r="C32925" s="6"/>
    </row>
    <row r="32926" spans="3:3" x14ac:dyDescent="0.25">
      <c r="C32926" s="6"/>
    </row>
    <row r="32927" spans="3:3" x14ac:dyDescent="0.25">
      <c r="C32927" s="6"/>
    </row>
    <row r="32928" spans="3:3" x14ac:dyDescent="0.25">
      <c r="C32928" s="6"/>
    </row>
    <row r="32929" spans="3:3" x14ac:dyDescent="0.25">
      <c r="C32929" s="6"/>
    </row>
    <row r="32930" spans="3:3" x14ac:dyDescent="0.25">
      <c r="C32930" s="6"/>
    </row>
    <row r="32931" spans="3:3" x14ac:dyDescent="0.25">
      <c r="C32931" s="6"/>
    </row>
    <row r="32932" spans="3:3" x14ac:dyDescent="0.25">
      <c r="C32932" s="6"/>
    </row>
    <row r="32933" spans="3:3" x14ac:dyDescent="0.25">
      <c r="C32933" s="6"/>
    </row>
    <row r="32934" spans="3:3" x14ac:dyDescent="0.25">
      <c r="C32934" s="6"/>
    </row>
    <row r="32935" spans="3:3" x14ac:dyDescent="0.25">
      <c r="C32935" s="6"/>
    </row>
    <row r="32936" spans="3:3" x14ac:dyDescent="0.25">
      <c r="C32936" s="6"/>
    </row>
    <row r="32937" spans="3:3" x14ac:dyDescent="0.25">
      <c r="C32937" s="6"/>
    </row>
    <row r="32938" spans="3:3" x14ac:dyDescent="0.25">
      <c r="C32938" s="6"/>
    </row>
    <row r="32939" spans="3:3" x14ac:dyDescent="0.25">
      <c r="C32939" s="6"/>
    </row>
    <row r="32940" spans="3:3" x14ac:dyDescent="0.25">
      <c r="C32940" s="6"/>
    </row>
    <row r="32941" spans="3:3" x14ac:dyDescent="0.25">
      <c r="C32941" s="6"/>
    </row>
    <row r="32942" spans="3:3" x14ac:dyDescent="0.25">
      <c r="C32942" s="6"/>
    </row>
    <row r="32943" spans="3:3" x14ac:dyDescent="0.25">
      <c r="C32943" s="6"/>
    </row>
    <row r="32944" spans="3:3" x14ac:dyDescent="0.25">
      <c r="C32944" s="6"/>
    </row>
    <row r="32945" spans="3:3" x14ac:dyDescent="0.25">
      <c r="C32945" s="6"/>
    </row>
    <row r="32946" spans="3:3" x14ac:dyDescent="0.25">
      <c r="C32946" s="6"/>
    </row>
    <row r="32947" spans="3:3" x14ac:dyDescent="0.25">
      <c r="C32947" s="6"/>
    </row>
    <row r="32948" spans="3:3" x14ac:dyDescent="0.25">
      <c r="C32948" s="6"/>
    </row>
    <row r="32949" spans="3:3" x14ac:dyDescent="0.25">
      <c r="C32949" s="6"/>
    </row>
    <row r="32950" spans="3:3" x14ac:dyDescent="0.25">
      <c r="C32950" s="6"/>
    </row>
    <row r="32951" spans="3:3" x14ac:dyDescent="0.25">
      <c r="C32951" s="6"/>
    </row>
    <row r="32952" spans="3:3" x14ac:dyDescent="0.25">
      <c r="C32952" s="6"/>
    </row>
    <row r="32953" spans="3:3" x14ac:dyDescent="0.25">
      <c r="C32953" s="6"/>
    </row>
    <row r="32954" spans="3:3" x14ac:dyDescent="0.25">
      <c r="C32954" s="6"/>
    </row>
    <row r="32955" spans="3:3" x14ac:dyDescent="0.25">
      <c r="C32955" s="6"/>
    </row>
    <row r="32956" spans="3:3" x14ac:dyDescent="0.25">
      <c r="C32956" s="6"/>
    </row>
    <row r="32957" spans="3:3" x14ac:dyDescent="0.25">
      <c r="C32957" s="6"/>
    </row>
    <row r="32958" spans="3:3" x14ac:dyDescent="0.25">
      <c r="C32958" s="6"/>
    </row>
    <row r="32959" spans="3:3" x14ac:dyDescent="0.25">
      <c r="C32959" s="6"/>
    </row>
    <row r="32960" spans="3:3" x14ac:dyDescent="0.25">
      <c r="C32960" s="6"/>
    </row>
    <row r="32961" spans="3:3" x14ac:dyDescent="0.25">
      <c r="C32961" s="6"/>
    </row>
    <row r="32962" spans="3:3" x14ac:dyDescent="0.25">
      <c r="C32962" s="6"/>
    </row>
    <row r="32963" spans="3:3" x14ac:dyDescent="0.25">
      <c r="C32963" s="6"/>
    </row>
    <row r="32964" spans="3:3" x14ac:dyDescent="0.25">
      <c r="C32964" s="6"/>
    </row>
    <row r="32965" spans="3:3" x14ac:dyDescent="0.25">
      <c r="C32965" s="6"/>
    </row>
    <row r="32966" spans="3:3" x14ac:dyDescent="0.25">
      <c r="C32966" s="6"/>
    </row>
    <row r="32967" spans="3:3" x14ac:dyDescent="0.25">
      <c r="C32967" s="6"/>
    </row>
    <row r="32968" spans="3:3" x14ac:dyDescent="0.25">
      <c r="C32968" s="6"/>
    </row>
    <row r="32969" spans="3:3" x14ac:dyDescent="0.25">
      <c r="C32969" s="6"/>
    </row>
    <row r="32970" spans="3:3" x14ac:dyDescent="0.25">
      <c r="C32970" s="6"/>
    </row>
    <row r="32971" spans="3:3" x14ac:dyDescent="0.25">
      <c r="C32971" s="6"/>
    </row>
    <row r="32972" spans="3:3" x14ac:dyDescent="0.25">
      <c r="C32972" s="6"/>
    </row>
    <row r="32973" spans="3:3" x14ac:dyDescent="0.25">
      <c r="C32973" s="6"/>
    </row>
    <row r="32974" spans="3:3" x14ac:dyDescent="0.25">
      <c r="C32974" s="6"/>
    </row>
    <row r="32975" spans="3:3" x14ac:dyDescent="0.25">
      <c r="C32975" s="6"/>
    </row>
    <row r="32976" spans="3:3" x14ac:dyDescent="0.25">
      <c r="C32976" s="6"/>
    </row>
    <row r="32977" spans="3:3" x14ac:dyDescent="0.25">
      <c r="C32977" s="6"/>
    </row>
    <row r="32978" spans="3:3" x14ac:dyDescent="0.25">
      <c r="C32978" s="6"/>
    </row>
    <row r="32979" spans="3:3" x14ac:dyDescent="0.25">
      <c r="C32979" s="6"/>
    </row>
    <row r="32980" spans="3:3" x14ac:dyDescent="0.25">
      <c r="C32980" s="6"/>
    </row>
    <row r="32981" spans="3:3" x14ac:dyDescent="0.25">
      <c r="C32981" s="6"/>
    </row>
    <row r="32982" spans="3:3" x14ac:dyDescent="0.25">
      <c r="C32982" s="6"/>
    </row>
    <row r="32983" spans="3:3" x14ac:dyDescent="0.25">
      <c r="C32983" s="6"/>
    </row>
    <row r="32984" spans="3:3" x14ac:dyDescent="0.25">
      <c r="C32984" s="6"/>
    </row>
    <row r="32985" spans="3:3" x14ac:dyDescent="0.25">
      <c r="C32985" s="6"/>
    </row>
    <row r="32986" spans="3:3" x14ac:dyDescent="0.25">
      <c r="C32986" s="6"/>
    </row>
    <row r="32987" spans="3:3" x14ac:dyDescent="0.25">
      <c r="C32987" s="6"/>
    </row>
    <row r="32988" spans="3:3" x14ac:dyDescent="0.25">
      <c r="C32988" s="6"/>
    </row>
    <row r="32989" spans="3:3" x14ac:dyDescent="0.25">
      <c r="C32989" s="6"/>
    </row>
    <row r="32990" spans="3:3" x14ac:dyDescent="0.25">
      <c r="C32990" s="6"/>
    </row>
    <row r="32991" spans="3:3" x14ac:dyDescent="0.25">
      <c r="C32991" s="6"/>
    </row>
    <row r="32992" spans="3:3" x14ac:dyDescent="0.25">
      <c r="C32992" s="6"/>
    </row>
    <row r="32993" spans="3:3" x14ac:dyDescent="0.25">
      <c r="C32993" s="6"/>
    </row>
    <row r="32994" spans="3:3" x14ac:dyDescent="0.25">
      <c r="C32994" s="6"/>
    </row>
    <row r="32995" spans="3:3" x14ac:dyDescent="0.25">
      <c r="C32995" s="6"/>
    </row>
    <row r="32996" spans="3:3" x14ac:dyDescent="0.25">
      <c r="C32996" s="6"/>
    </row>
    <row r="32997" spans="3:3" x14ac:dyDescent="0.25">
      <c r="C32997" s="6"/>
    </row>
    <row r="32998" spans="3:3" x14ac:dyDescent="0.25">
      <c r="C32998" s="6"/>
    </row>
    <row r="32999" spans="3:3" x14ac:dyDescent="0.25">
      <c r="C32999" s="6"/>
    </row>
    <row r="33000" spans="3:3" x14ac:dyDescent="0.25">
      <c r="C33000" s="6"/>
    </row>
    <row r="33001" spans="3:3" x14ac:dyDescent="0.25">
      <c r="C33001" s="6"/>
    </row>
    <row r="33002" spans="3:3" x14ac:dyDescent="0.25">
      <c r="C33002" s="6"/>
    </row>
    <row r="33003" spans="3:3" x14ac:dyDescent="0.25">
      <c r="C33003" s="6"/>
    </row>
    <row r="33004" spans="3:3" x14ac:dyDescent="0.25">
      <c r="C33004" s="6"/>
    </row>
    <row r="33005" spans="3:3" x14ac:dyDescent="0.25">
      <c r="C33005" s="6"/>
    </row>
    <row r="33006" spans="3:3" x14ac:dyDescent="0.25">
      <c r="C33006" s="6"/>
    </row>
    <row r="33007" spans="3:3" x14ac:dyDescent="0.25">
      <c r="C33007" s="6"/>
    </row>
    <row r="33008" spans="3:3" x14ac:dyDescent="0.25">
      <c r="C33008" s="6"/>
    </row>
    <row r="33009" spans="3:3" x14ac:dyDescent="0.25">
      <c r="C33009" s="6"/>
    </row>
    <row r="33010" spans="3:3" x14ac:dyDescent="0.25">
      <c r="C33010" s="6"/>
    </row>
    <row r="33011" spans="3:3" x14ac:dyDescent="0.25">
      <c r="C33011" s="6"/>
    </row>
    <row r="33012" spans="3:3" x14ac:dyDescent="0.25">
      <c r="C33012" s="6"/>
    </row>
    <row r="33013" spans="3:3" x14ac:dyDescent="0.25">
      <c r="C33013" s="6"/>
    </row>
    <row r="33014" spans="3:3" x14ac:dyDescent="0.25">
      <c r="C33014" s="6"/>
    </row>
    <row r="33015" spans="3:3" x14ac:dyDescent="0.25">
      <c r="C33015" s="6"/>
    </row>
    <row r="33016" spans="3:3" x14ac:dyDescent="0.25">
      <c r="C33016" s="6"/>
    </row>
    <row r="33017" spans="3:3" x14ac:dyDescent="0.25">
      <c r="C33017" s="6"/>
    </row>
    <row r="33018" spans="3:3" x14ac:dyDescent="0.25">
      <c r="C33018" s="6"/>
    </row>
    <row r="33019" spans="3:3" x14ac:dyDescent="0.25">
      <c r="C33019" s="6"/>
    </row>
    <row r="33020" spans="3:3" x14ac:dyDescent="0.25">
      <c r="C33020" s="6"/>
    </row>
    <row r="33021" spans="3:3" x14ac:dyDescent="0.25">
      <c r="C33021" s="6"/>
    </row>
    <row r="33022" spans="3:3" x14ac:dyDescent="0.25">
      <c r="C33022" s="6"/>
    </row>
    <row r="33023" spans="3:3" x14ac:dyDescent="0.25">
      <c r="C33023" s="6"/>
    </row>
    <row r="33024" spans="3:3" x14ac:dyDescent="0.25">
      <c r="C33024" s="6"/>
    </row>
    <row r="33025" spans="3:3" x14ac:dyDescent="0.25">
      <c r="C33025" s="6"/>
    </row>
    <row r="33026" spans="3:3" x14ac:dyDescent="0.25">
      <c r="C33026" s="6"/>
    </row>
    <row r="33027" spans="3:3" x14ac:dyDescent="0.25">
      <c r="C33027" s="6"/>
    </row>
    <row r="33028" spans="3:3" x14ac:dyDescent="0.25">
      <c r="C33028" s="6"/>
    </row>
    <row r="33029" spans="3:3" x14ac:dyDescent="0.25">
      <c r="C33029" s="6"/>
    </row>
    <row r="33030" spans="3:3" x14ac:dyDescent="0.25">
      <c r="C33030" s="6"/>
    </row>
    <row r="33031" spans="3:3" x14ac:dyDescent="0.25">
      <c r="C33031" s="6"/>
    </row>
    <row r="33032" spans="3:3" x14ac:dyDescent="0.25">
      <c r="C33032" s="6"/>
    </row>
    <row r="33033" spans="3:3" x14ac:dyDescent="0.25">
      <c r="C33033" s="6"/>
    </row>
    <row r="33034" spans="3:3" x14ac:dyDescent="0.25">
      <c r="C33034" s="6"/>
    </row>
    <row r="33035" spans="3:3" x14ac:dyDescent="0.25">
      <c r="C33035" s="6"/>
    </row>
    <row r="33036" spans="3:3" x14ac:dyDescent="0.25">
      <c r="C33036" s="6"/>
    </row>
    <row r="33037" spans="3:3" x14ac:dyDescent="0.25">
      <c r="C33037" s="6"/>
    </row>
    <row r="33038" spans="3:3" x14ac:dyDescent="0.25">
      <c r="C33038" s="6"/>
    </row>
    <row r="33039" spans="3:3" x14ac:dyDescent="0.25">
      <c r="C33039" s="6"/>
    </row>
    <row r="33040" spans="3:3" x14ac:dyDescent="0.25">
      <c r="C33040" s="6"/>
    </row>
    <row r="33041" spans="3:3" x14ac:dyDescent="0.25">
      <c r="C33041" s="6"/>
    </row>
    <row r="33042" spans="3:3" x14ac:dyDescent="0.25">
      <c r="C33042" s="6"/>
    </row>
    <row r="33043" spans="3:3" x14ac:dyDescent="0.25">
      <c r="C33043" s="6"/>
    </row>
    <row r="33044" spans="3:3" x14ac:dyDescent="0.25">
      <c r="C33044" s="6"/>
    </row>
    <row r="33045" spans="3:3" x14ac:dyDescent="0.25">
      <c r="C33045" s="6"/>
    </row>
    <row r="33046" spans="3:3" x14ac:dyDescent="0.25">
      <c r="C33046" s="6"/>
    </row>
    <row r="33047" spans="3:3" x14ac:dyDescent="0.25">
      <c r="C33047" s="6"/>
    </row>
    <row r="33048" spans="3:3" x14ac:dyDescent="0.25">
      <c r="C33048" s="6"/>
    </row>
    <row r="33049" spans="3:3" x14ac:dyDescent="0.25">
      <c r="C33049" s="6"/>
    </row>
    <row r="33050" spans="3:3" x14ac:dyDescent="0.25">
      <c r="C33050" s="6"/>
    </row>
    <row r="33051" spans="3:3" x14ac:dyDescent="0.25">
      <c r="C33051" s="6"/>
    </row>
    <row r="33052" spans="3:3" x14ac:dyDescent="0.25">
      <c r="C33052" s="6"/>
    </row>
    <row r="33053" spans="3:3" x14ac:dyDescent="0.25">
      <c r="C33053" s="6"/>
    </row>
    <row r="33054" spans="3:3" x14ac:dyDescent="0.25">
      <c r="C33054" s="6"/>
    </row>
    <row r="33055" spans="3:3" x14ac:dyDescent="0.25">
      <c r="C33055" s="6"/>
    </row>
    <row r="33056" spans="3:3" x14ac:dyDescent="0.25">
      <c r="C33056" s="6"/>
    </row>
    <row r="33057" spans="3:3" x14ac:dyDescent="0.25">
      <c r="C33057" s="6"/>
    </row>
    <row r="33058" spans="3:3" x14ac:dyDescent="0.25">
      <c r="C33058" s="6"/>
    </row>
    <row r="33059" spans="3:3" x14ac:dyDescent="0.25">
      <c r="C33059" s="6"/>
    </row>
    <row r="33060" spans="3:3" x14ac:dyDescent="0.25">
      <c r="C33060" s="6"/>
    </row>
    <row r="33061" spans="3:3" x14ac:dyDescent="0.25">
      <c r="C33061" s="6"/>
    </row>
    <row r="33062" spans="3:3" x14ac:dyDescent="0.25">
      <c r="C33062" s="6"/>
    </row>
    <row r="33063" spans="3:3" x14ac:dyDescent="0.25">
      <c r="C33063" s="6"/>
    </row>
    <row r="33064" spans="3:3" x14ac:dyDescent="0.25">
      <c r="C33064" s="6"/>
    </row>
    <row r="33065" spans="3:3" x14ac:dyDescent="0.25">
      <c r="C33065" s="6"/>
    </row>
    <row r="33066" spans="3:3" x14ac:dyDescent="0.25">
      <c r="C33066" s="6"/>
    </row>
    <row r="33067" spans="3:3" x14ac:dyDescent="0.25">
      <c r="C33067" s="6"/>
    </row>
    <row r="33068" spans="3:3" x14ac:dyDescent="0.25">
      <c r="C33068" s="6"/>
    </row>
    <row r="33069" spans="3:3" x14ac:dyDescent="0.25">
      <c r="C33069" s="6"/>
    </row>
    <row r="33070" spans="3:3" x14ac:dyDescent="0.25">
      <c r="C33070" s="6"/>
    </row>
    <row r="33071" spans="3:3" x14ac:dyDescent="0.25">
      <c r="C33071" s="6"/>
    </row>
    <row r="33072" spans="3:3" x14ac:dyDescent="0.25">
      <c r="C33072" s="6"/>
    </row>
    <row r="33073" spans="3:3" x14ac:dyDescent="0.25">
      <c r="C33073" s="6"/>
    </row>
    <row r="33074" spans="3:3" x14ac:dyDescent="0.25">
      <c r="C33074" s="6"/>
    </row>
    <row r="33075" spans="3:3" x14ac:dyDescent="0.25">
      <c r="C33075" s="6"/>
    </row>
    <row r="33076" spans="3:3" x14ac:dyDescent="0.25">
      <c r="C33076" s="6"/>
    </row>
    <row r="33077" spans="3:3" x14ac:dyDescent="0.25">
      <c r="C33077" s="6"/>
    </row>
    <row r="33078" spans="3:3" x14ac:dyDescent="0.25">
      <c r="C33078" s="6"/>
    </row>
    <row r="33079" spans="3:3" x14ac:dyDescent="0.25">
      <c r="C33079" s="6"/>
    </row>
    <row r="33080" spans="3:3" x14ac:dyDescent="0.25">
      <c r="C33080" s="6"/>
    </row>
    <row r="33081" spans="3:3" x14ac:dyDescent="0.25">
      <c r="C33081" s="6"/>
    </row>
    <row r="33082" spans="3:3" x14ac:dyDescent="0.25">
      <c r="C33082" s="6"/>
    </row>
    <row r="33083" spans="3:3" x14ac:dyDescent="0.25">
      <c r="C33083" s="6"/>
    </row>
    <row r="33084" spans="3:3" x14ac:dyDescent="0.25">
      <c r="C33084" s="6"/>
    </row>
    <row r="33085" spans="3:3" x14ac:dyDescent="0.25">
      <c r="C33085" s="6"/>
    </row>
    <row r="33086" spans="3:3" x14ac:dyDescent="0.25">
      <c r="C33086" s="6"/>
    </row>
    <row r="33087" spans="3:3" x14ac:dyDescent="0.25">
      <c r="C33087" s="6"/>
    </row>
    <row r="33088" spans="3:3" x14ac:dyDescent="0.25">
      <c r="C33088" s="6"/>
    </row>
    <row r="33089" spans="3:3" x14ac:dyDescent="0.25">
      <c r="C33089" s="6"/>
    </row>
    <row r="33090" spans="3:3" x14ac:dyDescent="0.25">
      <c r="C33090" s="6"/>
    </row>
    <row r="33091" spans="3:3" x14ac:dyDescent="0.25">
      <c r="C33091" s="6"/>
    </row>
    <row r="33092" spans="3:3" x14ac:dyDescent="0.25">
      <c r="C33092" s="6"/>
    </row>
    <row r="33093" spans="3:3" x14ac:dyDescent="0.25">
      <c r="C33093" s="6"/>
    </row>
    <row r="33094" spans="3:3" x14ac:dyDescent="0.25">
      <c r="C33094" s="6"/>
    </row>
    <row r="33095" spans="3:3" x14ac:dyDescent="0.25">
      <c r="C33095" s="6"/>
    </row>
    <row r="33096" spans="3:3" x14ac:dyDescent="0.25">
      <c r="C33096" s="6"/>
    </row>
    <row r="33097" spans="3:3" x14ac:dyDescent="0.25">
      <c r="C33097" s="6"/>
    </row>
    <row r="33098" spans="3:3" x14ac:dyDescent="0.25">
      <c r="C33098" s="6"/>
    </row>
    <row r="33099" spans="3:3" x14ac:dyDescent="0.25">
      <c r="C33099" s="6"/>
    </row>
    <row r="33100" spans="3:3" x14ac:dyDescent="0.25">
      <c r="C33100" s="6"/>
    </row>
    <row r="33101" spans="3:3" x14ac:dyDescent="0.25">
      <c r="C33101" s="6"/>
    </row>
    <row r="33102" spans="3:3" x14ac:dyDescent="0.25">
      <c r="C33102" s="6"/>
    </row>
    <row r="33103" spans="3:3" x14ac:dyDescent="0.25">
      <c r="C33103" s="6"/>
    </row>
    <row r="33104" spans="3:3" x14ac:dyDescent="0.25">
      <c r="C33104" s="6"/>
    </row>
    <row r="33105" spans="3:3" x14ac:dyDescent="0.25">
      <c r="C33105" s="6"/>
    </row>
    <row r="33106" spans="3:3" x14ac:dyDescent="0.25">
      <c r="C33106" s="6"/>
    </row>
    <row r="33107" spans="3:3" x14ac:dyDescent="0.25">
      <c r="C33107" s="6"/>
    </row>
    <row r="33108" spans="3:3" x14ac:dyDescent="0.25">
      <c r="C33108" s="6"/>
    </row>
    <row r="33109" spans="3:3" x14ac:dyDescent="0.25">
      <c r="C33109" s="6"/>
    </row>
    <row r="33110" spans="3:3" x14ac:dyDescent="0.25">
      <c r="C33110" s="6"/>
    </row>
    <row r="33111" spans="3:3" x14ac:dyDescent="0.25">
      <c r="C33111" s="6"/>
    </row>
    <row r="33112" spans="3:3" x14ac:dyDescent="0.25">
      <c r="C33112" s="6"/>
    </row>
    <row r="33113" spans="3:3" x14ac:dyDescent="0.25">
      <c r="C33113" s="6"/>
    </row>
    <row r="33114" spans="3:3" x14ac:dyDescent="0.25">
      <c r="C33114" s="6"/>
    </row>
    <row r="33115" spans="3:3" x14ac:dyDescent="0.25">
      <c r="C33115" s="6"/>
    </row>
    <row r="33116" spans="3:3" x14ac:dyDescent="0.25">
      <c r="C33116" s="6"/>
    </row>
    <row r="33117" spans="3:3" x14ac:dyDescent="0.25">
      <c r="C33117" s="6"/>
    </row>
    <row r="33118" spans="3:3" x14ac:dyDescent="0.25">
      <c r="C33118" s="6"/>
    </row>
    <row r="33119" spans="3:3" x14ac:dyDescent="0.25">
      <c r="C33119" s="6"/>
    </row>
    <row r="33120" spans="3:3" x14ac:dyDescent="0.25">
      <c r="C33120" s="6"/>
    </row>
    <row r="33121" spans="3:3" x14ac:dyDescent="0.25">
      <c r="C33121" s="6"/>
    </row>
    <row r="33122" spans="3:3" x14ac:dyDescent="0.25">
      <c r="C33122" s="6"/>
    </row>
    <row r="33123" spans="3:3" x14ac:dyDescent="0.25">
      <c r="C33123" s="6"/>
    </row>
    <row r="33124" spans="3:3" x14ac:dyDescent="0.25">
      <c r="C33124" s="6"/>
    </row>
    <row r="33125" spans="3:3" x14ac:dyDescent="0.25">
      <c r="C33125" s="6"/>
    </row>
    <row r="33126" spans="3:3" x14ac:dyDescent="0.25">
      <c r="C33126" s="6"/>
    </row>
    <row r="33127" spans="3:3" x14ac:dyDescent="0.25">
      <c r="C33127" s="6"/>
    </row>
    <row r="33128" spans="3:3" x14ac:dyDescent="0.25">
      <c r="C33128" s="6"/>
    </row>
    <row r="33129" spans="3:3" x14ac:dyDescent="0.25">
      <c r="C33129" s="6"/>
    </row>
    <row r="33130" spans="3:3" x14ac:dyDescent="0.25">
      <c r="C33130" s="6"/>
    </row>
    <row r="33131" spans="3:3" x14ac:dyDescent="0.25">
      <c r="C33131" s="6"/>
    </row>
    <row r="33132" spans="3:3" x14ac:dyDescent="0.25">
      <c r="C33132" s="6"/>
    </row>
    <row r="33133" spans="3:3" x14ac:dyDescent="0.25">
      <c r="C33133" s="6"/>
    </row>
    <row r="33134" spans="3:3" x14ac:dyDescent="0.25">
      <c r="C33134" s="6"/>
    </row>
    <row r="33135" spans="3:3" x14ac:dyDescent="0.25">
      <c r="C33135" s="6"/>
    </row>
    <row r="33136" spans="3:3" x14ac:dyDescent="0.25">
      <c r="C33136" s="6"/>
    </row>
    <row r="33137" spans="3:3" x14ac:dyDescent="0.25">
      <c r="C33137" s="6"/>
    </row>
    <row r="33138" spans="3:3" x14ac:dyDescent="0.25">
      <c r="C33138" s="6"/>
    </row>
    <row r="33139" spans="3:3" x14ac:dyDescent="0.25">
      <c r="C33139" s="6"/>
    </row>
    <row r="33140" spans="3:3" x14ac:dyDescent="0.25">
      <c r="C33140" s="6"/>
    </row>
    <row r="33141" spans="3:3" x14ac:dyDescent="0.25">
      <c r="C33141" s="6"/>
    </row>
    <row r="33142" spans="3:3" x14ac:dyDescent="0.25">
      <c r="C33142" s="6"/>
    </row>
    <row r="33143" spans="3:3" x14ac:dyDescent="0.25">
      <c r="C33143" s="6"/>
    </row>
    <row r="33144" spans="3:3" x14ac:dyDescent="0.25">
      <c r="C33144" s="6"/>
    </row>
    <row r="33145" spans="3:3" x14ac:dyDescent="0.25">
      <c r="C33145" s="6"/>
    </row>
    <row r="33146" spans="3:3" x14ac:dyDescent="0.25">
      <c r="C33146" s="6"/>
    </row>
    <row r="33147" spans="3:3" x14ac:dyDescent="0.25">
      <c r="C33147" s="6"/>
    </row>
    <row r="33148" spans="3:3" x14ac:dyDescent="0.25">
      <c r="C33148" s="6"/>
    </row>
    <row r="33149" spans="3:3" x14ac:dyDescent="0.25">
      <c r="C33149" s="6"/>
    </row>
    <row r="33150" spans="3:3" x14ac:dyDescent="0.25">
      <c r="C33150" s="6"/>
    </row>
    <row r="33151" spans="3:3" x14ac:dyDescent="0.25">
      <c r="C33151" s="6"/>
    </row>
    <row r="33152" spans="3:3" x14ac:dyDescent="0.25">
      <c r="C33152" s="6"/>
    </row>
    <row r="33153" spans="3:3" x14ac:dyDescent="0.25">
      <c r="C33153" s="6"/>
    </row>
    <row r="33154" spans="3:3" x14ac:dyDescent="0.25">
      <c r="C33154" s="6"/>
    </row>
    <row r="33155" spans="3:3" x14ac:dyDescent="0.25">
      <c r="C33155" s="6"/>
    </row>
    <row r="33156" spans="3:3" x14ac:dyDescent="0.25">
      <c r="C33156" s="6"/>
    </row>
    <row r="33157" spans="3:3" x14ac:dyDescent="0.25">
      <c r="C33157" s="6"/>
    </row>
    <row r="33158" spans="3:3" x14ac:dyDescent="0.25">
      <c r="C33158" s="6"/>
    </row>
    <row r="33159" spans="3:3" x14ac:dyDescent="0.25">
      <c r="C33159" s="6"/>
    </row>
    <row r="33160" spans="3:3" x14ac:dyDescent="0.25">
      <c r="C33160" s="6"/>
    </row>
    <row r="33161" spans="3:3" x14ac:dyDescent="0.25">
      <c r="C33161" s="6"/>
    </row>
    <row r="33162" spans="3:3" x14ac:dyDescent="0.25">
      <c r="C33162" s="6"/>
    </row>
    <row r="33163" spans="3:3" x14ac:dyDescent="0.25">
      <c r="C33163" s="6"/>
    </row>
    <row r="33164" spans="3:3" x14ac:dyDescent="0.25">
      <c r="C33164" s="6"/>
    </row>
    <row r="33165" spans="3:3" x14ac:dyDescent="0.25">
      <c r="C33165" s="6"/>
    </row>
    <row r="33166" spans="3:3" x14ac:dyDescent="0.25">
      <c r="C33166" s="6"/>
    </row>
    <row r="33167" spans="3:3" x14ac:dyDescent="0.25">
      <c r="C33167" s="6"/>
    </row>
    <row r="33168" spans="3:3" x14ac:dyDescent="0.25">
      <c r="C33168" s="6"/>
    </row>
    <row r="33169" spans="3:3" x14ac:dyDescent="0.25">
      <c r="C33169" s="6"/>
    </row>
    <row r="33170" spans="3:3" x14ac:dyDescent="0.25">
      <c r="C33170" s="6"/>
    </row>
    <row r="33171" spans="3:3" x14ac:dyDescent="0.25">
      <c r="C33171" s="6"/>
    </row>
    <row r="33172" spans="3:3" x14ac:dyDescent="0.25">
      <c r="C33172" s="6"/>
    </row>
    <row r="33173" spans="3:3" x14ac:dyDescent="0.25">
      <c r="C33173" s="6"/>
    </row>
    <row r="33174" spans="3:3" x14ac:dyDescent="0.25">
      <c r="C33174" s="6"/>
    </row>
    <row r="33175" spans="3:3" x14ac:dyDescent="0.25">
      <c r="C33175" s="6"/>
    </row>
    <row r="33176" spans="3:3" x14ac:dyDescent="0.25">
      <c r="C33176" s="6"/>
    </row>
    <row r="33177" spans="3:3" x14ac:dyDescent="0.25">
      <c r="C33177" s="6"/>
    </row>
    <row r="33178" spans="3:3" x14ac:dyDescent="0.25">
      <c r="C33178" s="6"/>
    </row>
    <row r="33179" spans="3:3" x14ac:dyDescent="0.25">
      <c r="C33179" s="6"/>
    </row>
    <row r="33180" spans="3:3" x14ac:dyDescent="0.25">
      <c r="C33180" s="6"/>
    </row>
    <row r="33181" spans="3:3" x14ac:dyDescent="0.25">
      <c r="C33181" s="6"/>
    </row>
    <row r="33182" spans="3:3" x14ac:dyDescent="0.25">
      <c r="C33182" s="6"/>
    </row>
    <row r="33183" spans="3:3" x14ac:dyDescent="0.25">
      <c r="C33183" s="6"/>
    </row>
    <row r="33184" spans="3:3" x14ac:dyDescent="0.25">
      <c r="C33184" s="6"/>
    </row>
    <row r="33185" spans="3:3" x14ac:dyDescent="0.25">
      <c r="C33185" s="6"/>
    </row>
    <row r="33186" spans="3:3" x14ac:dyDescent="0.25">
      <c r="C33186" s="6"/>
    </row>
    <row r="33187" spans="3:3" x14ac:dyDescent="0.25">
      <c r="C33187" s="6"/>
    </row>
    <row r="33188" spans="3:3" x14ac:dyDescent="0.25">
      <c r="C33188" s="6"/>
    </row>
    <row r="33189" spans="3:3" x14ac:dyDescent="0.25">
      <c r="C33189" s="6"/>
    </row>
    <row r="33190" spans="3:3" x14ac:dyDescent="0.25">
      <c r="C33190" s="6"/>
    </row>
    <row r="33191" spans="3:3" x14ac:dyDescent="0.25">
      <c r="C33191" s="6"/>
    </row>
    <row r="33192" spans="3:3" x14ac:dyDescent="0.25">
      <c r="C33192" s="6"/>
    </row>
    <row r="33193" spans="3:3" x14ac:dyDescent="0.25">
      <c r="C33193" s="6"/>
    </row>
    <row r="33194" spans="3:3" x14ac:dyDescent="0.25">
      <c r="C33194" s="6"/>
    </row>
    <row r="33195" spans="3:3" x14ac:dyDescent="0.25">
      <c r="C33195" s="6"/>
    </row>
    <row r="33196" spans="3:3" x14ac:dyDescent="0.25">
      <c r="C33196" s="6"/>
    </row>
    <row r="33197" spans="3:3" x14ac:dyDescent="0.25">
      <c r="C33197" s="6"/>
    </row>
    <row r="33198" spans="3:3" x14ac:dyDescent="0.25">
      <c r="C33198" s="6"/>
    </row>
    <row r="33199" spans="3:3" x14ac:dyDescent="0.25">
      <c r="C33199" s="6"/>
    </row>
    <row r="33200" spans="3:3" x14ac:dyDescent="0.25">
      <c r="C33200" s="6"/>
    </row>
    <row r="33201" spans="3:3" x14ac:dyDescent="0.25">
      <c r="C33201" s="6"/>
    </row>
    <row r="33202" spans="3:3" x14ac:dyDescent="0.25">
      <c r="C33202" s="6"/>
    </row>
    <row r="33203" spans="3:3" x14ac:dyDescent="0.25">
      <c r="C33203" s="6"/>
    </row>
    <row r="33204" spans="3:3" x14ac:dyDescent="0.25">
      <c r="C33204" s="6"/>
    </row>
    <row r="33205" spans="3:3" x14ac:dyDescent="0.25">
      <c r="C33205" s="6"/>
    </row>
    <row r="33206" spans="3:3" x14ac:dyDescent="0.25">
      <c r="C33206" s="6"/>
    </row>
    <row r="33207" spans="3:3" x14ac:dyDescent="0.25">
      <c r="C33207" s="6"/>
    </row>
    <row r="33208" spans="3:3" x14ac:dyDescent="0.25">
      <c r="C33208" s="6"/>
    </row>
    <row r="33209" spans="3:3" x14ac:dyDescent="0.25">
      <c r="C33209" s="6"/>
    </row>
    <row r="33210" spans="3:3" x14ac:dyDescent="0.25">
      <c r="C33210" s="6"/>
    </row>
    <row r="33211" spans="3:3" x14ac:dyDescent="0.25">
      <c r="C33211" s="6"/>
    </row>
    <row r="33212" spans="3:3" x14ac:dyDescent="0.25">
      <c r="C33212" s="6"/>
    </row>
    <row r="33213" spans="3:3" x14ac:dyDescent="0.25">
      <c r="C33213" s="6"/>
    </row>
    <row r="33214" spans="3:3" x14ac:dyDescent="0.25">
      <c r="C33214" s="6"/>
    </row>
    <row r="33215" spans="3:3" x14ac:dyDescent="0.25">
      <c r="C33215" s="6"/>
    </row>
    <row r="33216" spans="3:3" x14ac:dyDescent="0.25">
      <c r="C33216" s="6"/>
    </row>
    <row r="33217" spans="3:3" x14ac:dyDescent="0.25">
      <c r="C33217" s="6"/>
    </row>
    <row r="33218" spans="3:3" x14ac:dyDescent="0.25">
      <c r="C33218" s="6"/>
    </row>
    <row r="33219" spans="3:3" x14ac:dyDescent="0.25">
      <c r="C33219" s="6"/>
    </row>
    <row r="33220" spans="3:3" x14ac:dyDescent="0.25">
      <c r="C33220" s="6"/>
    </row>
    <row r="33221" spans="3:3" x14ac:dyDescent="0.25">
      <c r="C33221" s="6"/>
    </row>
    <row r="33222" spans="3:3" x14ac:dyDescent="0.25">
      <c r="C33222" s="6"/>
    </row>
    <row r="33223" spans="3:3" x14ac:dyDescent="0.25">
      <c r="C33223" s="6"/>
    </row>
    <row r="33224" spans="3:3" x14ac:dyDescent="0.25">
      <c r="C33224" s="6"/>
    </row>
    <row r="33225" spans="3:3" x14ac:dyDescent="0.25">
      <c r="C33225" s="6"/>
    </row>
    <row r="33226" spans="3:3" x14ac:dyDescent="0.25">
      <c r="C33226" s="6"/>
    </row>
    <row r="33227" spans="3:3" x14ac:dyDescent="0.25">
      <c r="C33227" s="6"/>
    </row>
    <row r="33228" spans="3:3" x14ac:dyDescent="0.25">
      <c r="C33228" s="6"/>
    </row>
    <row r="33229" spans="3:3" x14ac:dyDescent="0.25">
      <c r="C33229" s="6"/>
    </row>
    <row r="33230" spans="3:3" x14ac:dyDescent="0.25">
      <c r="C33230" s="6"/>
    </row>
    <row r="33231" spans="3:3" x14ac:dyDescent="0.25">
      <c r="C33231" s="6"/>
    </row>
    <row r="33232" spans="3:3" x14ac:dyDescent="0.25">
      <c r="C33232" s="6"/>
    </row>
    <row r="33233" spans="3:3" x14ac:dyDescent="0.25">
      <c r="C33233" s="6"/>
    </row>
    <row r="33234" spans="3:3" x14ac:dyDescent="0.25">
      <c r="C33234" s="6"/>
    </row>
    <row r="33235" spans="3:3" x14ac:dyDescent="0.25">
      <c r="C33235" s="6"/>
    </row>
    <row r="33236" spans="3:3" x14ac:dyDescent="0.25">
      <c r="C33236" s="6"/>
    </row>
    <row r="33237" spans="3:3" x14ac:dyDescent="0.25">
      <c r="C33237" s="6"/>
    </row>
    <row r="33238" spans="3:3" x14ac:dyDescent="0.25">
      <c r="C33238" s="6"/>
    </row>
    <row r="33239" spans="3:3" x14ac:dyDescent="0.25">
      <c r="C33239" s="6"/>
    </row>
    <row r="33240" spans="3:3" x14ac:dyDescent="0.25">
      <c r="C33240" s="6"/>
    </row>
    <row r="33241" spans="3:3" x14ac:dyDescent="0.25">
      <c r="C33241" s="6"/>
    </row>
    <row r="33242" spans="3:3" x14ac:dyDescent="0.25">
      <c r="C33242" s="6"/>
    </row>
    <row r="33243" spans="3:3" x14ac:dyDescent="0.25">
      <c r="C33243" s="6"/>
    </row>
    <row r="33244" spans="3:3" x14ac:dyDescent="0.25">
      <c r="C33244" s="6"/>
    </row>
    <row r="33245" spans="3:3" x14ac:dyDescent="0.25">
      <c r="C33245" s="6"/>
    </row>
    <row r="33246" spans="3:3" x14ac:dyDescent="0.25">
      <c r="C33246" s="6"/>
    </row>
    <row r="33247" spans="3:3" x14ac:dyDescent="0.25">
      <c r="C33247" s="6"/>
    </row>
    <row r="33248" spans="3:3" x14ac:dyDescent="0.25">
      <c r="C33248" s="6"/>
    </row>
    <row r="33249" spans="3:3" x14ac:dyDescent="0.25">
      <c r="C33249" s="6"/>
    </row>
    <row r="33250" spans="3:3" x14ac:dyDescent="0.25">
      <c r="C33250" s="6"/>
    </row>
    <row r="33251" spans="3:3" x14ac:dyDescent="0.25">
      <c r="C33251" s="6"/>
    </row>
    <row r="33252" spans="3:3" x14ac:dyDescent="0.25">
      <c r="C33252" s="6"/>
    </row>
    <row r="33253" spans="3:3" x14ac:dyDescent="0.25">
      <c r="C33253" s="6"/>
    </row>
    <row r="33254" spans="3:3" x14ac:dyDescent="0.25">
      <c r="C33254" s="6"/>
    </row>
    <row r="33255" spans="3:3" x14ac:dyDescent="0.25">
      <c r="C33255" s="6"/>
    </row>
    <row r="33256" spans="3:3" x14ac:dyDescent="0.25">
      <c r="C33256" s="6"/>
    </row>
    <row r="33257" spans="3:3" x14ac:dyDescent="0.25">
      <c r="C33257" s="6"/>
    </row>
    <row r="33258" spans="3:3" x14ac:dyDescent="0.25">
      <c r="C33258" s="6"/>
    </row>
    <row r="33259" spans="3:3" x14ac:dyDescent="0.25">
      <c r="C33259" s="6"/>
    </row>
    <row r="33260" spans="3:3" x14ac:dyDescent="0.25">
      <c r="C33260" s="6"/>
    </row>
    <row r="33261" spans="3:3" x14ac:dyDescent="0.25">
      <c r="C33261" s="6"/>
    </row>
    <row r="33262" spans="3:3" x14ac:dyDescent="0.25">
      <c r="C33262" s="6"/>
    </row>
    <row r="33263" spans="3:3" x14ac:dyDescent="0.25">
      <c r="C33263" s="6"/>
    </row>
    <row r="33264" spans="3:3" x14ac:dyDescent="0.25">
      <c r="C33264" s="6"/>
    </row>
    <row r="33265" spans="3:3" x14ac:dyDescent="0.25">
      <c r="C33265" s="6"/>
    </row>
    <row r="33266" spans="3:3" x14ac:dyDescent="0.25">
      <c r="C33266" s="6"/>
    </row>
    <row r="33267" spans="3:3" x14ac:dyDescent="0.25">
      <c r="C33267" s="6"/>
    </row>
    <row r="33268" spans="3:3" x14ac:dyDescent="0.25">
      <c r="C33268" s="6"/>
    </row>
    <row r="33269" spans="3:3" x14ac:dyDescent="0.25">
      <c r="C33269" s="6"/>
    </row>
    <row r="33270" spans="3:3" x14ac:dyDescent="0.25">
      <c r="C33270" s="6"/>
    </row>
    <row r="33271" spans="3:3" x14ac:dyDescent="0.25">
      <c r="C33271" s="6"/>
    </row>
    <row r="33272" spans="3:3" x14ac:dyDescent="0.25">
      <c r="C33272" s="6"/>
    </row>
    <row r="33273" spans="3:3" x14ac:dyDescent="0.25">
      <c r="C33273" s="6"/>
    </row>
    <row r="33274" spans="3:3" x14ac:dyDescent="0.25">
      <c r="C33274" s="6"/>
    </row>
    <row r="33275" spans="3:3" x14ac:dyDescent="0.25">
      <c r="C33275" s="6"/>
    </row>
    <row r="33276" spans="3:3" x14ac:dyDescent="0.25">
      <c r="C33276" s="6"/>
    </row>
    <row r="33277" spans="3:3" x14ac:dyDescent="0.25">
      <c r="C33277" s="6"/>
    </row>
    <row r="33278" spans="3:3" x14ac:dyDescent="0.25">
      <c r="C33278" s="6"/>
    </row>
    <row r="33279" spans="3:3" x14ac:dyDescent="0.25">
      <c r="C33279" s="6"/>
    </row>
    <row r="33280" spans="3:3" x14ac:dyDescent="0.25">
      <c r="C33280" s="6"/>
    </row>
    <row r="33281" spans="3:3" x14ac:dyDescent="0.25">
      <c r="C33281" s="6"/>
    </row>
    <row r="33282" spans="3:3" x14ac:dyDescent="0.25">
      <c r="C33282" s="6"/>
    </row>
    <row r="33283" spans="3:3" x14ac:dyDescent="0.25">
      <c r="C33283" s="6"/>
    </row>
    <row r="33284" spans="3:3" x14ac:dyDescent="0.25">
      <c r="C33284" s="6"/>
    </row>
    <row r="33285" spans="3:3" x14ac:dyDescent="0.25">
      <c r="C33285" s="6"/>
    </row>
    <row r="33286" spans="3:3" x14ac:dyDescent="0.25">
      <c r="C33286" s="6"/>
    </row>
    <row r="33287" spans="3:3" x14ac:dyDescent="0.25">
      <c r="C33287" s="6"/>
    </row>
    <row r="33288" spans="3:3" x14ac:dyDescent="0.25">
      <c r="C33288" s="6"/>
    </row>
    <row r="33289" spans="3:3" x14ac:dyDescent="0.25">
      <c r="C33289" s="6"/>
    </row>
    <row r="33290" spans="3:3" x14ac:dyDescent="0.25">
      <c r="C33290" s="6"/>
    </row>
    <row r="33291" spans="3:3" x14ac:dyDescent="0.25">
      <c r="C33291" s="6"/>
    </row>
    <row r="33292" spans="3:3" x14ac:dyDescent="0.25">
      <c r="C33292" s="6"/>
    </row>
    <row r="33293" spans="3:3" x14ac:dyDescent="0.25">
      <c r="C33293" s="6"/>
    </row>
    <row r="33294" spans="3:3" x14ac:dyDescent="0.25">
      <c r="C33294" s="6"/>
    </row>
    <row r="33295" spans="3:3" x14ac:dyDescent="0.25">
      <c r="C33295" s="6"/>
    </row>
    <row r="33296" spans="3:3" x14ac:dyDescent="0.25">
      <c r="C33296" s="6"/>
    </row>
    <row r="33297" spans="3:3" x14ac:dyDescent="0.25">
      <c r="C33297" s="6"/>
    </row>
    <row r="33298" spans="3:3" x14ac:dyDescent="0.25">
      <c r="C33298" s="6"/>
    </row>
    <row r="33299" spans="3:3" x14ac:dyDescent="0.25">
      <c r="C33299" s="6"/>
    </row>
    <row r="33300" spans="3:3" x14ac:dyDescent="0.25">
      <c r="C33300" s="6"/>
    </row>
    <row r="33301" spans="3:3" x14ac:dyDescent="0.25">
      <c r="C33301" s="6"/>
    </row>
    <row r="33302" spans="3:3" x14ac:dyDescent="0.25">
      <c r="C33302" s="6"/>
    </row>
    <row r="33303" spans="3:3" x14ac:dyDescent="0.25">
      <c r="C33303" s="6"/>
    </row>
    <row r="33304" spans="3:3" x14ac:dyDescent="0.25">
      <c r="C33304" s="6"/>
    </row>
    <row r="33305" spans="3:3" x14ac:dyDescent="0.25">
      <c r="C33305" s="6"/>
    </row>
    <row r="33306" spans="3:3" x14ac:dyDescent="0.25">
      <c r="C33306" s="6"/>
    </row>
    <row r="33307" spans="3:3" x14ac:dyDescent="0.25">
      <c r="C33307" s="6"/>
    </row>
    <row r="33308" spans="3:3" x14ac:dyDescent="0.25">
      <c r="C33308" s="6"/>
    </row>
    <row r="33309" spans="3:3" x14ac:dyDescent="0.25">
      <c r="C33309" s="6"/>
    </row>
    <row r="33310" spans="3:3" x14ac:dyDescent="0.25">
      <c r="C33310" s="6"/>
    </row>
    <row r="33311" spans="3:3" x14ac:dyDescent="0.25">
      <c r="C33311" s="6"/>
    </row>
    <row r="33312" spans="3:3" x14ac:dyDescent="0.25">
      <c r="C33312" s="6"/>
    </row>
    <row r="33313" spans="3:3" x14ac:dyDescent="0.25">
      <c r="C33313" s="6"/>
    </row>
    <row r="33314" spans="3:3" x14ac:dyDescent="0.25">
      <c r="C33314" s="6"/>
    </row>
    <row r="33315" spans="3:3" x14ac:dyDescent="0.25">
      <c r="C33315" s="6"/>
    </row>
    <row r="33316" spans="3:3" x14ac:dyDescent="0.25">
      <c r="C33316" s="6"/>
    </row>
    <row r="33317" spans="3:3" x14ac:dyDescent="0.25">
      <c r="C33317" s="6"/>
    </row>
    <row r="33318" spans="3:3" x14ac:dyDescent="0.25">
      <c r="C33318" s="6"/>
    </row>
    <row r="33319" spans="3:3" x14ac:dyDescent="0.25">
      <c r="C33319" s="6"/>
    </row>
    <row r="33320" spans="3:3" x14ac:dyDescent="0.25">
      <c r="C33320" s="6"/>
    </row>
    <row r="33321" spans="3:3" x14ac:dyDescent="0.25">
      <c r="C33321" s="6"/>
    </row>
    <row r="33322" spans="3:3" x14ac:dyDescent="0.25">
      <c r="C33322" s="6"/>
    </row>
    <row r="33323" spans="3:3" x14ac:dyDescent="0.25">
      <c r="C33323" s="6"/>
    </row>
    <row r="33324" spans="3:3" x14ac:dyDescent="0.25">
      <c r="C33324" s="6"/>
    </row>
    <row r="33325" spans="3:3" x14ac:dyDescent="0.25">
      <c r="C33325" s="6"/>
    </row>
    <row r="33326" spans="3:3" x14ac:dyDescent="0.25">
      <c r="C33326" s="6"/>
    </row>
    <row r="33327" spans="3:3" x14ac:dyDescent="0.25">
      <c r="C33327" s="6"/>
    </row>
    <row r="33328" spans="3:3" x14ac:dyDescent="0.25">
      <c r="C33328" s="6"/>
    </row>
    <row r="33329" spans="3:3" x14ac:dyDescent="0.25">
      <c r="C33329" s="6"/>
    </row>
    <row r="33330" spans="3:3" x14ac:dyDescent="0.25">
      <c r="C33330" s="6"/>
    </row>
    <row r="33331" spans="3:3" x14ac:dyDescent="0.25">
      <c r="C33331" s="6"/>
    </row>
    <row r="33332" spans="3:3" x14ac:dyDescent="0.25">
      <c r="C33332" s="6"/>
    </row>
    <row r="33333" spans="3:3" x14ac:dyDescent="0.25">
      <c r="C33333" s="6"/>
    </row>
    <row r="33334" spans="3:3" x14ac:dyDescent="0.25">
      <c r="C33334" s="6"/>
    </row>
    <row r="33335" spans="3:3" x14ac:dyDescent="0.25">
      <c r="C33335" s="6"/>
    </row>
    <row r="33336" spans="3:3" x14ac:dyDescent="0.25">
      <c r="C33336" s="6"/>
    </row>
    <row r="33337" spans="3:3" x14ac:dyDescent="0.25">
      <c r="C33337" s="6"/>
    </row>
    <row r="33338" spans="3:3" x14ac:dyDescent="0.25">
      <c r="C33338" s="6"/>
    </row>
    <row r="33339" spans="3:3" x14ac:dyDescent="0.25">
      <c r="C33339" s="6"/>
    </row>
    <row r="33340" spans="3:3" x14ac:dyDescent="0.25">
      <c r="C33340" s="6"/>
    </row>
    <row r="33341" spans="3:3" x14ac:dyDescent="0.25">
      <c r="C33341" s="6"/>
    </row>
    <row r="33342" spans="3:3" x14ac:dyDescent="0.25">
      <c r="C33342" s="6"/>
    </row>
    <row r="33343" spans="3:3" x14ac:dyDescent="0.25">
      <c r="C33343" s="6"/>
    </row>
    <row r="33344" spans="3:3" x14ac:dyDescent="0.25">
      <c r="C33344" s="6"/>
    </row>
    <row r="33345" spans="3:3" x14ac:dyDescent="0.25">
      <c r="C33345" s="6"/>
    </row>
    <row r="33346" spans="3:3" x14ac:dyDescent="0.25">
      <c r="C33346" s="6"/>
    </row>
    <row r="33347" spans="3:3" x14ac:dyDescent="0.25">
      <c r="C33347" s="6"/>
    </row>
    <row r="33348" spans="3:3" x14ac:dyDescent="0.25">
      <c r="C33348" s="6"/>
    </row>
    <row r="33349" spans="3:3" x14ac:dyDescent="0.25">
      <c r="C33349" s="6"/>
    </row>
    <row r="33350" spans="3:3" x14ac:dyDescent="0.25">
      <c r="C33350" s="6"/>
    </row>
    <row r="33351" spans="3:3" x14ac:dyDescent="0.25">
      <c r="C33351" s="6"/>
    </row>
    <row r="33352" spans="3:3" x14ac:dyDescent="0.25">
      <c r="C33352" s="6"/>
    </row>
    <row r="33353" spans="3:3" x14ac:dyDescent="0.25">
      <c r="C33353" s="6"/>
    </row>
    <row r="33354" spans="3:3" x14ac:dyDescent="0.25">
      <c r="C33354" s="6"/>
    </row>
    <row r="33355" spans="3:3" x14ac:dyDescent="0.25">
      <c r="C33355" s="6"/>
    </row>
    <row r="33356" spans="3:3" x14ac:dyDescent="0.25">
      <c r="C33356" s="6"/>
    </row>
    <row r="33357" spans="3:3" x14ac:dyDescent="0.25">
      <c r="C33357" s="6"/>
    </row>
    <row r="33358" spans="3:3" x14ac:dyDescent="0.25">
      <c r="C33358" s="6"/>
    </row>
    <row r="33359" spans="3:3" x14ac:dyDescent="0.25">
      <c r="C33359" s="6"/>
    </row>
    <row r="33360" spans="3:3" x14ac:dyDescent="0.25">
      <c r="C33360" s="6"/>
    </row>
    <row r="33361" spans="3:3" x14ac:dyDescent="0.25">
      <c r="C33361" s="6"/>
    </row>
    <row r="33362" spans="3:3" x14ac:dyDescent="0.25">
      <c r="C33362" s="6"/>
    </row>
    <row r="33363" spans="3:3" x14ac:dyDescent="0.25">
      <c r="C33363" s="6"/>
    </row>
    <row r="33364" spans="3:3" x14ac:dyDescent="0.25">
      <c r="C33364" s="6"/>
    </row>
    <row r="33365" spans="3:3" x14ac:dyDescent="0.25">
      <c r="C33365" s="6"/>
    </row>
    <row r="33366" spans="3:3" x14ac:dyDescent="0.25">
      <c r="C33366" s="6"/>
    </row>
    <row r="33367" spans="3:3" x14ac:dyDescent="0.25">
      <c r="C33367" s="6"/>
    </row>
    <row r="33368" spans="3:3" x14ac:dyDescent="0.25">
      <c r="C33368" s="6"/>
    </row>
    <row r="33369" spans="3:3" x14ac:dyDescent="0.25">
      <c r="C33369" s="6"/>
    </row>
    <row r="33370" spans="3:3" x14ac:dyDescent="0.25">
      <c r="C33370" s="6"/>
    </row>
    <row r="33371" spans="3:3" x14ac:dyDescent="0.25">
      <c r="C33371" s="6"/>
    </row>
    <row r="33372" spans="3:3" x14ac:dyDescent="0.25">
      <c r="C33372" s="6"/>
    </row>
    <row r="33373" spans="3:3" x14ac:dyDescent="0.25">
      <c r="C33373" s="6"/>
    </row>
    <row r="33374" spans="3:3" x14ac:dyDescent="0.25">
      <c r="C33374" s="6"/>
    </row>
    <row r="33375" spans="3:3" x14ac:dyDescent="0.25">
      <c r="C33375" s="6"/>
    </row>
    <row r="33376" spans="3:3" x14ac:dyDescent="0.25">
      <c r="C33376" s="6"/>
    </row>
    <row r="33377" spans="3:3" x14ac:dyDescent="0.25">
      <c r="C33377" s="6"/>
    </row>
    <row r="33378" spans="3:3" x14ac:dyDescent="0.25">
      <c r="C33378" s="6"/>
    </row>
    <row r="33379" spans="3:3" x14ac:dyDescent="0.25">
      <c r="C33379" s="6"/>
    </row>
    <row r="33380" spans="3:3" x14ac:dyDescent="0.25">
      <c r="C33380" s="6"/>
    </row>
    <row r="33381" spans="3:3" x14ac:dyDescent="0.25">
      <c r="C33381" s="6"/>
    </row>
    <row r="33382" spans="3:3" x14ac:dyDescent="0.25">
      <c r="C33382" s="6"/>
    </row>
    <row r="33383" spans="3:3" x14ac:dyDescent="0.25">
      <c r="C33383" s="6"/>
    </row>
    <row r="33384" spans="3:3" x14ac:dyDescent="0.25">
      <c r="C33384" s="6"/>
    </row>
    <row r="33385" spans="3:3" x14ac:dyDescent="0.25">
      <c r="C33385" s="6"/>
    </row>
    <row r="33386" spans="3:3" x14ac:dyDescent="0.25">
      <c r="C33386" s="6"/>
    </row>
    <row r="33387" spans="3:3" x14ac:dyDescent="0.25">
      <c r="C33387" s="6"/>
    </row>
    <row r="33388" spans="3:3" x14ac:dyDescent="0.25">
      <c r="C33388" s="6"/>
    </row>
    <row r="33389" spans="3:3" x14ac:dyDescent="0.25">
      <c r="C33389" s="6"/>
    </row>
    <row r="33390" spans="3:3" x14ac:dyDescent="0.25">
      <c r="C33390" s="6"/>
    </row>
    <row r="33391" spans="3:3" x14ac:dyDescent="0.25">
      <c r="C33391" s="6"/>
    </row>
    <row r="33392" spans="3:3" x14ac:dyDescent="0.25">
      <c r="C33392" s="6"/>
    </row>
    <row r="33393" spans="3:3" x14ac:dyDescent="0.25">
      <c r="C33393" s="6"/>
    </row>
    <row r="33394" spans="3:3" x14ac:dyDescent="0.25">
      <c r="C33394" s="6"/>
    </row>
    <row r="33395" spans="3:3" x14ac:dyDescent="0.25">
      <c r="C33395" s="6"/>
    </row>
    <row r="33396" spans="3:3" x14ac:dyDescent="0.25">
      <c r="C33396" s="6"/>
    </row>
    <row r="33397" spans="3:3" x14ac:dyDescent="0.25">
      <c r="C33397" s="6"/>
    </row>
    <row r="33398" spans="3:3" x14ac:dyDescent="0.25">
      <c r="C33398" s="6"/>
    </row>
    <row r="33399" spans="3:3" x14ac:dyDescent="0.25">
      <c r="C33399" s="6"/>
    </row>
    <row r="33400" spans="3:3" x14ac:dyDescent="0.25">
      <c r="C33400" s="6"/>
    </row>
    <row r="33401" spans="3:3" x14ac:dyDescent="0.25">
      <c r="C33401" s="6"/>
    </row>
    <row r="33402" spans="3:3" x14ac:dyDescent="0.25">
      <c r="C33402" s="6"/>
    </row>
    <row r="33403" spans="3:3" x14ac:dyDescent="0.25">
      <c r="C33403" s="6"/>
    </row>
    <row r="33404" spans="3:3" x14ac:dyDescent="0.25">
      <c r="C33404" s="6"/>
    </row>
    <row r="33405" spans="3:3" x14ac:dyDescent="0.25">
      <c r="C33405" s="6"/>
    </row>
    <row r="33406" spans="3:3" x14ac:dyDescent="0.25">
      <c r="C33406" s="6"/>
    </row>
    <row r="33407" spans="3:3" x14ac:dyDescent="0.25">
      <c r="C33407" s="6"/>
    </row>
    <row r="33408" spans="3:3" x14ac:dyDescent="0.25">
      <c r="C33408" s="6"/>
    </row>
    <row r="33409" spans="3:3" x14ac:dyDescent="0.25">
      <c r="C33409" s="6"/>
    </row>
    <row r="33410" spans="3:3" x14ac:dyDescent="0.25">
      <c r="C33410" s="6"/>
    </row>
    <row r="33411" spans="3:3" x14ac:dyDescent="0.25">
      <c r="C33411" s="6"/>
    </row>
    <row r="33412" spans="3:3" x14ac:dyDescent="0.25">
      <c r="C33412" s="6"/>
    </row>
    <row r="33413" spans="3:3" x14ac:dyDescent="0.25">
      <c r="C33413" s="6"/>
    </row>
    <row r="33414" spans="3:3" x14ac:dyDescent="0.25">
      <c r="C33414" s="6"/>
    </row>
    <row r="33415" spans="3:3" x14ac:dyDescent="0.25">
      <c r="C33415" s="6"/>
    </row>
    <row r="33416" spans="3:3" x14ac:dyDescent="0.25">
      <c r="C33416" s="6"/>
    </row>
    <row r="33417" spans="3:3" x14ac:dyDescent="0.25">
      <c r="C33417" s="6"/>
    </row>
    <row r="33418" spans="3:3" x14ac:dyDescent="0.25">
      <c r="C33418" s="6"/>
    </row>
    <row r="33419" spans="3:3" x14ac:dyDescent="0.25">
      <c r="C33419" s="6"/>
    </row>
    <row r="33420" spans="3:3" x14ac:dyDescent="0.25">
      <c r="C33420" s="6"/>
    </row>
    <row r="33421" spans="3:3" x14ac:dyDescent="0.25">
      <c r="C33421" s="6"/>
    </row>
    <row r="33422" spans="3:3" x14ac:dyDescent="0.25">
      <c r="C33422" s="6"/>
    </row>
    <row r="33423" spans="3:3" x14ac:dyDescent="0.25">
      <c r="C33423" s="6"/>
    </row>
    <row r="33424" spans="3:3" x14ac:dyDescent="0.25">
      <c r="C33424" s="6"/>
    </row>
    <row r="33425" spans="3:3" x14ac:dyDescent="0.25">
      <c r="C33425" s="6"/>
    </row>
    <row r="33426" spans="3:3" x14ac:dyDescent="0.25">
      <c r="C33426" s="6"/>
    </row>
    <row r="33427" spans="3:3" x14ac:dyDescent="0.25">
      <c r="C33427" s="6"/>
    </row>
    <row r="33428" spans="3:3" x14ac:dyDescent="0.25">
      <c r="C33428" s="6"/>
    </row>
    <row r="33429" spans="3:3" x14ac:dyDescent="0.25">
      <c r="C33429" s="6"/>
    </row>
    <row r="33430" spans="3:3" x14ac:dyDescent="0.25">
      <c r="C33430" s="6"/>
    </row>
    <row r="33431" spans="3:3" x14ac:dyDescent="0.25">
      <c r="C33431" s="6"/>
    </row>
    <row r="33432" spans="3:3" x14ac:dyDescent="0.25">
      <c r="C33432" s="6"/>
    </row>
    <row r="33433" spans="3:3" x14ac:dyDescent="0.25">
      <c r="C33433" s="6"/>
    </row>
    <row r="33434" spans="3:3" x14ac:dyDescent="0.25">
      <c r="C33434" s="6"/>
    </row>
    <row r="33435" spans="3:3" x14ac:dyDescent="0.25">
      <c r="C33435" s="6"/>
    </row>
    <row r="33436" spans="3:3" x14ac:dyDescent="0.25">
      <c r="C33436" s="6"/>
    </row>
    <row r="33437" spans="3:3" x14ac:dyDescent="0.25">
      <c r="C33437" s="6"/>
    </row>
    <row r="33438" spans="3:3" x14ac:dyDescent="0.25">
      <c r="C33438" s="6"/>
    </row>
    <row r="33439" spans="3:3" x14ac:dyDescent="0.25">
      <c r="C33439" s="6"/>
    </row>
    <row r="33440" spans="3:3" x14ac:dyDescent="0.25">
      <c r="C33440" s="6"/>
    </row>
    <row r="33441" spans="3:3" x14ac:dyDescent="0.25">
      <c r="C33441" s="6"/>
    </row>
    <row r="33442" spans="3:3" x14ac:dyDescent="0.25">
      <c r="C33442" s="6"/>
    </row>
    <row r="33443" spans="3:3" x14ac:dyDescent="0.25">
      <c r="C33443" s="6"/>
    </row>
    <row r="33444" spans="3:3" x14ac:dyDescent="0.25">
      <c r="C33444" s="6"/>
    </row>
    <row r="33445" spans="3:3" x14ac:dyDescent="0.25">
      <c r="C33445" s="6"/>
    </row>
    <row r="33446" spans="3:3" x14ac:dyDescent="0.25">
      <c r="C33446" s="6"/>
    </row>
    <row r="33447" spans="3:3" x14ac:dyDescent="0.25">
      <c r="C33447" s="6"/>
    </row>
    <row r="33448" spans="3:3" x14ac:dyDescent="0.25">
      <c r="C33448" s="6"/>
    </row>
    <row r="33449" spans="3:3" x14ac:dyDescent="0.25">
      <c r="C33449" s="6"/>
    </row>
    <row r="33450" spans="3:3" x14ac:dyDescent="0.25">
      <c r="C33450" s="6"/>
    </row>
    <row r="33451" spans="3:3" x14ac:dyDescent="0.25">
      <c r="C33451" s="6"/>
    </row>
    <row r="33452" spans="3:3" x14ac:dyDescent="0.25">
      <c r="C33452" s="6"/>
    </row>
    <row r="33453" spans="3:3" x14ac:dyDescent="0.25">
      <c r="C33453" s="6"/>
    </row>
    <row r="33454" spans="3:3" x14ac:dyDescent="0.25">
      <c r="C33454" s="6"/>
    </row>
    <row r="33455" spans="3:3" x14ac:dyDescent="0.25">
      <c r="C33455" s="6"/>
    </row>
    <row r="33456" spans="3:3" x14ac:dyDescent="0.25">
      <c r="C33456" s="6"/>
    </row>
    <row r="33457" spans="3:3" x14ac:dyDescent="0.25">
      <c r="C33457" s="6"/>
    </row>
    <row r="33458" spans="3:3" x14ac:dyDescent="0.25">
      <c r="C33458" s="6"/>
    </row>
    <row r="33459" spans="3:3" x14ac:dyDescent="0.25">
      <c r="C33459" s="6"/>
    </row>
    <row r="33460" spans="3:3" x14ac:dyDescent="0.25">
      <c r="C33460" s="6"/>
    </row>
    <row r="33461" spans="3:3" x14ac:dyDescent="0.25">
      <c r="C33461" s="6"/>
    </row>
    <row r="33462" spans="3:3" x14ac:dyDescent="0.25">
      <c r="C33462" s="6"/>
    </row>
    <row r="33463" spans="3:3" x14ac:dyDescent="0.25">
      <c r="C33463" s="6"/>
    </row>
    <row r="33464" spans="3:3" x14ac:dyDescent="0.25">
      <c r="C33464" s="6"/>
    </row>
    <row r="33465" spans="3:3" x14ac:dyDescent="0.25">
      <c r="C33465" s="6"/>
    </row>
    <row r="33466" spans="3:3" x14ac:dyDescent="0.25">
      <c r="C33466" s="6"/>
    </row>
    <row r="33467" spans="3:3" x14ac:dyDescent="0.25">
      <c r="C33467" s="6"/>
    </row>
    <row r="33468" spans="3:3" x14ac:dyDescent="0.25">
      <c r="C33468" s="6"/>
    </row>
    <row r="33469" spans="3:3" x14ac:dyDescent="0.25">
      <c r="C33469" s="6"/>
    </row>
    <row r="33470" spans="3:3" x14ac:dyDescent="0.25">
      <c r="C33470" s="6"/>
    </row>
    <row r="33471" spans="3:3" x14ac:dyDescent="0.25">
      <c r="C33471" s="6"/>
    </row>
    <row r="33472" spans="3:3" x14ac:dyDescent="0.25">
      <c r="C33472" s="6"/>
    </row>
    <row r="33473" spans="3:3" x14ac:dyDescent="0.25">
      <c r="C33473" s="6"/>
    </row>
    <row r="33474" spans="3:3" x14ac:dyDescent="0.25">
      <c r="C33474" s="6"/>
    </row>
    <row r="33475" spans="3:3" x14ac:dyDescent="0.25">
      <c r="C33475" s="6"/>
    </row>
    <row r="33476" spans="3:3" x14ac:dyDescent="0.25">
      <c r="C33476" s="6"/>
    </row>
    <row r="33477" spans="3:3" x14ac:dyDescent="0.25">
      <c r="C33477" s="6"/>
    </row>
    <row r="33478" spans="3:3" x14ac:dyDescent="0.25">
      <c r="C33478" s="6"/>
    </row>
    <row r="33479" spans="3:3" x14ac:dyDescent="0.25">
      <c r="C33479" s="6"/>
    </row>
    <row r="33480" spans="3:3" x14ac:dyDescent="0.25">
      <c r="C33480" s="6"/>
    </row>
    <row r="33481" spans="3:3" x14ac:dyDescent="0.25">
      <c r="C33481" s="6"/>
    </row>
    <row r="33482" spans="3:3" x14ac:dyDescent="0.25">
      <c r="C33482" s="6"/>
    </row>
    <row r="33483" spans="3:3" x14ac:dyDescent="0.25">
      <c r="C33483" s="6"/>
    </row>
    <row r="33484" spans="3:3" x14ac:dyDescent="0.25">
      <c r="C33484" s="6"/>
    </row>
    <row r="33485" spans="3:3" x14ac:dyDescent="0.25">
      <c r="C33485" s="6"/>
    </row>
    <row r="33486" spans="3:3" x14ac:dyDescent="0.25">
      <c r="C33486" s="6"/>
    </row>
    <row r="33487" spans="3:3" x14ac:dyDescent="0.25">
      <c r="C33487" s="6"/>
    </row>
    <row r="33488" spans="3:3" x14ac:dyDescent="0.25">
      <c r="C33488" s="6"/>
    </row>
    <row r="33489" spans="3:3" x14ac:dyDescent="0.25">
      <c r="C33489" s="6"/>
    </row>
    <row r="33490" spans="3:3" x14ac:dyDescent="0.25">
      <c r="C33490" s="6"/>
    </row>
    <row r="33491" spans="3:3" x14ac:dyDescent="0.25">
      <c r="C33491" s="6"/>
    </row>
    <row r="33492" spans="3:3" x14ac:dyDescent="0.25">
      <c r="C33492" s="6"/>
    </row>
    <row r="33493" spans="3:3" x14ac:dyDescent="0.25">
      <c r="C33493" s="6"/>
    </row>
    <row r="33494" spans="3:3" x14ac:dyDescent="0.25">
      <c r="C33494" s="6"/>
    </row>
    <row r="33495" spans="3:3" x14ac:dyDescent="0.25">
      <c r="C33495" s="6"/>
    </row>
    <row r="33496" spans="3:3" x14ac:dyDescent="0.25">
      <c r="C33496" s="6"/>
    </row>
    <row r="33497" spans="3:3" x14ac:dyDescent="0.25">
      <c r="C33497" s="6"/>
    </row>
    <row r="33498" spans="3:3" x14ac:dyDescent="0.25">
      <c r="C33498" s="6"/>
    </row>
    <row r="33499" spans="3:3" x14ac:dyDescent="0.25">
      <c r="C33499" s="6"/>
    </row>
    <row r="33500" spans="3:3" x14ac:dyDescent="0.25">
      <c r="C33500" s="6"/>
    </row>
    <row r="33501" spans="3:3" x14ac:dyDescent="0.25">
      <c r="C33501" s="6"/>
    </row>
    <row r="33502" spans="3:3" x14ac:dyDescent="0.25">
      <c r="C33502" s="6"/>
    </row>
    <row r="33503" spans="3:3" x14ac:dyDescent="0.25">
      <c r="C33503" s="6"/>
    </row>
    <row r="33504" spans="3:3" x14ac:dyDescent="0.25">
      <c r="C33504" s="6"/>
    </row>
    <row r="33505" spans="3:3" x14ac:dyDescent="0.25">
      <c r="C33505" s="6"/>
    </row>
    <row r="33506" spans="3:3" x14ac:dyDescent="0.25">
      <c r="C33506" s="6"/>
    </row>
    <row r="33507" spans="3:3" x14ac:dyDescent="0.25">
      <c r="C33507" s="6"/>
    </row>
    <row r="33508" spans="3:3" x14ac:dyDescent="0.25">
      <c r="C33508" s="6"/>
    </row>
    <row r="33509" spans="3:3" x14ac:dyDescent="0.25">
      <c r="C33509" s="6"/>
    </row>
    <row r="33510" spans="3:3" x14ac:dyDescent="0.25">
      <c r="C33510" s="6"/>
    </row>
    <row r="33511" spans="3:3" x14ac:dyDescent="0.25">
      <c r="C33511" s="6"/>
    </row>
    <row r="33512" spans="3:3" x14ac:dyDescent="0.25">
      <c r="C33512" s="6"/>
    </row>
    <row r="33513" spans="3:3" x14ac:dyDescent="0.25">
      <c r="C33513" s="6"/>
    </row>
    <row r="33514" spans="3:3" x14ac:dyDescent="0.25">
      <c r="C33514" s="6"/>
    </row>
    <row r="33515" spans="3:3" x14ac:dyDescent="0.25">
      <c r="C33515" s="6"/>
    </row>
    <row r="33516" spans="3:3" x14ac:dyDescent="0.25">
      <c r="C33516" s="6"/>
    </row>
    <row r="33517" spans="3:3" x14ac:dyDescent="0.25">
      <c r="C33517" s="6"/>
    </row>
    <row r="33518" spans="3:3" x14ac:dyDescent="0.25">
      <c r="C33518" s="6"/>
    </row>
    <row r="33519" spans="3:3" x14ac:dyDescent="0.25">
      <c r="C33519" s="6"/>
    </row>
    <row r="33520" spans="3:3" x14ac:dyDescent="0.25">
      <c r="C33520" s="6"/>
    </row>
    <row r="33521" spans="3:3" x14ac:dyDescent="0.25">
      <c r="C33521" s="6"/>
    </row>
    <row r="33522" spans="3:3" x14ac:dyDescent="0.25">
      <c r="C33522" s="6"/>
    </row>
    <row r="33523" spans="3:3" x14ac:dyDescent="0.25">
      <c r="C33523" s="6"/>
    </row>
    <row r="33524" spans="3:3" x14ac:dyDescent="0.25">
      <c r="C33524" s="6"/>
    </row>
    <row r="33525" spans="3:3" x14ac:dyDescent="0.25">
      <c r="C33525" s="6"/>
    </row>
    <row r="33526" spans="3:3" x14ac:dyDescent="0.25">
      <c r="C33526" s="6"/>
    </row>
    <row r="33527" spans="3:3" x14ac:dyDescent="0.25">
      <c r="C33527" s="6"/>
    </row>
    <row r="33528" spans="3:3" x14ac:dyDescent="0.25">
      <c r="C33528" s="6"/>
    </row>
    <row r="33529" spans="3:3" x14ac:dyDescent="0.25">
      <c r="C33529" s="6"/>
    </row>
    <row r="33530" spans="3:3" x14ac:dyDescent="0.25">
      <c r="C33530" s="6"/>
    </row>
    <row r="33531" spans="3:3" x14ac:dyDescent="0.25">
      <c r="C33531" s="6"/>
    </row>
    <row r="33532" spans="3:3" x14ac:dyDescent="0.25">
      <c r="C33532" s="6"/>
    </row>
    <row r="33533" spans="3:3" x14ac:dyDescent="0.25">
      <c r="C33533" s="6"/>
    </row>
    <row r="33534" spans="3:3" x14ac:dyDescent="0.25">
      <c r="C33534" s="6"/>
    </row>
    <row r="33535" spans="3:3" x14ac:dyDescent="0.25">
      <c r="C33535" s="6"/>
    </row>
    <row r="33536" spans="3:3" x14ac:dyDescent="0.25">
      <c r="C33536" s="6"/>
    </row>
    <row r="33537" spans="3:3" x14ac:dyDescent="0.25">
      <c r="C33537" s="6"/>
    </row>
    <row r="33538" spans="3:3" x14ac:dyDescent="0.25">
      <c r="C33538" s="6"/>
    </row>
    <row r="33539" spans="3:3" x14ac:dyDescent="0.25">
      <c r="C33539" s="6"/>
    </row>
    <row r="33540" spans="3:3" x14ac:dyDescent="0.25">
      <c r="C33540" s="6"/>
    </row>
    <row r="33541" spans="3:3" x14ac:dyDescent="0.25">
      <c r="C33541" s="6"/>
    </row>
    <row r="33542" spans="3:3" x14ac:dyDescent="0.25">
      <c r="C33542" s="6"/>
    </row>
    <row r="33543" spans="3:3" x14ac:dyDescent="0.25">
      <c r="C33543" s="6"/>
    </row>
    <row r="33544" spans="3:3" x14ac:dyDescent="0.25">
      <c r="C33544" s="6"/>
    </row>
    <row r="33545" spans="3:3" x14ac:dyDescent="0.25">
      <c r="C33545" s="6"/>
    </row>
    <row r="33546" spans="3:3" x14ac:dyDescent="0.25">
      <c r="C33546" s="6"/>
    </row>
    <row r="33547" spans="3:3" x14ac:dyDescent="0.25">
      <c r="C33547" s="6"/>
    </row>
    <row r="33548" spans="3:3" x14ac:dyDescent="0.25">
      <c r="C33548" s="6"/>
    </row>
    <row r="33549" spans="3:3" x14ac:dyDescent="0.25">
      <c r="C33549" s="6"/>
    </row>
    <row r="33550" spans="3:3" x14ac:dyDescent="0.25">
      <c r="C33550" s="6"/>
    </row>
    <row r="33551" spans="3:3" x14ac:dyDescent="0.25">
      <c r="C33551" s="6"/>
    </row>
    <row r="33552" spans="3:3" x14ac:dyDescent="0.25">
      <c r="C33552" s="6"/>
    </row>
    <row r="33553" spans="3:3" x14ac:dyDescent="0.25">
      <c r="C33553" s="6"/>
    </row>
    <row r="33554" spans="3:3" x14ac:dyDescent="0.25">
      <c r="C33554" s="6"/>
    </row>
    <row r="33555" spans="3:3" x14ac:dyDescent="0.25">
      <c r="C33555" s="6"/>
    </row>
    <row r="33556" spans="3:3" x14ac:dyDescent="0.25">
      <c r="C33556" s="6"/>
    </row>
    <row r="33557" spans="3:3" x14ac:dyDescent="0.25">
      <c r="C33557" s="6"/>
    </row>
    <row r="33558" spans="3:3" x14ac:dyDescent="0.25">
      <c r="C33558" s="6"/>
    </row>
    <row r="33559" spans="3:3" x14ac:dyDescent="0.25">
      <c r="C33559" s="6"/>
    </row>
    <row r="33560" spans="3:3" x14ac:dyDescent="0.25">
      <c r="C33560" s="6"/>
    </row>
    <row r="33561" spans="3:3" x14ac:dyDescent="0.25">
      <c r="C33561" s="6"/>
    </row>
    <row r="33562" spans="3:3" x14ac:dyDescent="0.25">
      <c r="C33562" s="6"/>
    </row>
    <row r="33563" spans="3:3" x14ac:dyDescent="0.25">
      <c r="C33563" s="6"/>
    </row>
    <row r="33564" spans="3:3" x14ac:dyDescent="0.25">
      <c r="C33564" s="6"/>
    </row>
    <row r="33565" spans="3:3" x14ac:dyDescent="0.25">
      <c r="C33565" s="6"/>
    </row>
    <row r="33566" spans="3:3" x14ac:dyDescent="0.25">
      <c r="C33566" s="6"/>
    </row>
    <row r="33567" spans="3:3" x14ac:dyDescent="0.25">
      <c r="C33567" s="6"/>
    </row>
    <row r="33568" spans="3:3" x14ac:dyDescent="0.25">
      <c r="C33568" s="6"/>
    </row>
    <row r="33569" spans="3:3" x14ac:dyDescent="0.25">
      <c r="C33569" s="6"/>
    </row>
    <row r="33570" spans="3:3" x14ac:dyDescent="0.25">
      <c r="C33570" s="6"/>
    </row>
    <row r="33571" spans="3:3" x14ac:dyDescent="0.25">
      <c r="C33571" s="6"/>
    </row>
    <row r="33572" spans="3:3" x14ac:dyDescent="0.25">
      <c r="C33572" s="6"/>
    </row>
    <row r="33573" spans="3:3" x14ac:dyDescent="0.25">
      <c r="C33573" s="6"/>
    </row>
    <row r="33574" spans="3:3" x14ac:dyDescent="0.25">
      <c r="C33574" s="6"/>
    </row>
    <row r="33575" spans="3:3" x14ac:dyDescent="0.25">
      <c r="C33575" s="6"/>
    </row>
    <row r="33576" spans="3:3" x14ac:dyDescent="0.25">
      <c r="C33576" s="6"/>
    </row>
    <row r="33577" spans="3:3" x14ac:dyDescent="0.25">
      <c r="C33577" s="6"/>
    </row>
    <row r="33578" spans="3:3" x14ac:dyDescent="0.25">
      <c r="C33578" s="6"/>
    </row>
    <row r="33579" spans="3:3" x14ac:dyDescent="0.25">
      <c r="C33579" s="6"/>
    </row>
    <row r="33580" spans="3:3" x14ac:dyDescent="0.25">
      <c r="C33580" s="6"/>
    </row>
    <row r="33581" spans="3:3" x14ac:dyDescent="0.25">
      <c r="C33581" s="6"/>
    </row>
    <row r="33582" spans="3:3" x14ac:dyDescent="0.25">
      <c r="C33582" s="6"/>
    </row>
    <row r="33583" spans="3:3" x14ac:dyDescent="0.25">
      <c r="C33583" s="6"/>
    </row>
    <row r="33584" spans="3:3" x14ac:dyDescent="0.25">
      <c r="C33584" s="6"/>
    </row>
    <row r="33585" spans="3:3" x14ac:dyDescent="0.25">
      <c r="C33585" s="6"/>
    </row>
    <row r="33586" spans="3:3" x14ac:dyDescent="0.25">
      <c r="C33586" s="6"/>
    </row>
    <row r="33587" spans="3:3" x14ac:dyDescent="0.25">
      <c r="C33587" s="6"/>
    </row>
    <row r="33588" spans="3:3" x14ac:dyDescent="0.25">
      <c r="C33588" s="6"/>
    </row>
    <row r="33589" spans="3:3" x14ac:dyDescent="0.25">
      <c r="C33589" s="6"/>
    </row>
    <row r="33590" spans="3:3" x14ac:dyDescent="0.25">
      <c r="C33590" s="6"/>
    </row>
    <row r="33591" spans="3:3" x14ac:dyDescent="0.25">
      <c r="C33591" s="6"/>
    </row>
    <row r="33592" spans="3:3" x14ac:dyDescent="0.25">
      <c r="C33592" s="6"/>
    </row>
    <row r="33593" spans="3:3" x14ac:dyDescent="0.25">
      <c r="C33593" s="6"/>
    </row>
    <row r="33594" spans="3:3" x14ac:dyDescent="0.25">
      <c r="C33594" s="6"/>
    </row>
    <row r="33595" spans="3:3" x14ac:dyDescent="0.25">
      <c r="C33595" s="6"/>
    </row>
    <row r="33596" spans="3:3" x14ac:dyDescent="0.25">
      <c r="C33596" s="6"/>
    </row>
    <row r="33597" spans="3:3" x14ac:dyDescent="0.25">
      <c r="C33597" s="6"/>
    </row>
    <row r="33598" spans="3:3" x14ac:dyDescent="0.25">
      <c r="C33598" s="6"/>
    </row>
    <row r="33599" spans="3:3" x14ac:dyDescent="0.25">
      <c r="C33599" s="6"/>
    </row>
    <row r="33600" spans="3:3" x14ac:dyDescent="0.25">
      <c r="C33600" s="6"/>
    </row>
    <row r="33601" spans="3:3" x14ac:dyDescent="0.25">
      <c r="C33601" s="6"/>
    </row>
    <row r="33602" spans="3:3" x14ac:dyDescent="0.25">
      <c r="C33602" s="6"/>
    </row>
    <row r="33603" spans="3:3" x14ac:dyDescent="0.25">
      <c r="C33603" s="6"/>
    </row>
    <row r="33604" spans="3:3" x14ac:dyDescent="0.25">
      <c r="C33604" s="6"/>
    </row>
    <row r="33605" spans="3:3" x14ac:dyDescent="0.25">
      <c r="C33605" s="6"/>
    </row>
    <row r="33606" spans="3:3" x14ac:dyDescent="0.25">
      <c r="C33606" s="6"/>
    </row>
    <row r="33607" spans="3:3" x14ac:dyDescent="0.25">
      <c r="C33607" s="6"/>
    </row>
    <row r="33608" spans="3:3" x14ac:dyDescent="0.25">
      <c r="C33608" s="6"/>
    </row>
    <row r="33609" spans="3:3" x14ac:dyDescent="0.25">
      <c r="C33609" s="6"/>
    </row>
    <row r="33610" spans="3:3" x14ac:dyDescent="0.25">
      <c r="C33610" s="6"/>
    </row>
    <row r="33611" spans="3:3" x14ac:dyDescent="0.25">
      <c r="C33611" s="6"/>
    </row>
    <row r="33612" spans="3:3" x14ac:dyDescent="0.25">
      <c r="C33612" s="6"/>
    </row>
    <row r="33613" spans="3:3" x14ac:dyDescent="0.25">
      <c r="C33613" s="6"/>
    </row>
    <row r="33614" spans="3:3" x14ac:dyDescent="0.25">
      <c r="C33614" s="6"/>
    </row>
    <row r="33615" spans="3:3" x14ac:dyDescent="0.25">
      <c r="C33615" s="6"/>
    </row>
    <row r="33616" spans="3:3" x14ac:dyDescent="0.25">
      <c r="C33616" s="6"/>
    </row>
    <row r="33617" spans="3:3" x14ac:dyDescent="0.25">
      <c r="C33617" s="6"/>
    </row>
    <row r="33618" spans="3:3" x14ac:dyDescent="0.25">
      <c r="C33618" s="6"/>
    </row>
    <row r="33619" spans="3:3" x14ac:dyDescent="0.25">
      <c r="C33619" s="6"/>
    </row>
    <row r="33620" spans="3:3" x14ac:dyDescent="0.25">
      <c r="C33620" s="6"/>
    </row>
    <row r="33621" spans="3:3" x14ac:dyDescent="0.25">
      <c r="C33621" s="6"/>
    </row>
    <row r="33622" spans="3:3" x14ac:dyDescent="0.25">
      <c r="C33622" s="6"/>
    </row>
    <row r="33623" spans="3:3" x14ac:dyDescent="0.25">
      <c r="C33623" s="6"/>
    </row>
    <row r="33624" spans="3:3" x14ac:dyDescent="0.25">
      <c r="C33624" s="6"/>
    </row>
    <row r="33625" spans="3:3" x14ac:dyDescent="0.25">
      <c r="C33625" s="6"/>
    </row>
    <row r="33626" spans="3:3" x14ac:dyDescent="0.25">
      <c r="C33626" s="6"/>
    </row>
    <row r="33627" spans="3:3" x14ac:dyDescent="0.25">
      <c r="C33627" s="6"/>
    </row>
    <row r="33628" spans="3:3" x14ac:dyDescent="0.25">
      <c r="C33628" s="6"/>
    </row>
    <row r="33629" spans="3:3" x14ac:dyDescent="0.25">
      <c r="C33629" s="6"/>
    </row>
    <row r="33630" spans="3:3" x14ac:dyDescent="0.25">
      <c r="C33630" s="6"/>
    </row>
    <row r="33631" spans="3:3" x14ac:dyDescent="0.25">
      <c r="C33631" s="6"/>
    </row>
    <row r="33632" spans="3:3" x14ac:dyDescent="0.25">
      <c r="C33632" s="6"/>
    </row>
    <row r="33633" spans="3:3" x14ac:dyDescent="0.25">
      <c r="C33633" s="6"/>
    </row>
    <row r="33634" spans="3:3" x14ac:dyDescent="0.25">
      <c r="C33634" s="6"/>
    </row>
    <row r="33635" spans="3:3" x14ac:dyDescent="0.25">
      <c r="C33635" s="6"/>
    </row>
    <row r="33636" spans="3:3" x14ac:dyDescent="0.25">
      <c r="C33636" s="6"/>
    </row>
    <row r="33637" spans="3:3" x14ac:dyDescent="0.25">
      <c r="C33637" s="6"/>
    </row>
    <row r="33638" spans="3:3" x14ac:dyDescent="0.25">
      <c r="C33638" s="6"/>
    </row>
    <row r="33639" spans="3:3" x14ac:dyDescent="0.25">
      <c r="C33639" s="6"/>
    </row>
    <row r="33640" spans="3:3" x14ac:dyDescent="0.25">
      <c r="C33640" s="6"/>
    </row>
    <row r="33641" spans="3:3" x14ac:dyDescent="0.25">
      <c r="C33641" s="6"/>
    </row>
    <row r="33642" spans="3:3" x14ac:dyDescent="0.25">
      <c r="C33642" s="6"/>
    </row>
    <row r="33643" spans="3:3" x14ac:dyDescent="0.25">
      <c r="C33643" s="6"/>
    </row>
    <row r="33644" spans="3:3" x14ac:dyDescent="0.25">
      <c r="C33644" s="6"/>
    </row>
    <row r="33645" spans="3:3" x14ac:dyDescent="0.25">
      <c r="C33645" s="6"/>
    </row>
    <row r="33646" spans="3:3" x14ac:dyDescent="0.25">
      <c r="C33646" s="6"/>
    </row>
    <row r="33647" spans="3:3" x14ac:dyDescent="0.25">
      <c r="C33647" s="6"/>
    </row>
    <row r="33648" spans="3:3" x14ac:dyDescent="0.25">
      <c r="C33648" s="6"/>
    </row>
    <row r="33649" spans="3:3" x14ac:dyDescent="0.25">
      <c r="C33649" s="6"/>
    </row>
    <row r="33650" spans="3:3" x14ac:dyDescent="0.25">
      <c r="C33650" s="6"/>
    </row>
    <row r="33651" spans="3:3" x14ac:dyDescent="0.25">
      <c r="C33651" s="6"/>
    </row>
    <row r="33652" spans="3:3" x14ac:dyDescent="0.25">
      <c r="C33652" s="6"/>
    </row>
    <row r="33653" spans="3:3" x14ac:dyDescent="0.25">
      <c r="C33653" s="6"/>
    </row>
    <row r="33654" spans="3:3" x14ac:dyDescent="0.25">
      <c r="C33654" s="6"/>
    </row>
    <row r="33655" spans="3:3" x14ac:dyDescent="0.25">
      <c r="C33655" s="6"/>
    </row>
    <row r="33656" spans="3:3" x14ac:dyDescent="0.25">
      <c r="C33656" s="6"/>
    </row>
    <row r="33657" spans="3:3" x14ac:dyDescent="0.25">
      <c r="C33657" s="6"/>
    </row>
    <row r="33658" spans="3:3" x14ac:dyDescent="0.25">
      <c r="C33658" s="6"/>
    </row>
    <row r="33659" spans="3:3" x14ac:dyDescent="0.25">
      <c r="C33659" s="6"/>
    </row>
    <row r="33660" spans="3:3" x14ac:dyDescent="0.25">
      <c r="C33660" s="6"/>
    </row>
    <row r="33661" spans="3:3" x14ac:dyDescent="0.25">
      <c r="C33661" s="6"/>
    </row>
    <row r="33662" spans="3:3" x14ac:dyDescent="0.25">
      <c r="C33662" s="6"/>
    </row>
    <row r="33663" spans="3:3" x14ac:dyDescent="0.25">
      <c r="C33663" s="6"/>
    </row>
    <row r="33664" spans="3:3" x14ac:dyDescent="0.25">
      <c r="C33664" s="6"/>
    </row>
    <row r="33665" spans="3:3" x14ac:dyDescent="0.25">
      <c r="C33665" s="6"/>
    </row>
    <row r="33666" spans="3:3" x14ac:dyDescent="0.25">
      <c r="C33666" s="6"/>
    </row>
    <row r="33667" spans="3:3" x14ac:dyDescent="0.25">
      <c r="C33667" s="6"/>
    </row>
    <row r="33668" spans="3:3" x14ac:dyDescent="0.25">
      <c r="C33668" s="6"/>
    </row>
    <row r="33669" spans="3:3" x14ac:dyDescent="0.25">
      <c r="C33669" s="6"/>
    </row>
    <row r="33670" spans="3:3" x14ac:dyDescent="0.25">
      <c r="C33670" s="6"/>
    </row>
    <row r="33671" spans="3:3" x14ac:dyDescent="0.25">
      <c r="C33671" s="6"/>
    </row>
    <row r="33672" spans="3:3" x14ac:dyDescent="0.25">
      <c r="C33672" s="6"/>
    </row>
    <row r="33673" spans="3:3" x14ac:dyDescent="0.25">
      <c r="C33673" s="6"/>
    </row>
    <row r="33674" spans="3:3" x14ac:dyDescent="0.25">
      <c r="C33674" s="6"/>
    </row>
    <row r="33675" spans="3:3" x14ac:dyDescent="0.25">
      <c r="C33675" s="6"/>
    </row>
    <row r="33676" spans="3:3" x14ac:dyDescent="0.25">
      <c r="C33676" s="6"/>
    </row>
    <row r="33677" spans="3:3" x14ac:dyDescent="0.25">
      <c r="C33677" s="6"/>
    </row>
    <row r="33678" spans="3:3" x14ac:dyDescent="0.25">
      <c r="C33678" s="6"/>
    </row>
    <row r="33679" spans="3:3" x14ac:dyDescent="0.25">
      <c r="C33679" s="6"/>
    </row>
    <row r="33680" spans="3:3" x14ac:dyDescent="0.25">
      <c r="C33680" s="6"/>
    </row>
    <row r="33681" spans="3:3" x14ac:dyDescent="0.25">
      <c r="C33681" s="6"/>
    </row>
    <row r="33682" spans="3:3" x14ac:dyDescent="0.25">
      <c r="C33682" s="6"/>
    </row>
    <row r="33683" spans="3:3" x14ac:dyDescent="0.25">
      <c r="C33683" s="6"/>
    </row>
    <row r="33684" spans="3:3" x14ac:dyDescent="0.25">
      <c r="C33684" s="6"/>
    </row>
    <row r="33685" spans="3:3" x14ac:dyDescent="0.25">
      <c r="C33685" s="6"/>
    </row>
    <row r="33686" spans="3:3" x14ac:dyDescent="0.25">
      <c r="C33686" s="6"/>
    </row>
    <row r="33687" spans="3:3" x14ac:dyDescent="0.25">
      <c r="C33687" s="6"/>
    </row>
    <row r="33688" spans="3:3" x14ac:dyDescent="0.25">
      <c r="C33688" s="6"/>
    </row>
    <row r="33689" spans="3:3" x14ac:dyDescent="0.25">
      <c r="C33689" s="6"/>
    </row>
    <row r="33690" spans="3:3" x14ac:dyDescent="0.25">
      <c r="C33690" s="6"/>
    </row>
    <row r="33691" spans="3:3" x14ac:dyDescent="0.25">
      <c r="C33691" s="6"/>
    </row>
    <row r="33692" spans="3:3" x14ac:dyDescent="0.25">
      <c r="C33692" s="6"/>
    </row>
    <row r="33693" spans="3:3" x14ac:dyDescent="0.25">
      <c r="C33693" s="6"/>
    </row>
    <row r="33694" spans="3:3" x14ac:dyDescent="0.25">
      <c r="C33694" s="6"/>
    </row>
    <row r="33695" spans="3:3" x14ac:dyDescent="0.25">
      <c r="C33695" s="6"/>
    </row>
    <row r="33696" spans="3:3" x14ac:dyDescent="0.25">
      <c r="C33696" s="6"/>
    </row>
    <row r="33697" spans="3:3" x14ac:dyDescent="0.25">
      <c r="C33697" s="6"/>
    </row>
    <row r="33698" spans="3:3" x14ac:dyDescent="0.25">
      <c r="C33698" s="6"/>
    </row>
    <row r="33699" spans="3:3" x14ac:dyDescent="0.25">
      <c r="C33699" s="6"/>
    </row>
    <row r="33700" spans="3:3" x14ac:dyDescent="0.25">
      <c r="C33700" s="6"/>
    </row>
    <row r="33701" spans="3:3" x14ac:dyDescent="0.25">
      <c r="C33701" s="6"/>
    </row>
    <row r="33702" spans="3:3" x14ac:dyDescent="0.25">
      <c r="C33702" s="6"/>
    </row>
    <row r="33703" spans="3:3" x14ac:dyDescent="0.25">
      <c r="C33703" s="6"/>
    </row>
    <row r="33704" spans="3:3" x14ac:dyDescent="0.25">
      <c r="C33704" s="6"/>
    </row>
    <row r="33705" spans="3:3" x14ac:dyDescent="0.25">
      <c r="C33705" s="6"/>
    </row>
    <row r="33706" spans="3:3" x14ac:dyDescent="0.25">
      <c r="C33706" s="6"/>
    </row>
    <row r="33707" spans="3:3" x14ac:dyDescent="0.25">
      <c r="C33707" s="6"/>
    </row>
    <row r="33708" spans="3:3" x14ac:dyDescent="0.25">
      <c r="C33708" s="6"/>
    </row>
    <row r="33709" spans="3:3" x14ac:dyDescent="0.25">
      <c r="C33709" s="6"/>
    </row>
    <row r="33710" spans="3:3" x14ac:dyDescent="0.25">
      <c r="C33710" s="6"/>
    </row>
    <row r="33711" spans="3:3" x14ac:dyDescent="0.25">
      <c r="C33711" s="6"/>
    </row>
    <row r="33712" spans="3:3" x14ac:dyDescent="0.25">
      <c r="C33712" s="6"/>
    </row>
    <row r="33713" spans="3:3" x14ac:dyDescent="0.25">
      <c r="C33713" s="6"/>
    </row>
    <row r="33714" spans="3:3" x14ac:dyDescent="0.25">
      <c r="C33714" s="6"/>
    </row>
    <row r="33715" spans="3:3" x14ac:dyDescent="0.25">
      <c r="C33715" s="6"/>
    </row>
    <row r="33716" spans="3:3" x14ac:dyDescent="0.25">
      <c r="C33716" s="6"/>
    </row>
    <row r="33717" spans="3:3" x14ac:dyDescent="0.25">
      <c r="C33717" s="6"/>
    </row>
    <row r="33718" spans="3:3" x14ac:dyDescent="0.25">
      <c r="C33718" s="6"/>
    </row>
    <row r="33719" spans="3:3" x14ac:dyDescent="0.25">
      <c r="C33719" s="6"/>
    </row>
    <row r="33720" spans="3:3" x14ac:dyDescent="0.25">
      <c r="C33720" s="6"/>
    </row>
    <row r="33721" spans="3:3" x14ac:dyDescent="0.25">
      <c r="C33721" s="6"/>
    </row>
    <row r="33722" spans="3:3" x14ac:dyDescent="0.25">
      <c r="C33722" s="6"/>
    </row>
    <row r="33723" spans="3:3" x14ac:dyDescent="0.25">
      <c r="C33723" s="6"/>
    </row>
    <row r="33724" spans="3:3" x14ac:dyDescent="0.25">
      <c r="C33724" s="6"/>
    </row>
    <row r="33725" spans="3:3" x14ac:dyDescent="0.25">
      <c r="C33725" s="6"/>
    </row>
    <row r="33726" spans="3:3" x14ac:dyDescent="0.25">
      <c r="C33726" s="6"/>
    </row>
    <row r="33727" spans="3:3" x14ac:dyDescent="0.25">
      <c r="C33727" s="6"/>
    </row>
    <row r="33728" spans="3:3" x14ac:dyDescent="0.25">
      <c r="C33728" s="6"/>
    </row>
    <row r="33729" spans="3:3" x14ac:dyDescent="0.25">
      <c r="C33729" s="6"/>
    </row>
    <row r="33730" spans="3:3" x14ac:dyDescent="0.25">
      <c r="C33730" s="6"/>
    </row>
    <row r="33731" spans="3:3" x14ac:dyDescent="0.25">
      <c r="C33731" s="6"/>
    </row>
    <row r="33732" spans="3:3" x14ac:dyDescent="0.25">
      <c r="C33732" s="6"/>
    </row>
    <row r="33733" spans="3:3" x14ac:dyDescent="0.25">
      <c r="C33733" s="6"/>
    </row>
    <row r="33734" spans="3:3" x14ac:dyDescent="0.25">
      <c r="C33734" s="6"/>
    </row>
    <row r="33735" spans="3:3" x14ac:dyDescent="0.25">
      <c r="C33735" s="6"/>
    </row>
    <row r="33736" spans="3:3" x14ac:dyDescent="0.25">
      <c r="C33736" s="6"/>
    </row>
    <row r="33737" spans="3:3" x14ac:dyDescent="0.25">
      <c r="C33737" s="6"/>
    </row>
    <row r="33738" spans="3:3" x14ac:dyDescent="0.25">
      <c r="C33738" s="6"/>
    </row>
    <row r="33739" spans="3:3" x14ac:dyDescent="0.25">
      <c r="C33739" s="6"/>
    </row>
    <row r="33740" spans="3:3" x14ac:dyDescent="0.25">
      <c r="C33740" s="6"/>
    </row>
    <row r="33741" spans="3:3" x14ac:dyDescent="0.25">
      <c r="C33741" s="6"/>
    </row>
    <row r="33742" spans="3:3" x14ac:dyDescent="0.25">
      <c r="C33742" s="6"/>
    </row>
    <row r="33743" spans="3:3" x14ac:dyDescent="0.25">
      <c r="C33743" s="6"/>
    </row>
    <row r="33744" spans="3:3" x14ac:dyDescent="0.25">
      <c r="C33744" s="6"/>
    </row>
    <row r="33745" spans="3:3" x14ac:dyDescent="0.25">
      <c r="C33745" s="6"/>
    </row>
    <row r="33746" spans="3:3" x14ac:dyDescent="0.25">
      <c r="C33746" s="6"/>
    </row>
    <row r="33747" spans="3:3" x14ac:dyDescent="0.25">
      <c r="C33747" s="6"/>
    </row>
    <row r="33748" spans="3:3" x14ac:dyDescent="0.25">
      <c r="C33748" s="6"/>
    </row>
    <row r="33749" spans="3:3" x14ac:dyDescent="0.25">
      <c r="C33749" s="6"/>
    </row>
    <row r="33750" spans="3:3" x14ac:dyDescent="0.25">
      <c r="C33750" s="6"/>
    </row>
    <row r="33751" spans="3:3" x14ac:dyDescent="0.25">
      <c r="C33751" s="6"/>
    </row>
    <row r="33752" spans="3:3" x14ac:dyDescent="0.25">
      <c r="C33752" s="6"/>
    </row>
    <row r="33753" spans="3:3" x14ac:dyDescent="0.25">
      <c r="C33753" s="6"/>
    </row>
    <row r="33754" spans="3:3" x14ac:dyDescent="0.25">
      <c r="C33754" s="6"/>
    </row>
    <row r="33755" spans="3:3" x14ac:dyDescent="0.25">
      <c r="C33755" s="6"/>
    </row>
    <row r="33756" spans="3:3" x14ac:dyDescent="0.25">
      <c r="C33756" s="6"/>
    </row>
    <row r="33757" spans="3:3" x14ac:dyDescent="0.25">
      <c r="C33757" s="6"/>
    </row>
    <row r="33758" spans="3:3" x14ac:dyDescent="0.25">
      <c r="C33758" s="6"/>
    </row>
    <row r="33759" spans="3:3" x14ac:dyDescent="0.25">
      <c r="C33759" s="6"/>
    </row>
    <row r="33760" spans="3:3" x14ac:dyDescent="0.25">
      <c r="C33760" s="6"/>
    </row>
    <row r="33761" spans="3:3" x14ac:dyDescent="0.25">
      <c r="C33761" s="6"/>
    </row>
    <row r="33762" spans="3:3" x14ac:dyDescent="0.25">
      <c r="C33762" s="6"/>
    </row>
    <row r="33763" spans="3:3" x14ac:dyDescent="0.25">
      <c r="C33763" s="6"/>
    </row>
    <row r="33764" spans="3:3" x14ac:dyDescent="0.25">
      <c r="C33764" s="6"/>
    </row>
    <row r="33765" spans="3:3" x14ac:dyDescent="0.25">
      <c r="C33765" s="6"/>
    </row>
    <row r="33766" spans="3:3" x14ac:dyDescent="0.25">
      <c r="C33766" s="6"/>
    </row>
    <row r="33767" spans="3:3" x14ac:dyDescent="0.25">
      <c r="C33767" s="6"/>
    </row>
    <row r="33768" spans="3:3" x14ac:dyDescent="0.25">
      <c r="C33768" s="6"/>
    </row>
    <row r="33769" spans="3:3" x14ac:dyDescent="0.25">
      <c r="C33769" s="6"/>
    </row>
    <row r="33770" spans="3:3" x14ac:dyDescent="0.25">
      <c r="C33770" s="6"/>
    </row>
    <row r="33771" spans="3:3" x14ac:dyDescent="0.25">
      <c r="C33771" s="6"/>
    </row>
    <row r="33772" spans="3:3" x14ac:dyDescent="0.25">
      <c r="C33772" s="6"/>
    </row>
    <row r="33773" spans="3:3" x14ac:dyDescent="0.25">
      <c r="C33773" s="6"/>
    </row>
    <row r="33774" spans="3:3" x14ac:dyDescent="0.25">
      <c r="C33774" s="6"/>
    </row>
    <row r="33775" spans="3:3" x14ac:dyDescent="0.25">
      <c r="C33775" s="6"/>
    </row>
    <row r="33776" spans="3:3" x14ac:dyDescent="0.25">
      <c r="C33776" s="6"/>
    </row>
    <row r="33777" spans="3:3" x14ac:dyDescent="0.25">
      <c r="C33777" s="6"/>
    </row>
    <row r="33778" spans="3:3" x14ac:dyDescent="0.25">
      <c r="C33778" s="6"/>
    </row>
    <row r="33779" spans="3:3" x14ac:dyDescent="0.25">
      <c r="C33779" s="6"/>
    </row>
    <row r="33780" spans="3:3" x14ac:dyDescent="0.25">
      <c r="C33780" s="6"/>
    </row>
    <row r="33781" spans="3:3" x14ac:dyDescent="0.25">
      <c r="C33781" s="6"/>
    </row>
    <row r="33782" spans="3:3" x14ac:dyDescent="0.25">
      <c r="C33782" s="6"/>
    </row>
    <row r="33783" spans="3:3" x14ac:dyDescent="0.25">
      <c r="C33783" s="6"/>
    </row>
    <row r="33784" spans="3:3" x14ac:dyDescent="0.25">
      <c r="C33784" s="6"/>
    </row>
    <row r="33785" spans="3:3" x14ac:dyDescent="0.25">
      <c r="C33785" s="6"/>
    </row>
    <row r="33786" spans="3:3" x14ac:dyDescent="0.25">
      <c r="C33786" s="6"/>
    </row>
    <row r="33787" spans="3:3" x14ac:dyDescent="0.25">
      <c r="C33787" s="6"/>
    </row>
    <row r="33788" spans="3:3" x14ac:dyDescent="0.25">
      <c r="C33788" s="6"/>
    </row>
    <row r="33789" spans="3:3" x14ac:dyDescent="0.25">
      <c r="C33789" s="6"/>
    </row>
    <row r="33790" spans="3:3" x14ac:dyDescent="0.25">
      <c r="C33790" s="6"/>
    </row>
    <row r="33791" spans="3:3" x14ac:dyDescent="0.25">
      <c r="C33791" s="6"/>
    </row>
    <row r="33792" spans="3:3" x14ac:dyDescent="0.25">
      <c r="C33792" s="6"/>
    </row>
    <row r="33793" spans="3:3" x14ac:dyDescent="0.25">
      <c r="C33793" s="6"/>
    </row>
    <row r="33794" spans="3:3" x14ac:dyDescent="0.25">
      <c r="C33794" s="6"/>
    </row>
    <row r="33795" spans="3:3" x14ac:dyDescent="0.25">
      <c r="C33795" s="6"/>
    </row>
    <row r="33796" spans="3:3" x14ac:dyDescent="0.25">
      <c r="C33796" s="6"/>
    </row>
    <row r="33797" spans="3:3" x14ac:dyDescent="0.25">
      <c r="C33797" s="6"/>
    </row>
    <row r="33798" spans="3:3" x14ac:dyDescent="0.25">
      <c r="C33798" s="6"/>
    </row>
    <row r="33799" spans="3:3" x14ac:dyDescent="0.25">
      <c r="C33799" s="6"/>
    </row>
    <row r="33800" spans="3:3" x14ac:dyDescent="0.25">
      <c r="C33800" s="6"/>
    </row>
    <row r="33801" spans="3:3" x14ac:dyDescent="0.25">
      <c r="C33801" s="6"/>
    </row>
    <row r="33802" spans="3:3" x14ac:dyDescent="0.25">
      <c r="C33802" s="6"/>
    </row>
    <row r="33803" spans="3:3" x14ac:dyDescent="0.25">
      <c r="C33803" s="6"/>
    </row>
    <row r="33804" spans="3:3" x14ac:dyDescent="0.25">
      <c r="C33804" s="6"/>
    </row>
    <row r="33805" spans="3:3" x14ac:dyDescent="0.25">
      <c r="C33805" s="6"/>
    </row>
    <row r="33806" spans="3:3" x14ac:dyDescent="0.25">
      <c r="C33806" s="6"/>
    </row>
    <row r="33807" spans="3:3" x14ac:dyDescent="0.25">
      <c r="C33807" s="6"/>
    </row>
    <row r="33808" spans="3:3" x14ac:dyDescent="0.25">
      <c r="C33808" s="6"/>
    </row>
    <row r="33809" spans="3:3" x14ac:dyDescent="0.25">
      <c r="C33809" s="6"/>
    </row>
    <row r="33810" spans="3:3" x14ac:dyDescent="0.25">
      <c r="C33810" s="6"/>
    </row>
    <row r="33811" spans="3:3" x14ac:dyDescent="0.25">
      <c r="C33811" s="6"/>
    </row>
    <row r="33812" spans="3:3" x14ac:dyDescent="0.25">
      <c r="C33812" s="6"/>
    </row>
    <row r="33813" spans="3:3" x14ac:dyDescent="0.25">
      <c r="C33813" s="6"/>
    </row>
    <row r="33814" spans="3:3" x14ac:dyDescent="0.25">
      <c r="C33814" s="6"/>
    </row>
    <row r="33815" spans="3:3" x14ac:dyDescent="0.25">
      <c r="C33815" s="6"/>
    </row>
    <row r="33816" spans="3:3" x14ac:dyDescent="0.25">
      <c r="C33816" s="6"/>
    </row>
    <row r="33817" spans="3:3" x14ac:dyDescent="0.25">
      <c r="C33817" s="6"/>
    </row>
    <row r="33818" spans="3:3" x14ac:dyDescent="0.25">
      <c r="C33818" s="6"/>
    </row>
    <row r="33819" spans="3:3" x14ac:dyDescent="0.25">
      <c r="C33819" s="6"/>
    </row>
    <row r="33820" spans="3:3" x14ac:dyDescent="0.25">
      <c r="C33820" s="6"/>
    </row>
    <row r="33821" spans="3:3" x14ac:dyDescent="0.25">
      <c r="C33821" s="6"/>
    </row>
    <row r="33822" spans="3:3" x14ac:dyDescent="0.25">
      <c r="C33822" s="6"/>
    </row>
    <row r="33823" spans="3:3" x14ac:dyDescent="0.25">
      <c r="C33823" s="6"/>
    </row>
    <row r="33824" spans="3:3" x14ac:dyDescent="0.25">
      <c r="C33824" s="6"/>
    </row>
    <row r="33825" spans="3:3" x14ac:dyDescent="0.25">
      <c r="C33825" s="6"/>
    </row>
    <row r="33826" spans="3:3" x14ac:dyDescent="0.25">
      <c r="C33826" s="6"/>
    </row>
    <row r="33827" spans="3:3" x14ac:dyDescent="0.25">
      <c r="C33827" s="6"/>
    </row>
    <row r="33828" spans="3:3" x14ac:dyDescent="0.25">
      <c r="C33828" s="6"/>
    </row>
    <row r="33829" spans="3:3" x14ac:dyDescent="0.25">
      <c r="C33829" s="6"/>
    </row>
    <row r="33830" spans="3:3" x14ac:dyDescent="0.25">
      <c r="C33830" s="6"/>
    </row>
    <row r="33831" spans="3:3" x14ac:dyDescent="0.25">
      <c r="C33831" s="6"/>
    </row>
    <row r="33832" spans="3:3" x14ac:dyDescent="0.25">
      <c r="C33832" s="6"/>
    </row>
    <row r="33833" spans="3:3" x14ac:dyDescent="0.25">
      <c r="C33833" s="6"/>
    </row>
    <row r="33834" spans="3:3" x14ac:dyDescent="0.25">
      <c r="C33834" s="6"/>
    </row>
    <row r="33835" spans="3:3" x14ac:dyDescent="0.25">
      <c r="C33835" s="6"/>
    </row>
    <row r="33836" spans="3:3" x14ac:dyDescent="0.25">
      <c r="C33836" s="6"/>
    </row>
    <row r="33837" spans="3:3" x14ac:dyDescent="0.25">
      <c r="C33837" s="6"/>
    </row>
    <row r="33838" spans="3:3" x14ac:dyDescent="0.25">
      <c r="C33838" s="6"/>
    </row>
    <row r="33839" spans="3:3" x14ac:dyDescent="0.25">
      <c r="C33839" s="6"/>
    </row>
    <row r="33840" spans="3:3" x14ac:dyDescent="0.25">
      <c r="C33840" s="6"/>
    </row>
    <row r="33841" spans="3:3" x14ac:dyDescent="0.25">
      <c r="C33841" s="6"/>
    </row>
    <row r="33842" spans="3:3" x14ac:dyDescent="0.25">
      <c r="C33842" s="6"/>
    </row>
    <row r="33843" spans="3:3" x14ac:dyDescent="0.25">
      <c r="C33843" s="6"/>
    </row>
    <row r="33844" spans="3:3" x14ac:dyDescent="0.25">
      <c r="C33844" s="6"/>
    </row>
    <row r="33845" spans="3:3" x14ac:dyDescent="0.25">
      <c r="C33845" s="6"/>
    </row>
    <row r="33846" spans="3:3" x14ac:dyDescent="0.25">
      <c r="C33846" s="6"/>
    </row>
    <row r="33847" spans="3:3" x14ac:dyDescent="0.25">
      <c r="C33847" s="6"/>
    </row>
    <row r="33848" spans="3:3" x14ac:dyDescent="0.25">
      <c r="C33848" s="6"/>
    </row>
    <row r="33849" spans="3:3" x14ac:dyDescent="0.25">
      <c r="C33849" s="6"/>
    </row>
    <row r="33850" spans="3:3" x14ac:dyDescent="0.25">
      <c r="C33850" s="6"/>
    </row>
    <row r="33851" spans="3:3" x14ac:dyDescent="0.25">
      <c r="C33851" s="6"/>
    </row>
    <row r="33852" spans="3:3" x14ac:dyDescent="0.25">
      <c r="C33852" s="6"/>
    </row>
    <row r="33853" spans="3:3" x14ac:dyDescent="0.25">
      <c r="C33853" s="6"/>
    </row>
    <row r="33854" spans="3:3" x14ac:dyDescent="0.25">
      <c r="C33854" s="6"/>
    </row>
    <row r="33855" spans="3:3" x14ac:dyDescent="0.25">
      <c r="C33855" s="6"/>
    </row>
    <row r="33856" spans="3:3" x14ac:dyDescent="0.25">
      <c r="C33856" s="6"/>
    </row>
    <row r="33857" spans="3:3" x14ac:dyDescent="0.25">
      <c r="C33857" s="6"/>
    </row>
    <row r="33858" spans="3:3" x14ac:dyDescent="0.25">
      <c r="C33858" s="6"/>
    </row>
    <row r="33859" spans="3:3" x14ac:dyDescent="0.25">
      <c r="C33859" s="6"/>
    </row>
    <row r="33860" spans="3:3" x14ac:dyDescent="0.25">
      <c r="C33860" s="6"/>
    </row>
    <row r="33861" spans="3:3" x14ac:dyDescent="0.25">
      <c r="C33861" s="6"/>
    </row>
    <row r="33862" spans="3:3" x14ac:dyDescent="0.25">
      <c r="C33862" s="6"/>
    </row>
    <row r="33863" spans="3:3" x14ac:dyDescent="0.25">
      <c r="C33863" s="6"/>
    </row>
    <row r="33864" spans="3:3" x14ac:dyDescent="0.25">
      <c r="C33864" s="6"/>
    </row>
    <row r="33865" spans="3:3" x14ac:dyDescent="0.25">
      <c r="C33865" s="6"/>
    </row>
    <row r="33866" spans="3:3" x14ac:dyDescent="0.25">
      <c r="C33866" s="6"/>
    </row>
    <row r="33867" spans="3:3" x14ac:dyDescent="0.25">
      <c r="C33867" s="6"/>
    </row>
    <row r="33868" spans="3:3" x14ac:dyDescent="0.25">
      <c r="C33868" s="6"/>
    </row>
    <row r="33869" spans="3:3" x14ac:dyDescent="0.25">
      <c r="C33869" s="6"/>
    </row>
    <row r="33870" spans="3:3" x14ac:dyDescent="0.25">
      <c r="C33870" s="6"/>
    </row>
    <row r="33871" spans="3:3" x14ac:dyDescent="0.25">
      <c r="C33871" s="6"/>
    </row>
    <row r="33872" spans="3:3" x14ac:dyDescent="0.25">
      <c r="C33872" s="6"/>
    </row>
    <row r="33873" spans="3:3" x14ac:dyDescent="0.25">
      <c r="C33873" s="6"/>
    </row>
    <row r="33874" spans="3:3" x14ac:dyDescent="0.25">
      <c r="C33874" s="6"/>
    </row>
    <row r="33875" spans="3:3" x14ac:dyDescent="0.25">
      <c r="C33875" s="6"/>
    </row>
    <row r="33876" spans="3:3" x14ac:dyDescent="0.25">
      <c r="C33876" s="6"/>
    </row>
    <row r="33877" spans="3:3" x14ac:dyDescent="0.25">
      <c r="C33877" s="6"/>
    </row>
    <row r="33878" spans="3:3" x14ac:dyDescent="0.25">
      <c r="C33878" s="6"/>
    </row>
    <row r="33879" spans="3:3" x14ac:dyDescent="0.25">
      <c r="C33879" s="6"/>
    </row>
    <row r="33880" spans="3:3" x14ac:dyDescent="0.25">
      <c r="C33880" s="6"/>
    </row>
    <row r="33881" spans="3:3" x14ac:dyDescent="0.25">
      <c r="C33881" s="6"/>
    </row>
    <row r="33882" spans="3:3" x14ac:dyDescent="0.25">
      <c r="C33882" s="6"/>
    </row>
    <row r="33883" spans="3:3" x14ac:dyDescent="0.25">
      <c r="C33883" s="6"/>
    </row>
    <row r="33884" spans="3:3" x14ac:dyDescent="0.25">
      <c r="C33884" s="6"/>
    </row>
    <row r="33885" spans="3:3" x14ac:dyDescent="0.25">
      <c r="C33885" s="6"/>
    </row>
    <row r="33886" spans="3:3" x14ac:dyDescent="0.25">
      <c r="C33886" s="6"/>
    </row>
    <row r="33887" spans="3:3" x14ac:dyDescent="0.25">
      <c r="C33887" s="6"/>
    </row>
    <row r="33888" spans="3:3" x14ac:dyDescent="0.25">
      <c r="C33888" s="6"/>
    </row>
    <row r="33889" spans="3:3" x14ac:dyDescent="0.25">
      <c r="C33889" s="6"/>
    </row>
    <row r="33890" spans="3:3" x14ac:dyDescent="0.25">
      <c r="C33890" s="6"/>
    </row>
    <row r="33891" spans="3:3" x14ac:dyDescent="0.25">
      <c r="C33891" s="6"/>
    </row>
    <row r="33892" spans="3:3" x14ac:dyDescent="0.25">
      <c r="C33892" s="6"/>
    </row>
    <row r="33893" spans="3:3" x14ac:dyDescent="0.25">
      <c r="C33893" s="6"/>
    </row>
    <row r="33894" spans="3:3" x14ac:dyDescent="0.25">
      <c r="C33894" s="6"/>
    </row>
    <row r="33895" spans="3:3" x14ac:dyDescent="0.25">
      <c r="C33895" s="6"/>
    </row>
    <row r="33896" spans="3:3" x14ac:dyDescent="0.25">
      <c r="C33896" s="6"/>
    </row>
    <row r="33897" spans="3:3" x14ac:dyDescent="0.25">
      <c r="C33897" s="6"/>
    </row>
    <row r="33898" spans="3:3" x14ac:dyDescent="0.25">
      <c r="C33898" s="6"/>
    </row>
    <row r="33899" spans="3:3" x14ac:dyDescent="0.25">
      <c r="C33899" s="6"/>
    </row>
    <row r="33900" spans="3:3" x14ac:dyDescent="0.25">
      <c r="C33900" s="6"/>
    </row>
    <row r="33901" spans="3:3" x14ac:dyDescent="0.25">
      <c r="C33901" s="6"/>
    </row>
    <row r="33902" spans="3:3" x14ac:dyDescent="0.25">
      <c r="C33902" s="6"/>
    </row>
    <row r="33903" spans="3:3" x14ac:dyDescent="0.25">
      <c r="C33903" s="6"/>
    </row>
    <row r="33904" spans="3:3" x14ac:dyDescent="0.25">
      <c r="C33904" s="6"/>
    </row>
    <row r="33905" spans="3:3" x14ac:dyDescent="0.25">
      <c r="C33905" s="6"/>
    </row>
    <row r="33906" spans="3:3" x14ac:dyDescent="0.25">
      <c r="C33906" s="6"/>
    </row>
    <row r="33907" spans="3:3" x14ac:dyDescent="0.25">
      <c r="C33907" s="6"/>
    </row>
    <row r="33908" spans="3:3" x14ac:dyDescent="0.25">
      <c r="C33908" s="6"/>
    </row>
    <row r="33909" spans="3:3" x14ac:dyDescent="0.25">
      <c r="C33909" s="6"/>
    </row>
    <row r="33910" spans="3:3" x14ac:dyDescent="0.25">
      <c r="C33910" s="6"/>
    </row>
    <row r="33911" spans="3:3" x14ac:dyDescent="0.25">
      <c r="C33911" s="6"/>
    </row>
    <row r="33912" spans="3:3" x14ac:dyDescent="0.25">
      <c r="C33912" s="6"/>
    </row>
    <row r="33913" spans="3:3" x14ac:dyDescent="0.25">
      <c r="C33913" s="6"/>
    </row>
    <row r="33914" spans="3:3" x14ac:dyDescent="0.25">
      <c r="C33914" s="6"/>
    </row>
    <row r="33915" spans="3:3" x14ac:dyDescent="0.25">
      <c r="C33915" s="6"/>
    </row>
    <row r="33916" spans="3:3" x14ac:dyDescent="0.25">
      <c r="C33916" s="6"/>
    </row>
    <row r="33917" spans="3:3" x14ac:dyDescent="0.25">
      <c r="C33917" s="6"/>
    </row>
    <row r="33918" spans="3:3" x14ac:dyDescent="0.25">
      <c r="C33918" s="6"/>
    </row>
    <row r="33919" spans="3:3" x14ac:dyDescent="0.25">
      <c r="C33919" s="6"/>
    </row>
    <row r="33920" spans="3:3" x14ac:dyDescent="0.25">
      <c r="C33920" s="6"/>
    </row>
    <row r="33921" spans="3:3" x14ac:dyDescent="0.25">
      <c r="C33921" s="6"/>
    </row>
    <row r="33922" spans="3:3" x14ac:dyDescent="0.25">
      <c r="C33922" s="6"/>
    </row>
    <row r="33923" spans="3:3" x14ac:dyDescent="0.25">
      <c r="C33923" s="6"/>
    </row>
    <row r="33924" spans="3:3" x14ac:dyDescent="0.25">
      <c r="C33924" s="6"/>
    </row>
    <row r="33925" spans="3:3" x14ac:dyDescent="0.25">
      <c r="C33925" s="6"/>
    </row>
    <row r="33926" spans="3:3" x14ac:dyDescent="0.25">
      <c r="C33926" s="6"/>
    </row>
    <row r="33927" spans="3:3" x14ac:dyDescent="0.25">
      <c r="C33927" s="6"/>
    </row>
    <row r="33928" spans="3:3" x14ac:dyDescent="0.25">
      <c r="C33928" s="6"/>
    </row>
    <row r="33929" spans="3:3" x14ac:dyDescent="0.25">
      <c r="C33929" s="6"/>
    </row>
    <row r="33930" spans="3:3" x14ac:dyDescent="0.25">
      <c r="C33930" s="6"/>
    </row>
    <row r="33931" spans="3:3" x14ac:dyDescent="0.25">
      <c r="C33931" s="6"/>
    </row>
    <row r="33932" spans="3:3" x14ac:dyDescent="0.25">
      <c r="C33932" s="6"/>
    </row>
    <row r="33933" spans="3:3" x14ac:dyDescent="0.25">
      <c r="C33933" s="6"/>
    </row>
    <row r="33934" spans="3:3" x14ac:dyDescent="0.25">
      <c r="C33934" s="6"/>
    </row>
    <row r="33935" spans="3:3" x14ac:dyDescent="0.25">
      <c r="C33935" s="6"/>
    </row>
    <row r="33936" spans="3:3" x14ac:dyDescent="0.25">
      <c r="C33936" s="6"/>
    </row>
    <row r="33937" spans="3:3" x14ac:dyDescent="0.25">
      <c r="C33937" s="6"/>
    </row>
    <row r="33938" spans="3:3" x14ac:dyDescent="0.25">
      <c r="C33938" s="6"/>
    </row>
    <row r="33939" spans="3:3" x14ac:dyDescent="0.25">
      <c r="C33939" s="6"/>
    </row>
    <row r="33940" spans="3:3" x14ac:dyDescent="0.25">
      <c r="C33940" s="6"/>
    </row>
    <row r="33941" spans="3:3" x14ac:dyDescent="0.25">
      <c r="C33941" s="6"/>
    </row>
    <row r="33942" spans="3:3" x14ac:dyDescent="0.25">
      <c r="C33942" s="6"/>
    </row>
    <row r="33943" spans="3:3" x14ac:dyDescent="0.25">
      <c r="C33943" s="6"/>
    </row>
    <row r="33944" spans="3:3" x14ac:dyDescent="0.25">
      <c r="C33944" s="6"/>
    </row>
    <row r="33945" spans="3:3" x14ac:dyDescent="0.25">
      <c r="C33945" s="6"/>
    </row>
    <row r="33946" spans="3:3" x14ac:dyDescent="0.25">
      <c r="C33946" s="6"/>
    </row>
    <row r="33947" spans="3:3" x14ac:dyDescent="0.25">
      <c r="C33947" s="6"/>
    </row>
    <row r="33948" spans="3:3" x14ac:dyDescent="0.25">
      <c r="C33948" s="6"/>
    </row>
    <row r="33949" spans="3:3" x14ac:dyDescent="0.25">
      <c r="C33949" s="6"/>
    </row>
    <row r="33950" spans="3:3" x14ac:dyDescent="0.25">
      <c r="C33950" s="6"/>
    </row>
    <row r="33951" spans="3:3" x14ac:dyDescent="0.25">
      <c r="C33951" s="6"/>
    </row>
    <row r="33952" spans="3:3" x14ac:dyDescent="0.25">
      <c r="C33952" s="6"/>
    </row>
    <row r="33953" spans="3:3" x14ac:dyDescent="0.25">
      <c r="C33953" s="6"/>
    </row>
    <row r="33954" spans="3:3" x14ac:dyDescent="0.25">
      <c r="C33954" s="6"/>
    </row>
    <row r="33955" spans="3:3" x14ac:dyDescent="0.25">
      <c r="C33955" s="6"/>
    </row>
    <row r="33956" spans="3:3" x14ac:dyDescent="0.25">
      <c r="C33956" s="6"/>
    </row>
    <row r="33957" spans="3:3" x14ac:dyDescent="0.25">
      <c r="C33957" s="6"/>
    </row>
    <row r="33958" spans="3:3" x14ac:dyDescent="0.25">
      <c r="C33958" s="6"/>
    </row>
    <row r="33959" spans="3:3" x14ac:dyDescent="0.25">
      <c r="C33959" s="6"/>
    </row>
    <row r="33960" spans="3:3" x14ac:dyDescent="0.25">
      <c r="C33960" s="6"/>
    </row>
    <row r="33961" spans="3:3" x14ac:dyDescent="0.25">
      <c r="C33961" s="6"/>
    </row>
    <row r="33962" spans="3:3" x14ac:dyDescent="0.25">
      <c r="C33962" s="6"/>
    </row>
    <row r="33963" spans="3:3" x14ac:dyDescent="0.25">
      <c r="C33963" s="6"/>
    </row>
    <row r="33964" spans="3:3" x14ac:dyDescent="0.25">
      <c r="C33964" s="6"/>
    </row>
    <row r="33965" spans="3:3" x14ac:dyDescent="0.25">
      <c r="C33965" s="6"/>
    </row>
    <row r="33966" spans="3:3" x14ac:dyDescent="0.25">
      <c r="C33966" s="6"/>
    </row>
    <row r="33967" spans="3:3" x14ac:dyDescent="0.25">
      <c r="C33967" s="6"/>
    </row>
    <row r="33968" spans="3:3" x14ac:dyDescent="0.25">
      <c r="C33968" s="6"/>
    </row>
    <row r="33969" spans="3:3" x14ac:dyDescent="0.25">
      <c r="C33969" s="6"/>
    </row>
    <row r="33970" spans="3:3" x14ac:dyDescent="0.25">
      <c r="C33970" s="6"/>
    </row>
    <row r="33971" spans="3:3" x14ac:dyDescent="0.25">
      <c r="C33971" s="6"/>
    </row>
    <row r="33972" spans="3:3" x14ac:dyDescent="0.25">
      <c r="C33972" s="6"/>
    </row>
    <row r="33973" spans="3:3" x14ac:dyDescent="0.25">
      <c r="C33973" s="6"/>
    </row>
    <row r="33974" spans="3:3" x14ac:dyDescent="0.25">
      <c r="C33974" s="6"/>
    </row>
    <row r="33975" spans="3:3" x14ac:dyDescent="0.25">
      <c r="C33975" s="6"/>
    </row>
    <row r="33976" spans="3:3" x14ac:dyDescent="0.25">
      <c r="C33976" s="6"/>
    </row>
    <row r="33977" spans="3:3" x14ac:dyDescent="0.25">
      <c r="C33977" s="6"/>
    </row>
    <row r="33978" spans="3:3" x14ac:dyDescent="0.25">
      <c r="C33978" s="6"/>
    </row>
    <row r="33979" spans="3:3" x14ac:dyDescent="0.25">
      <c r="C33979" s="6"/>
    </row>
    <row r="33980" spans="3:3" x14ac:dyDescent="0.25">
      <c r="C33980" s="6"/>
    </row>
    <row r="33981" spans="3:3" x14ac:dyDescent="0.25">
      <c r="C33981" s="6"/>
    </row>
    <row r="33982" spans="3:3" x14ac:dyDescent="0.25">
      <c r="C33982" s="6"/>
    </row>
    <row r="33983" spans="3:3" x14ac:dyDescent="0.25">
      <c r="C33983" s="6"/>
    </row>
    <row r="33984" spans="3:3" x14ac:dyDescent="0.25">
      <c r="C33984" s="6"/>
    </row>
    <row r="33985" spans="3:3" x14ac:dyDescent="0.25">
      <c r="C33985" s="6"/>
    </row>
    <row r="33986" spans="3:3" x14ac:dyDescent="0.25">
      <c r="C33986" s="6"/>
    </row>
    <row r="33987" spans="3:3" x14ac:dyDescent="0.25">
      <c r="C33987" s="6"/>
    </row>
    <row r="33988" spans="3:3" x14ac:dyDescent="0.25">
      <c r="C33988" s="6"/>
    </row>
    <row r="33989" spans="3:3" x14ac:dyDescent="0.25">
      <c r="C33989" s="6"/>
    </row>
    <row r="33990" spans="3:3" x14ac:dyDescent="0.25">
      <c r="C33990" s="6"/>
    </row>
    <row r="33991" spans="3:3" x14ac:dyDescent="0.25">
      <c r="C33991" s="6"/>
    </row>
    <row r="33992" spans="3:3" x14ac:dyDescent="0.25">
      <c r="C33992" s="6"/>
    </row>
    <row r="33993" spans="3:3" x14ac:dyDescent="0.25">
      <c r="C33993" s="6"/>
    </row>
    <row r="33994" spans="3:3" x14ac:dyDescent="0.25">
      <c r="C33994" s="6"/>
    </row>
    <row r="33995" spans="3:3" x14ac:dyDescent="0.25">
      <c r="C33995" s="6"/>
    </row>
    <row r="33996" spans="3:3" x14ac:dyDescent="0.25">
      <c r="C33996" s="6"/>
    </row>
    <row r="33997" spans="3:3" x14ac:dyDescent="0.25">
      <c r="C33997" s="6"/>
    </row>
    <row r="33998" spans="3:3" x14ac:dyDescent="0.25">
      <c r="C33998" s="6"/>
    </row>
    <row r="33999" spans="3:3" x14ac:dyDescent="0.25">
      <c r="C33999" s="6"/>
    </row>
    <row r="34000" spans="3:3" x14ac:dyDescent="0.25">
      <c r="C34000" s="6"/>
    </row>
    <row r="34001" spans="3:3" x14ac:dyDescent="0.25">
      <c r="C34001" s="6"/>
    </row>
    <row r="34002" spans="3:3" x14ac:dyDescent="0.25">
      <c r="C34002" s="6"/>
    </row>
    <row r="34003" spans="3:3" x14ac:dyDescent="0.25">
      <c r="C34003" s="6"/>
    </row>
    <row r="34004" spans="3:3" x14ac:dyDescent="0.25">
      <c r="C34004" s="6"/>
    </row>
    <row r="34005" spans="3:3" x14ac:dyDescent="0.25">
      <c r="C34005" s="6"/>
    </row>
    <row r="34006" spans="3:3" x14ac:dyDescent="0.25">
      <c r="C34006" s="6"/>
    </row>
    <row r="34007" spans="3:3" x14ac:dyDescent="0.25">
      <c r="C34007" s="6"/>
    </row>
    <row r="34008" spans="3:3" x14ac:dyDescent="0.25">
      <c r="C34008" s="6"/>
    </row>
    <row r="34009" spans="3:3" x14ac:dyDescent="0.25">
      <c r="C34009" s="6"/>
    </row>
    <row r="34010" spans="3:3" x14ac:dyDescent="0.25">
      <c r="C34010" s="6"/>
    </row>
    <row r="34011" spans="3:3" x14ac:dyDescent="0.25">
      <c r="C34011" s="6"/>
    </row>
    <row r="34012" spans="3:3" x14ac:dyDescent="0.25">
      <c r="C34012" s="6"/>
    </row>
    <row r="34013" spans="3:3" x14ac:dyDescent="0.25">
      <c r="C34013" s="6"/>
    </row>
    <row r="34014" spans="3:3" x14ac:dyDescent="0.25">
      <c r="C34014" s="6"/>
    </row>
    <row r="34015" spans="3:3" x14ac:dyDescent="0.25">
      <c r="C34015" s="6"/>
    </row>
    <row r="34016" spans="3:3" x14ac:dyDescent="0.25">
      <c r="C34016" s="6"/>
    </row>
    <row r="34017" spans="3:3" x14ac:dyDescent="0.25">
      <c r="C34017" s="6"/>
    </row>
    <row r="34018" spans="3:3" x14ac:dyDescent="0.25">
      <c r="C34018" s="6"/>
    </row>
    <row r="34019" spans="3:3" x14ac:dyDescent="0.25">
      <c r="C34019" s="6"/>
    </row>
    <row r="34020" spans="3:3" x14ac:dyDescent="0.25">
      <c r="C34020" s="6"/>
    </row>
    <row r="34021" spans="3:3" x14ac:dyDescent="0.25">
      <c r="C34021" s="6"/>
    </row>
    <row r="34022" spans="3:3" x14ac:dyDescent="0.25">
      <c r="C34022" s="6"/>
    </row>
    <row r="34023" spans="3:3" x14ac:dyDescent="0.25">
      <c r="C34023" s="6"/>
    </row>
    <row r="34024" spans="3:3" x14ac:dyDescent="0.25">
      <c r="C34024" s="6"/>
    </row>
    <row r="34025" spans="3:3" x14ac:dyDescent="0.25">
      <c r="C34025" s="6"/>
    </row>
    <row r="34026" spans="3:3" x14ac:dyDescent="0.25">
      <c r="C34026" s="6"/>
    </row>
    <row r="34027" spans="3:3" x14ac:dyDescent="0.25">
      <c r="C34027" s="6"/>
    </row>
    <row r="34028" spans="3:3" x14ac:dyDescent="0.25">
      <c r="C34028" s="6"/>
    </row>
    <row r="34029" spans="3:3" x14ac:dyDescent="0.25">
      <c r="C34029" s="6"/>
    </row>
    <row r="34030" spans="3:3" x14ac:dyDescent="0.25">
      <c r="C34030" s="6"/>
    </row>
    <row r="34031" spans="3:3" x14ac:dyDescent="0.25">
      <c r="C34031" s="6"/>
    </row>
    <row r="34032" spans="3:3" x14ac:dyDescent="0.25">
      <c r="C34032" s="6"/>
    </row>
    <row r="34033" spans="3:3" x14ac:dyDescent="0.25">
      <c r="C34033" s="6"/>
    </row>
    <row r="34034" spans="3:3" x14ac:dyDescent="0.25">
      <c r="C34034" s="6"/>
    </row>
    <row r="34035" spans="3:3" x14ac:dyDescent="0.25">
      <c r="C34035" s="6"/>
    </row>
    <row r="34036" spans="3:3" x14ac:dyDescent="0.25">
      <c r="C34036" s="6"/>
    </row>
    <row r="34037" spans="3:3" x14ac:dyDescent="0.25">
      <c r="C34037" s="6"/>
    </row>
    <row r="34038" spans="3:3" x14ac:dyDescent="0.25">
      <c r="C34038" s="6"/>
    </row>
    <row r="34039" spans="3:3" x14ac:dyDescent="0.25">
      <c r="C34039" s="6"/>
    </row>
    <row r="34040" spans="3:3" x14ac:dyDescent="0.25">
      <c r="C34040" s="6"/>
    </row>
    <row r="34041" spans="3:3" x14ac:dyDescent="0.25">
      <c r="C34041" s="6"/>
    </row>
    <row r="34042" spans="3:3" x14ac:dyDescent="0.25">
      <c r="C34042" s="6"/>
    </row>
    <row r="34043" spans="3:3" x14ac:dyDescent="0.25">
      <c r="C34043" s="6"/>
    </row>
    <row r="34044" spans="3:3" x14ac:dyDescent="0.25">
      <c r="C34044" s="6"/>
    </row>
    <row r="34045" spans="3:3" x14ac:dyDescent="0.25">
      <c r="C34045" s="6"/>
    </row>
    <row r="34046" spans="3:3" x14ac:dyDescent="0.25">
      <c r="C34046" s="6"/>
    </row>
    <row r="34047" spans="3:3" x14ac:dyDescent="0.25">
      <c r="C34047" s="6"/>
    </row>
    <row r="34048" spans="3:3" x14ac:dyDescent="0.25">
      <c r="C34048" s="6"/>
    </row>
    <row r="34049" spans="3:3" x14ac:dyDescent="0.25">
      <c r="C34049" s="6"/>
    </row>
    <row r="34050" spans="3:3" x14ac:dyDescent="0.25">
      <c r="C34050" s="6"/>
    </row>
    <row r="34051" spans="3:3" x14ac:dyDescent="0.25">
      <c r="C34051" s="6"/>
    </row>
    <row r="34052" spans="3:3" x14ac:dyDescent="0.25">
      <c r="C34052" s="6"/>
    </row>
    <row r="34053" spans="3:3" x14ac:dyDescent="0.25">
      <c r="C34053" s="6"/>
    </row>
    <row r="34054" spans="3:3" x14ac:dyDescent="0.25">
      <c r="C34054" s="6"/>
    </row>
    <row r="34055" spans="3:3" x14ac:dyDescent="0.25">
      <c r="C34055" s="6"/>
    </row>
    <row r="34056" spans="3:3" x14ac:dyDescent="0.25">
      <c r="C34056" s="6"/>
    </row>
    <row r="34057" spans="3:3" x14ac:dyDescent="0.25">
      <c r="C34057" s="6"/>
    </row>
    <row r="34058" spans="3:3" x14ac:dyDescent="0.25">
      <c r="C34058" s="6"/>
    </row>
    <row r="34059" spans="3:3" x14ac:dyDescent="0.25">
      <c r="C34059" s="6"/>
    </row>
    <row r="34060" spans="3:3" x14ac:dyDescent="0.25">
      <c r="C34060" s="6"/>
    </row>
    <row r="34061" spans="3:3" x14ac:dyDescent="0.25">
      <c r="C34061" s="6"/>
    </row>
    <row r="34062" spans="3:3" x14ac:dyDescent="0.25">
      <c r="C34062" s="6"/>
    </row>
    <row r="34063" spans="3:3" x14ac:dyDescent="0.25">
      <c r="C34063" s="6"/>
    </row>
    <row r="34064" spans="3:3" x14ac:dyDescent="0.25">
      <c r="C34064" s="6"/>
    </row>
    <row r="34065" spans="3:3" x14ac:dyDescent="0.25">
      <c r="C34065" s="6"/>
    </row>
    <row r="34066" spans="3:3" x14ac:dyDescent="0.25">
      <c r="C34066" s="6"/>
    </row>
    <row r="34067" spans="3:3" x14ac:dyDescent="0.25">
      <c r="C34067" s="6"/>
    </row>
    <row r="34068" spans="3:3" x14ac:dyDescent="0.25">
      <c r="C34068" s="6"/>
    </row>
    <row r="34069" spans="3:3" x14ac:dyDescent="0.25">
      <c r="C34069" s="6"/>
    </row>
    <row r="34070" spans="3:3" x14ac:dyDescent="0.25">
      <c r="C34070" s="6"/>
    </row>
    <row r="34071" spans="3:3" x14ac:dyDescent="0.25">
      <c r="C34071" s="6"/>
    </row>
    <row r="34072" spans="3:3" x14ac:dyDescent="0.25">
      <c r="C34072" s="6"/>
    </row>
    <row r="34073" spans="3:3" x14ac:dyDescent="0.25">
      <c r="C34073" s="6"/>
    </row>
    <row r="34074" spans="3:3" x14ac:dyDescent="0.25">
      <c r="C34074" s="6"/>
    </row>
    <row r="34075" spans="3:3" x14ac:dyDescent="0.25">
      <c r="C34075" s="6"/>
    </row>
    <row r="34076" spans="3:3" x14ac:dyDescent="0.25">
      <c r="C34076" s="6"/>
    </row>
    <row r="34077" spans="3:3" x14ac:dyDescent="0.25">
      <c r="C34077" s="6"/>
    </row>
    <row r="34078" spans="3:3" x14ac:dyDescent="0.25">
      <c r="C34078" s="6"/>
    </row>
    <row r="34079" spans="3:3" x14ac:dyDescent="0.25">
      <c r="C34079" s="6"/>
    </row>
    <row r="34080" spans="3:3" x14ac:dyDescent="0.25">
      <c r="C34080" s="6"/>
    </row>
    <row r="34081" spans="3:3" x14ac:dyDescent="0.25">
      <c r="C34081" s="6"/>
    </row>
    <row r="34082" spans="3:3" x14ac:dyDescent="0.25">
      <c r="C34082" s="6"/>
    </row>
    <row r="34083" spans="3:3" x14ac:dyDescent="0.25">
      <c r="C34083" s="6"/>
    </row>
    <row r="34084" spans="3:3" x14ac:dyDescent="0.25">
      <c r="C34084" s="6"/>
    </row>
    <row r="34085" spans="3:3" x14ac:dyDescent="0.25">
      <c r="C34085" s="6"/>
    </row>
    <row r="34086" spans="3:3" x14ac:dyDescent="0.25">
      <c r="C34086" s="6"/>
    </row>
    <row r="34087" spans="3:3" x14ac:dyDescent="0.25">
      <c r="C34087" s="6"/>
    </row>
    <row r="34088" spans="3:3" x14ac:dyDescent="0.25">
      <c r="C34088" s="6"/>
    </row>
    <row r="34089" spans="3:3" x14ac:dyDescent="0.25">
      <c r="C34089" s="6"/>
    </row>
    <row r="34090" spans="3:3" x14ac:dyDescent="0.25">
      <c r="C34090" s="6"/>
    </row>
    <row r="34091" spans="3:3" x14ac:dyDescent="0.25">
      <c r="C34091" s="6"/>
    </row>
    <row r="34092" spans="3:3" x14ac:dyDescent="0.25">
      <c r="C34092" s="6"/>
    </row>
    <row r="34093" spans="3:3" x14ac:dyDescent="0.25">
      <c r="C34093" s="6"/>
    </row>
    <row r="34094" spans="3:3" x14ac:dyDescent="0.25">
      <c r="C34094" s="6"/>
    </row>
    <row r="34095" spans="3:3" x14ac:dyDescent="0.25">
      <c r="C34095" s="6"/>
    </row>
    <row r="34096" spans="3:3" x14ac:dyDescent="0.25">
      <c r="C34096" s="6"/>
    </row>
    <row r="34097" spans="3:3" x14ac:dyDescent="0.25">
      <c r="C34097" s="6"/>
    </row>
    <row r="34098" spans="3:3" x14ac:dyDescent="0.25">
      <c r="C34098" s="6"/>
    </row>
    <row r="34099" spans="3:3" x14ac:dyDescent="0.25">
      <c r="C34099" s="6"/>
    </row>
    <row r="34100" spans="3:3" x14ac:dyDescent="0.25">
      <c r="C34100" s="6"/>
    </row>
    <row r="34101" spans="3:3" x14ac:dyDescent="0.25">
      <c r="C34101" s="6"/>
    </row>
    <row r="34102" spans="3:3" x14ac:dyDescent="0.25">
      <c r="C34102" s="6"/>
    </row>
    <row r="34103" spans="3:3" x14ac:dyDescent="0.25">
      <c r="C34103" s="6"/>
    </row>
    <row r="34104" spans="3:3" x14ac:dyDescent="0.25">
      <c r="C34104" s="6"/>
    </row>
    <row r="34105" spans="3:3" x14ac:dyDescent="0.25">
      <c r="C34105" s="6"/>
    </row>
    <row r="34106" spans="3:3" x14ac:dyDescent="0.25">
      <c r="C34106" s="6"/>
    </row>
    <row r="34107" spans="3:3" x14ac:dyDescent="0.25">
      <c r="C34107" s="6"/>
    </row>
    <row r="34108" spans="3:3" x14ac:dyDescent="0.25">
      <c r="C34108" s="6"/>
    </row>
    <row r="34109" spans="3:3" x14ac:dyDescent="0.25">
      <c r="C34109" s="6"/>
    </row>
    <row r="34110" spans="3:3" x14ac:dyDescent="0.25">
      <c r="C34110" s="6"/>
    </row>
    <row r="34111" spans="3:3" x14ac:dyDescent="0.25">
      <c r="C34111" s="6"/>
    </row>
    <row r="34112" spans="3:3" x14ac:dyDescent="0.25">
      <c r="C34112" s="6"/>
    </row>
    <row r="34113" spans="3:3" x14ac:dyDescent="0.25">
      <c r="C34113" s="6"/>
    </row>
    <row r="34114" spans="3:3" x14ac:dyDescent="0.25">
      <c r="C34114" s="6"/>
    </row>
    <row r="34115" spans="3:3" x14ac:dyDescent="0.25">
      <c r="C34115" s="6"/>
    </row>
    <row r="34116" spans="3:3" x14ac:dyDescent="0.25">
      <c r="C34116" s="6"/>
    </row>
    <row r="34117" spans="3:3" x14ac:dyDescent="0.25">
      <c r="C34117" s="6"/>
    </row>
    <row r="34118" spans="3:3" x14ac:dyDescent="0.25">
      <c r="C34118" s="6"/>
    </row>
    <row r="34119" spans="3:3" x14ac:dyDescent="0.25">
      <c r="C34119" s="6"/>
    </row>
    <row r="34120" spans="3:3" x14ac:dyDescent="0.25">
      <c r="C34120" s="6"/>
    </row>
    <row r="34121" spans="3:3" x14ac:dyDescent="0.25">
      <c r="C34121" s="6"/>
    </row>
    <row r="34122" spans="3:3" x14ac:dyDescent="0.25">
      <c r="C34122" s="6"/>
    </row>
    <row r="34123" spans="3:3" x14ac:dyDescent="0.25">
      <c r="C34123" s="6"/>
    </row>
    <row r="34124" spans="3:3" x14ac:dyDescent="0.25">
      <c r="C34124" s="6"/>
    </row>
    <row r="34125" spans="3:3" x14ac:dyDescent="0.25">
      <c r="C34125" s="6"/>
    </row>
    <row r="34126" spans="3:3" x14ac:dyDescent="0.25">
      <c r="C34126" s="6"/>
    </row>
    <row r="34127" spans="3:3" x14ac:dyDescent="0.25">
      <c r="C34127" s="6"/>
    </row>
    <row r="34128" spans="3:3" x14ac:dyDescent="0.25">
      <c r="C34128" s="6"/>
    </row>
    <row r="34129" spans="3:3" x14ac:dyDescent="0.25">
      <c r="C34129" s="6"/>
    </row>
    <row r="34130" spans="3:3" x14ac:dyDescent="0.25">
      <c r="C34130" s="6"/>
    </row>
    <row r="34131" spans="3:3" x14ac:dyDescent="0.25">
      <c r="C34131" s="6"/>
    </row>
    <row r="34132" spans="3:3" x14ac:dyDescent="0.25">
      <c r="C34132" s="6"/>
    </row>
    <row r="34133" spans="3:3" x14ac:dyDescent="0.25">
      <c r="C34133" s="6"/>
    </row>
    <row r="34134" spans="3:3" x14ac:dyDescent="0.25">
      <c r="C34134" s="6"/>
    </row>
    <row r="34135" spans="3:3" x14ac:dyDescent="0.25">
      <c r="C34135" s="6"/>
    </row>
    <row r="34136" spans="3:3" x14ac:dyDescent="0.25">
      <c r="C34136" s="6"/>
    </row>
    <row r="34137" spans="3:3" x14ac:dyDescent="0.25">
      <c r="C34137" s="6"/>
    </row>
    <row r="34138" spans="3:3" x14ac:dyDescent="0.25">
      <c r="C34138" s="6"/>
    </row>
    <row r="34139" spans="3:3" x14ac:dyDescent="0.25">
      <c r="C34139" s="6"/>
    </row>
    <row r="34140" spans="3:3" x14ac:dyDescent="0.25">
      <c r="C34140" s="6"/>
    </row>
    <row r="34141" spans="3:3" x14ac:dyDescent="0.25">
      <c r="C34141" s="6"/>
    </row>
    <row r="34142" spans="3:3" x14ac:dyDescent="0.25">
      <c r="C34142" s="6"/>
    </row>
    <row r="34143" spans="3:3" x14ac:dyDescent="0.25">
      <c r="C34143" s="6"/>
    </row>
    <row r="34144" spans="3:3" x14ac:dyDescent="0.25">
      <c r="C34144" s="6"/>
    </row>
    <row r="34145" spans="3:3" x14ac:dyDescent="0.25">
      <c r="C34145" s="6"/>
    </row>
    <row r="34146" spans="3:3" x14ac:dyDescent="0.25">
      <c r="C34146" s="6"/>
    </row>
    <row r="34147" spans="3:3" x14ac:dyDescent="0.25">
      <c r="C34147" s="6"/>
    </row>
    <row r="34148" spans="3:3" x14ac:dyDescent="0.25">
      <c r="C34148" s="6"/>
    </row>
    <row r="34149" spans="3:3" x14ac:dyDescent="0.25">
      <c r="C34149" s="6"/>
    </row>
    <row r="34150" spans="3:3" x14ac:dyDescent="0.25">
      <c r="C34150" s="6"/>
    </row>
    <row r="34151" spans="3:3" x14ac:dyDescent="0.25">
      <c r="C34151" s="6"/>
    </row>
    <row r="34152" spans="3:3" x14ac:dyDescent="0.25">
      <c r="C34152" s="6"/>
    </row>
    <row r="34153" spans="3:3" x14ac:dyDescent="0.25">
      <c r="C34153" s="6"/>
    </row>
    <row r="34154" spans="3:3" x14ac:dyDescent="0.25">
      <c r="C34154" s="6"/>
    </row>
    <row r="34155" spans="3:3" x14ac:dyDescent="0.25">
      <c r="C34155" s="6"/>
    </row>
    <row r="34156" spans="3:3" x14ac:dyDescent="0.25">
      <c r="C34156" s="6"/>
    </row>
    <row r="34157" spans="3:3" x14ac:dyDescent="0.25">
      <c r="C34157" s="6"/>
    </row>
    <row r="34158" spans="3:3" x14ac:dyDescent="0.25">
      <c r="C34158" s="6"/>
    </row>
    <row r="34159" spans="3:3" x14ac:dyDescent="0.25">
      <c r="C34159" s="6"/>
    </row>
    <row r="34160" spans="3:3" x14ac:dyDescent="0.25">
      <c r="C34160" s="6"/>
    </row>
    <row r="34161" spans="3:3" x14ac:dyDescent="0.25">
      <c r="C34161" s="6"/>
    </row>
    <row r="34162" spans="3:3" x14ac:dyDescent="0.25">
      <c r="C34162" s="6"/>
    </row>
    <row r="34163" spans="3:3" x14ac:dyDescent="0.25">
      <c r="C34163" s="6"/>
    </row>
    <row r="34164" spans="3:3" x14ac:dyDescent="0.25">
      <c r="C34164" s="6"/>
    </row>
    <row r="34165" spans="3:3" x14ac:dyDescent="0.25">
      <c r="C34165" s="6"/>
    </row>
    <row r="34166" spans="3:3" x14ac:dyDescent="0.25">
      <c r="C34166" s="6"/>
    </row>
    <row r="34167" spans="3:3" x14ac:dyDescent="0.25">
      <c r="C34167" s="6"/>
    </row>
    <row r="34168" spans="3:3" x14ac:dyDescent="0.25">
      <c r="C34168" s="6"/>
    </row>
    <row r="34169" spans="3:3" x14ac:dyDescent="0.25">
      <c r="C34169" s="6"/>
    </row>
    <row r="34170" spans="3:3" x14ac:dyDescent="0.25">
      <c r="C34170" s="6"/>
    </row>
    <row r="34171" spans="3:3" x14ac:dyDescent="0.25">
      <c r="C34171" s="6"/>
    </row>
    <row r="34172" spans="3:3" x14ac:dyDescent="0.25">
      <c r="C34172" s="6"/>
    </row>
    <row r="34173" spans="3:3" x14ac:dyDescent="0.25">
      <c r="C34173" s="6"/>
    </row>
    <row r="34174" spans="3:3" x14ac:dyDescent="0.25">
      <c r="C34174" s="6"/>
    </row>
    <row r="34175" spans="3:3" x14ac:dyDescent="0.25">
      <c r="C34175" s="6"/>
    </row>
    <row r="34176" spans="3:3" x14ac:dyDescent="0.25">
      <c r="C34176" s="6"/>
    </row>
    <row r="34177" spans="3:3" x14ac:dyDescent="0.25">
      <c r="C34177" s="6"/>
    </row>
    <row r="34178" spans="3:3" x14ac:dyDescent="0.25">
      <c r="C34178" s="6"/>
    </row>
    <row r="34179" spans="3:3" x14ac:dyDescent="0.25">
      <c r="C34179" s="6"/>
    </row>
    <row r="34180" spans="3:3" x14ac:dyDescent="0.25">
      <c r="C34180" s="6"/>
    </row>
    <row r="34181" spans="3:3" x14ac:dyDescent="0.25">
      <c r="C34181" s="6"/>
    </row>
    <row r="34182" spans="3:3" x14ac:dyDescent="0.25">
      <c r="C34182" s="6"/>
    </row>
    <row r="34183" spans="3:3" x14ac:dyDescent="0.25">
      <c r="C34183" s="6"/>
    </row>
    <row r="34184" spans="3:3" x14ac:dyDescent="0.25">
      <c r="C34184" s="6"/>
    </row>
    <row r="34185" spans="3:3" x14ac:dyDescent="0.25">
      <c r="C34185" s="6"/>
    </row>
    <row r="34186" spans="3:3" x14ac:dyDescent="0.25">
      <c r="C34186" s="6"/>
    </row>
    <row r="34187" spans="3:3" x14ac:dyDescent="0.25">
      <c r="C34187" s="6"/>
    </row>
    <row r="34188" spans="3:3" x14ac:dyDescent="0.25">
      <c r="C34188" s="6"/>
    </row>
    <row r="34189" spans="3:3" x14ac:dyDescent="0.25">
      <c r="C34189" s="6"/>
    </row>
    <row r="34190" spans="3:3" x14ac:dyDescent="0.25">
      <c r="C34190" s="6"/>
    </row>
    <row r="34191" spans="3:3" x14ac:dyDescent="0.25">
      <c r="C34191" s="6"/>
    </row>
    <row r="34192" spans="3:3" x14ac:dyDescent="0.25">
      <c r="C34192" s="6"/>
    </row>
    <row r="34193" spans="3:3" x14ac:dyDescent="0.25">
      <c r="C34193" s="6"/>
    </row>
    <row r="34194" spans="3:3" x14ac:dyDescent="0.25">
      <c r="C34194" s="6"/>
    </row>
    <row r="34195" spans="3:3" x14ac:dyDescent="0.25">
      <c r="C34195" s="6"/>
    </row>
    <row r="34196" spans="3:3" x14ac:dyDescent="0.25">
      <c r="C34196" s="6"/>
    </row>
    <row r="34197" spans="3:3" x14ac:dyDescent="0.25">
      <c r="C34197" s="6"/>
    </row>
    <row r="34198" spans="3:3" x14ac:dyDescent="0.25">
      <c r="C34198" s="6"/>
    </row>
    <row r="34199" spans="3:3" x14ac:dyDescent="0.25">
      <c r="C34199" s="6"/>
    </row>
    <row r="34200" spans="3:3" x14ac:dyDescent="0.25">
      <c r="C34200" s="6"/>
    </row>
    <row r="34201" spans="3:3" x14ac:dyDescent="0.25">
      <c r="C34201" s="6"/>
    </row>
    <row r="34202" spans="3:3" x14ac:dyDescent="0.25">
      <c r="C34202" s="6"/>
    </row>
    <row r="34203" spans="3:3" x14ac:dyDescent="0.25">
      <c r="C34203" s="6"/>
    </row>
    <row r="34204" spans="3:3" x14ac:dyDescent="0.25">
      <c r="C34204" s="6"/>
    </row>
    <row r="34205" spans="3:3" x14ac:dyDescent="0.25">
      <c r="C34205" s="6"/>
    </row>
    <row r="34206" spans="3:3" x14ac:dyDescent="0.25">
      <c r="C34206" s="6"/>
    </row>
    <row r="34207" spans="3:3" x14ac:dyDescent="0.25">
      <c r="C34207" s="6"/>
    </row>
    <row r="34208" spans="3:3" x14ac:dyDescent="0.25">
      <c r="C34208" s="6"/>
    </row>
    <row r="34209" spans="3:3" x14ac:dyDescent="0.25">
      <c r="C34209" s="6"/>
    </row>
    <row r="34210" spans="3:3" x14ac:dyDescent="0.25">
      <c r="C34210" s="6"/>
    </row>
    <row r="34211" spans="3:3" x14ac:dyDescent="0.25">
      <c r="C34211" s="6"/>
    </row>
    <row r="34212" spans="3:3" x14ac:dyDescent="0.25">
      <c r="C34212" s="6"/>
    </row>
    <row r="34213" spans="3:3" x14ac:dyDescent="0.25">
      <c r="C34213" s="6"/>
    </row>
    <row r="34214" spans="3:3" x14ac:dyDescent="0.25">
      <c r="C34214" s="6"/>
    </row>
    <row r="34215" spans="3:3" x14ac:dyDescent="0.25">
      <c r="C34215" s="6"/>
    </row>
    <row r="34216" spans="3:3" x14ac:dyDescent="0.25">
      <c r="C34216" s="6"/>
    </row>
    <row r="34217" spans="3:3" x14ac:dyDescent="0.25">
      <c r="C34217" s="6"/>
    </row>
    <row r="34218" spans="3:3" x14ac:dyDescent="0.25">
      <c r="C34218" s="6"/>
    </row>
    <row r="34219" spans="3:3" x14ac:dyDescent="0.25">
      <c r="C34219" s="6"/>
    </row>
    <row r="34220" spans="3:3" x14ac:dyDescent="0.25">
      <c r="C34220" s="6"/>
    </row>
    <row r="34221" spans="3:3" x14ac:dyDescent="0.25">
      <c r="C34221" s="6"/>
    </row>
    <row r="34222" spans="3:3" x14ac:dyDescent="0.25">
      <c r="C34222" s="6"/>
    </row>
    <row r="34223" spans="3:3" x14ac:dyDescent="0.25">
      <c r="C34223" s="6"/>
    </row>
    <row r="34224" spans="3:3" x14ac:dyDescent="0.25">
      <c r="C34224" s="6"/>
    </row>
    <row r="34225" spans="3:3" x14ac:dyDescent="0.25">
      <c r="C34225" s="6"/>
    </row>
    <row r="34226" spans="3:3" x14ac:dyDescent="0.25">
      <c r="C34226" s="6"/>
    </row>
    <row r="34227" spans="3:3" x14ac:dyDescent="0.25">
      <c r="C34227" s="6"/>
    </row>
    <row r="34228" spans="3:3" x14ac:dyDescent="0.25">
      <c r="C34228" s="6"/>
    </row>
    <row r="34229" spans="3:3" x14ac:dyDescent="0.25">
      <c r="C34229" s="6"/>
    </row>
    <row r="34230" spans="3:3" x14ac:dyDescent="0.25">
      <c r="C34230" s="6"/>
    </row>
    <row r="34231" spans="3:3" x14ac:dyDescent="0.25">
      <c r="C34231" s="6"/>
    </row>
    <row r="34232" spans="3:3" x14ac:dyDescent="0.25">
      <c r="C34232" s="6"/>
    </row>
    <row r="34233" spans="3:3" x14ac:dyDescent="0.25">
      <c r="C34233" s="6"/>
    </row>
    <row r="34234" spans="3:3" x14ac:dyDescent="0.25">
      <c r="C34234" s="6"/>
    </row>
    <row r="34235" spans="3:3" x14ac:dyDescent="0.25">
      <c r="C34235" s="6"/>
    </row>
    <row r="34236" spans="3:3" x14ac:dyDescent="0.25">
      <c r="C34236" s="6"/>
    </row>
    <row r="34237" spans="3:3" x14ac:dyDescent="0.25">
      <c r="C34237" s="6"/>
    </row>
    <row r="34238" spans="3:3" x14ac:dyDescent="0.25">
      <c r="C34238" s="6"/>
    </row>
    <row r="34239" spans="3:3" x14ac:dyDescent="0.25">
      <c r="C34239" s="6"/>
    </row>
    <row r="34240" spans="3:3" x14ac:dyDescent="0.25">
      <c r="C34240" s="6"/>
    </row>
    <row r="34241" spans="3:3" x14ac:dyDescent="0.25">
      <c r="C34241" s="6"/>
    </row>
    <row r="34242" spans="3:3" x14ac:dyDescent="0.25">
      <c r="C34242" s="6"/>
    </row>
    <row r="34243" spans="3:3" x14ac:dyDescent="0.25">
      <c r="C34243" s="6"/>
    </row>
    <row r="34244" spans="3:3" x14ac:dyDescent="0.25">
      <c r="C34244" s="6"/>
    </row>
    <row r="34245" spans="3:3" x14ac:dyDescent="0.25">
      <c r="C34245" s="6"/>
    </row>
    <row r="34246" spans="3:3" x14ac:dyDescent="0.25">
      <c r="C34246" s="6"/>
    </row>
    <row r="34247" spans="3:3" x14ac:dyDescent="0.25">
      <c r="C34247" s="6"/>
    </row>
    <row r="34248" spans="3:3" x14ac:dyDescent="0.25">
      <c r="C34248" s="6"/>
    </row>
    <row r="34249" spans="3:3" x14ac:dyDescent="0.25">
      <c r="C34249" s="6"/>
    </row>
    <row r="34250" spans="3:3" x14ac:dyDescent="0.25">
      <c r="C34250" s="6"/>
    </row>
    <row r="34251" spans="3:3" x14ac:dyDescent="0.25">
      <c r="C34251" s="6"/>
    </row>
    <row r="34252" spans="3:3" x14ac:dyDescent="0.25">
      <c r="C34252" s="6"/>
    </row>
    <row r="34253" spans="3:3" x14ac:dyDescent="0.25">
      <c r="C34253" s="6"/>
    </row>
    <row r="34254" spans="3:3" x14ac:dyDescent="0.25">
      <c r="C34254" s="6"/>
    </row>
    <row r="34255" spans="3:3" x14ac:dyDescent="0.25">
      <c r="C34255" s="6"/>
    </row>
    <row r="34256" spans="3:3" x14ac:dyDescent="0.25">
      <c r="C34256" s="6"/>
    </row>
    <row r="34257" spans="3:3" x14ac:dyDescent="0.25">
      <c r="C34257" s="6"/>
    </row>
    <row r="34258" spans="3:3" x14ac:dyDescent="0.25">
      <c r="C34258" s="6"/>
    </row>
    <row r="34259" spans="3:3" x14ac:dyDescent="0.25">
      <c r="C34259" s="6"/>
    </row>
    <row r="34260" spans="3:3" x14ac:dyDescent="0.25">
      <c r="C34260" s="6"/>
    </row>
    <row r="34261" spans="3:3" x14ac:dyDescent="0.25">
      <c r="C34261" s="6"/>
    </row>
    <row r="34262" spans="3:3" x14ac:dyDescent="0.25">
      <c r="C34262" s="6"/>
    </row>
    <row r="34263" spans="3:3" x14ac:dyDescent="0.25">
      <c r="C34263" s="6"/>
    </row>
    <row r="34264" spans="3:3" x14ac:dyDescent="0.25">
      <c r="C34264" s="6"/>
    </row>
    <row r="34265" spans="3:3" x14ac:dyDescent="0.25">
      <c r="C34265" s="6"/>
    </row>
    <row r="34266" spans="3:3" x14ac:dyDescent="0.25">
      <c r="C34266" s="6"/>
    </row>
    <row r="34267" spans="3:3" x14ac:dyDescent="0.25">
      <c r="C34267" s="6"/>
    </row>
    <row r="34268" spans="3:3" x14ac:dyDescent="0.25">
      <c r="C34268" s="6"/>
    </row>
    <row r="34269" spans="3:3" x14ac:dyDescent="0.25">
      <c r="C34269" s="6"/>
    </row>
    <row r="34270" spans="3:3" x14ac:dyDescent="0.25">
      <c r="C34270" s="6"/>
    </row>
    <row r="34271" spans="3:3" x14ac:dyDescent="0.25">
      <c r="C34271" s="6"/>
    </row>
    <row r="34272" spans="3:3" x14ac:dyDescent="0.25">
      <c r="C34272" s="6"/>
    </row>
    <row r="34273" spans="3:3" x14ac:dyDescent="0.25">
      <c r="C34273" s="6"/>
    </row>
    <row r="34274" spans="3:3" x14ac:dyDescent="0.25">
      <c r="C34274" s="6"/>
    </row>
    <row r="34275" spans="3:3" x14ac:dyDescent="0.25">
      <c r="C34275" s="6"/>
    </row>
    <row r="34276" spans="3:3" x14ac:dyDescent="0.25">
      <c r="C34276" s="6"/>
    </row>
    <row r="34277" spans="3:3" x14ac:dyDescent="0.25">
      <c r="C34277" s="6"/>
    </row>
    <row r="34278" spans="3:3" x14ac:dyDescent="0.25">
      <c r="C34278" s="6"/>
    </row>
    <row r="34279" spans="3:3" x14ac:dyDescent="0.25">
      <c r="C34279" s="6"/>
    </row>
    <row r="34280" spans="3:3" x14ac:dyDescent="0.25">
      <c r="C34280" s="6"/>
    </row>
    <row r="34281" spans="3:3" x14ac:dyDescent="0.25">
      <c r="C34281" s="6"/>
    </row>
    <row r="34282" spans="3:3" x14ac:dyDescent="0.25">
      <c r="C34282" s="6"/>
    </row>
    <row r="34283" spans="3:3" x14ac:dyDescent="0.25">
      <c r="C34283" s="6"/>
    </row>
    <row r="34284" spans="3:3" x14ac:dyDescent="0.25">
      <c r="C34284" s="6"/>
    </row>
    <row r="34285" spans="3:3" x14ac:dyDescent="0.25">
      <c r="C34285" s="6"/>
    </row>
    <row r="34286" spans="3:3" x14ac:dyDescent="0.25">
      <c r="C34286" s="6"/>
    </row>
    <row r="34287" spans="3:3" x14ac:dyDescent="0.25">
      <c r="C34287" s="6"/>
    </row>
    <row r="34288" spans="3:3" x14ac:dyDescent="0.25">
      <c r="C34288" s="6"/>
    </row>
    <row r="34289" spans="3:3" x14ac:dyDescent="0.25">
      <c r="C34289" s="6"/>
    </row>
    <row r="34290" spans="3:3" x14ac:dyDescent="0.25">
      <c r="C34290" s="6"/>
    </row>
    <row r="34291" spans="3:3" x14ac:dyDescent="0.25">
      <c r="C34291" s="6"/>
    </row>
    <row r="34292" spans="3:3" x14ac:dyDescent="0.25">
      <c r="C34292" s="6"/>
    </row>
    <row r="34293" spans="3:3" x14ac:dyDescent="0.25">
      <c r="C34293" s="6"/>
    </row>
    <row r="34294" spans="3:3" x14ac:dyDescent="0.25">
      <c r="C34294" s="6"/>
    </row>
    <row r="34295" spans="3:3" x14ac:dyDescent="0.25">
      <c r="C34295" s="6"/>
    </row>
    <row r="34296" spans="3:3" x14ac:dyDescent="0.25">
      <c r="C34296" s="6"/>
    </row>
    <row r="34297" spans="3:3" x14ac:dyDescent="0.25">
      <c r="C34297" s="6"/>
    </row>
    <row r="34298" spans="3:3" x14ac:dyDescent="0.25">
      <c r="C34298" s="6"/>
    </row>
    <row r="34299" spans="3:3" x14ac:dyDescent="0.25">
      <c r="C34299" s="6"/>
    </row>
    <row r="34300" spans="3:3" x14ac:dyDescent="0.25">
      <c r="C34300" s="6"/>
    </row>
    <row r="34301" spans="3:3" x14ac:dyDescent="0.25">
      <c r="C34301" s="6"/>
    </row>
    <row r="34302" spans="3:3" x14ac:dyDescent="0.25">
      <c r="C34302" s="6"/>
    </row>
    <row r="34303" spans="3:3" x14ac:dyDescent="0.25">
      <c r="C34303" s="6"/>
    </row>
    <row r="34304" spans="3:3" x14ac:dyDescent="0.25">
      <c r="C34304" s="6"/>
    </row>
    <row r="34305" spans="3:3" x14ac:dyDescent="0.25">
      <c r="C34305" s="6"/>
    </row>
    <row r="34306" spans="3:3" x14ac:dyDescent="0.25">
      <c r="C34306" s="6"/>
    </row>
    <row r="34307" spans="3:3" x14ac:dyDescent="0.25">
      <c r="C34307" s="6"/>
    </row>
    <row r="34308" spans="3:3" x14ac:dyDescent="0.25">
      <c r="C34308" s="6"/>
    </row>
    <row r="34309" spans="3:3" x14ac:dyDescent="0.25">
      <c r="C34309" s="6"/>
    </row>
    <row r="34310" spans="3:3" x14ac:dyDescent="0.25">
      <c r="C34310" s="6"/>
    </row>
    <row r="34311" spans="3:3" x14ac:dyDescent="0.25">
      <c r="C34311" s="6"/>
    </row>
    <row r="34312" spans="3:3" x14ac:dyDescent="0.25">
      <c r="C34312" s="6"/>
    </row>
    <row r="34313" spans="3:3" x14ac:dyDescent="0.25">
      <c r="C34313" s="6"/>
    </row>
    <row r="34314" spans="3:3" x14ac:dyDescent="0.25">
      <c r="C34314" s="6"/>
    </row>
    <row r="34315" spans="3:3" x14ac:dyDescent="0.25">
      <c r="C34315" s="6"/>
    </row>
    <row r="34316" spans="3:3" x14ac:dyDescent="0.25">
      <c r="C34316" s="6"/>
    </row>
    <row r="34317" spans="3:3" x14ac:dyDescent="0.25">
      <c r="C34317" s="6"/>
    </row>
    <row r="34318" spans="3:3" x14ac:dyDescent="0.25">
      <c r="C34318" s="6"/>
    </row>
    <row r="34319" spans="3:3" x14ac:dyDescent="0.25">
      <c r="C34319" s="6"/>
    </row>
    <row r="34320" spans="3:3" x14ac:dyDescent="0.25">
      <c r="C34320" s="6"/>
    </row>
    <row r="34321" spans="3:3" x14ac:dyDescent="0.25">
      <c r="C34321" s="6"/>
    </row>
    <row r="34322" spans="3:3" x14ac:dyDescent="0.25">
      <c r="C34322" s="6"/>
    </row>
    <row r="34323" spans="3:3" x14ac:dyDescent="0.25">
      <c r="C34323" s="6"/>
    </row>
    <row r="34324" spans="3:3" x14ac:dyDescent="0.25">
      <c r="C34324" s="6"/>
    </row>
    <row r="34325" spans="3:3" x14ac:dyDescent="0.25">
      <c r="C34325" s="6"/>
    </row>
    <row r="34326" spans="3:3" x14ac:dyDescent="0.25">
      <c r="C34326" s="6"/>
    </row>
    <row r="34327" spans="3:3" x14ac:dyDescent="0.25">
      <c r="C34327" s="6"/>
    </row>
    <row r="34328" spans="3:3" x14ac:dyDescent="0.25">
      <c r="C34328" s="6"/>
    </row>
    <row r="34329" spans="3:3" x14ac:dyDescent="0.25">
      <c r="C34329" s="6"/>
    </row>
    <row r="34330" spans="3:3" x14ac:dyDescent="0.25">
      <c r="C34330" s="6"/>
    </row>
    <row r="34331" spans="3:3" x14ac:dyDescent="0.25">
      <c r="C34331" s="6"/>
    </row>
    <row r="34332" spans="3:3" x14ac:dyDescent="0.25">
      <c r="C34332" s="6"/>
    </row>
    <row r="34333" spans="3:3" x14ac:dyDescent="0.25">
      <c r="C34333" s="6"/>
    </row>
    <row r="34334" spans="3:3" x14ac:dyDescent="0.25">
      <c r="C34334" s="6"/>
    </row>
    <row r="34335" spans="3:3" x14ac:dyDescent="0.25">
      <c r="C34335" s="6"/>
    </row>
    <row r="34336" spans="3:3" x14ac:dyDescent="0.25">
      <c r="C34336" s="6"/>
    </row>
    <row r="34337" spans="3:3" x14ac:dyDescent="0.25">
      <c r="C34337" s="6"/>
    </row>
    <row r="34338" spans="3:3" x14ac:dyDescent="0.25">
      <c r="C34338" s="6"/>
    </row>
    <row r="34339" spans="3:3" x14ac:dyDescent="0.25">
      <c r="C34339" s="6"/>
    </row>
    <row r="34340" spans="3:3" x14ac:dyDescent="0.25">
      <c r="C34340" s="6"/>
    </row>
    <row r="34341" spans="3:3" x14ac:dyDescent="0.25">
      <c r="C34341" s="6"/>
    </row>
    <row r="34342" spans="3:3" x14ac:dyDescent="0.25">
      <c r="C34342" s="6"/>
    </row>
    <row r="34343" spans="3:3" x14ac:dyDescent="0.25">
      <c r="C34343" s="6"/>
    </row>
    <row r="34344" spans="3:3" x14ac:dyDescent="0.25">
      <c r="C34344" s="6"/>
    </row>
    <row r="34345" spans="3:3" x14ac:dyDescent="0.25">
      <c r="C34345" s="6"/>
    </row>
    <row r="34346" spans="3:3" x14ac:dyDescent="0.25">
      <c r="C34346" s="6"/>
    </row>
    <row r="34347" spans="3:3" x14ac:dyDescent="0.25">
      <c r="C34347" s="6"/>
    </row>
    <row r="34348" spans="3:3" x14ac:dyDescent="0.25">
      <c r="C34348" s="6"/>
    </row>
    <row r="34349" spans="3:3" x14ac:dyDescent="0.25">
      <c r="C34349" s="6"/>
    </row>
    <row r="34350" spans="3:3" x14ac:dyDescent="0.25">
      <c r="C34350" s="6"/>
    </row>
    <row r="34351" spans="3:3" x14ac:dyDescent="0.25">
      <c r="C34351" s="6"/>
    </row>
    <row r="34352" spans="3:3" x14ac:dyDescent="0.25">
      <c r="C34352" s="6"/>
    </row>
    <row r="34353" spans="3:3" x14ac:dyDescent="0.25">
      <c r="C34353" s="6"/>
    </row>
    <row r="34354" spans="3:3" x14ac:dyDescent="0.25">
      <c r="C34354" s="6"/>
    </row>
    <row r="34355" spans="3:3" x14ac:dyDescent="0.25">
      <c r="C34355" s="6"/>
    </row>
    <row r="34356" spans="3:3" x14ac:dyDescent="0.25">
      <c r="C34356" s="6"/>
    </row>
    <row r="34357" spans="3:3" x14ac:dyDescent="0.25">
      <c r="C34357" s="6"/>
    </row>
    <row r="34358" spans="3:3" x14ac:dyDescent="0.25">
      <c r="C34358" s="6"/>
    </row>
    <row r="34359" spans="3:3" x14ac:dyDescent="0.25">
      <c r="C34359" s="6"/>
    </row>
    <row r="34360" spans="3:3" x14ac:dyDescent="0.25">
      <c r="C34360" s="6"/>
    </row>
    <row r="34361" spans="3:3" x14ac:dyDescent="0.25">
      <c r="C34361" s="6"/>
    </row>
    <row r="34362" spans="3:3" x14ac:dyDescent="0.25">
      <c r="C34362" s="6"/>
    </row>
    <row r="34363" spans="3:3" x14ac:dyDescent="0.25">
      <c r="C34363" s="6"/>
    </row>
    <row r="34364" spans="3:3" x14ac:dyDescent="0.25">
      <c r="C34364" s="6"/>
    </row>
    <row r="34365" spans="3:3" x14ac:dyDescent="0.25">
      <c r="C34365" s="6"/>
    </row>
    <row r="34366" spans="3:3" x14ac:dyDescent="0.25">
      <c r="C34366" s="6"/>
    </row>
    <row r="34367" spans="3:3" x14ac:dyDescent="0.25">
      <c r="C34367" s="6"/>
    </row>
    <row r="34368" spans="3:3" x14ac:dyDescent="0.25">
      <c r="C34368" s="6"/>
    </row>
    <row r="34369" spans="3:3" x14ac:dyDescent="0.25">
      <c r="C34369" s="6"/>
    </row>
    <row r="34370" spans="3:3" x14ac:dyDescent="0.25">
      <c r="C34370" s="6"/>
    </row>
    <row r="34371" spans="3:3" x14ac:dyDescent="0.25">
      <c r="C34371" s="6"/>
    </row>
    <row r="34372" spans="3:3" x14ac:dyDescent="0.25">
      <c r="C34372" s="6"/>
    </row>
    <row r="34373" spans="3:3" x14ac:dyDescent="0.25">
      <c r="C34373" s="6"/>
    </row>
    <row r="34374" spans="3:3" x14ac:dyDescent="0.25">
      <c r="C34374" s="6"/>
    </row>
    <row r="34375" spans="3:3" x14ac:dyDescent="0.25">
      <c r="C34375" s="6"/>
    </row>
    <row r="34376" spans="3:3" x14ac:dyDescent="0.25">
      <c r="C34376" s="6"/>
    </row>
    <row r="34377" spans="3:3" x14ac:dyDescent="0.25">
      <c r="C34377" s="6"/>
    </row>
    <row r="34378" spans="3:3" x14ac:dyDescent="0.25">
      <c r="C34378" s="6"/>
    </row>
    <row r="34379" spans="3:3" x14ac:dyDescent="0.25">
      <c r="C34379" s="6"/>
    </row>
    <row r="34380" spans="3:3" x14ac:dyDescent="0.25">
      <c r="C34380" s="6"/>
    </row>
    <row r="34381" spans="3:3" x14ac:dyDescent="0.25">
      <c r="C34381" s="6"/>
    </row>
    <row r="34382" spans="3:3" x14ac:dyDescent="0.25">
      <c r="C34382" s="6"/>
    </row>
    <row r="34383" spans="3:3" x14ac:dyDescent="0.25">
      <c r="C34383" s="6"/>
    </row>
    <row r="34384" spans="3:3" x14ac:dyDescent="0.25">
      <c r="C34384" s="6"/>
    </row>
    <row r="34385" spans="3:3" x14ac:dyDescent="0.25">
      <c r="C34385" s="6"/>
    </row>
    <row r="34386" spans="3:3" x14ac:dyDescent="0.25">
      <c r="C34386" s="6"/>
    </row>
    <row r="34387" spans="3:3" x14ac:dyDescent="0.25">
      <c r="C34387" s="6"/>
    </row>
    <row r="34388" spans="3:3" x14ac:dyDescent="0.25">
      <c r="C34388" s="6"/>
    </row>
    <row r="34389" spans="3:3" x14ac:dyDescent="0.25">
      <c r="C34389" s="6"/>
    </row>
    <row r="34390" spans="3:3" x14ac:dyDescent="0.25">
      <c r="C34390" s="6"/>
    </row>
    <row r="34391" spans="3:3" x14ac:dyDescent="0.25">
      <c r="C34391" s="6"/>
    </row>
    <row r="34392" spans="3:3" x14ac:dyDescent="0.25">
      <c r="C34392" s="6"/>
    </row>
    <row r="34393" spans="3:3" x14ac:dyDescent="0.25">
      <c r="C34393" s="6"/>
    </row>
    <row r="34394" spans="3:3" x14ac:dyDescent="0.25">
      <c r="C34394" s="6"/>
    </row>
    <row r="34395" spans="3:3" x14ac:dyDescent="0.25">
      <c r="C34395" s="6"/>
    </row>
    <row r="34396" spans="3:3" x14ac:dyDescent="0.25">
      <c r="C34396" s="6"/>
    </row>
    <row r="34397" spans="3:3" x14ac:dyDescent="0.25">
      <c r="C34397" s="6"/>
    </row>
    <row r="34398" spans="3:3" x14ac:dyDescent="0.25">
      <c r="C34398" s="6"/>
    </row>
    <row r="34399" spans="3:3" x14ac:dyDescent="0.25">
      <c r="C34399" s="6"/>
    </row>
    <row r="34400" spans="3:3" x14ac:dyDescent="0.25">
      <c r="C34400" s="6"/>
    </row>
    <row r="34401" spans="3:3" x14ac:dyDescent="0.25">
      <c r="C34401" s="6"/>
    </row>
    <row r="34402" spans="3:3" x14ac:dyDescent="0.25">
      <c r="C34402" s="6"/>
    </row>
    <row r="34403" spans="3:3" x14ac:dyDescent="0.25">
      <c r="C34403" s="6"/>
    </row>
    <row r="34404" spans="3:3" x14ac:dyDescent="0.25">
      <c r="C34404" s="6"/>
    </row>
    <row r="34405" spans="3:3" x14ac:dyDescent="0.25">
      <c r="C34405" s="6"/>
    </row>
    <row r="34406" spans="3:3" x14ac:dyDescent="0.25">
      <c r="C34406" s="6"/>
    </row>
    <row r="34407" spans="3:3" x14ac:dyDescent="0.25">
      <c r="C34407" s="6"/>
    </row>
    <row r="34408" spans="3:3" x14ac:dyDescent="0.25">
      <c r="C34408" s="6"/>
    </row>
    <row r="34409" spans="3:3" x14ac:dyDescent="0.25">
      <c r="C34409" s="6"/>
    </row>
    <row r="34410" spans="3:3" x14ac:dyDescent="0.25">
      <c r="C34410" s="6"/>
    </row>
    <row r="34411" spans="3:3" x14ac:dyDescent="0.25">
      <c r="C34411" s="6"/>
    </row>
    <row r="34412" spans="3:3" x14ac:dyDescent="0.25">
      <c r="C34412" s="6"/>
    </row>
    <row r="34413" spans="3:3" x14ac:dyDescent="0.25">
      <c r="C34413" s="6"/>
    </row>
    <row r="34414" spans="3:3" x14ac:dyDescent="0.25">
      <c r="C34414" s="6"/>
    </row>
    <row r="34415" spans="3:3" x14ac:dyDescent="0.25">
      <c r="C34415" s="6"/>
    </row>
    <row r="34416" spans="3:3" x14ac:dyDescent="0.25">
      <c r="C34416" s="6"/>
    </row>
    <row r="34417" spans="3:3" x14ac:dyDescent="0.25">
      <c r="C34417" s="6"/>
    </row>
    <row r="34418" spans="3:3" x14ac:dyDescent="0.25">
      <c r="C34418" s="6"/>
    </row>
    <row r="34419" spans="3:3" x14ac:dyDescent="0.25">
      <c r="C34419" s="6"/>
    </row>
    <row r="34420" spans="3:3" x14ac:dyDescent="0.25">
      <c r="C34420" s="6"/>
    </row>
    <row r="34421" spans="3:3" x14ac:dyDescent="0.25">
      <c r="C34421" s="6"/>
    </row>
    <row r="34422" spans="3:3" x14ac:dyDescent="0.25">
      <c r="C34422" s="6"/>
    </row>
    <row r="34423" spans="3:3" x14ac:dyDescent="0.25">
      <c r="C34423" s="6"/>
    </row>
    <row r="34424" spans="3:3" x14ac:dyDescent="0.25">
      <c r="C34424" s="6"/>
    </row>
    <row r="34425" spans="3:3" x14ac:dyDescent="0.25">
      <c r="C34425" s="6"/>
    </row>
    <row r="34426" spans="3:3" x14ac:dyDescent="0.25">
      <c r="C34426" s="6"/>
    </row>
    <row r="34427" spans="3:3" x14ac:dyDescent="0.25">
      <c r="C34427" s="6"/>
    </row>
    <row r="34428" spans="3:3" x14ac:dyDescent="0.25">
      <c r="C34428" s="6"/>
    </row>
    <row r="34429" spans="3:3" x14ac:dyDescent="0.25">
      <c r="C34429" s="6"/>
    </row>
    <row r="34430" spans="3:3" x14ac:dyDescent="0.25">
      <c r="C34430" s="6"/>
    </row>
    <row r="34431" spans="3:3" x14ac:dyDescent="0.25">
      <c r="C34431" s="6"/>
    </row>
    <row r="34432" spans="3:3" x14ac:dyDescent="0.25">
      <c r="C34432" s="6"/>
    </row>
    <row r="34433" spans="3:3" x14ac:dyDescent="0.25">
      <c r="C34433" s="6"/>
    </row>
    <row r="34434" spans="3:3" x14ac:dyDescent="0.25">
      <c r="C34434" s="6"/>
    </row>
    <row r="34435" spans="3:3" x14ac:dyDescent="0.25">
      <c r="C34435" s="6"/>
    </row>
    <row r="34436" spans="3:3" x14ac:dyDescent="0.25">
      <c r="C34436" s="6"/>
    </row>
    <row r="34437" spans="3:3" x14ac:dyDescent="0.25">
      <c r="C34437" s="6"/>
    </row>
    <row r="34438" spans="3:3" x14ac:dyDescent="0.25">
      <c r="C34438" s="6"/>
    </row>
    <row r="34439" spans="3:3" x14ac:dyDescent="0.25">
      <c r="C34439" s="6"/>
    </row>
    <row r="34440" spans="3:3" x14ac:dyDescent="0.25">
      <c r="C34440" s="6"/>
    </row>
    <row r="34441" spans="3:3" x14ac:dyDescent="0.25">
      <c r="C34441" s="6"/>
    </row>
    <row r="34442" spans="3:3" x14ac:dyDescent="0.25">
      <c r="C34442" s="6"/>
    </row>
    <row r="34443" spans="3:3" x14ac:dyDescent="0.25">
      <c r="C34443" s="6"/>
    </row>
    <row r="34444" spans="3:3" x14ac:dyDescent="0.25">
      <c r="C34444" s="6"/>
    </row>
    <row r="34445" spans="3:3" x14ac:dyDescent="0.25">
      <c r="C34445" s="6"/>
    </row>
    <row r="34446" spans="3:3" x14ac:dyDescent="0.25">
      <c r="C34446" s="6"/>
    </row>
    <row r="34447" spans="3:3" x14ac:dyDescent="0.25">
      <c r="C34447" s="6"/>
    </row>
    <row r="34448" spans="3:3" x14ac:dyDescent="0.25">
      <c r="C34448" s="6"/>
    </row>
    <row r="34449" spans="3:3" x14ac:dyDescent="0.25">
      <c r="C34449" s="6"/>
    </row>
    <row r="34450" spans="3:3" x14ac:dyDescent="0.25">
      <c r="C34450" s="6"/>
    </row>
    <row r="34451" spans="3:3" x14ac:dyDescent="0.25">
      <c r="C34451" s="6"/>
    </row>
    <row r="34452" spans="3:3" x14ac:dyDescent="0.25">
      <c r="C34452" s="6"/>
    </row>
    <row r="34453" spans="3:3" x14ac:dyDescent="0.25">
      <c r="C34453" s="6"/>
    </row>
    <row r="34454" spans="3:3" x14ac:dyDescent="0.25">
      <c r="C34454" s="6"/>
    </row>
    <row r="34455" spans="3:3" x14ac:dyDescent="0.25">
      <c r="C34455" s="6"/>
    </row>
    <row r="34456" spans="3:3" x14ac:dyDescent="0.25">
      <c r="C34456" s="6"/>
    </row>
    <row r="34457" spans="3:3" x14ac:dyDescent="0.25">
      <c r="C34457" s="6"/>
    </row>
    <row r="34458" spans="3:3" x14ac:dyDescent="0.25">
      <c r="C34458" s="6"/>
    </row>
    <row r="34459" spans="3:3" x14ac:dyDescent="0.25">
      <c r="C34459" s="6"/>
    </row>
    <row r="34460" spans="3:3" x14ac:dyDescent="0.25">
      <c r="C34460" s="6"/>
    </row>
    <row r="34461" spans="3:3" x14ac:dyDescent="0.25">
      <c r="C34461" s="6"/>
    </row>
    <row r="34462" spans="3:3" x14ac:dyDescent="0.25">
      <c r="C34462" s="6"/>
    </row>
    <row r="34463" spans="3:3" x14ac:dyDescent="0.25">
      <c r="C34463" s="6"/>
    </row>
    <row r="34464" spans="3:3" x14ac:dyDescent="0.25">
      <c r="C34464" s="6"/>
    </row>
    <row r="34465" spans="3:3" x14ac:dyDescent="0.25">
      <c r="C34465" s="6"/>
    </row>
    <row r="34466" spans="3:3" x14ac:dyDescent="0.25">
      <c r="C34466" s="6"/>
    </row>
    <row r="34467" spans="3:3" x14ac:dyDescent="0.25">
      <c r="C34467" s="6"/>
    </row>
    <row r="34468" spans="3:3" x14ac:dyDescent="0.25">
      <c r="C34468" s="6"/>
    </row>
    <row r="34469" spans="3:3" x14ac:dyDescent="0.25">
      <c r="C34469" s="6"/>
    </row>
    <row r="34470" spans="3:3" x14ac:dyDescent="0.25">
      <c r="C34470" s="6"/>
    </row>
    <row r="34471" spans="3:3" x14ac:dyDescent="0.25">
      <c r="C34471" s="6"/>
    </row>
    <row r="34472" spans="3:3" x14ac:dyDescent="0.25">
      <c r="C34472" s="6"/>
    </row>
    <row r="34473" spans="3:3" x14ac:dyDescent="0.25">
      <c r="C34473" s="6"/>
    </row>
    <row r="34474" spans="3:3" x14ac:dyDescent="0.25">
      <c r="C34474" s="6"/>
    </row>
    <row r="34475" spans="3:3" x14ac:dyDescent="0.25">
      <c r="C34475" s="6"/>
    </row>
    <row r="34476" spans="3:3" x14ac:dyDescent="0.25">
      <c r="C34476" s="6"/>
    </row>
    <row r="34477" spans="3:3" x14ac:dyDescent="0.25">
      <c r="C34477" s="6"/>
    </row>
    <row r="34478" spans="3:3" x14ac:dyDescent="0.25">
      <c r="C34478" s="6"/>
    </row>
    <row r="34479" spans="3:3" x14ac:dyDescent="0.25">
      <c r="C34479" s="6"/>
    </row>
    <row r="34480" spans="3:3" x14ac:dyDescent="0.25">
      <c r="C34480" s="6"/>
    </row>
    <row r="34481" spans="3:3" x14ac:dyDescent="0.25">
      <c r="C34481" s="6"/>
    </row>
    <row r="34482" spans="3:3" x14ac:dyDescent="0.25">
      <c r="C34482" s="6"/>
    </row>
    <row r="34483" spans="3:3" x14ac:dyDescent="0.25">
      <c r="C34483" s="6"/>
    </row>
    <row r="34484" spans="3:3" x14ac:dyDescent="0.25">
      <c r="C34484" s="6"/>
    </row>
    <row r="34485" spans="3:3" x14ac:dyDescent="0.25">
      <c r="C34485" s="6"/>
    </row>
    <row r="34486" spans="3:3" x14ac:dyDescent="0.25">
      <c r="C34486" s="6"/>
    </row>
    <row r="34487" spans="3:3" x14ac:dyDescent="0.25">
      <c r="C34487" s="6"/>
    </row>
    <row r="34488" spans="3:3" x14ac:dyDescent="0.25">
      <c r="C34488" s="6"/>
    </row>
    <row r="34489" spans="3:3" x14ac:dyDescent="0.25">
      <c r="C34489" s="6"/>
    </row>
    <row r="34490" spans="3:3" x14ac:dyDescent="0.25">
      <c r="C34490" s="6"/>
    </row>
    <row r="34491" spans="3:3" x14ac:dyDescent="0.25">
      <c r="C34491" s="6"/>
    </row>
    <row r="34492" spans="3:3" x14ac:dyDescent="0.25">
      <c r="C34492" s="6"/>
    </row>
    <row r="34493" spans="3:3" x14ac:dyDescent="0.25">
      <c r="C34493" s="6"/>
    </row>
    <row r="34494" spans="3:3" x14ac:dyDescent="0.25">
      <c r="C34494" s="6"/>
    </row>
    <row r="34495" spans="3:3" x14ac:dyDescent="0.25">
      <c r="C34495" s="6"/>
    </row>
    <row r="34496" spans="3:3" x14ac:dyDescent="0.25">
      <c r="C34496" s="6"/>
    </row>
    <row r="34497" spans="3:3" x14ac:dyDescent="0.25">
      <c r="C34497" s="6"/>
    </row>
    <row r="34498" spans="3:3" x14ac:dyDescent="0.25">
      <c r="C34498" s="6"/>
    </row>
    <row r="34499" spans="3:3" x14ac:dyDescent="0.25">
      <c r="C34499" s="6"/>
    </row>
    <row r="34500" spans="3:3" x14ac:dyDescent="0.25">
      <c r="C34500" s="6"/>
    </row>
    <row r="34501" spans="3:3" x14ac:dyDescent="0.25">
      <c r="C34501" s="6"/>
    </row>
    <row r="34502" spans="3:3" x14ac:dyDescent="0.25">
      <c r="C34502" s="6"/>
    </row>
    <row r="34503" spans="3:3" x14ac:dyDescent="0.25">
      <c r="C34503" s="6"/>
    </row>
    <row r="34504" spans="3:3" x14ac:dyDescent="0.25">
      <c r="C34504" s="6"/>
    </row>
    <row r="34505" spans="3:3" x14ac:dyDescent="0.25">
      <c r="C34505" s="6"/>
    </row>
    <row r="34506" spans="3:3" x14ac:dyDescent="0.25">
      <c r="C34506" s="6"/>
    </row>
    <row r="34507" spans="3:3" x14ac:dyDescent="0.25">
      <c r="C34507" s="6"/>
    </row>
    <row r="34508" spans="3:3" x14ac:dyDescent="0.25">
      <c r="C34508" s="6"/>
    </row>
    <row r="34509" spans="3:3" x14ac:dyDescent="0.25">
      <c r="C34509" s="6"/>
    </row>
    <row r="34510" spans="3:3" x14ac:dyDescent="0.25">
      <c r="C34510" s="6"/>
    </row>
    <row r="34511" spans="3:3" x14ac:dyDescent="0.25">
      <c r="C34511" s="6"/>
    </row>
    <row r="34512" spans="3:3" x14ac:dyDescent="0.25">
      <c r="C34512" s="6"/>
    </row>
    <row r="34513" spans="3:3" x14ac:dyDescent="0.25">
      <c r="C34513" s="6"/>
    </row>
    <row r="34514" spans="3:3" x14ac:dyDescent="0.25">
      <c r="C34514" s="6"/>
    </row>
    <row r="34515" spans="3:3" x14ac:dyDescent="0.25">
      <c r="C34515" s="6"/>
    </row>
    <row r="34516" spans="3:3" x14ac:dyDescent="0.25">
      <c r="C34516" s="6"/>
    </row>
    <row r="34517" spans="3:3" x14ac:dyDescent="0.25">
      <c r="C34517" s="6"/>
    </row>
    <row r="34518" spans="3:3" x14ac:dyDescent="0.25">
      <c r="C34518" s="6"/>
    </row>
    <row r="34519" spans="3:3" x14ac:dyDescent="0.25">
      <c r="C34519" s="6"/>
    </row>
    <row r="34520" spans="3:3" x14ac:dyDescent="0.25">
      <c r="C34520" s="6"/>
    </row>
    <row r="34521" spans="3:3" x14ac:dyDescent="0.25">
      <c r="C34521" s="6"/>
    </row>
    <row r="34522" spans="3:3" x14ac:dyDescent="0.25">
      <c r="C34522" s="6"/>
    </row>
    <row r="34523" spans="3:3" x14ac:dyDescent="0.25">
      <c r="C34523" s="6"/>
    </row>
    <row r="34524" spans="3:3" x14ac:dyDescent="0.25">
      <c r="C34524" s="6"/>
    </row>
    <row r="34525" spans="3:3" x14ac:dyDescent="0.25">
      <c r="C34525" s="6"/>
    </row>
    <row r="34526" spans="3:3" x14ac:dyDescent="0.25">
      <c r="C34526" s="6"/>
    </row>
    <row r="34527" spans="3:3" x14ac:dyDescent="0.25">
      <c r="C34527" s="6"/>
    </row>
    <row r="34528" spans="3:3" x14ac:dyDescent="0.25">
      <c r="C34528" s="6"/>
    </row>
    <row r="34529" spans="3:3" x14ac:dyDescent="0.25">
      <c r="C34529" s="6"/>
    </row>
    <row r="34530" spans="3:3" x14ac:dyDescent="0.25">
      <c r="C34530" s="6"/>
    </row>
    <row r="34531" spans="3:3" x14ac:dyDescent="0.25">
      <c r="C34531" s="6"/>
    </row>
    <row r="34532" spans="3:3" x14ac:dyDescent="0.25">
      <c r="C34532" s="6"/>
    </row>
    <row r="34533" spans="3:3" x14ac:dyDescent="0.25">
      <c r="C34533" s="6"/>
    </row>
    <row r="34534" spans="3:3" x14ac:dyDescent="0.25">
      <c r="C34534" s="6"/>
    </row>
    <row r="34535" spans="3:3" x14ac:dyDescent="0.25">
      <c r="C34535" s="6"/>
    </row>
    <row r="34536" spans="3:3" x14ac:dyDescent="0.25">
      <c r="C34536" s="6"/>
    </row>
    <row r="34537" spans="3:3" x14ac:dyDescent="0.25">
      <c r="C34537" s="6"/>
    </row>
    <row r="34538" spans="3:3" x14ac:dyDescent="0.25">
      <c r="C34538" s="6"/>
    </row>
    <row r="34539" spans="3:3" x14ac:dyDescent="0.25">
      <c r="C34539" s="6"/>
    </row>
    <row r="34540" spans="3:3" x14ac:dyDescent="0.25">
      <c r="C34540" s="6"/>
    </row>
    <row r="34541" spans="3:3" x14ac:dyDescent="0.25">
      <c r="C34541" s="6"/>
    </row>
    <row r="34542" spans="3:3" x14ac:dyDescent="0.25">
      <c r="C34542" s="6"/>
    </row>
    <row r="34543" spans="3:3" x14ac:dyDescent="0.25">
      <c r="C34543" s="6"/>
    </row>
    <row r="34544" spans="3:3" x14ac:dyDescent="0.25">
      <c r="C34544" s="6"/>
    </row>
    <row r="34545" spans="3:3" x14ac:dyDescent="0.25">
      <c r="C34545" s="6"/>
    </row>
    <row r="34546" spans="3:3" x14ac:dyDescent="0.25">
      <c r="C34546" s="6"/>
    </row>
    <row r="34547" spans="3:3" x14ac:dyDescent="0.25">
      <c r="C34547" s="6"/>
    </row>
    <row r="34548" spans="3:3" x14ac:dyDescent="0.25">
      <c r="C34548" s="6"/>
    </row>
    <row r="34549" spans="3:3" x14ac:dyDescent="0.25">
      <c r="C34549" s="6"/>
    </row>
    <row r="34550" spans="3:3" x14ac:dyDescent="0.25">
      <c r="C34550" s="6"/>
    </row>
    <row r="34551" spans="3:3" x14ac:dyDescent="0.25">
      <c r="C34551" s="6"/>
    </row>
    <row r="34552" spans="3:3" x14ac:dyDescent="0.25">
      <c r="C34552" s="6"/>
    </row>
    <row r="34553" spans="3:3" x14ac:dyDescent="0.25">
      <c r="C34553" s="6"/>
    </row>
    <row r="34554" spans="3:3" x14ac:dyDescent="0.25">
      <c r="C34554" s="6"/>
    </row>
    <row r="34555" spans="3:3" x14ac:dyDescent="0.25">
      <c r="C34555" s="6"/>
    </row>
    <row r="34556" spans="3:3" x14ac:dyDescent="0.25">
      <c r="C34556" s="6"/>
    </row>
    <row r="34557" spans="3:3" x14ac:dyDescent="0.25">
      <c r="C34557" s="6"/>
    </row>
    <row r="34558" spans="3:3" x14ac:dyDescent="0.25">
      <c r="C34558" s="6"/>
    </row>
    <row r="34559" spans="3:3" x14ac:dyDescent="0.25">
      <c r="C34559" s="6"/>
    </row>
    <row r="34560" spans="3:3" x14ac:dyDescent="0.25">
      <c r="C34560" s="6"/>
    </row>
    <row r="34561" spans="3:3" x14ac:dyDescent="0.25">
      <c r="C34561" s="6"/>
    </row>
    <row r="34562" spans="3:3" x14ac:dyDescent="0.25">
      <c r="C34562" s="6"/>
    </row>
    <row r="34563" spans="3:3" x14ac:dyDescent="0.25">
      <c r="C34563" s="6"/>
    </row>
    <row r="34564" spans="3:3" x14ac:dyDescent="0.25">
      <c r="C34564" s="6"/>
    </row>
    <row r="34565" spans="3:3" x14ac:dyDescent="0.25">
      <c r="C34565" s="6"/>
    </row>
    <row r="34566" spans="3:3" x14ac:dyDescent="0.25">
      <c r="C34566" s="6"/>
    </row>
    <row r="34567" spans="3:3" x14ac:dyDescent="0.25">
      <c r="C34567" s="6"/>
    </row>
    <row r="34568" spans="3:3" x14ac:dyDescent="0.25">
      <c r="C34568" s="6"/>
    </row>
    <row r="34569" spans="3:3" x14ac:dyDescent="0.25">
      <c r="C34569" s="6"/>
    </row>
    <row r="34570" spans="3:3" x14ac:dyDescent="0.25">
      <c r="C34570" s="6"/>
    </row>
    <row r="34571" spans="3:3" x14ac:dyDescent="0.25">
      <c r="C34571" s="6"/>
    </row>
    <row r="34572" spans="3:3" x14ac:dyDescent="0.25">
      <c r="C34572" s="6"/>
    </row>
    <row r="34573" spans="3:3" x14ac:dyDescent="0.25">
      <c r="C34573" s="6"/>
    </row>
    <row r="34574" spans="3:3" x14ac:dyDescent="0.25">
      <c r="C34574" s="6"/>
    </row>
    <row r="34575" spans="3:3" x14ac:dyDescent="0.25">
      <c r="C34575" s="6"/>
    </row>
    <row r="34576" spans="3:3" x14ac:dyDescent="0.25">
      <c r="C34576" s="6"/>
    </row>
    <row r="34577" spans="3:3" x14ac:dyDescent="0.25">
      <c r="C34577" s="6"/>
    </row>
    <row r="34578" spans="3:3" x14ac:dyDescent="0.25">
      <c r="C34578" s="6"/>
    </row>
    <row r="34579" spans="3:3" x14ac:dyDescent="0.25">
      <c r="C34579" s="6"/>
    </row>
    <row r="34580" spans="3:3" x14ac:dyDescent="0.25">
      <c r="C34580" s="6"/>
    </row>
    <row r="34581" spans="3:3" x14ac:dyDescent="0.25">
      <c r="C34581" s="6"/>
    </row>
    <row r="34582" spans="3:3" x14ac:dyDescent="0.25">
      <c r="C34582" s="6"/>
    </row>
    <row r="34583" spans="3:3" x14ac:dyDescent="0.25">
      <c r="C34583" s="6"/>
    </row>
    <row r="34584" spans="3:3" x14ac:dyDescent="0.25">
      <c r="C34584" s="6"/>
    </row>
    <row r="34585" spans="3:3" x14ac:dyDescent="0.25">
      <c r="C34585" s="6"/>
    </row>
    <row r="34586" spans="3:3" x14ac:dyDescent="0.25">
      <c r="C34586" s="6"/>
    </row>
    <row r="34587" spans="3:3" x14ac:dyDescent="0.25">
      <c r="C34587" s="6"/>
    </row>
    <row r="34588" spans="3:3" x14ac:dyDescent="0.25">
      <c r="C34588" s="6"/>
    </row>
    <row r="34589" spans="3:3" x14ac:dyDescent="0.25">
      <c r="C34589" s="6"/>
    </row>
    <row r="34590" spans="3:3" x14ac:dyDescent="0.25">
      <c r="C34590" s="6"/>
    </row>
    <row r="34591" spans="3:3" x14ac:dyDescent="0.25">
      <c r="C34591" s="6"/>
    </row>
    <row r="34592" spans="3:3" x14ac:dyDescent="0.25">
      <c r="C34592" s="6"/>
    </row>
    <row r="34593" spans="3:3" x14ac:dyDescent="0.25">
      <c r="C34593" s="6"/>
    </row>
    <row r="34594" spans="3:3" x14ac:dyDescent="0.25">
      <c r="C34594" s="6"/>
    </row>
    <row r="34595" spans="3:3" x14ac:dyDescent="0.25">
      <c r="C34595" s="6"/>
    </row>
    <row r="34596" spans="3:3" x14ac:dyDescent="0.25">
      <c r="C34596" s="6"/>
    </row>
    <row r="34597" spans="3:3" x14ac:dyDescent="0.25">
      <c r="C34597" s="6"/>
    </row>
    <row r="34598" spans="3:3" x14ac:dyDescent="0.25">
      <c r="C34598" s="6"/>
    </row>
    <row r="34599" spans="3:3" x14ac:dyDescent="0.25">
      <c r="C34599" s="6"/>
    </row>
    <row r="34600" spans="3:3" x14ac:dyDescent="0.25">
      <c r="C34600" s="6"/>
    </row>
    <row r="34601" spans="3:3" x14ac:dyDescent="0.25">
      <c r="C34601" s="6"/>
    </row>
    <row r="34602" spans="3:3" x14ac:dyDescent="0.25">
      <c r="C34602" s="6"/>
    </row>
    <row r="34603" spans="3:3" x14ac:dyDescent="0.25">
      <c r="C34603" s="6"/>
    </row>
    <row r="34604" spans="3:3" x14ac:dyDescent="0.25">
      <c r="C34604" s="6"/>
    </row>
    <row r="34605" spans="3:3" x14ac:dyDescent="0.25">
      <c r="C34605" s="6"/>
    </row>
    <row r="34606" spans="3:3" x14ac:dyDescent="0.25">
      <c r="C34606" s="6"/>
    </row>
    <row r="34607" spans="3:3" x14ac:dyDescent="0.25">
      <c r="C34607" s="6"/>
    </row>
    <row r="34608" spans="3:3" x14ac:dyDescent="0.25">
      <c r="C34608" s="6"/>
    </row>
    <row r="34609" spans="3:3" x14ac:dyDescent="0.25">
      <c r="C34609" s="6"/>
    </row>
    <row r="34610" spans="3:3" x14ac:dyDescent="0.25">
      <c r="C34610" s="6"/>
    </row>
    <row r="34611" spans="3:3" x14ac:dyDescent="0.25">
      <c r="C34611" s="6"/>
    </row>
    <row r="34612" spans="3:3" x14ac:dyDescent="0.25">
      <c r="C34612" s="6"/>
    </row>
    <row r="34613" spans="3:3" x14ac:dyDescent="0.25">
      <c r="C34613" s="6"/>
    </row>
    <row r="34614" spans="3:3" x14ac:dyDescent="0.25">
      <c r="C34614" s="6"/>
    </row>
    <row r="34615" spans="3:3" x14ac:dyDescent="0.25">
      <c r="C34615" s="6"/>
    </row>
    <row r="34616" spans="3:3" x14ac:dyDescent="0.25">
      <c r="C34616" s="6"/>
    </row>
    <row r="34617" spans="3:3" x14ac:dyDescent="0.25">
      <c r="C34617" s="6"/>
    </row>
    <row r="34618" spans="3:3" x14ac:dyDescent="0.25">
      <c r="C34618" s="6"/>
    </row>
    <row r="34619" spans="3:3" x14ac:dyDescent="0.25">
      <c r="C34619" s="6"/>
    </row>
    <row r="34620" spans="3:3" x14ac:dyDescent="0.25">
      <c r="C34620" s="6"/>
    </row>
    <row r="34621" spans="3:3" x14ac:dyDescent="0.25">
      <c r="C34621" s="6"/>
    </row>
    <row r="34622" spans="3:3" x14ac:dyDescent="0.25">
      <c r="C34622" s="6"/>
    </row>
    <row r="34623" spans="3:3" x14ac:dyDescent="0.25">
      <c r="C34623" s="6"/>
    </row>
    <row r="34624" spans="3:3" x14ac:dyDescent="0.25">
      <c r="C34624" s="6"/>
    </row>
    <row r="34625" spans="3:3" x14ac:dyDescent="0.25">
      <c r="C34625" s="6"/>
    </row>
    <row r="34626" spans="3:3" x14ac:dyDescent="0.25">
      <c r="C34626" s="6"/>
    </row>
    <row r="34627" spans="3:3" x14ac:dyDescent="0.25">
      <c r="C34627" s="6"/>
    </row>
    <row r="34628" spans="3:3" x14ac:dyDescent="0.25">
      <c r="C34628" s="6"/>
    </row>
    <row r="34629" spans="3:3" x14ac:dyDescent="0.25">
      <c r="C34629" s="6"/>
    </row>
    <row r="34630" spans="3:3" x14ac:dyDescent="0.25">
      <c r="C34630" s="6"/>
    </row>
    <row r="34631" spans="3:3" x14ac:dyDescent="0.25">
      <c r="C34631" s="6"/>
    </row>
    <row r="34632" spans="3:3" x14ac:dyDescent="0.25">
      <c r="C34632" s="6"/>
    </row>
    <row r="34633" spans="3:3" x14ac:dyDescent="0.25">
      <c r="C34633" s="6"/>
    </row>
    <row r="34634" spans="3:3" x14ac:dyDescent="0.25">
      <c r="C34634" s="6"/>
    </row>
    <row r="34635" spans="3:3" x14ac:dyDescent="0.25">
      <c r="C34635" s="6"/>
    </row>
    <row r="34636" spans="3:3" x14ac:dyDescent="0.25">
      <c r="C34636" s="6"/>
    </row>
    <row r="34637" spans="3:3" x14ac:dyDescent="0.25">
      <c r="C34637" s="6"/>
    </row>
    <row r="34638" spans="3:3" x14ac:dyDescent="0.25">
      <c r="C34638" s="6"/>
    </row>
    <row r="34639" spans="3:3" x14ac:dyDescent="0.25">
      <c r="C34639" s="6"/>
    </row>
    <row r="34640" spans="3:3" x14ac:dyDescent="0.25">
      <c r="C34640" s="6"/>
    </row>
    <row r="34641" spans="3:3" x14ac:dyDescent="0.25">
      <c r="C34641" s="6"/>
    </row>
    <row r="34642" spans="3:3" x14ac:dyDescent="0.25">
      <c r="C34642" s="6"/>
    </row>
    <row r="34643" spans="3:3" x14ac:dyDescent="0.25">
      <c r="C34643" s="6"/>
    </row>
    <row r="34644" spans="3:3" x14ac:dyDescent="0.25">
      <c r="C34644" s="6"/>
    </row>
    <row r="34645" spans="3:3" x14ac:dyDescent="0.25">
      <c r="C34645" s="6"/>
    </row>
    <row r="34646" spans="3:3" x14ac:dyDescent="0.25">
      <c r="C34646" s="6"/>
    </row>
    <row r="34647" spans="3:3" x14ac:dyDescent="0.25">
      <c r="C34647" s="6"/>
    </row>
    <row r="34648" spans="3:3" x14ac:dyDescent="0.25">
      <c r="C34648" s="6"/>
    </row>
    <row r="34649" spans="3:3" x14ac:dyDescent="0.25">
      <c r="C34649" s="6"/>
    </row>
    <row r="34650" spans="3:3" x14ac:dyDescent="0.25">
      <c r="C34650" s="6"/>
    </row>
    <row r="34651" spans="3:3" x14ac:dyDescent="0.25">
      <c r="C34651" s="6"/>
    </row>
    <row r="34652" spans="3:3" x14ac:dyDescent="0.25">
      <c r="C34652" s="6"/>
    </row>
    <row r="34653" spans="3:3" x14ac:dyDescent="0.25">
      <c r="C34653" s="6"/>
    </row>
    <row r="34654" spans="3:3" x14ac:dyDescent="0.25">
      <c r="C34654" s="6"/>
    </row>
    <row r="34655" spans="3:3" x14ac:dyDescent="0.25">
      <c r="C34655" s="6"/>
    </row>
    <row r="34656" spans="3:3" x14ac:dyDescent="0.25">
      <c r="C34656" s="6"/>
    </row>
    <row r="34657" spans="3:3" x14ac:dyDescent="0.25">
      <c r="C34657" s="6"/>
    </row>
    <row r="34658" spans="3:3" x14ac:dyDescent="0.25">
      <c r="C34658" s="6"/>
    </row>
    <row r="34659" spans="3:3" x14ac:dyDescent="0.25">
      <c r="C34659" s="6"/>
    </row>
    <row r="34660" spans="3:3" x14ac:dyDescent="0.25">
      <c r="C34660" s="6"/>
    </row>
    <row r="34661" spans="3:3" x14ac:dyDescent="0.25">
      <c r="C34661" s="6"/>
    </row>
    <row r="34662" spans="3:3" x14ac:dyDescent="0.25">
      <c r="C34662" s="6"/>
    </row>
    <row r="34663" spans="3:3" x14ac:dyDescent="0.25">
      <c r="C34663" s="6"/>
    </row>
    <row r="34664" spans="3:3" x14ac:dyDescent="0.25">
      <c r="C34664" s="6"/>
    </row>
    <row r="34665" spans="3:3" x14ac:dyDescent="0.25">
      <c r="C34665" s="6"/>
    </row>
    <row r="34666" spans="3:3" x14ac:dyDescent="0.25">
      <c r="C34666" s="6"/>
    </row>
    <row r="34667" spans="3:3" x14ac:dyDescent="0.25">
      <c r="C34667" s="6"/>
    </row>
    <row r="34668" spans="3:3" x14ac:dyDescent="0.25">
      <c r="C34668" s="6"/>
    </row>
    <row r="34669" spans="3:3" x14ac:dyDescent="0.25">
      <c r="C34669" s="6"/>
    </row>
    <row r="34670" spans="3:3" x14ac:dyDescent="0.25">
      <c r="C34670" s="6"/>
    </row>
    <row r="34671" spans="3:3" x14ac:dyDescent="0.25">
      <c r="C34671" s="6"/>
    </row>
    <row r="34672" spans="3:3" x14ac:dyDescent="0.25">
      <c r="C34672" s="6"/>
    </row>
    <row r="34673" spans="3:3" x14ac:dyDescent="0.25">
      <c r="C34673" s="6"/>
    </row>
    <row r="34674" spans="3:3" x14ac:dyDescent="0.25">
      <c r="C34674" s="6"/>
    </row>
    <row r="34675" spans="3:3" x14ac:dyDescent="0.25">
      <c r="C34675" s="6"/>
    </row>
    <row r="34676" spans="3:3" x14ac:dyDescent="0.25">
      <c r="C34676" s="6"/>
    </row>
    <row r="34677" spans="3:3" x14ac:dyDescent="0.25">
      <c r="C34677" s="6"/>
    </row>
    <row r="34678" spans="3:3" x14ac:dyDescent="0.25">
      <c r="C34678" s="6"/>
    </row>
    <row r="34679" spans="3:3" x14ac:dyDescent="0.25">
      <c r="C34679" s="6"/>
    </row>
    <row r="34680" spans="3:3" x14ac:dyDescent="0.25">
      <c r="C34680" s="6"/>
    </row>
    <row r="34681" spans="3:3" x14ac:dyDescent="0.25">
      <c r="C34681" s="6"/>
    </row>
    <row r="34682" spans="3:3" x14ac:dyDescent="0.25">
      <c r="C34682" s="6"/>
    </row>
    <row r="34683" spans="3:3" x14ac:dyDescent="0.25">
      <c r="C34683" s="6"/>
    </row>
    <row r="34684" spans="3:3" x14ac:dyDescent="0.25">
      <c r="C34684" s="6"/>
    </row>
    <row r="34685" spans="3:3" x14ac:dyDescent="0.25">
      <c r="C34685" s="6"/>
    </row>
    <row r="34686" spans="3:3" x14ac:dyDescent="0.25">
      <c r="C34686" s="6"/>
    </row>
    <row r="34687" spans="3:3" x14ac:dyDescent="0.25">
      <c r="C34687" s="6"/>
    </row>
    <row r="34688" spans="3:3" x14ac:dyDescent="0.25">
      <c r="C34688" s="6"/>
    </row>
    <row r="34689" spans="3:3" x14ac:dyDescent="0.25">
      <c r="C34689" s="6"/>
    </row>
    <row r="34690" spans="3:3" x14ac:dyDescent="0.25">
      <c r="C34690" s="6"/>
    </row>
    <row r="34691" spans="3:3" x14ac:dyDescent="0.25">
      <c r="C34691" s="6"/>
    </row>
    <row r="34692" spans="3:3" x14ac:dyDescent="0.25">
      <c r="C34692" s="6"/>
    </row>
    <row r="34693" spans="3:3" x14ac:dyDescent="0.25">
      <c r="C34693" s="6"/>
    </row>
    <row r="34694" spans="3:3" x14ac:dyDescent="0.25">
      <c r="C34694" s="6"/>
    </row>
    <row r="34695" spans="3:3" x14ac:dyDescent="0.25">
      <c r="C34695" s="6"/>
    </row>
    <row r="34696" spans="3:3" x14ac:dyDescent="0.25">
      <c r="C34696" s="6"/>
    </row>
    <row r="34697" spans="3:3" x14ac:dyDescent="0.25">
      <c r="C34697" s="6"/>
    </row>
    <row r="34698" spans="3:3" x14ac:dyDescent="0.25">
      <c r="C34698" s="6"/>
    </row>
    <row r="34699" spans="3:3" x14ac:dyDescent="0.25">
      <c r="C34699" s="6"/>
    </row>
    <row r="34700" spans="3:3" x14ac:dyDescent="0.25">
      <c r="C34700" s="6"/>
    </row>
    <row r="34701" spans="3:3" x14ac:dyDescent="0.25">
      <c r="C34701" s="6"/>
    </row>
    <row r="34702" spans="3:3" x14ac:dyDescent="0.25">
      <c r="C34702" s="6"/>
    </row>
    <row r="34703" spans="3:3" x14ac:dyDescent="0.25">
      <c r="C34703" s="6"/>
    </row>
    <row r="34704" spans="3:3" x14ac:dyDescent="0.25">
      <c r="C34704" s="6"/>
    </row>
    <row r="34705" spans="3:3" x14ac:dyDescent="0.25">
      <c r="C34705" s="6"/>
    </row>
    <row r="34706" spans="3:3" x14ac:dyDescent="0.25">
      <c r="C34706" s="6"/>
    </row>
    <row r="34707" spans="3:3" x14ac:dyDescent="0.25">
      <c r="C34707" s="6"/>
    </row>
    <row r="34708" spans="3:3" x14ac:dyDescent="0.25">
      <c r="C34708" s="6"/>
    </row>
    <row r="34709" spans="3:3" x14ac:dyDescent="0.25">
      <c r="C34709" s="6"/>
    </row>
    <row r="34710" spans="3:3" x14ac:dyDescent="0.25">
      <c r="C34710" s="6"/>
    </row>
    <row r="34711" spans="3:3" x14ac:dyDescent="0.25">
      <c r="C34711" s="6"/>
    </row>
    <row r="34712" spans="3:3" x14ac:dyDescent="0.25">
      <c r="C34712" s="6"/>
    </row>
    <row r="34713" spans="3:3" x14ac:dyDescent="0.25">
      <c r="C34713" s="6"/>
    </row>
    <row r="34714" spans="3:3" x14ac:dyDescent="0.25">
      <c r="C34714" s="6"/>
    </row>
    <row r="34715" spans="3:3" x14ac:dyDescent="0.25">
      <c r="C34715" s="6"/>
    </row>
    <row r="34716" spans="3:3" x14ac:dyDescent="0.25">
      <c r="C34716" s="6"/>
    </row>
    <row r="34717" spans="3:3" x14ac:dyDescent="0.25">
      <c r="C34717" s="6"/>
    </row>
    <row r="34718" spans="3:3" x14ac:dyDescent="0.25">
      <c r="C34718" s="6"/>
    </row>
    <row r="34719" spans="3:3" x14ac:dyDescent="0.25">
      <c r="C34719" s="6"/>
    </row>
    <row r="34720" spans="3:3" x14ac:dyDescent="0.25">
      <c r="C34720" s="6"/>
    </row>
    <row r="34721" spans="3:3" x14ac:dyDescent="0.25">
      <c r="C34721" s="6"/>
    </row>
    <row r="34722" spans="3:3" x14ac:dyDescent="0.25">
      <c r="C34722" s="6"/>
    </row>
    <row r="34723" spans="3:3" x14ac:dyDescent="0.25">
      <c r="C34723" s="6"/>
    </row>
    <row r="34724" spans="3:3" x14ac:dyDescent="0.25">
      <c r="C34724" s="6"/>
    </row>
    <row r="34725" spans="3:3" x14ac:dyDescent="0.25">
      <c r="C34725" s="6"/>
    </row>
    <row r="34726" spans="3:3" x14ac:dyDescent="0.25">
      <c r="C34726" s="6"/>
    </row>
    <row r="34727" spans="3:3" x14ac:dyDescent="0.25">
      <c r="C34727" s="6"/>
    </row>
    <row r="34728" spans="3:3" x14ac:dyDescent="0.25">
      <c r="C34728" s="6"/>
    </row>
    <row r="34729" spans="3:3" x14ac:dyDescent="0.25">
      <c r="C34729" s="6"/>
    </row>
    <row r="34730" spans="3:3" x14ac:dyDescent="0.25">
      <c r="C34730" s="6"/>
    </row>
    <row r="34731" spans="3:3" x14ac:dyDescent="0.25">
      <c r="C34731" s="6"/>
    </row>
    <row r="34732" spans="3:3" x14ac:dyDescent="0.25">
      <c r="C34732" s="6"/>
    </row>
    <row r="34733" spans="3:3" x14ac:dyDescent="0.25">
      <c r="C34733" s="6"/>
    </row>
    <row r="34734" spans="3:3" x14ac:dyDescent="0.25">
      <c r="C34734" s="6"/>
    </row>
    <row r="34735" spans="3:3" x14ac:dyDescent="0.25">
      <c r="C34735" s="6"/>
    </row>
    <row r="34736" spans="3:3" x14ac:dyDescent="0.25">
      <c r="C34736" s="6"/>
    </row>
    <row r="34737" spans="3:3" x14ac:dyDescent="0.25">
      <c r="C34737" s="6"/>
    </row>
    <row r="34738" spans="3:3" x14ac:dyDescent="0.25">
      <c r="C34738" s="6"/>
    </row>
    <row r="34739" spans="3:3" x14ac:dyDescent="0.25">
      <c r="C34739" s="6"/>
    </row>
    <row r="34740" spans="3:3" x14ac:dyDescent="0.25">
      <c r="C34740" s="6"/>
    </row>
    <row r="34741" spans="3:3" x14ac:dyDescent="0.25">
      <c r="C34741" s="6"/>
    </row>
    <row r="34742" spans="3:3" x14ac:dyDescent="0.25">
      <c r="C34742" s="6"/>
    </row>
    <row r="34743" spans="3:3" x14ac:dyDescent="0.25">
      <c r="C34743" s="6"/>
    </row>
    <row r="34744" spans="3:3" x14ac:dyDescent="0.25">
      <c r="C34744" s="6"/>
    </row>
    <row r="34745" spans="3:3" x14ac:dyDescent="0.25">
      <c r="C34745" s="6"/>
    </row>
    <row r="34746" spans="3:3" x14ac:dyDescent="0.25">
      <c r="C34746" s="6"/>
    </row>
    <row r="34747" spans="3:3" x14ac:dyDescent="0.25">
      <c r="C34747" s="6"/>
    </row>
    <row r="34748" spans="3:3" x14ac:dyDescent="0.25">
      <c r="C34748" s="6"/>
    </row>
    <row r="34749" spans="3:3" x14ac:dyDescent="0.25">
      <c r="C34749" s="6"/>
    </row>
    <row r="34750" spans="3:3" x14ac:dyDescent="0.25">
      <c r="C34750" s="6"/>
    </row>
    <row r="34751" spans="3:3" x14ac:dyDescent="0.25">
      <c r="C34751" s="6"/>
    </row>
    <row r="34752" spans="3:3" x14ac:dyDescent="0.25">
      <c r="C34752" s="6"/>
    </row>
    <row r="34753" spans="3:3" x14ac:dyDescent="0.25">
      <c r="C34753" s="6"/>
    </row>
    <row r="34754" spans="3:3" x14ac:dyDescent="0.25">
      <c r="C34754" s="6"/>
    </row>
    <row r="34755" spans="3:3" x14ac:dyDescent="0.25">
      <c r="C34755" s="6"/>
    </row>
    <row r="34756" spans="3:3" x14ac:dyDescent="0.25">
      <c r="C34756" s="6"/>
    </row>
    <row r="34757" spans="3:3" x14ac:dyDescent="0.25">
      <c r="C34757" s="6"/>
    </row>
    <row r="34758" spans="3:3" x14ac:dyDescent="0.25">
      <c r="C34758" s="6"/>
    </row>
    <row r="34759" spans="3:3" x14ac:dyDescent="0.25">
      <c r="C34759" s="6"/>
    </row>
    <row r="34760" spans="3:3" x14ac:dyDescent="0.25">
      <c r="C34760" s="6"/>
    </row>
    <row r="34761" spans="3:3" x14ac:dyDescent="0.25">
      <c r="C34761" s="6"/>
    </row>
    <row r="34762" spans="3:3" x14ac:dyDescent="0.25">
      <c r="C34762" s="6"/>
    </row>
    <row r="34763" spans="3:3" x14ac:dyDescent="0.25">
      <c r="C34763" s="6"/>
    </row>
    <row r="34764" spans="3:3" x14ac:dyDescent="0.25">
      <c r="C34764" s="6"/>
    </row>
    <row r="34765" spans="3:3" x14ac:dyDescent="0.25">
      <c r="C34765" s="6"/>
    </row>
    <row r="34766" spans="3:3" x14ac:dyDescent="0.25">
      <c r="C34766" s="6"/>
    </row>
    <row r="34767" spans="3:3" x14ac:dyDescent="0.25">
      <c r="C34767" s="6"/>
    </row>
    <row r="34768" spans="3:3" x14ac:dyDescent="0.25">
      <c r="C34768" s="6"/>
    </row>
    <row r="34769" spans="3:3" x14ac:dyDescent="0.25">
      <c r="C34769" s="6"/>
    </row>
    <row r="34770" spans="3:3" x14ac:dyDescent="0.25">
      <c r="C34770" s="6"/>
    </row>
    <row r="34771" spans="3:3" x14ac:dyDescent="0.25">
      <c r="C34771" s="6"/>
    </row>
    <row r="34772" spans="3:3" x14ac:dyDescent="0.25">
      <c r="C34772" s="6"/>
    </row>
    <row r="34773" spans="3:3" x14ac:dyDescent="0.25">
      <c r="C34773" s="6"/>
    </row>
    <row r="34774" spans="3:3" x14ac:dyDescent="0.25">
      <c r="C34774" s="6"/>
    </row>
    <row r="34775" spans="3:3" x14ac:dyDescent="0.25">
      <c r="C34775" s="6"/>
    </row>
    <row r="34776" spans="3:3" x14ac:dyDescent="0.25">
      <c r="C34776" s="6"/>
    </row>
    <row r="34777" spans="3:3" x14ac:dyDescent="0.25">
      <c r="C34777" s="6"/>
    </row>
    <row r="34778" spans="3:3" x14ac:dyDescent="0.25">
      <c r="C34778" s="6"/>
    </row>
    <row r="34779" spans="3:3" x14ac:dyDescent="0.25">
      <c r="C34779" s="6"/>
    </row>
    <row r="34780" spans="3:3" x14ac:dyDescent="0.25">
      <c r="C34780" s="6"/>
    </row>
    <row r="34781" spans="3:3" x14ac:dyDescent="0.25">
      <c r="C34781" s="6"/>
    </row>
    <row r="34782" spans="3:3" x14ac:dyDescent="0.25">
      <c r="C34782" s="6"/>
    </row>
    <row r="34783" spans="3:3" x14ac:dyDescent="0.25">
      <c r="C34783" s="6"/>
    </row>
    <row r="34784" spans="3:3" x14ac:dyDescent="0.25">
      <c r="C34784" s="6"/>
    </row>
    <row r="34785" spans="3:3" x14ac:dyDescent="0.25">
      <c r="C34785" s="6"/>
    </row>
    <row r="34786" spans="3:3" x14ac:dyDescent="0.25">
      <c r="C34786" s="6"/>
    </row>
    <row r="34787" spans="3:3" x14ac:dyDescent="0.25">
      <c r="C34787" s="6"/>
    </row>
    <row r="34788" spans="3:3" x14ac:dyDescent="0.25">
      <c r="C34788" s="6"/>
    </row>
    <row r="34789" spans="3:3" x14ac:dyDescent="0.25">
      <c r="C34789" s="6"/>
    </row>
    <row r="34790" spans="3:3" x14ac:dyDescent="0.25">
      <c r="C34790" s="6"/>
    </row>
    <row r="34791" spans="3:3" x14ac:dyDescent="0.25">
      <c r="C34791" s="6"/>
    </row>
    <row r="34792" spans="3:3" x14ac:dyDescent="0.25">
      <c r="C34792" s="6"/>
    </row>
    <row r="34793" spans="3:3" x14ac:dyDescent="0.25">
      <c r="C34793" s="6"/>
    </row>
    <row r="34794" spans="3:3" x14ac:dyDescent="0.25">
      <c r="C34794" s="6"/>
    </row>
    <row r="34795" spans="3:3" x14ac:dyDescent="0.25">
      <c r="C34795" s="6"/>
    </row>
    <row r="34796" spans="3:3" x14ac:dyDescent="0.25">
      <c r="C34796" s="6"/>
    </row>
    <row r="34797" spans="3:3" x14ac:dyDescent="0.25">
      <c r="C34797" s="6"/>
    </row>
    <row r="34798" spans="3:3" x14ac:dyDescent="0.25">
      <c r="C34798" s="6"/>
    </row>
    <row r="34799" spans="3:3" x14ac:dyDescent="0.25">
      <c r="C34799" s="6"/>
    </row>
    <row r="34800" spans="3:3" x14ac:dyDescent="0.25">
      <c r="C34800" s="6"/>
    </row>
    <row r="34801" spans="3:3" x14ac:dyDescent="0.25">
      <c r="C34801" s="6"/>
    </row>
    <row r="34802" spans="3:3" x14ac:dyDescent="0.25">
      <c r="C34802" s="6"/>
    </row>
    <row r="34803" spans="3:3" x14ac:dyDescent="0.25">
      <c r="C34803" s="6"/>
    </row>
    <row r="34804" spans="3:3" x14ac:dyDescent="0.25">
      <c r="C34804" s="6"/>
    </row>
    <row r="34805" spans="3:3" x14ac:dyDescent="0.25">
      <c r="C34805" s="6"/>
    </row>
    <row r="34806" spans="3:3" x14ac:dyDescent="0.25">
      <c r="C34806" s="6"/>
    </row>
    <row r="34807" spans="3:3" x14ac:dyDescent="0.25">
      <c r="C34807" s="6"/>
    </row>
    <row r="34808" spans="3:3" x14ac:dyDescent="0.25">
      <c r="C34808" s="6"/>
    </row>
    <row r="34809" spans="3:3" x14ac:dyDescent="0.25">
      <c r="C34809" s="6"/>
    </row>
    <row r="34810" spans="3:3" x14ac:dyDescent="0.25">
      <c r="C34810" s="6"/>
    </row>
    <row r="34811" spans="3:3" x14ac:dyDescent="0.25">
      <c r="C34811" s="6"/>
    </row>
    <row r="34812" spans="3:3" x14ac:dyDescent="0.25">
      <c r="C34812" s="6"/>
    </row>
    <row r="34813" spans="3:3" x14ac:dyDescent="0.25">
      <c r="C34813" s="6"/>
    </row>
    <row r="34814" spans="3:3" x14ac:dyDescent="0.25">
      <c r="C34814" s="6"/>
    </row>
    <row r="34815" spans="3:3" x14ac:dyDescent="0.25">
      <c r="C34815" s="6"/>
    </row>
    <row r="34816" spans="3:3" x14ac:dyDescent="0.25">
      <c r="C34816" s="6"/>
    </row>
    <row r="34817" spans="3:3" x14ac:dyDescent="0.25">
      <c r="C34817" s="6"/>
    </row>
    <row r="34818" spans="3:3" x14ac:dyDescent="0.25">
      <c r="C34818" s="6"/>
    </row>
    <row r="34819" spans="3:3" x14ac:dyDescent="0.25">
      <c r="C34819" s="6"/>
    </row>
    <row r="34820" spans="3:3" x14ac:dyDescent="0.25">
      <c r="C34820" s="6"/>
    </row>
    <row r="34821" spans="3:3" x14ac:dyDescent="0.25">
      <c r="C34821" s="6"/>
    </row>
    <row r="34822" spans="3:3" x14ac:dyDescent="0.25">
      <c r="C34822" s="6"/>
    </row>
    <row r="34823" spans="3:3" x14ac:dyDescent="0.25">
      <c r="C34823" s="6"/>
    </row>
    <row r="34824" spans="3:3" x14ac:dyDescent="0.25">
      <c r="C34824" s="6"/>
    </row>
    <row r="34825" spans="3:3" x14ac:dyDescent="0.25">
      <c r="C34825" s="6"/>
    </row>
    <row r="34826" spans="3:3" x14ac:dyDescent="0.25">
      <c r="C34826" s="6"/>
    </row>
    <row r="34827" spans="3:3" x14ac:dyDescent="0.25">
      <c r="C34827" s="6"/>
    </row>
    <row r="34828" spans="3:3" x14ac:dyDescent="0.25">
      <c r="C34828" s="6"/>
    </row>
    <row r="34829" spans="3:3" x14ac:dyDescent="0.25">
      <c r="C34829" s="6"/>
    </row>
    <row r="34830" spans="3:3" x14ac:dyDescent="0.25">
      <c r="C34830" s="6"/>
    </row>
    <row r="34831" spans="3:3" x14ac:dyDescent="0.25">
      <c r="C34831" s="6"/>
    </row>
    <row r="34832" spans="3:3" x14ac:dyDescent="0.25">
      <c r="C34832" s="6"/>
    </row>
    <row r="34833" spans="3:3" x14ac:dyDescent="0.25">
      <c r="C34833" s="6"/>
    </row>
    <row r="34834" spans="3:3" x14ac:dyDescent="0.25">
      <c r="C34834" s="6"/>
    </row>
    <row r="34835" spans="3:3" x14ac:dyDescent="0.25">
      <c r="C34835" s="6"/>
    </row>
    <row r="34836" spans="3:3" x14ac:dyDescent="0.25">
      <c r="C34836" s="6"/>
    </row>
    <row r="34837" spans="3:3" x14ac:dyDescent="0.25">
      <c r="C34837" s="6"/>
    </row>
    <row r="34838" spans="3:3" x14ac:dyDescent="0.25">
      <c r="C34838" s="6"/>
    </row>
    <row r="34839" spans="3:3" x14ac:dyDescent="0.25">
      <c r="C34839" s="6"/>
    </row>
    <row r="34840" spans="3:3" x14ac:dyDescent="0.25">
      <c r="C34840" s="6"/>
    </row>
    <row r="34841" spans="3:3" x14ac:dyDescent="0.25">
      <c r="C34841" s="6"/>
    </row>
    <row r="34842" spans="3:3" x14ac:dyDescent="0.25">
      <c r="C34842" s="6"/>
    </row>
    <row r="34843" spans="3:3" x14ac:dyDescent="0.25">
      <c r="C34843" s="6"/>
    </row>
    <row r="34844" spans="3:3" x14ac:dyDescent="0.25">
      <c r="C34844" s="6"/>
    </row>
    <row r="34845" spans="3:3" x14ac:dyDescent="0.25">
      <c r="C34845" s="6"/>
    </row>
    <row r="34846" spans="3:3" x14ac:dyDescent="0.25">
      <c r="C34846" s="6"/>
    </row>
    <row r="34847" spans="3:3" x14ac:dyDescent="0.25">
      <c r="C34847" s="6"/>
    </row>
    <row r="34848" spans="3:3" x14ac:dyDescent="0.25">
      <c r="C34848" s="6"/>
    </row>
    <row r="34849" spans="3:3" x14ac:dyDescent="0.25">
      <c r="C34849" s="6"/>
    </row>
    <row r="34850" spans="3:3" x14ac:dyDescent="0.25">
      <c r="C34850" s="6"/>
    </row>
    <row r="34851" spans="3:3" x14ac:dyDescent="0.25">
      <c r="C34851" s="6"/>
    </row>
    <row r="34852" spans="3:3" x14ac:dyDescent="0.25">
      <c r="C34852" s="6"/>
    </row>
    <row r="34853" spans="3:3" x14ac:dyDescent="0.25">
      <c r="C34853" s="6"/>
    </row>
    <row r="34854" spans="3:3" x14ac:dyDescent="0.25">
      <c r="C34854" s="6"/>
    </row>
    <row r="34855" spans="3:3" x14ac:dyDescent="0.25">
      <c r="C34855" s="6"/>
    </row>
    <row r="34856" spans="3:3" x14ac:dyDescent="0.25">
      <c r="C34856" s="6"/>
    </row>
    <row r="34857" spans="3:3" x14ac:dyDescent="0.25">
      <c r="C34857" s="6"/>
    </row>
    <row r="34858" spans="3:3" x14ac:dyDescent="0.25">
      <c r="C34858" s="6"/>
    </row>
    <row r="34859" spans="3:3" x14ac:dyDescent="0.25">
      <c r="C34859" s="6"/>
    </row>
    <row r="34860" spans="3:3" x14ac:dyDescent="0.25">
      <c r="C34860" s="6"/>
    </row>
    <row r="34861" spans="3:3" x14ac:dyDescent="0.25">
      <c r="C34861" s="6"/>
    </row>
    <row r="34862" spans="3:3" x14ac:dyDescent="0.25">
      <c r="C34862" s="6"/>
    </row>
    <row r="34863" spans="3:3" x14ac:dyDescent="0.25">
      <c r="C34863" s="6"/>
    </row>
    <row r="34864" spans="3:3" x14ac:dyDescent="0.25">
      <c r="C34864" s="6"/>
    </row>
    <row r="34865" spans="3:3" x14ac:dyDescent="0.25">
      <c r="C34865" s="6"/>
    </row>
    <row r="34866" spans="3:3" x14ac:dyDescent="0.25">
      <c r="C34866" s="6"/>
    </row>
    <row r="34867" spans="3:3" x14ac:dyDescent="0.25">
      <c r="C34867" s="6"/>
    </row>
    <row r="34868" spans="3:3" x14ac:dyDescent="0.25">
      <c r="C34868" s="6"/>
    </row>
    <row r="34869" spans="3:3" x14ac:dyDescent="0.25">
      <c r="C34869" s="6"/>
    </row>
    <row r="34870" spans="3:3" x14ac:dyDescent="0.25">
      <c r="C34870" s="6"/>
    </row>
    <row r="34871" spans="3:3" x14ac:dyDescent="0.25">
      <c r="C34871" s="6"/>
    </row>
    <row r="34872" spans="3:3" x14ac:dyDescent="0.25">
      <c r="C34872" s="6"/>
    </row>
    <row r="34873" spans="3:3" x14ac:dyDescent="0.25">
      <c r="C34873" s="6"/>
    </row>
    <row r="34874" spans="3:3" x14ac:dyDescent="0.25">
      <c r="C34874" s="6"/>
    </row>
    <row r="34875" spans="3:3" x14ac:dyDescent="0.25">
      <c r="C34875" s="6"/>
    </row>
    <row r="34876" spans="3:3" x14ac:dyDescent="0.25">
      <c r="C34876" s="6"/>
    </row>
    <row r="34877" spans="3:3" x14ac:dyDescent="0.25">
      <c r="C34877" s="6"/>
    </row>
    <row r="34878" spans="3:3" x14ac:dyDescent="0.25">
      <c r="C34878" s="6"/>
    </row>
    <row r="34879" spans="3:3" x14ac:dyDescent="0.25">
      <c r="C34879" s="6"/>
    </row>
    <row r="34880" spans="3:3" x14ac:dyDescent="0.25">
      <c r="C34880" s="6"/>
    </row>
    <row r="34881" spans="3:3" x14ac:dyDescent="0.25">
      <c r="C34881" s="6"/>
    </row>
    <row r="34882" spans="3:3" x14ac:dyDescent="0.25">
      <c r="C34882" s="6"/>
    </row>
    <row r="34883" spans="3:3" x14ac:dyDescent="0.25">
      <c r="C34883" s="6"/>
    </row>
    <row r="34884" spans="3:3" x14ac:dyDescent="0.25">
      <c r="C34884" s="6"/>
    </row>
    <row r="34885" spans="3:3" x14ac:dyDescent="0.25">
      <c r="C34885" s="6"/>
    </row>
    <row r="34886" spans="3:3" x14ac:dyDescent="0.25">
      <c r="C34886" s="6"/>
    </row>
    <row r="34887" spans="3:3" x14ac:dyDescent="0.25">
      <c r="C34887" s="6"/>
    </row>
    <row r="34888" spans="3:3" x14ac:dyDescent="0.25">
      <c r="C34888" s="6"/>
    </row>
    <row r="34889" spans="3:3" x14ac:dyDescent="0.25">
      <c r="C34889" s="6"/>
    </row>
    <row r="34890" spans="3:3" x14ac:dyDescent="0.25">
      <c r="C34890" s="6"/>
    </row>
    <row r="34891" spans="3:3" x14ac:dyDescent="0.25">
      <c r="C34891" s="6"/>
    </row>
    <row r="34892" spans="3:3" x14ac:dyDescent="0.25">
      <c r="C34892" s="6"/>
    </row>
    <row r="34893" spans="3:3" x14ac:dyDescent="0.25">
      <c r="C34893" s="6"/>
    </row>
    <row r="34894" spans="3:3" x14ac:dyDescent="0.25">
      <c r="C34894" s="6"/>
    </row>
    <row r="34895" spans="3:3" x14ac:dyDescent="0.25">
      <c r="C34895" s="6"/>
    </row>
    <row r="34896" spans="3:3" x14ac:dyDescent="0.25">
      <c r="C34896" s="6"/>
    </row>
    <row r="34897" spans="3:3" x14ac:dyDescent="0.25">
      <c r="C34897" s="6"/>
    </row>
    <row r="34898" spans="3:3" x14ac:dyDescent="0.25">
      <c r="C34898" s="6"/>
    </row>
    <row r="34899" spans="3:3" x14ac:dyDescent="0.25">
      <c r="C34899" s="6"/>
    </row>
    <row r="34900" spans="3:3" x14ac:dyDescent="0.25">
      <c r="C34900" s="6"/>
    </row>
    <row r="34901" spans="3:3" x14ac:dyDescent="0.25">
      <c r="C34901" s="6"/>
    </row>
    <row r="34902" spans="3:3" x14ac:dyDescent="0.25">
      <c r="C34902" s="6"/>
    </row>
    <row r="34903" spans="3:3" x14ac:dyDescent="0.25">
      <c r="C34903" s="6"/>
    </row>
    <row r="34904" spans="3:3" x14ac:dyDescent="0.25">
      <c r="C34904" s="6"/>
    </row>
    <row r="34905" spans="3:3" x14ac:dyDescent="0.25">
      <c r="C34905" s="6"/>
    </row>
    <row r="34906" spans="3:3" x14ac:dyDescent="0.25">
      <c r="C34906" s="6"/>
    </row>
    <row r="34907" spans="3:3" x14ac:dyDescent="0.25">
      <c r="C34907" s="6"/>
    </row>
    <row r="34908" spans="3:3" x14ac:dyDescent="0.25">
      <c r="C34908" s="6"/>
    </row>
    <row r="34909" spans="3:3" x14ac:dyDescent="0.25">
      <c r="C34909" s="6"/>
    </row>
    <row r="34910" spans="3:3" x14ac:dyDescent="0.25">
      <c r="C34910" s="6"/>
    </row>
    <row r="34911" spans="3:3" x14ac:dyDescent="0.25">
      <c r="C34911" s="6"/>
    </row>
    <row r="34912" spans="3:3" x14ac:dyDescent="0.25">
      <c r="C34912" s="6"/>
    </row>
    <row r="34913" spans="3:3" x14ac:dyDescent="0.25">
      <c r="C34913" s="6"/>
    </row>
    <row r="34914" spans="3:3" x14ac:dyDescent="0.25">
      <c r="C34914" s="6"/>
    </row>
    <row r="34915" spans="3:3" x14ac:dyDescent="0.25">
      <c r="C34915" s="6"/>
    </row>
    <row r="34916" spans="3:3" x14ac:dyDescent="0.25">
      <c r="C34916" s="6"/>
    </row>
    <row r="34917" spans="3:3" x14ac:dyDescent="0.25">
      <c r="C34917" s="6"/>
    </row>
    <row r="34918" spans="3:3" x14ac:dyDescent="0.25">
      <c r="C34918" s="6"/>
    </row>
    <row r="34919" spans="3:3" x14ac:dyDescent="0.25">
      <c r="C34919" s="6"/>
    </row>
    <row r="34920" spans="3:3" x14ac:dyDescent="0.25">
      <c r="C34920" s="6"/>
    </row>
    <row r="34921" spans="3:3" x14ac:dyDescent="0.25">
      <c r="C34921" s="6"/>
    </row>
    <row r="34922" spans="3:3" x14ac:dyDescent="0.25">
      <c r="C34922" s="6"/>
    </row>
    <row r="34923" spans="3:3" x14ac:dyDescent="0.25">
      <c r="C34923" s="6"/>
    </row>
    <row r="34924" spans="3:3" x14ac:dyDescent="0.25">
      <c r="C34924" s="6"/>
    </row>
    <row r="34925" spans="3:3" x14ac:dyDescent="0.25">
      <c r="C34925" s="6"/>
    </row>
    <row r="34926" spans="3:3" x14ac:dyDescent="0.25">
      <c r="C34926" s="6"/>
    </row>
    <row r="34927" spans="3:3" x14ac:dyDescent="0.25">
      <c r="C34927" s="6"/>
    </row>
    <row r="34928" spans="3:3" x14ac:dyDescent="0.25">
      <c r="C34928" s="6"/>
    </row>
    <row r="34929" spans="3:3" x14ac:dyDescent="0.25">
      <c r="C34929" s="6"/>
    </row>
    <row r="34930" spans="3:3" x14ac:dyDescent="0.25">
      <c r="C34930" s="6"/>
    </row>
    <row r="34931" spans="3:3" x14ac:dyDescent="0.25">
      <c r="C34931" s="6"/>
    </row>
    <row r="34932" spans="3:3" x14ac:dyDescent="0.25">
      <c r="C34932" s="6"/>
    </row>
    <row r="34933" spans="3:3" x14ac:dyDescent="0.25">
      <c r="C34933" s="6"/>
    </row>
    <row r="34934" spans="3:3" x14ac:dyDescent="0.25">
      <c r="C34934" s="6"/>
    </row>
    <row r="34935" spans="3:3" x14ac:dyDescent="0.25">
      <c r="C34935" s="6"/>
    </row>
    <row r="34936" spans="3:3" x14ac:dyDescent="0.25">
      <c r="C34936" s="6"/>
    </row>
    <row r="34937" spans="3:3" x14ac:dyDescent="0.25">
      <c r="C34937" s="6"/>
    </row>
    <row r="34938" spans="3:3" x14ac:dyDescent="0.25">
      <c r="C34938" s="6"/>
    </row>
    <row r="34939" spans="3:3" x14ac:dyDescent="0.25">
      <c r="C34939" s="6"/>
    </row>
    <row r="34940" spans="3:3" x14ac:dyDescent="0.25">
      <c r="C34940" s="6"/>
    </row>
    <row r="34941" spans="3:3" x14ac:dyDescent="0.25">
      <c r="C34941" s="6"/>
    </row>
    <row r="34942" spans="3:3" x14ac:dyDescent="0.25">
      <c r="C34942" s="6"/>
    </row>
    <row r="34943" spans="3:3" x14ac:dyDescent="0.25">
      <c r="C34943" s="6"/>
    </row>
    <row r="34944" spans="3:3" x14ac:dyDescent="0.25">
      <c r="C34944" s="6"/>
    </row>
    <row r="34945" spans="3:3" x14ac:dyDescent="0.25">
      <c r="C34945" s="6"/>
    </row>
    <row r="34946" spans="3:3" x14ac:dyDescent="0.25">
      <c r="C34946" s="6"/>
    </row>
    <row r="34947" spans="3:3" x14ac:dyDescent="0.25">
      <c r="C34947" s="6"/>
    </row>
    <row r="34948" spans="3:3" x14ac:dyDescent="0.25">
      <c r="C34948" s="6"/>
    </row>
    <row r="34949" spans="3:3" x14ac:dyDescent="0.25">
      <c r="C34949" s="6"/>
    </row>
    <row r="34950" spans="3:3" x14ac:dyDescent="0.25">
      <c r="C34950" s="6"/>
    </row>
    <row r="34951" spans="3:3" x14ac:dyDescent="0.25">
      <c r="C34951" s="6"/>
    </row>
    <row r="34952" spans="3:3" x14ac:dyDescent="0.25">
      <c r="C34952" s="6"/>
    </row>
    <row r="34953" spans="3:3" x14ac:dyDescent="0.25">
      <c r="C34953" s="6"/>
    </row>
    <row r="34954" spans="3:3" x14ac:dyDescent="0.25">
      <c r="C34954" s="6"/>
    </row>
    <row r="34955" spans="3:3" x14ac:dyDescent="0.25">
      <c r="C34955" s="6"/>
    </row>
    <row r="34956" spans="3:3" x14ac:dyDescent="0.25">
      <c r="C34956" s="6"/>
    </row>
    <row r="34957" spans="3:3" x14ac:dyDescent="0.25">
      <c r="C34957" s="6"/>
    </row>
    <row r="34958" spans="3:3" x14ac:dyDescent="0.25">
      <c r="C34958" s="6"/>
    </row>
    <row r="34959" spans="3:3" x14ac:dyDescent="0.25">
      <c r="C34959" s="6"/>
    </row>
    <row r="34960" spans="3:3" x14ac:dyDescent="0.25">
      <c r="C34960" s="6"/>
    </row>
    <row r="34961" spans="3:3" x14ac:dyDescent="0.25">
      <c r="C34961" s="6"/>
    </row>
    <row r="34962" spans="3:3" x14ac:dyDescent="0.25">
      <c r="C34962" s="6"/>
    </row>
    <row r="34963" spans="3:3" x14ac:dyDescent="0.25">
      <c r="C34963" s="6"/>
    </row>
    <row r="34964" spans="3:3" x14ac:dyDescent="0.25">
      <c r="C34964" s="6"/>
    </row>
    <row r="34965" spans="3:3" x14ac:dyDescent="0.25">
      <c r="C34965" s="6"/>
    </row>
    <row r="34966" spans="3:3" x14ac:dyDescent="0.25">
      <c r="C34966" s="6"/>
    </row>
    <row r="34967" spans="3:3" x14ac:dyDescent="0.25">
      <c r="C34967" s="6"/>
    </row>
    <row r="34968" spans="3:3" x14ac:dyDescent="0.25">
      <c r="C34968" s="6"/>
    </row>
    <row r="34969" spans="3:3" x14ac:dyDescent="0.25">
      <c r="C34969" s="6"/>
    </row>
    <row r="34970" spans="3:3" x14ac:dyDescent="0.25">
      <c r="C34970" s="6"/>
    </row>
    <row r="34971" spans="3:3" x14ac:dyDescent="0.25">
      <c r="C34971" s="6"/>
    </row>
    <row r="34972" spans="3:3" x14ac:dyDescent="0.25">
      <c r="C34972" s="6"/>
    </row>
    <row r="34973" spans="3:3" x14ac:dyDescent="0.25">
      <c r="C34973" s="6"/>
    </row>
    <row r="34974" spans="3:3" x14ac:dyDescent="0.25">
      <c r="C34974" s="6"/>
    </row>
    <row r="34975" spans="3:3" x14ac:dyDescent="0.25">
      <c r="C34975" s="6"/>
    </row>
    <row r="34976" spans="3:3" x14ac:dyDescent="0.25">
      <c r="C34976" s="6"/>
    </row>
    <row r="34977" spans="3:3" x14ac:dyDescent="0.25">
      <c r="C34977" s="6"/>
    </row>
    <row r="34978" spans="3:3" x14ac:dyDescent="0.25">
      <c r="C34978" s="6"/>
    </row>
    <row r="34979" spans="3:3" x14ac:dyDescent="0.25">
      <c r="C34979" s="6"/>
    </row>
    <row r="34980" spans="3:3" x14ac:dyDescent="0.25">
      <c r="C34980" s="6"/>
    </row>
    <row r="34981" spans="3:3" x14ac:dyDescent="0.25">
      <c r="C34981" s="6"/>
    </row>
    <row r="34982" spans="3:3" x14ac:dyDescent="0.25">
      <c r="C34982" s="6"/>
    </row>
    <row r="34983" spans="3:3" x14ac:dyDescent="0.25">
      <c r="C34983" s="6"/>
    </row>
    <row r="34984" spans="3:3" x14ac:dyDescent="0.25">
      <c r="C34984" s="6"/>
    </row>
    <row r="34985" spans="3:3" x14ac:dyDescent="0.25">
      <c r="C34985" s="6"/>
    </row>
    <row r="34986" spans="3:3" x14ac:dyDescent="0.25">
      <c r="C34986" s="6"/>
    </row>
    <row r="34987" spans="3:3" x14ac:dyDescent="0.25">
      <c r="C34987" s="6"/>
    </row>
    <row r="34988" spans="3:3" x14ac:dyDescent="0.25">
      <c r="C34988" s="6"/>
    </row>
    <row r="34989" spans="3:3" x14ac:dyDescent="0.25">
      <c r="C34989" s="6"/>
    </row>
    <row r="34990" spans="3:3" x14ac:dyDescent="0.25">
      <c r="C34990" s="6"/>
    </row>
    <row r="34991" spans="3:3" x14ac:dyDescent="0.25">
      <c r="C34991" s="6"/>
    </row>
    <row r="34992" spans="3:3" x14ac:dyDescent="0.25">
      <c r="C34992" s="6"/>
    </row>
    <row r="34993" spans="3:3" x14ac:dyDescent="0.25">
      <c r="C34993" s="6"/>
    </row>
    <row r="34994" spans="3:3" x14ac:dyDescent="0.25">
      <c r="C34994" s="6"/>
    </row>
    <row r="34995" spans="3:3" x14ac:dyDescent="0.25">
      <c r="C34995" s="6"/>
    </row>
    <row r="34996" spans="3:3" x14ac:dyDescent="0.25">
      <c r="C34996" s="6"/>
    </row>
    <row r="34997" spans="3:3" x14ac:dyDescent="0.25">
      <c r="C34997" s="6"/>
    </row>
    <row r="34998" spans="3:3" x14ac:dyDescent="0.25">
      <c r="C34998" s="6"/>
    </row>
    <row r="34999" spans="3:3" x14ac:dyDescent="0.25">
      <c r="C34999" s="6"/>
    </row>
    <row r="35000" spans="3:3" x14ac:dyDescent="0.25">
      <c r="C35000" s="6"/>
    </row>
    <row r="35001" spans="3:3" x14ac:dyDescent="0.25">
      <c r="C35001" s="6"/>
    </row>
    <row r="35002" spans="3:3" x14ac:dyDescent="0.25">
      <c r="C35002" s="6"/>
    </row>
    <row r="35003" spans="3:3" x14ac:dyDescent="0.25">
      <c r="C35003" s="6"/>
    </row>
    <row r="35004" spans="3:3" x14ac:dyDescent="0.25">
      <c r="C35004" s="6"/>
    </row>
    <row r="35005" spans="3:3" x14ac:dyDescent="0.25">
      <c r="C35005" s="6"/>
    </row>
    <row r="35006" spans="3:3" x14ac:dyDescent="0.25">
      <c r="C35006" s="6"/>
    </row>
    <row r="35007" spans="3:3" x14ac:dyDescent="0.25">
      <c r="C35007" s="6"/>
    </row>
    <row r="35008" spans="3:3" x14ac:dyDescent="0.25">
      <c r="C35008" s="6"/>
    </row>
    <row r="35009" spans="3:3" x14ac:dyDescent="0.25">
      <c r="C35009" s="6"/>
    </row>
    <row r="35010" spans="3:3" x14ac:dyDescent="0.25">
      <c r="C35010" s="6"/>
    </row>
    <row r="35011" spans="3:3" x14ac:dyDescent="0.25">
      <c r="C35011" s="6"/>
    </row>
    <row r="35012" spans="3:3" x14ac:dyDescent="0.25">
      <c r="C35012" s="6"/>
    </row>
    <row r="35013" spans="3:3" x14ac:dyDescent="0.25">
      <c r="C35013" s="6"/>
    </row>
    <row r="35014" spans="3:3" x14ac:dyDescent="0.25">
      <c r="C35014" s="6"/>
    </row>
    <row r="35015" spans="3:3" x14ac:dyDescent="0.25">
      <c r="C35015" s="6"/>
    </row>
    <row r="35016" spans="3:3" x14ac:dyDescent="0.25">
      <c r="C35016" s="6"/>
    </row>
    <row r="35017" spans="3:3" x14ac:dyDescent="0.25">
      <c r="C35017" s="6"/>
    </row>
    <row r="35018" spans="3:3" x14ac:dyDescent="0.25">
      <c r="C35018" s="6"/>
    </row>
    <row r="35019" spans="3:3" x14ac:dyDescent="0.25">
      <c r="C35019" s="6"/>
    </row>
    <row r="35020" spans="3:3" x14ac:dyDescent="0.25">
      <c r="C35020" s="6"/>
    </row>
    <row r="35021" spans="3:3" x14ac:dyDescent="0.25">
      <c r="C35021" s="6"/>
    </row>
    <row r="35022" spans="3:3" x14ac:dyDescent="0.25">
      <c r="C35022" s="6"/>
    </row>
    <row r="35023" spans="3:3" x14ac:dyDescent="0.25">
      <c r="C35023" s="6"/>
    </row>
    <row r="35024" spans="3:3" x14ac:dyDescent="0.25">
      <c r="C35024" s="6"/>
    </row>
    <row r="35025" spans="3:3" x14ac:dyDescent="0.25">
      <c r="C35025" s="6"/>
    </row>
    <row r="35026" spans="3:3" x14ac:dyDescent="0.25">
      <c r="C35026" s="6"/>
    </row>
    <row r="35027" spans="3:3" x14ac:dyDescent="0.25">
      <c r="C35027" s="6"/>
    </row>
    <row r="35028" spans="3:3" x14ac:dyDescent="0.25">
      <c r="C35028" s="6"/>
    </row>
    <row r="35029" spans="3:3" x14ac:dyDescent="0.25">
      <c r="C35029" s="6"/>
    </row>
    <row r="35030" spans="3:3" x14ac:dyDescent="0.25">
      <c r="C35030" s="6"/>
    </row>
    <row r="35031" spans="3:3" x14ac:dyDescent="0.25">
      <c r="C35031" s="6"/>
    </row>
    <row r="35032" spans="3:3" x14ac:dyDescent="0.25">
      <c r="C35032" s="6"/>
    </row>
    <row r="35033" spans="3:3" x14ac:dyDescent="0.25">
      <c r="C35033" s="6"/>
    </row>
    <row r="35034" spans="3:3" x14ac:dyDescent="0.25">
      <c r="C35034" s="6"/>
    </row>
    <row r="35035" spans="3:3" x14ac:dyDescent="0.25">
      <c r="C35035" s="6"/>
    </row>
    <row r="35036" spans="3:3" x14ac:dyDescent="0.25">
      <c r="C35036" s="6"/>
    </row>
    <row r="35037" spans="3:3" x14ac:dyDescent="0.25">
      <c r="C35037" s="6"/>
    </row>
    <row r="35038" spans="3:3" x14ac:dyDescent="0.25">
      <c r="C35038" s="6"/>
    </row>
    <row r="35039" spans="3:3" x14ac:dyDescent="0.25">
      <c r="C35039" s="6"/>
    </row>
    <row r="35040" spans="3:3" x14ac:dyDescent="0.25">
      <c r="C35040" s="6"/>
    </row>
    <row r="35041" spans="3:3" x14ac:dyDescent="0.25">
      <c r="C35041" s="6"/>
    </row>
    <row r="35042" spans="3:3" x14ac:dyDescent="0.25">
      <c r="C35042" s="6"/>
    </row>
    <row r="35043" spans="3:3" x14ac:dyDescent="0.25">
      <c r="C35043" s="6"/>
    </row>
    <row r="35044" spans="3:3" x14ac:dyDescent="0.25">
      <c r="C35044" s="6"/>
    </row>
    <row r="35045" spans="3:3" x14ac:dyDescent="0.25">
      <c r="C35045" s="6"/>
    </row>
    <row r="35046" spans="3:3" x14ac:dyDescent="0.25">
      <c r="C35046" s="6"/>
    </row>
    <row r="35047" spans="3:3" x14ac:dyDescent="0.25">
      <c r="C35047" s="6"/>
    </row>
    <row r="35048" spans="3:3" x14ac:dyDescent="0.25">
      <c r="C35048" s="6"/>
    </row>
    <row r="35049" spans="3:3" x14ac:dyDescent="0.25">
      <c r="C35049" s="6"/>
    </row>
    <row r="35050" spans="3:3" x14ac:dyDescent="0.25">
      <c r="C35050" s="6"/>
    </row>
    <row r="35051" spans="3:3" x14ac:dyDescent="0.25">
      <c r="C35051" s="6"/>
    </row>
    <row r="35052" spans="3:3" x14ac:dyDescent="0.25">
      <c r="C35052" s="6"/>
    </row>
    <row r="35053" spans="3:3" x14ac:dyDescent="0.25">
      <c r="C35053" s="6"/>
    </row>
    <row r="35054" spans="3:3" x14ac:dyDescent="0.25">
      <c r="C35054" s="6"/>
    </row>
    <row r="35055" spans="3:3" x14ac:dyDescent="0.25">
      <c r="C35055" s="6"/>
    </row>
    <row r="35056" spans="3:3" x14ac:dyDescent="0.25">
      <c r="C35056" s="6"/>
    </row>
    <row r="35057" spans="3:3" x14ac:dyDescent="0.25">
      <c r="C35057" s="6"/>
    </row>
    <row r="35058" spans="3:3" x14ac:dyDescent="0.25">
      <c r="C35058" s="6"/>
    </row>
    <row r="35059" spans="3:3" x14ac:dyDescent="0.25">
      <c r="C35059" s="6"/>
    </row>
    <row r="35060" spans="3:3" x14ac:dyDescent="0.25">
      <c r="C35060" s="6"/>
    </row>
    <row r="35061" spans="3:3" x14ac:dyDescent="0.25">
      <c r="C35061" s="6"/>
    </row>
    <row r="35062" spans="3:3" x14ac:dyDescent="0.25">
      <c r="C35062" s="6"/>
    </row>
    <row r="35063" spans="3:3" x14ac:dyDescent="0.25">
      <c r="C35063" s="6"/>
    </row>
    <row r="35064" spans="3:3" x14ac:dyDescent="0.25">
      <c r="C35064" s="6"/>
    </row>
    <row r="35065" spans="3:3" x14ac:dyDescent="0.25">
      <c r="C35065" s="6"/>
    </row>
    <row r="35066" spans="3:3" x14ac:dyDescent="0.25">
      <c r="C35066" s="6"/>
    </row>
    <row r="35067" spans="3:3" x14ac:dyDescent="0.25">
      <c r="C35067" s="6"/>
    </row>
    <row r="35068" spans="3:3" x14ac:dyDescent="0.25">
      <c r="C35068" s="6"/>
    </row>
    <row r="35069" spans="3:3" x14ac:dyDescent="0.25">
      <c r="C35069" s="6"/>
    </row>
    <row r="35070" spans="3:3" x14ac:dyDescent="0.25">
      <c r="C35070" s="6"/>
    </row>
    <row r="35071" spans="3:3" x14ac:dyDescent="0.25">
      <c r="C35071" s="6"/>
    </row>
    <row r="35072" spans="3:3" x14ac:dyDescent="0.25">
      <c r="C35072" s="6"/>
    </row>
    <row r="35073" spans="3:3" x14ac:dyDescent="0.25">
      <c r="C35073" s="6"/>
    </row>
    <row r="35074" spans="3:3" x14ac:dyDescent="0.25">
      <c r="C35074" s="6"/>
    </row>
    <row r="35075" spans="3:3" x14ac:dyDescent="0.25">
      <c r="C35075" s="6"/>
    </row>
    <row r="35076" spans="3:3" x14ac:dyDescent="0.25">
      <c r="C35076" s="6"/>
    </row>
    <row r="35077" spans="3:3" x14ac:dyDescent="0.25">
      <c r="C35077" s="6"/>
    </row>
    <row r="35078" spans="3:3" x14ac:dyDescent="0.25">
      <c r="C35078" s="6"/>
    </row>
    <row r="35079" spans="3:3" x14ac:dyDescent="0.25">
      <c r="C35079" s="6"/>
    </row>
    <row r="35080" spans="3:3" x14ac:dyDescent="0.25">
      <c r="C35080" s="6"/>
    </row>
    <row r="35081" spans="3:3" x14ac:dyDescent="0.25">
      <c r="C35081" s="6"/>
    </row>
    <row r="35082" spans="3:3" x14ac:dyDescent="0.25">
      <c r="C35082" s="6"/>
    </row>
    <row r="35083" spans="3:3" x14ac:dyDescent="0.25">
      <c r="C35083" s="6"/>
    </row>
    <row r="35084" spans="3:3" x14ac:dyDescent="0.25">
      <c r="C35084" s="6"/>
    </row>
    <row r="35085" spans="3:3" x14ac:dyDescent="0.25">
      <c r="C35085" s="6"/>
    </row>
    <row r="35086" spans="3:3" x14ac:dyDescent="0.25">
      <c r="C35086" s="6"/>
    </row>
    <row r="35087" spans="3:3" x14ac:dyDescent="0.25">
      <c r="C35087" s="6"/>
    </row>
    <row r="35088" spans="3:3" x14ac:dyDescent="0.25">
      <c r="C35088" s="6"/>
    </row>
    <row r="35089" spans="3:3" x14ac:dyDescent="0.25">
      <c r="C35089" s="6"/>
    </row>
    <row r="35090" spans="3:3" x14ac:dyDescent="0.25">
      <c r="C35090" s="6"/>
    </row>
    <row r="35091" spans="3:3" x14ac:dyDescent="0.25">
      <c r="C35091" s="6"/>
    </row>
    <row r="35092" spans="3:3" x14ac:dyDescent="0.25">
      <c r="C35092" s="6"/>
    </row>
    <row r="35093" spans="3:3" x14ac:dyDescent="0.25">
      <c r="C35093" s="6"/>
    </row>
    <row r="35094" spans="3:3" x14ac:dyDescent="0.25">
      <c r="C35094" s="6"/>
    </row>
    <row r="35095" spans="3:3" x14ac:dyDescent="0.25">
      <c r="C35095" s="6"/>
    </row>
    <row r="35096" spans="3:3" x14ac:dyDescent="0.25">
      <c r="C35096" s="6"/>
    </row>
    <row r="35097" spans="3:3" x14ac:dyDescent="0.25">
      <c r="C35097" s="6"/>
    </row>
    <row r="35098" spans="3:3" x14ac:dyDescent="0.25">
      <c r="C35098" s="6"/>
    </row>
    <row r="35099" spans="3:3" x14ac:dyDescent="0.25">
      <c r="C35099" s="6"/>
    </row>
    <row r="35100" spans="3:3" x14ac:dyDescent="0.25">
      <c r="C35100" s="6"/>
    </row>
    <row r="35101" spans="3:3" x14ac:dyDescent="0.25">
      <c r="C35101" s="6"/>
    </row>
    <row r="35102" spans="3:3" x14ac:dyDescent="0.25">
      <c r="C35102" s="6"/>
    </row>
    <row r="35103" spans="3:3" x14ac:dyDescent="0.25">
      <c r="C35103" s="6"/>
    </row>
    <row r="35104" spans="3:3" x14ac:dyDescent="0.25">
      <c r="C35104" s="6"/>
    </row>
    <row r="35105" spans="3:3" x14ac:dyDescent="0.25">
      <c r="C35105" s="6"/>
    </row>
    <row r="35106" spans="3:3" x14ac:dyDescent="0.25">
      <c r="C35106" s="6"/>
    </row>
    <row r="35107" spans="3:3" x14ac:dyDescent="0.25">
      <c r="C35107" s="6"/>
    </row>
    <row r="35108" spans="3:3" x14ac:dyDescent="0.25">
      <c r="C35108" s="6"/>
    </row>
    <row r="35109" spans="3:3" x14ac:dyDescent="0.25">
      <c r="C35109" s="6"/>
    </row>
    <row r="35110" spans="3:3" x14ac:dyDescent="0.25">
      <c r="C35110" s="6"/>
    </row>
    <row r="35111" spans="3:3" x14ac:dyDescent="0.25">
      <c r="C35111" s="6"/>
    </row>
    <row r="35112" spans="3:3" x14ac:dyDescent="0.25">
      <c r="C35112" s="6"/>
    </row>
    <row r="35113" spans="3:3" x14ac:dyDescent="0.25">
      <c r="C35113" s="6"/>
    </row>
    <row r="35114" spans="3:3" x14ac:dyDescent="0.25">
      <c r="C35114" s="6"/>
    </row>
    <row r="35115" spans="3:3" x14ac:dyDescent="0.25">
      <c r="C35115" s="6"/>
    </row>
    <row r="35116" spans="3:3" x14ac:dyDescent="0.25">
      <c r="C35116" s="6"/>
    </row>
    <row r="35117" spans="3:3" x14ac:dyDescent="0.25">
      <c r="C35117" s="6"/>
    </row>
    <row r="35118" spans="3:3" x14ac:dyDescent="0.25">
      <c r="C35118" s="6"/>
    </row>
    <row r="35119" spans="3:3" x14ac:dyDescent="0.25">
      <c r="C35119" s="6"/>
    </row>
    <row r="35120" spans="3:3" x14ac:dyDescent="0.25">
      <c r="C35120" s="6"/>
    </row>
    <row r="35121" spans="3:3" x14ac:dyDescent="0.25">
      <c r="C35121" s="6"/>
    </row>
    <row r="35122" spans="3:3" x14ac:dyDescent="0.25">
      <c r="C35122" s="6"/>
    </row>
    <row r="35123" spans="3:3" x14ac:dyDescent="0.25">
      <c r="C35123" s="6"/>
    </row>
    <row r="35124" spans="3:3" x14ac:dyDescent="0.25">
      <c r="C35124" s="6"/>
    </row>
    <row r="35125" spans="3:3" x14ac:dyDescent="0.25">
      <c r="C35125" s="6"/>
    </row>
    <row r="35126" spans="3:3" x14ac:dyDescent="0.25">
      <c r="C35126" s="6"/>
    </row>
    <row r="35127" spans="3:3" x14ac:dyDescent="0.25">
      <c r="C35127" s="6"/>
    </row>
    <row r="35128" spans="3:3" x14ac:dyDescent="0.25">
      <c r="C35128" s="6"/>
    </row>
    <row r="35129" spans="3:3" x14ac:dyDescent="0.25">
      <c r="C35129" s="6"/>
    </row>
    <row r="35130" spans="3:3" x14ac:dyDescent="0.25">
      <c r="C35130" s="6"/>
    </row>
    <row r="35131" spans="3:3" x14ac:dyDescent="0.25">
      <c r="C35131" s="6"/>
    </row>
    <row r="35132" spans="3:3" x14ac:dyDescent="0.25">
      <c r="C35132" s="6"/>
    </row>
    <row r="35133" spans="3:3" x14ac:dyDescent="0.25">
      <c r="C35133" s="6"/>
    </row>
    <row r="35134" spans="3:3" x14ac:dyDescent="0.25">
      <c r="C35134" s="6"/>
    </row>
    <row r="35135" spans="3:3" x14ac:dyDescent="0.25">
      <c r="C35135" s="6"/>
    </row>
    <row r="35136" spans="3:3" x14ac:dyDescent="0.25">
      <c r="C35136" s="6"/>
    </row>
    <row r="35137" spans="3:3" x14ac:dyDescent="0.25">
      <c r="C35137" s="6"/>
    </row>
    <row r="35138" spans="3:3" x14ac:dyDescent="0.25">
      <c r="C35138" s="6"/>
    </row>
    <row r="35139" spans="3:3" x14ac:dyDescent="0.25">
      <c r="C35139" s="6"/>
    </row>
    <row r="35140" spans="3:3" x14ac:dyDescent="0.25">
      <c r="C35140" s="6"/>
    </row>
    <row r="35141" spans="3:3" x14ac:dyDescent="0.25">
      <c r="C35141" s="6"/>
    </row>
    <row r="35142" spans="3:3" x14ac:dyDescent="0.25">
      <c r="C35142" s="6"/>
    </row>
    <row r="35143" spans="3:3" x14ac:dyDescent="0.25">
      <c r="C35143" s="6"/>
    </row>
    <row r="35144" spans="3:3" x14ac:dyDescent="0.25">
      <c r="C35144" s="6"/>
    </row>
    <row r="35145" spans="3:3" x14ac:dyDescent="0.25">
      <c r="C35145" s="6"/>
    </row>
    <row r="35146" spans="3:3" x14ac:dyDescent="0.25">
      <c r="C35146" s="6"/>
    </row>
    <row r="35147" spans="3:3" x14ac:dyDescent="0.25">
      <c r="C35147" s="6"/>
    </row>
    <row r="35148" spans="3:3" x14ac:dyDescent="0.25">
      <c r="C35148" s="6"/>
    </row>
    <row r="35149" spans="3:3" x14ac:dyDescent="0.25">
      <c r="C35149" s="6"/>
    </row>
    <row r="35150" spans="3:3" x14ac:dyDescent="0.25">
      <c r="C35150" s="6"/>
    </row>
    <row r="35151" spans="3:3" x14ac:dyDescent="0.25">
      <c r="C35151" s="6"/>
    </row>
    <row r="35152" spans="3:3" x14ac:dyDescent="0.25">
      <c r="C35152" s="6"/>
    </row>
    <row r="35153" spans="3:3" x14ac:dyDescent="0.25">
      <c r="C35153" s="6"/>
    </row>
    <row r="35154" spans="3:3" x14ac:dyDescent="0.25">
      <c r="C35154" s="6"/>
    </row>
    <row r="35155" spans="3:3" x14ac:dyDescent="0.25">
      <c r="C35155" s="6"/>
    </row>
    <row r="35156" spans="3:3" x14ac:dyDescent="0.25">
      <c r="C35156" s="6"/>
    </row>
    <row r="35157" spans="3:3" x14ac:dyDescent="0.25">
      <c r="C35157" s="6"/>
    </row>
    <row r="35158" spans="3:3" x14ac:dyDescent="0.25">
      <c r="C35158" s="6"/>
    </row>
    <row r="35159" spans="3:3" x14ac:dyDescent="0.25">
      <c r="C35159" s="6"/>
    </row>
    <row r="35160" spans="3:3" x14ac:dyDescent="0.25">
      <c r="C35160" s="6"/>
    </row>
    <row r="35161" spans="3:3" x14ac:dyDescent="0.25">
      <c r="C35161" s="6"/>
    </row>
    <row r="35162" spans="3:3" x14ac:dyDescent="0.25">
      <c r="C35162" s="6"/>
    </row>
    <row r="35163" spans="3:3" x14ac:dyDescent="0.25">
      <c r="C35163" s="6"/>
    </row>
    <row r="35164" spans="3:3" x14ac:dyDescent="0.25">
      <c r="C35164" s="6"/>
    </row>
    <row r="35165" spans="3:3" x14ac:dyDescent="0.25">
      <c r="C35165" s="6"/>
    </row>
    <row r="35166" spans="3:3" x14ac:dyDescent="0.25">
      <c r="C35166" s="6"/>
    </row>
    <row r="35167" spans="3:3" x14ac:dyDescent="0.25">
      <c r="C35167" s="6"/>
    </row>
    <row r="35168" spans="3:3" x14ac:dyDescent="0.25">
      <c r="C35168" s="6"/>
    </row>
    <row r="35169" spans="3:3" x14ac:dyDescent="0.25">
      <c r="C35169" s="6"/>
    </row>
    <row r="35170" spans="3:3" x14ac:dyDescent="0.25">
      <c r="C35170" s="6"/>
    </row>
    <row r="35171" spans="3:3" x14ac:dyDescent="0.25">
      <c r="C35171" s="6"/>
    </row>
    <row r="35172" spans="3:3" x14ac:dyDescent="0.25">
      <c r="C35172" s="6"/>
    </row>
    <row r="35173" spans="3:3" x14ac:dyDescent="0.25">
      <c r="C35173" s="6"/>
    </row>
    <row r="35174" spans="3:3" x14ac:dyDescent="0.25">
      <c r="C35174" s="6"/>
    </row>
    <row r="35175" spans="3:3" x14ac:dyDescent="0.25">
      <c r="C35175" s="6"/>
    </row>
    <row r="35176" spans="3:3" x14ac:dyDescent="0.25">
      <c r="C35176" s="6"/>
    </row>
    <row r="35177" spans="3:3" x14ac:dyDescent="0.25">
      <c r="C35177" s="6"/>
    </row>
    <row r="35178" spans="3:3" x14ac:dyDescent="0.25">
      <c r="C35178" s="6"/>
    </row>
    <row r="35179" spans="3:3" x14ac:dyDescent="0.25">
      <c r="C35179" s="6"/>
    </row>
    <row r="35180" spans="3:3" x14ac:dyDescent="0.25">
      <c r="C35180" s="6"/>
    </row>
    <row r="35181" spans="3:3" x14ac:dyDescent="0.25">
      <c r="C35181" s="6"/>
    </row>
    <row r="35182" spans="3:3" x14ac:dyDescent="0.25">
      <c r="C35182" s="6"/>
    </row>
    <row r="35183" spans="3:3" x14ac:dyDescent="0.25">
      <c r="C35183" s="6"/>
    </row>
    <row r="35184" spans="3:3" x14ac:dyDescent="0.25">
      <c r="C35184" s="6"/>
    </row>
    <row r="35185" spans="3:3" x14ac:dyDescent="0.25">
      <c r="C35185" s="6"/>
    </row>
    <row r="35186" spans="3:3" x14ac:dyDescent="0.25">
      <c r="C35186" s="6"/>
    </row>
    <row r="35187" spans="3:3" x14ac:dyDescent="0.25">
      <c r="C35187" s="6"/>
    </row>
    <row r="35188" spans="3:3" x14ac:dyDescent="0.25">
      <c r="C35188" s="6"/>
    </row>
    <row r="35189" spans="3:3" x14ac:dyDescent="0.25">
      <c r="C35189" s="6"/>
    </row>
    <row r="35190" spans="3:3" x14ac:dyDescent="0.25">
      <c r="C35190" s="6"/>
    </row>
    <row r="35191" spans="3:3" x14ac:dyDescent="0.25">
      <c r="C35191" s="6"/>
    </row>
    <row r="35192" spans="3:3" x14ac:dyDescent="0.25">
      <c r="C35192" s="6"/>
    </row>
    <row r="35193" spans="3:3" x14ac:dyDescent="0.25">
      <c r="C35193" s="6"/>
    </row>
    <row r="35194" spans="3:3" x14ac:dyDescent="0.25">
      <c r="C35194" s="6"/>
    </row>
    <row r="35195" spans="3:3" x14ac:dyDescent="0.25">
      <c r="C35195" s="6"/>
    </row>
    <row r="35196" spans="3:3" x14ac:dyDescent="0.25">
      <c r="C35196" s="6"/>
    </row>
    <row r="35197" spans="3:3" x14ac:dyDescent="0.25">
      <c r="C35197" s="6"/>
    </row>
    <row r="35198" spans="3:3" x14ac:dyDescent="0.25">
      <c r="C35198" s="6"/>
    </row>
    <row r="35199" spans="3:3" x14ac:dyDescent="0.25">
      <c r="C35199" s="6"/>
    </row>
    <row r="35200" spans="3:3" x14ac:dyDescent="0.25">
      <c r="C35200" s="6"/>
    </row>
    <row r="35201" spans="3:3" x14ac:dyDescent="0.25">
      <c r="C35201" s="6"/>
    </row>
    <row r="35202" spans="3:3" x14ac:dyDescent="0.25">
      <c r="C35202" s="6"/>
    </row>
    <row r="35203" spans="3:3" x14ac:dyDescent="0.25">
      <c r="C35203" s="6"/>
    </row>
    <row r="35204" spans="3:3" x14ac:dyDescent="0.25">
      <c r="C35204" s="6"/>
    </row>
    <row r="35205" spans="3:3" x14ac:dyDescent="0.25">
      <c r="C35205" s="6"/>
    </row>
    <row r="35206" spans="3:3" x14ac:dyDescent="0.25">
      <c r="C35206" s="6"/>
    </row>
    <row r="35207" spans="3:3" x14ac:dyDescent="0.25">
      <c r="C35207" s="6"/>
    </row>
    <row r="35208" spans="3:3" x14ac:dyDescent="0.25">
      <c r="C35208" s="6"/>
    </row>
    <row r="35209" spans="3:3" x14ac:dyDescent="0.25">
      <c r="C35209" s="6"/>
    </row>
    <row r="35210" spans="3:3" x14ac:dyDescent="0.25">
      <c r="C35210" s="6"/>
    </row>
    <row r="35211" spans="3:3" x14ac:dyDescent="0.25">
      <c r="C35211" s="6"/>
    </row>
    <row r="35212" spans="3:3" x14ac:dyDescent="0.25">
      <c r="C35212" s="6"/>
    </row>
    <row r="35213" spans="3:3" x14ac:dyDescent="0.25">
      <c r="C35213" s="6"/>
    </row>
    <row r="35214" spans="3:3" x14ac:dyDescent="0.25">
      <c r="C35214" s="6"/>
    </row>
    <row r="35215" spans="3:3" x14ac:dyDescent="0.25">
      <c r="C35215" s="6"/>
    </row>
    <row r="35216" spans="3:3" x14ac:dyDescent="0.25">
      <c r="C35216" s="6"/>
    </row>
    <row r="35217" spans="3:3" x14ac:dyDescent="0.25">
      <c r="C35217" s="6"/>
    </row>
    <row r="35218" spans="3:3" x14ac:dyDescent="0.25">
      <c r="C35218" s="6"/>
    </row>
    <row r="35219" spans="3:3" x14ac:dyDescent="0.25">
      <c r="C35219" s="6"/>
    </row>
    <row r="35220" spans="3:3" x14ac:dyDescent="0.25">
      <c r="C35220" s="6"/>
    </row>
    <row r="35221" spans="3:3" x14ac:dyDescent="0.25">
      <c r="C35221" s="6"/>
    </row>
    <row r="35222" spans="3:3" x14ac:dyDescent="0.25">
      <c r="C35222" s="6"/>
    </row>
    <row r="35223" spans="3:3" x14ac:dyDescent="0.25">
      <c r="C35223" s="6"/>
    </row>
    <row r="35224" spans="3:3" x14ac:dyDescent="0.25">
      <c r="C35224" s="6"/>
    </row>
    <row r="35225" spans="3:3" x14ac:dyDescent="0.25">
      <c r="C35225" s="6"/>
    </row>
    <row r="35226" spans="3:3" x14ac:dyDescent="0.25">
      <c r="C35226" s="6"/>
    </row>
    <row r="35227" spans="3:3" x14ac:dyDescent="0.25">
      <c r="C35227" s="6"/>
    </row>
    <row r="35228" spans="3:3" x14ac:dyDescent="0.25">
      <c r="C35228" s="6"/>
    </row>
    <row r="35229" spans="3:3" x14ac:dyDescent="0.25">
      <c r="C35229" s="6"/>
    </row>
    <row r="35230" spans="3:3" x14ac:dyDescent="0.25">
      <c r="C35230" s="6"/>
    </row>
    <row r="35231" spans="3:3" x14ac:dyDescent="0.25">
      <c r="C35231" s="6"/>
    </row>
    <row r="35232" spans="3:3" x14ac:dyDescent="0.25">
      <c r="C35232" s="6"/>
    </row>
    <row r="35233" spans="3:3" x14ac:dyDescent="0.25">
      <c r="C35233" s="6"/>
    </row>
    <row r="35234" spans="3:3" x14ac:dyDescent="0.25">
      <c r="C35234" s="6"/>
    </row>
    <row r="35235" spans="3:3" x14ac:dyDescent="0.25">
      <c r="C35235" s="6"/>
    </row>
    <row r="35236" spans="3:3" x14ac:dyDescent="0.25">
      <c r="C35236" s="6"/>
    </row>
    <row r="35237" spans="3:3" x14ac:dyDescent="0.25">
      <c r="C35237" s="6"/>
    </row>
    <row r="35238" spans="3:3" x14ac:dyDescent="0.25">
      <c r="C35238" s="6"/>
    </row>
    <row r="35239" spans="3:3" x14ac:dyDescent="0.25">
      <c r="C35239" s="6"/>
    </row>
    <row r="35240" spans="3:3" x14ac:dyDescent="0.25">
      <c r="C35240" s="6"/>
    </row>
    <row r="35241" spans="3:3" x14ac:dyDescent="0.25">
      <c r="C35241" s="6"/>
    </row>
    <row r="35242" spans="3:3" x14ac:dyDescent="0.25">
      <c r="C35242" s="6"/>
    </row>
    <row r="35243" spans="3:3" x14ac:dyDescent="0.25">
      <c r="C35243" s="6"/>
    </row>
    <row r="35244" spans="3:3" x14ac:dyDescent="0.25">
      <c r="C35244" s="6"/>
    </row>
    <row r="35245" spans="3:3" x14ac:dyDescent="0.25">
      <c r="C35245" s="6"/>
    </row>
    <row r="35246" spans="3:3" x14ac:dyDescent="0.25">
      <c r="C35246" s="6"/>
    </row>
    <row r="35247" spans="3:3" x14ac:dyDescent="0.25">
      <c r="C35247" s="6"/>
    </row>
    <row r="35248" spans="3:3" x14ac:dyDescent="0.25">
      <c r="C35248" s="6"/>
    </row>
    <row r="35249" spans="3:3" x14ac:dyDescent="0.25">
      <c r="C35249" s="6"/>
    </row>
    <row r="35250" spans="3:3" x14ac:dyDescent="0.25">
      <c r="C35250" s="6"/>
    </row>
    <row r="35251" spans="3:3" x14ac:dyDescent="0.25">
      <c r="C35251" s="6"/>
    </row>
    <row r="35252" spans="3:3" x14ac:dyDescent="0.25">
      <c r="C35252" s="6"/>
    </row>
    <row r="35253" spans="3:3" x14ac:dyDescent="0.25">
      <c r="C35253" s="6"/>
    </row>
    <row r="35254" spans="3:3" x14ac:dyDescent="0.25">
      <c r="C35254" s="6"/>
    </row>
    <row r="35255" spans="3:3" x14ac:dyDescent="0.25">
      <c r="C35255" s="6"/>
    </row>
    <row r="35256" spans="3:3" x14ac:dyDescent="0.25">
      <c r="C35256" s="6"/>
    </row>
    <row r="35257" spans="3:3" x14ac:dyDescent="0.25">
      <c r="C35257" s="6"/>
    </row>
    <row r="35258" spans="3:3" x14ac:dyDescent="0.25">
      <c r="C35258" s="6"/>
    </row>
    <row r="35259" spans="3:3" x14ac:dyDescent="0.25">
      <c r="C35259" s="6"/>
    </row>
    <row r="35260" spans="3:3" x14ac:dyDescent="0.25">
      <c r="C35260" s="6"/>
    </row>
    <row r="35261" spans="3:3" x14ac:dyDescent="0.25">
      <c r="C35261" s="6"/>
    </row>
    <row r="35262" spans="3:3" x14ac:dyDescent="0.25">
      <c r="C35262" s="6"/>
    </row>
    <row r="35263" spans="3:3" x14ac:dyDescent="0.25">
      <c r="C35263" s="6"/>
    </row>
    <row r="35264" spans="3:3" x14ac:dyDescent="0.25">
      <c r="C35264" s="6"/>
    </row>
    <row r="35265" spans="3:3" x14ac:dyDescent="0.25">
      <c r="C35265" s="6"/>
    </row>
    <row r="35266" spans="3:3" x14ac:dyDescent="0.25">
      <c r="C35266" s="6"/>
    </row>
    <row r="35267" spans="3:3" x14ac:dyDescent="0.25">
      <c r="C35267" s="6"/>
    </row>
    <row r="35268" spans="3:3" x14ac:dyDescent="0.25">
      <c r="C35268" s="6"/>
    </row>
    <row r="35269" spans="3:3" x14ac:dyDescent="0.25">
      <c r="C35269" s="6"/>
    </row>
    <row r="35270" spans="3:3" x14ac:dyDescent="0.25">
      <c r="C35270" s="6"/>
    </row>
    <row r="35271" spans="3:3" x14ac:dyDescent="0.25">
      <c r="C35271" s="6"/>
    </row>
    <row r="35272" spans="3:3" x14ac:dyDescent="0.25">
      <c r="C35272" s="6"/>
    </row>
    <row r="35273" spans="3:3" x14ac:dyDescent="0.25">
      <c r="C35273" s="6"/>
    </row>
    <row r="35274" spans="3:3" x14ac:dyDescent="0.25">
      <c r="C35274" s="6"/>
    </row>
    <row r="35275" spans="3:3" x14ac:dyDescent="0.25">
      <c r="C35275" s="6"/>
    </row>
    <row r="35276" spans="3:3" x14ac:dyDescent="0.25">
      <c r="C35276" s="6"/>
    </row>
    <row r="35277" spans="3:3" x14ac:dyDescent="0.25">
      <c r="C35277" s="6"/>
    </row>
    <row r="35278" spans="3:3" x14ac:dyDescent="0.25">
      <c r="C35278" s="6"/>
    </row>
    <row r="35279" spans="3:3" x14ac:dyDescent="0.25">
      <c r="C35279" s="6"/>
    </row>
    <row r="35280" spans="3:3" x14ac:dyDescent="0.25">
      <c r="C35280" s="6"/>
    </row>
    <row r="35281" spans="3:3" x14ac:dyDescent="0.25">
      <c r="C35281" s="6"/>
    </row>
    <row r="35282" spans="3:3" x14ac:dyDescent="0.25">
      <c r="C35282" s="6"/>
    </row>
    <row r="35283" spans="3:3" x14ac:dyDescent="0.25">
      <c r="C35283" s="6"/>
    </row>
    <row r="35284" spans="3:3" x14ac:dyDescent="0.25">
      <c r="C35284" s="6"/>
    </row>
    <row r="35285" spans="3:3" x14ac:dyDescent="0.25">
      <c r="C35285" s="6"/>
    </row>
    <row r="35286" spans="3:3" x14ac:dyDescent="0.25">
      <c r="C35286" s="6"/>
    </row>
    <row r="35287" spans="3:3" x14ac:dyDescent="0.25">
      <c r="C35287" s="6"/>
    </row>
    <row r="35288" spans="3:3" x14ac:dyDescent="0.25">
      <c r="C35288" s="6"/>
    </row>
    <row r="35289" spans="3:3" x14ac:dyDescent="0.25">
      <c r="C35289" s="6"/>
    </row>
    <row r="35290" spans="3:3" x14ac:dyDescent="0.25">
      <c r="C35290" s="6"/>
    </row>
    <row r="35291" spans="3:3" x14ac:dyDescent="0.25">
      <c r="C35291" s="6"/>
    </row>
    <row r="35292" spans="3:3" x14ac:dyDescent="0.25">
      <c r="C35292" s="6"/>
    </row>
    <row r="35293" spans="3:3" x14ac:dyDescent="0.25">
      <c r="C35293" s="6"/>
    </row>
    <row r="35294" spans="3:3" x14ac:dyDescent="0.25">
      <c r="C35294" s="6"/>
    </row>
    <row r="35295" spans="3:3" x14ac:dyDescent="0.25">
      <c r="C35295" s="6"/>
    </row>
    <row r="35296" spans="3:3" x14ac:dyDescent="0.25">
      <c r="C35296" s="6"/>
    </row>
    <row r="35297" spans="3:3" x14ac:dyDescent="0.25">
      <c r="C35297" s="6"/>
    </row>
    <row r="35298" spans="3:3" x14ac:dyDescent="0.25">
      <c r="C35298" s="6"/>
    </row>
    <row r="35299" spans="3:3" x14ac:dyDescent="0.25">
      <c r="C35299" s="6"/>
    </row>
    <row r="35300" spans="3:3" x14ac:dyDescent="0.25">
      <c r="C35300" s="6"/>
    </row>
    <row r="35301" spans="3:3" x14ac:dyDescent="0.25">
      <c r="C35301" s="6"/>
    </row>
    <row r="35302" spans="3:3" x14ac:dyDescent="0.25">
      <c r="C35302" s="6"/>
    </row>
    <row r="35303" spans="3:3" x14ac:dyDescent="0.25">
      <c r="C35303" s="6"/>
    </row>
    <row r="35304" spans="3:3" x14ac:dyDescent="0.25">
      <c r="C35304" s="6"/>
    </row>
    <row r="35305" spans="3:3" x14ac:dyDescent="0.25">
      <c r="C35305" s="6"/>
    </row>
    <row r="35306" spans="3:3" x14ac:dyDescent="0.25">
      <c r="C35306" s="6"/>
    </row>
    <row r="35307" spans="3:3" x14ac:dyDescent="0.25">
      <c r="C35307" s="6"/>
    </row>
    <row r="35308" spans="3:3" x14ac:dyDescent="0.25">
      <c r="C35308" s="6"/>
    </row>
    <row r="35309" spans="3:3" x14ac:dyDescent="0.25">
      <c r="C35309" s="6"/>
    </row>
    <row r="35310" spans="3:3" x14ac:dyDescent="0.25">
      <c r="C35310" s="6"/>
    </row>
    <row r="35311" spans="3:3" x14ac:dyDescent="0.25">
      <c r="C35311" s="6"/>
    </row>
    <row r="35312" spans="3:3" x14ac:dyDescent="0.25">
      <c r="C35312" s="6"/>
    </row>
    <row r="35313" spans="3:3" x14ac:dyDescent="0.25">
      <c r="C35313" s="6"/>
    </row>
    <row r="35314" spans="3:3" x14ac:dyDescent="0.25">
      <c r="C35314" s="6"/>
    </row>
    <row r="35315" spans="3:3" x14ac:dyDescent="0.25">
      <c r="C35315" s="6"/>
    </row>
    <row r="35316" spans="3:3" x14ac:dyDescent="0.25">
      <c r="C35316" s="6"/>
    </row>
    <row r="35317" spans="3:3" x14ac:dyDescent="0.25">
      <c r="C35317" s="6"/>
    </row>
    <row r="35318" spans="3:3" x14ac:dyDescent="0.25">
      <c r="C35318" s="6"/>
    </row>
    <row r="35319" spans="3:3" x14ac:dyDescent="0.25">
      <c r="C35319" s="6"/>
    </row>
    <row r="35320" spans="3:3" x14ac:dyDescent="0.25">
      <c r="C35320" s="6"/>
    </row>
    <row r="35321" spans="3:3" x14ac:dyDescent="0.25">
      <c r="C35321" s="6"/>
    </row>
    <row r="35322" spans="3:3" x14ac:dyDescent="0.25">
      <c r="C35322" s="6"/>
    </row>
    <row r="35323" spans="3:3" x14ac:dyDescent="0.25">
      <c r="C35323" s="6"/>
    </row>
    <row r="35324" spans="3:3" x14ac:dyDescent="0.25">
      <c r="C35324" s="6"/>
    </row>
    <row r="35325" spans="3:3" x14ac:dyDescent="0.25">
      <c r="C35325" s="6"/>
    </row>
    <row r="35326" spans="3:3" x14ac:dyDescent="0.25">
      <c r="C35326" s="6"/>
    </row>
    <row r="35327" spans="3:3" x14ac:dyDescent="0.25">
      <c r="C35327" s="6"/>
    </row>
    <row r="35328" spans="3:3" x14ac:dyDescent="0.25">
      <c r="C35328" s="6"/>
    </row>
    <row r="35329" spans="3:3" x14ac:dyDescent="0.25">
      <c r="C35329" s="6"/>
    </row>
    <row r="35330" spans="3:3" x14ac:dyDescent="0.25">
      <c r="C35330" s="6"/>
    </row>
    <row r="35331" spans="3:3" x14ac:dyDescent="0.25">
      <c r="C35331" s="6"/>
    </row>
    <row r="35332" spans="3:3" x14ac:dyDescent="0.25">
      <c r="C35332" s="6"/>
    </row>
    <row r="35333" spans="3:3" x14ac:dyDescent="0.25">
      <c r="C35333" s="6"/>
    </row>
    <row r="35334" spans="3:3" x14ac:dyDescent="0.25">
      <c r="C35334" s="6"/>
    </row>
    <row r="35335" spans="3:3" x14ac:dyDescent="0.25">
      <c r="C35335" s="6"/>
    </row>
    <row r="35336" spans="3:3" x14ac:dyDescent="0.25">
      <c r="C35336" s="6"/>
    </row>
    <row r="35337" spans="3:3" x14ac:dyDescent="0.25">
      <c r="C35337" s="6"/>
    </row>
    <row r="35338" spans="3:3" x14ac:dyDescent="0.25">
      <c r="C35338" s="6"/>
    </row>
    <row r="35339" spans="3:3" x14ac:dyDescent="0.25">
      <c r="C35339" s="6"/>
    </row>
    <row r="35340" spans="3:3" x14ac:dyDescent="0.25">
      <c r="C35340" s="6"/>
    </row>
    <row r="35341" spans="3:3" x14ac:dyDescent="0.25">
      <c r="C35341" s="6"/>
    </row>
    <row r="35342" spans="3:3" x14ac:dyDescent="0.25">
      <c r="C35342" s="6"/>
    </row>
    <row r="35343" spans="3:3" x14ac:dyDescent="0.25">
      <c r="C35343" s="6"/>
    </row>
    <row r="35344" spans="3:3" x14ac:dyDescent="0.25">
      <c r="C35344" s="6"/>
    </row>
    <row r="35345" spans="3:3" x14ac:dyDescent="0.25">
      <c r="C35345" s="6"/>
    </row>
    <row r="35346" spans="3:3" x14ac:dyDescent="0.25">
      <c r="C35346" s="6"/>
    </row>
    <row r="35347" spans="3:3" x14ac:dyDescent="0.25">
      <c r="C35347" s="6"/>
    </row>
    <row r="35348" spans="3:3" x14ac:dyDescent="0.25">
      <c r="C35348" s="6"/>
    </row>
    <row r="35349" spans="3:3" x14ac:dyDescent="0.25">
      <c r="C35349" s="6"/>
    </row>
    <row r="35350" spans="3:3" x14ac:dyDescent="0.25">
      <c r="C35350" s="6"/>
    </row>
    <row r="35351" spans="3:3" x14ac:dyDescent="0.25">
      <c r="C35351" s="6"/>
    </row>
    <row r="35352" spans="3:3" x14ac:dyDescent="0.25">
      <c r="C35352" s="6"/>
    </row>
    <row r="35353" spans="3:3" x14ac:dyDescent="0.25">
      <c r="C35353" s="6"/>
    </row>
    <row r="35354" spans="3:3" x14ac:dyDescent="0.25">
      <c r="C35354" s="6"/>
    </row>
    <row r="35355" spans="3:3" x14ac:dyDescent="0.25">
      <c r="C35355" s="6"/>
    </row>
    <row r="35356" spans="3:3" x14ac:dyDescent="0.25">
      <c r="C35356" s="6"/>
    </row>
    <row r="35357" spans="3:3" x14ac:dyDescent="0.25">
      <c r="C35357" s="6"/>
    </row>
    <row r="35358" spans="3:3" x14ac:dyDescent="0.25">
      <c r="C35358" s="6"/>
    </row>
    <row r="35359" spans="3:3" x14ac:dyDescent="0.25">
      <c r="C35359" s="6"/>
    </row>
    <row r="35360" spans="3:3" x14ac:dyDescent="0.25">
      <c r="C35360" s="6"/>
    </row>
    <row r="35361" spans="3:3" x14ac:dyDescent="0.25">
      <c r="C35361" s="6"/>
    </row>
    <row r="35362" spans="3:3" x14ac:dyDescent="0.25">
      <c r="C35362" s="6"/>
    </row>
    <row r="35363" spans="3:3" x14ac:dyDescent="0.25">
      <c r="C35363" s="6"/>
    </row>
    <row r="35364" spans="3:3" x14ac:dyDescent="0.25">
      <c r="C35364" s="6"/>
    </row>
    <row r="35365" spans="3:3" x14ac:dyDescent="0.25">
      <c r="C35365" s="6"/>
    </row>
    <row r="35366" spans="3:3" x14ac:dyDescent="0.25">
      <c r="C35366" s="6"/>
    </row>
    <row r="35367" spans="3:3" x14ac:dyDescent="0.25">
      <c r="C35367" s="6"/>
    </row>
    <row r="35368" spans="3:3" x14ac:dyDescent="0.25">
      <c r="C35368" s="6"/>
    </row>
    <row r="35369" spans="3:3" x14ac:dyDescent="0.25">
      <c r="C35369" s="6"/>
    </row>
    <row r="35370" spans="3:3" x14ac:dyDescent="0.25">
      <c r="C35370" s="6"/>
    </row>
    <row r="35371" spans="3:3" x14ac:dyDescent="0.25">
      <c r="C35371" s="6"/>
    </row>
    <row r="35372" spans="3:3" x14ac:dyDescent="0.25">
      <c r="C35372" s="6"/>
    </row>
    <row r="35373" spans="3:3" x14ac:dyDescent="0.25">
      <c r="C35373" s="6"/>
    </row>
    <row r="35374" spans="3:3" x14ac:dyDescent="0.25">
      <c r="C35374" s="6"/>
    </row>
    <row r="35375" spans="3:3" x14ac:dyDescent="0.25">
      <c r="C35375" s="6"/>
    </row>
    <row r="35376" spans="3:3" x14ac:dyDescent="0.25">
      <c r="C35376" s="6"/>
    </row>
    <row r="35377" spans="3:3" x14ac:dyDescent="0.25">
      <c r="C35377" s="6"/>
    </row>
    <row r="35378" spans="3:3" x14ac:dyDescent="0.25">
      <c r="C35378" s="6"/>
    </row>
    <row r="35379" spans="3:3" x14ac:dyDescent="0.25">
      <c r="C35379" s="6"/>
    </row>
    <row r="35380" spans="3:3" x14ac:dyDescent="0.25">
      <c r="C35380" s="6"/>
    </row>
    <row r="35381" spans="3:3" x14ac:dyDescent="0.25">
      <c r="C35381" s="6"/>
    </row>
    <row r="35382" spans="3:3" x14ac:dyDescent="0.25">
      <c r="C35382" s="6"/>
    </row>
    <row r="35383" spans="3:3" x14ac:dyDescent="0.25">
      <c r="C35383" s="6"/>
    </row>
    <row r="35384" spans="3:3" x14ac:dyDescent="0.25">
      <c r="C35384" s="6"/>
    </row>
    <row r="35385" spans="3:3" x14ac:dyDescent="0.25">
      <c r="C35385" s="6"/>
    </row>
    <row r="35386" spans="3:3" x14ac:dyDescent="0.25">
      <c r="C35386" s="6"/>
    </row>
    <row r="35387" spans="3:3" x14ac:dyDescent="0.25">
      <c r="C35387" s="6"/>
    </row>
    <row r="35388" spans="3:3" x14ac:dyDescent="0.25">
      <c r="C35388" s="6"/>
    </row>
    <row r="35389" spans="3:3" x14ac:dyDescent="0.25">
      <c r="C35389" s="6"/>
    </row>
    <row r="35390" spans="3:3" x14ac:dyDescent="0.25">
      <c r="C35390" s="6"/>
    </row>
    <row r="35391" spans="3:3" x14ac:dyDescent="0.25">
      <c r="C35391" s="6"/>
    </row>
    <row r="35392" spans="3:3" x14ac:dyDescent="0.25">
      <c r="C35392" s="6"/>
    </row>
    <row r="35393" spans="3:3" x14ac:dyDescent="0.25">
      <c r="C35393" s="6"/>
    </row>
    <row r="35394" spans="3:3" x14ac:dyDescent="0.25">
      <c r="C35394" s="6"/>
    </row>
    <row r="35395" spans="3:3" x14ac:dyDescent="0.25">
      <c r="C35395" s="6"/>
    </row>
    <row r="35396" spans="3:3" x14ac:dyDescent="0.25">
      <c r="C35396" s="6"/>
    </row>
    <row r="35397" spans="3:3" x14ac:dyDescent="0.25">
      <c r="C35397" s="6"/>
    </row>
    <row r="35398" spans="3:3" x14ac:dyDescent="0.25">
      <c r="C35398" s="6"/>
    </row>
    <row r="35399" spans="3:3" x14ac:dyDescent="0.25">
      <c r="C35399" s="6"/>
    </row>
    <row r="35400" spans="3:3" x14ac:dyDescent="0.25">
      <c r="C35400" s="6"/>
    </row>
    <row r="35401" spans="3:3" x14ac:dyDescent="0.25">
      <c r="C35401" s="6"/>
    </row>
    <row r="35402" spans="3:3" x14ac:dyDescent="0.25">
      <c r="C35402" s="6"/>
    </row>
    <row r="35403" spans="3:3" x14ac:dyDescent="0.25">
      <c r="C35403" s="6"/>
    </row>
    <row r="35404" spans="3:3" x14ac:dyDescent="0.25">
      <c r="C35404" s="6"/>
    </row>
    <row r="35405" spans="3:3" x14ac:dyDescent="0.25">
      <c r="C35405" s="6"/>
    </row>
    <row r="35406" spans="3:3" x14ac:dyDescent="0.25">
      <c r="C35406" s="6"/>
    </row>
    <row r="35407" spans="3:3" x14ac:dyDescent="0.25">
      <c r="C35407" s="6"/>
    </row>
    <row r="35408" spans="3:3" x14ac:dyDescent="0.25">
      <c r="C35408" s="6"/>
    </row>
    <row r="35409" spans="3:3" x14ac:dyDescent="0.25">
      <c r="C35409" s="6"/>
    </row>
    <row r="35410" spans="3:3" x14ac:dyDescent="0.25">
      <c r="C35410" s="6"/>
    </row>
    <row r="35411" spans="3:3" x14ac:dyDescent="0.25">
      <c r="C35411" s="6"/>
    </row>
    <row r="35412" spans="3:3" x14ac:dyDescent="0.25">
      <c r="C35412" s="6"/>
    </row>
    <row r="35413" spans="3:3" x14ac:dyDescent="0.25">
      <c r="C35413" s="6"/>
    </row>
    <row r="35414" spans="3:3" x14ac:dyDescent="0.25">
      <c r="C35414" s="6"/>
    </row>
    <row r="35415" spans="3:3" x14ac:dyDescent="0.25">
      <c r="C35415" s="6"/>
    </row>
    <row r="35416" spans="3:3" x14ac:dyDescent="0.25">
      <c r="C35416" s="6"/>
    </row>
    <row r="35417" spans="3:3" x14ac:dyDescent="0.25">
      <c r="C35417" s="6"/>
    </row>
    <row r="35418" spans="3:3" x14ac:dyDescent="0.25">
      <c r="C35418" s="6"/>
    </row>
    <row r="35419" spans="3:3" x14ac:dyDescent="0.25">
      <c r="C35419" s="6"/>
    </row>
    <row r="35420" spans="3:3" x14ac:dyDescent="0.25">
      <c r="C35420" s="6"/>
    </row>
    <row r="35421" spans="3:3" x14ac:dyDescent="0.25">
      <c r="C35421" s="6"/>
    </row>
    <row r="35422" spans="3:3" x14ac:dyDescent="0.25">
      <c r="C35422" s="6"/>
    </row>
    <row r="35423" spans="3:3" x14ac:dyDescent="0.25">
      <c r="C35423" s="6"/>
    </row>
    <row r="35424" spans="3:3" x14ac:dyDescent="0.25">
      <c r="C35424" s="6"/>
    </row>
    <row r="35425" spans="3:3" x14ac:dyDescent="0.25">
      <c r="C35425" s="6"/>
    </row>
    <row r="35426" spans="3:3" x14ac:dyDescent="0.25">
      <c r="C35426" s="6"/>
    </row>
    <row r="35427" spans="3:3" x14ac:dyDescent="0.25">
      <c r="C35427" s="6"/>
    </row>
    <row r="35428" spans="3:3" x14ac:dyDescent="0.25">
      <c r="C35428" s="6"/>
    </row>
    <row r="35429" spans="3:3" x14ac:dyDescent="0.25">
      <c r="C35429" s="6"/>
    </row>
    <row r="35430" spans="3:3" x14ac:dyDescent="0.25">
      <c r="C35430" s="6"/>
    </row>
    <row r="35431" spans="3:3" x14ac:dyDescent="0.25">
      <c r="C35431" s="6"/>
    </row>
    <row r="35432" spans="3:3" x14ac:dyDescent="0.25">
      <c r="C35432" s="6"/>
    </row>
    <row r="35433" spans="3:3" x14ac:dyDescent="0.25">
      <c r="C35433" s="6"/>
    </row>
    <row r="35434" spans="3:3" x14ac:dyDescent="0.25">
      <c r="C35434" s="6"/>
    </row>
    <row r="35435" spans="3:3" x14ac:dyDescent="0.25">
      <c r="C35435" s="6"/>
    </row>
    <row r="35436" spans="3:3" x14ac:dyDescent="0.25">
      <c r="C35436" s="6"/>
    </row>
    <row r="35437" spans="3:3" x14ac:dyDescent="0.25">
      <c r="C35437" s="6"/>
    </row>
    <row r="35438" spans="3:3" x14ac:dyDescent="0.25">
      <c r="C35438" s="6"/>
    </row>
    <row r="35439" spans="3:3" x14ac:dyDescent="0.25">
      <c r="C35439" s="6"/>
    </row>
    <row r="35440" spans="3:3" x14ac:dyDescent="0.25">
      <c r="C35440" s="6"/>
    </row>
    <row r="35441" spans="3:3" x14ac:dyDescent="0.25">
      <c r="C35441" s="6"/>
    </row>
    <row r="35442" spans="3:3" x14ac:dyDescent="0.25">
      <c r="C35442" s="6"/>
    </row>
    <row r="35443" spans="3:3" x14ac:dyDescent="0.25">
      <c r="C35443" s="6"/>
    </row>
    <row r="35444" spans="3:3" x14ac:dyDescent="0.25">
      <c r="C35444" s="6"/>
    </row>
    <row r="35445" spans="3:3" x14ac:dyDescent="0.25">
      <c r="C35445" s="6"/>
    </row>
    <row r="35446" spans="3:3" x14ac:dyDescent="0.25">
      <c r="C35446" s="6"/>
    </row>
    <row r="35447" spans="3:3" x14ac:dyDescent="0.25">
      <c r="C35447" s="6"/>
    </row>
    <row r="35448" spans="3:3" x14ac:dyDescent="0.25">
      <c r="C35448" s="6"/>
    </row>
    <row r="35449" spans="3:3" x14ac:dyDescent="0.25">
      <c r="C35449" s="6"/>
    </row>
    <row r="35450" spans="3:3" x14ac:dyDescent="0.25">
      <c r="C35450" s="6"/>
    </row>
    <row r="35451" spans="3:3" x14ac:dyDescent="0.25">
      <c r="C35451" s="6"/>
    </row>
    <row r="35452" spans="3:3" x14ac:dyDescent="0.25">
      <c r="C35452" s="6"/>
    </row>
    <row r="35453" spans="3:3" x14ac:dyDescent="0.25">
      <c r="C35453" s="6"/>
    </row>
    <row r="35454" spans="3:3" x14ac:dyDescent="0.25">
      <c r="C35454" s="6"/>
    </row>
    <row r="35455" spans="3:3" x14ac:dyDescent="0.25">
      <c r="C35455" s="6"/>
    </row>
    <row r="35456" spans="3:3" x14ac:dyDescent="0.25">
      <c r="C35456" s="6"/>
    </row>
    <row r="35457" spans="3:3" x14ac:dyDescent="0.25">
      <c r="C35457" s="6"/>
    </row>
    <row r="35458" spans="3:3" x14ac:dyDescent="0.25">
      <c r="C35458" s="6"/>
    </row>
    <row r="35459" spans="3:3" x14ac:dyDescent="0.25">
      <c r="C35459" s="6"/>
    </row>
    <row r="35460" spans="3:3" x14ac:dyDescent="0.25">
      <c r="C35460" s="6"/>
    </row>
    <row r="35461" spans="3:3" x14ac:dyDescent="0.25">
      <c r="C35461" s="6"/>
    </row>
    <row r="35462" spans="3:3" x14ac:dyDescent="0.25">
      <c r="C35462" s="6"/>
    </row>
    <row r="35463" spans="3:3" x14ac:dyDescent="0.25">
      <c r="C35463" s="6"/>
    </row>
    <row r="35464" spans="3:3" x14ac:dyDescent="0.25">
      <c r="C35464" s="6"/>
    </row>
    <row r="35465" spans="3:3" x14ac:dyDescent="0.25">
      <c r="C35465" s="6"/>
    </row>
    <row r="35466" spans="3:3" x14ac:dyDescent="0.25">
      <c r="C35466" s="6"/>
    </row>
    <row r="35467" spans="3:3" x14ac:dyDescent="0.25">
      <c r="C35467" s="6"/>
    </row>
    <row r="35468" spans="3:3" x14ac:dyDescent="0.25">
      <c r="C35468" s="6"/>
    </row>
    <row r="35469" spans="3:3" x14ac:dyDescent="0.25">
      <c r="C35469" s="6"/>
    </row>
    <row r="35470" spans="3:3" x14ac:dyDescent="0.25">
      <c r="C35470" s="6"/>
    </row>
    <row r="35471" spans="3:3" x14ac:dyDescent="0.25">
      <c r="C35471" s="6"/>
    </row>
    <row r="35472" spans="3:3" x14ac:dyDescent="0.25">
      <c r="C35472" s="6"/>
    </row>
    <row r="35473" spans="3:3" x14ac:dyDescent="0.25">
      <c r="C35473" s="6"/>
    </row>
    <row r="35474" spans="3:3" x14ac:dyDescent="0.25">
      <c r="C35474" s="6"/>
    </row>
    <row r="35475" spans="3:3" x14ac:dyDescent="0.25">
      <c r="C35475" s="6"/>
    </row>
    <row r="35476" spans="3:3" x14ac:dyDescent="0.25">
      <c r="C35476" s="6"/>
    </row>
    <row r="35477" spans="3:3" x14ac:dyDescent="0.25">
      <c r="C35477" s="6"/>
    </row>
    <row r="35478" spans="3:3" x14ac:dyDescent="0.25">
      <c r="C35478" s="6"/>
    </row>
    <row r="35479" spans="3:3" x14ac:dyDescent="0.25">
      <c r="C35479" s="6"/>
    </row>
    <row r="35480" spans="3:3" x14ac:dyDescent="0.25">
      <c r="C35480" s="6"/>
    </row>
    <row r="35481" spans="3:3" x14ac:dyDescent="0.25">
      <c r="C35481" s="6"/>
    </row>
    <row r="35482" spans="3:3" x14ac:dyDescent="0.25">
      <c r="C35482" s="6"/>
    </row>
    <row r="35483" spans="3:3" x14ac:dyDescent="0.25">
      <c r="C35483" s="6"/>
    </row>
    <row r="35484" spans="3:3" x14ac:dyDescent="0.25">
      <c r="C35484" s="6"/>
    </row>
    <row r="35485" spans="3:3" x14ac:dyDescent="0.25">
      <c r="C35485" s="6"/>
    </row>
    <row r="35486" spans="3:3" x14ac:dyDescent="0.25">
      <c r="C35486" s="6"/>
    </row>
    <row r="35487" spans="3:3" x14ac:dyDescent="0.25">
      <c r="C35487" s="6"/>
    </row>
    <row r="35488" spans="3:3" x14ac:dyDescent="0.25">
      <c r="C35488" s="6"/>
    </row>
    <row r="35489" spans="3:3" x14ac:dyDescent="0.25">
      <c r="C35489" s="6"/>
    </row>
    <row r="35490" spans="3:3" x14ac:dyDescent="0.25">
      <c r="C35490" s="6"/>
    </row>
    <row r="35491" spans="3:3" x14ac:dyDescent="0.25">
      <c r="C35491" s="6"/>
    </row>
    <row r="35492" spans="3:3" x14ac:dyDescent="0.25">
      <c r="C35492" s="6"/>
    </row>
    <row r="35493" spans="3:3" x14ac:dyDescent="0.25">
      <c r="C35493" s="6"/>
    </row>
    <row r="35494" spans="3:3" x14ac:dyDescent="0.25">
      <c r="C35494" s="6"/>
    </row>
    <row r="35495" spans="3:3" x14ac:dyDescent="0.25">
      <c r="C35495" s="6"/>
    </row>
    <row r="35496" spans="3:3" x14ac:dyDescent="0.25">
      <c r="C35496" s="6"/>
    </row>
    <row r="35497" spans="3:3" x14ac:dyDescent="0.25">
      <c r="C35497" s="6"/>
    </row>
    <row r="35498" spans="3:3" x14ac:dyDescent="0.25">
      <c r="C35498" s="6"/>
    </row>
    <row r="35499" spans="3:3" x14ac:dyDescent="0.25">
      <c r="C35499" s="6"/>
    </row>
    <row r="35500" spans="3:3" x14ac:dyDescent="0.25">
      <c r="C35500" s="6"/>
    </row>
    <row r="35501" spans="3:3" x14ac:dyDescent="0.25">
      <c r="C35501" s="6"/>
    </row>
    <row r="35502" spans="3:3" x14ac:dyDescent="0.25">
      <c r="C35502" s="6"/>
    </row>
    <row r="35503" spans="3:3" x14ac:dyDescent="0.25">
      <c r="C35503" s="6"/>
    </row>
    <row r="35504" spans="3:3" x14ac:dyDescent="0.25">
      <c r="C35504" s="6"/>
    </row>
    <row r="35505" spans="3:3" x14ac:dyDescent="0.25">
      <c r="C35505" s="6"/>
    </row>
    <row r="35506" spans="3:3" x14ac:dyDescent="0.25">
      <c r="C35506" s="6"/>
    </row>
    <row r="35507" spans="3:3" x14ac:dyDescent="0.25">
      <c r="C35507" s="6"/>
    </row>
    <row r="35508" spans="3:3" x14ac:dyDescent="0.25">
      <c r="C35508" s="6"/>
    </row>
    <row r="35509" spans="3:3" x14ac:dyDescent="0.25">
      <c r="C35509" s="6"/>
    </row>
    <row r="35510" spans="3:3" x14ac:dyDescent="0.25">
      <c r="C35510" s="6"/>
    </row>
    <row r="35511" spans="3:3" x14ac:dyDescent="0.25">
      <c r="C35511" s="6"/>
    </row>
    <row r="35512" spans="3:3" x14ac:dyDescent="0.25">
      <c r="C35512" s="6"/>
    </row>
    <row r="35513" spans="3:3" x14ac:dyDescent="0.25">
      <c r="C35513" s="6"/>
    </row>
    <row r="35514" spans="3:3" x14ac:dyDescent="0.25">
      <c r="C35514" s="6"/>
    </row>
    <row r="35515" spans="3:3" x14ac:dyDescent="0.25">
      <c r="C35515" s="6"/>
    </row>
    <row r="35516" spans="3:3" x14ac:dyDescent="0.25">
      <c r="C35516" s="6"/>
    </row>
    <row r="35517" spans="3:3" x14ac:dyDescent="0.25">
      <c r="C35517" s="6"/>
    </row>
    <row r="35518" spans="3:3" x14ac:dyDescent="0.25">
      <c r="C35518" s="6"/>
    </row>
    <row r="35519" spans="3:3" x14ac:dyDescent="0.25">
      <c r="C35519" s="6"/>
    </row>
    <row r="35520" spans="3:3" x14ac:dyDescent="0.25">
      <c r="C35520" s="6"/>
    </row>
    <row r="35521" spans="3:3" x14ac:dyDescent="0.25">
      <c r="C35521" s="6"/>
    </row>
    <row r="35522" spans="3:3" x14ac:dyDescent="0.25">
      <c r="C35522" s="6"/>
    </row>
    <row r="35523" spans="3:3" x14ac:dyDescent="0.25">
      <c r="C35523" s="6"/>
    </row>
    <row r="35524" spans="3:3" x14ac:dyDescent="0.25">
      <c r="C35524" s="6"/>
    </row>
    <row r="35525" spans="3:3" x14ac:dyDescent="0.25">
      <c r="C35525" s="6"/>
    </row>
    <row r="35526" spans="3:3" x14ac:dyDescent="0.25">
      <c r="C35526" s="6"/>
    </row>
    <row r="35527" spans="3:3" x14ac:dyDescent="0.25">
      <c r="C35527" s="6"/>
    </row>
    <row r="35528" spans="3:3" x14ac:dyDescent="0.25">
      <c r="C35528" s="6"/>
    </row>
    <row r="35529" spans="3:3" x14ac:dyDescent="0.25">
      <c r="C35529" s="6"/>
    </row>
    <row r="35530" spans="3:3" x14ac:dyDescent="0.25">
      <c r="C35530" s="6"/>
    </row>
    <row r="35531" spans="3:3" x14ac:dyDescent="0.25">
      <c r="C35531" s="6"/>
    </row>
    <row r="35532" spans="3:3" x14ac:dyDescent="0.25">
      <c r="C35532" s="6"/>
    </row>
    <row r="35533" spans="3:3" x14ac:dyDescent="0.25">
      <c r="C35533" s="6"/>
    </row>
    <row r="35534" spans="3:3" x14ac:dyDescent="0.25">
      <c r="C35534" s="6"/>
    </row>
    <row r="35535" spans="3:3" x14ac:dyDescent="0.25">
      <c r="C35535" s="6"/>
    </row>
    <row r="35536" spans="3:3" x14ac:dyDescent="0.25">
      <c r="C35536" s="6"/>
    </row>
    <row r="35537" spans="3:3" x14ac:dyDescent="0.25">
      <c r="C35537" s="6"/>
    </row>
    <row r="35538" spans="3:3" x14ac:dyDescent="0.25">
      <c r="C35538" s="6"/>
    </row>
    <row r="35539" spans="3:3" x14ac:dyDescent="0.25">
      <c r="C35539" s="6"/>
    </row>
    <row r="35540" spans="3:3" x14ac:dyDescent="0.25">
      <c r="C35540" s="6"/>
    </row>
    <row r="35541" spans="3:3" x14ac:dyDescent="0.25">
      <c r="C35541" s="6"/>
    </row>
    <row r="35542" spans="3:3" x14ac:dyDescent="0.25">
      <c r="C35542" s="6"/>
    </row>
    <row r="35543" spans="3:3" x14ac:dyDescent="0.25">
      <c r="C35543" s="6"/>
    </row>
    <row r="35544" spans="3:3" x14ac:dyDescent="0.25">
      <c r="C35544" s="6"/>
    </row>
    <row r="35545" spans="3:3" x14ac:dyDescent="0.25">
      <c r="C35545" s="6"/>
    </row>
    <row r="35546" spans="3:3" x14ac:dyDescent="0.25">
      <c r="C35546" s="6"/>
    </row>
    <row r="35547" spans="3:3" x14ac:dyDescent="0.25">
      <c r="C35547" s="6"/>
    </row>
    <row r="35548" spans="3:3" x14ac:dyDescent="0.25">
      <c r="C35548" s="6"/>
    </row>
    <row r="35549" spans="3:3" x14ac:dyDescent="0.25">
      <c r="C35549" s="6"/>
    </row>
    <row r="35550" spans="3:3" x14ac:dyDescent="0.25">
      <c r="C35550" s="6"/>
    </row>
    <row r="35551" spans="3:3" x14ac:dyDescent="0.25">
      <c r="C35551" s="6"/>
    </row>
    <row r="35552" spans="3:3" x14ac:dyDescent="0.25">
      <c r="C35552" s="6"/>
    </row>
    <row r="35553" spans="3:3" x14ac:dyDescent="0.25">
      <c r="C35553" s="6"/>
    </row>
    <row r="35554" spans="3:3" x14ac:dyDescent="0.25">
      <c r="C35554" s="6"/>
    </row>
    <row r="35555" spans="3:3" x14ac:dyDescent="0.25">
      <c r="C35555" s="6"/>
    </row>
    <row r="35556" spans="3:3" x14ac:dyDescent="0.25">
      <c r="C35556" s="6"/>
    </row>
    <row r="35557" spans="3:3" x14ac:dyDescent="0.25">
      <c r="C35557" s="6"/>
    </row>
    <row r="35558" spans="3:3" x14ac:dyDescent="0.25">
      <c r="C35558" s="6"/>
    </row>
    <row r="35559" spans="3:3" x14ac:dyDescent="0.25">
      <c r="C35559" s="6"/>
    </row>
    <row r="35560" spans="3:3" x14ac:dyDescent="0.25">
      <c r="C35560" s="6"/>
    </row>
    <row r="35561" spans="3:3" x14ac:dyDescent="0.25">
      <c r="C35561" s="6"/>
    </row>
    <row r="35562" spans="3:3" x14ac:dyDescent="0.25">
      <c r="C35562" s="6"/>
    </row>
    <row r="35563" spans="3:3" x14ac:dyDescent="0.25">
      <c r="C35563" s="6"/>
    </row>
    <row r="35564" spans="3:3" x14ac:dyDescent="0.25">
      <c r="C35564" s="6"/>
    </row>
    <row r="35565" spans="3:3" x14ac:dyDescent="0.25">
      <c r="C35565" s="6"/>
    </row>
    <row r="35566" spans="3:3" x14ac:dyDescent="0.25">
      <c r="C35566" s="6"/>
    </row>
    <row r="35567" spans="3:3" x14ac:dyDescent="0.25">
      <c r="C35567" s="6"/>
    </row>
    <row r="35568" spans="3:3" x14ac:dyDescent="0.25">
      <c r="C35568" s="6"/>
    </row>
    <row r="35569" spans="3:3" x14ac:dyDescent="0.25">
      <c r="C35569" s="6"/>
    </row>
    <row r="35570" spans="3:3" x14ac:dyDescent="0.25">
      <c r="C35570" s="6"/>
    </row>
    <row r="35571" spans="3:3" x14ac:dyDescent="0.25">
      <c r="C35571" s="6"/>
    </row>
    <row r="35572" spans="3:3" x14ac:dyDescent="0.25">
      <c r="C35572" s="6"/>
    </row>
    <row r="35573" spans="3:3" x14ac:dyDescent="0.25">
      <c r="C35573" s="6"/>
    </row>
    <row r="35574" spans="3:3" x14ac:dyDescent="0.25">
      <c r="C35574" s="6"/>
    </row>
    <row r="35575" spans="3:3" x14ac:dyDescent="0.25">
      <c r="C35575" s="6"/>
    </row>
    <row r="35576" spans="3:3" x14ac:dyDescent="0.25">
      <c r="C35576" s="6"/>
    </row>
    <row r="35577" spans="3:3" x14ac:dyDescent="0.25">
      <c r="C35577" s="6"/>
    </row>
    <row r="35578" spans="3:3" x14ac:dyDescent="0.25">
      <c r="C35578" s="6"/>
    </row>
    <row r="35579" spans="3:3" x14ac:dyDescent="0.25">
      <c r="C35579" s="6"/>
    </row>
    <row r="35580" spans="3:3" x14ac:dyDescent="0.25">
      <c r="C35580" s="6"/>
    </row>
    <row r="35581" spans="3:3" x14ac:dyDescent="0.25">
      <c r="C35581" s="6"/>
    </row>
    <row r="35582" spans="3:3" x14ac:dyDescent="0.25">
      <c r="C35582" s="6"/>
    </row>
    <row r="35583" spans="3:3" x14ac:dyDescent="0.25">
      <c r="C35583" s="6"/>
    </row>
    <row r="35584" spans="3:3" x14ac:dyDescent="0.25">
      <c r="C35584" s="6"/>
    </row>
    <row r="35585" spans="3:3" x14ac:dyDescent="0.25">
      <c r="C35585" s="6"/>
    </row>
    <row r="35586" spans="3:3" x14ac:dyDescent="0.25">
      <c r="C35586" s="6"/>
    </row>
    <row r="35587" spans="3:3" x14ac:dyDescent="0.25">
      <c r="C35587" s="6"/>
    </row>
    <row r="35588" spans="3:3" x14ac:dyDescent="0.25">
      <c r="C35588" s="6"/>
    </row>
    <row r="35589" spans="3:3" x14ac:dyDescent="0.25">
      <c r="C35589" s="6"/>
    </row>
    <row r="35590" spans="3:3" x14ac:dyDescent="0.25">
      <c r="C35590" s="6"/>
    </row>
    <row r="35591" spans="3:3" x14ac:dyDescent="0.25">
      <c r="C35591" s="6"/>
    </row>
    <row r="35592" spans="3:3" x14ac:dyDescent="0.25">
      <c r="C35592" s="6"/>
    </row>
    <row r="35593" spans="3:3" x14ac:dyDescent="0.25">
      <c r="C35593" s="6"/>
    </row>
    <row r="35594" spans="3:3" x14ac:dyDescent="0.25">
      <c r="C35594" s="6"/>
    </row>
    <row r="35595" spans="3:3" x14ac:dyDescent="0.25">
      <c r="C35595" s="6"/>
    </row>
    <row r="35596" spans="3:3" x14ac:dyDescent="0.25">
      <c r="C35596" s="6"/>
    </row>
    <row r="35597" spans="3:3" x14ac:dyDescent="0.25">
      <c r="C35597" s="6"/>
    </row>
    <row r="35598" spans="3:3" x14ac:dyDescent="0.25">
      <c r="C35598" s="6"/>
    </row>
    <row r="35599" spans="3:3" x14ac:dyDescent="0.25">
      <c r="C35599" s="6"/>
    </row>
    <row r="35600" spans="3:3" x14ac:dyDescent="0.25">
      <c r="C35600" s="6"/>
    </row>
    <row r="35601" spans="3:3" x14ac:dyDescent="0.25">
      <c r="C35601" s="6"/>
    </row>
    <row r="35602" spans="3:3" x14ac:dyDescent="0.25">
      <c r="C35602" s="6"/>
    </row>
    <row r="35603" spans="3:3" x14ac:dyDescent="0.25">
      <c r="C35603" s="6"/>
    </row>
    <row r="35604" spans="3:3" x14ac:dyDescent="0.25">
      <c r="C35604" s="6"/>
    </row>
    <row r="35605" spans="3:3" x14ac:dyDescent="0.25">
      <c r="C35605" s="6"/>
    </row>
    <row r="35606" spans="3:3" x14ac:dyDescent="0.25">
      <c r="C35606" s="6"/>
    </row>
    <row r="35607" spans="3:3" x14ac:dyDescent="0.25">
      <c r="C35607" s="6"/>
    </row>
    <row r="35608" spans="3:3" x14ac:dyDescent="0.25">
      <c r="C35608" s="6"/>
    </row>
    <row r="35609" spans="3:3" x14ac:dyDescent="0.25">
      <c r="C35609" s="6"/>
    </row>
    <row r="35610" spans="3:3" x14ac:dyDescent="0.25">
      <c r="C35610" s="6"/>
    </row>
    <row r="35611" spans="3:3" x14ac:dyDescent="0.25">
      <c r="C35611" s="6"/>
    </row>
    <row r="35612" spans="3:3" x14ac:dyDescent="0.25">
      <c r="C35612" s="6"/>
    </row>
    <row r="35613" spans="3:3" x14ac:dyDescent="0.25">
      <c r="C35613" s="6"/>
    </row>
    <row r="35614" spans="3:3" x14ac:dyDescent="0.25">
      <c r="C35614" s="6"/>
    </row>
    <row r="35615" spans="3:3" x14ac:dyDescent="0.25">
      <c r="C35615" s="6"/>
    </row>
    <row r="35616" spans="3:3" x14ac:dyDescent="0.25">
      <c r="C35616" s="6"/>
    </row>
    <row r="35617" spans="3:3" x14ac:dyDescent="0.25">
      <c r="C35617" s="6"/>
    </row>
    <row r="35618" spans="3:3" x14ac:dyDescent="0.25">
      <c r="C35618" s="6"/>
    </row>
    <row r="35619" spans="3:3" x14ac:dyDescent="0.25">
      <c r="C35619" s="6"/>
    </row>
    <row r="35620" spans="3:3" x14ac:dyDescent="0.25">
      <c r="C35620" s="6"/>
    </row>
    <row r="35621" spans="3:3" x14ac:dyDescent="0.25">
      <c r="C35621" s="6"/>
    </row>
    <row r="35622" spans="3:3" x14ac:dyDescent="0.25">
      <c r="C35622" s="6"/>
    </row>
    <row r="35623" spans="3:3" x14ac:dyDescent="0.25">
      <c r="C35623" s="6"/>
    </row>
    <row r="35624" spans="3:3" x14ac:dyDescent="0.25">
      <c r="C35624" s="6"/>
    </row>
    <row r="35625" spans="3:3" x14ac:dyDescent="0.25">
      <c r="C35625" s="6"/>
    </row>
    <row r="35626" spans="3:3" x14ac:dyDescent="0.25">
      <c r="C35626" s="6"/>
    </row>
    <row r="35627" spans="3:3" x14ac:dyDescent="0.25">
      <c r="C35627" s="6"/>
    </row>
    <row r="35628" spans="3:3" x14ac:dyDescent="0.25">
      <c r="C35628" s="6"/>
    </row>
    <row r="35629" spans="3:3" x14ac:dyDescent="0.25">
      <c r="C35629" s="6"/>
    </row>
    <row r="35630" spans="3:3" x14ac:dyDescent="0.25">
      <c r="C35630" s="6"/>
    </row>
    <row r="35631" spans="3:3" x14ac:dyDescent="0.25">
      <c r="C35631" s="6"/>
    </row>
    <row r="35632" spans="3:3" x14ac:dyDescent="0.25">
      <c r="C35632" s="6"/>
    </row>
    <row r="35633" spans="3:3" x14ac:dyDescent="0.25">
      <c r="C35633" s="6"/>
    </row>
    <row r="35634" spans="3:3" x14ac:dyDescent="0.25">
      <c r="C35634" s="6"/>
    </row>
    <row r="35635" spans="3:3" x14ac:dyDescent="0.25">
      <c r="C35635" s="6"/>
    </row>
    <row r="35636" spans="3:3" x14ac:dyDescent="0.25">
      <c r="C35636" s="6"/>
    </row>
    <row r="35637" spans="3:3" x14ac:dyDescent="0.25">
      <c r="C35637" s="6"/>
    </row>
    <row r="35638" spans="3:3" x14ac:dyDescent="0.25">
      <c r="C35638" s="6"/>
    </row>
    <row r="35639" spans="3:3" x14ac:dyDescent="0.25">
      <c r="C35639" s="6"/>
    </row>
    <row r="35640" spans="3:3" x14ac:dyDescent="0.25">
      <c r="C35640" s="6"/>
    </row>
    <row r="35641" spans="3:3" x14ac:dyDescent="0.25">
      <c r="C35641" s="6"/>
    </row>
    <row r="35642" spans="3:3" x14ac:dyDescent="0.25">
      <c r="C35642" s="6"/>
    </row>
    <row r="35643" spans="3:3" x14ac:dyDescent="0.25">
      <c r="C35643" s="6"/>
    </row>
    <row r="35644" spans="3:3" x14ac:dyDescent="0.25">
      <c r="C35644" s="6"/>
    </row>
    <row r="35645" spans="3:3" x14ac:dyDescent="0.25">
      <c r="C35645" s="6"/>
    </row>
    <row r="35646" spans="3:3" x14ac:dyDescent="0.25">
      <c r="C35646" s="6"/>
    </row>
    <row r="35647" spans="3:3" x14ac:dyDescent="0.25">
      <c r="C35647" s="6"/>
    </row>
    <row r="35648" spans="3:3" x14ac:dyDescent="0.25">
      <c r="C35648" s="6"/>
    </row>
    <row r="35649" spans="3:3" x14ac:dyDescent="0.25">
      <c r="C35649" s="6"/>
    </row>
    <row r="35650" spans="3:3" x14ac:dyDescent="0.25">
      <c r="C35650" s="6"/>
    </row>
    <row r="35651" spans="3:3" x14ac:dyDescent="0.25">
      <c r="C35651" s="6"/>
    </row>
    <row r="35652" spans="3:3" x14ac:dyDescent="0.25">
      <c r="C35652" s="6"/>
    </row>
    <row r="35653" spans="3:3" x14ac:dyDescent="0.25">
      <c r="C35653" s="6"/>
    </row>
    <row r="35654" spans="3:3" x14ac:dyDescent="0.25">
      <c r="C35654" s="6"/>
    </row>
    <row r="35655" spans="3:3" x14ac:dyDescent="0.25">
      <c r="C35655" s="6"/>
    </row>
    <row r="35656" spans="3:3" x14ac:dyDescent="0.25">
      <c r="C35656" s="6"/>
    </row>
    <row r="35657" spans="3:3" x14ac:dyDescent="0.25">
      <c r="C35657" s="6"/>
    </row>
    <row r="35658" spans="3:3" x14ac:dyDescent="0.25">
      <c r="C35658" s="6"/>
    </row>
    <row r="35659" spans="3:3" x14ac:dyDescent="0.25">
      <c r="C35659" s="6"/>
    </row>
    <row r="35660" spans="3:3" x14ac:dyDescent="0.25">
      <c r="C35660" s="6"/>
    </row>
    <row r="35661" spans="3:3" x14ac:dyDescent="0.25">
      <c r="C35661" s="6"/>
    </row>
    <row r="35662" spans="3:3" x14ac:dyDescent="0.25">
      <c r="C35662" s="6"/>
    </row>
    <row r="35663" spans="3:3" x14ac:dyDescent="0.25">
      <c r="C35663" s="6"/>
    </row>
    <row r="35664" spans="3:3" x14ac:dyDescent="0.25">
      <c r="C35664" s="6"/>
    </row>
    <row r="35665" spans="3:3" x14ac:dyDescent="0.25">
      <c r="C35665" s="6"/>
    </row>
    <row r="35666" spans="3:3" x14ac:dyDescent="0.25">
      <c r="C35666" s="6"/>
    </row>
    <row r="35667" spans="3:3" x14ac:dyDescent="0.25">
      <c r="C35667" s="6"/>
    </row>
    <row r="35668" spans="3:3" x14ac:dyDescent="0.25">
      <c r="C35668" s="6"/>
    </row>
    <row r="35669" spans="3:3" x14ac:dyDescent="0.25">
      <c r="C35669" s="6"/>
    </row>
    <row r="35670" spans="3:3" x14ac:dyDescent="0.25">
      <c r="C35670" s="6"/>
    </row>
    <row r="35671" spans="3:3" x14ac:dyDescent="0.25">
      <c r="C35671" s="6"/>
    </row>
    <row r="35672" spans="3:3" x14ac:dyDescent="0.25">
      <c r="C35672" s="6"/>
    </row>
    <row r="35673" spans="3:3" x14ac:dyDescent="0.25">
      <c r="C35673" s="6"/>
    </row>
    <row r="35674" spans="3:3" x14ac:dyDescent="0.25">
      <c r="C35674" s="6"/>
    </row>
    <row r="35675" spans="3:3" x14ac:dyDescent="0.25">
      <c r="C35675" s="6"/>
    </row>
    <row r="35676" spans="3:3" x14ac:dyDescent="0.25">
      <c r="C35676" s="6"/>
    </row>
    <row r="35677" spans="3:3" x14ac:dyDescent="0.25">
      <c r="C35677" s="6"/>
    </row>
    <row r="35678" spans="3:3" x14ac:dyDescent="0.25">
      <c r="C35678" s="6"/>
    </row>
    <row r="35679" spans="3:3" x14ac:dyDescent="0.25">
      <c r="C35679" s="6"/>
    </row>
    <row r="35680" spans="3:3" x14ac:dyDescent="0.25">
      <c r="C35680" s="6"/>
    </row>
    <row r="35681" spans="3:3" x14ac:dyDescent="0.25">
      <c r="C35681" s="6"/>
    </row>
    <row r="35682" spans="3:3" x14ac:dyDescent="0.25">
      <c r="C35682" s="6"/>
    </row>
    <row r="35683" spans="3:3" x14ac:dyDescent="0.25">
      <c r="C35683" s="6"/>
    </row>
    <row r="35684" spans="3:3" x14ac:dyDescent="0.25">
      <c r="C35684" s="6"/>
    </row>
    <row r="35685" spans="3:3" x14ac:dyDescent="0.25">
      <c r="C35685" s="6"/>
    </row>
    <row r="35686" spans="3:3" x14ac:dyDescent="0.25">
      <c r="C35686" s="6"/>
    </row>
    <row r="35687" spans="3:3" x14ac:dyDescent="0.25">
      <c r="C35687" s="6"/>
    </row>
    <row r="35688" spans="3:3" x14ac:dyDescent="0.25">
      <c r="C35688" s="6"/>
    </row>
    <row r="35689" spans="3:3" x14ac:dyDescent="0.25">
      <c r="C35689" s="6"/>
    </row>
    <row r="35690" spans="3:3" x14ac:dyDescent="0.25">
      <c r="C35690" s="6"/>
    </row>
    <row r="35691" spans="3:3" x14ac:dyDescent="0.25">
      <c r="C35691" s="6"/>
    </row>
    <row r="35692" spans="3:3" x14ac:dyDescent="0.25">
      <c r="C35692" s="6"/>
    </row>
    <row r="35693" spans="3:3" x14ac:dyDescent="0.25">
      <c r="C35693" s="6"/>
    </row>
    <row r="35694" spans="3:3" x14ac:dyDescent="0.25">
      <c r="C35694" s="6"/>
    </row>
    <row r="35695" spans="3:3" x14ac:dyDescent="0.25">
      <c r="C35695" s="6"/>
    </row>
    <row r="35696" spans="3:3" x14ac:dyDescent="0.25">
      <c r="C35696" s="6"/>
    </row>
    <row r="35697" spans="3:3" x14ac:dyDescent="0.25">
      <c r="C35697" s="6"/>
    </row>
    <row r="35698" spans="3:3" x14ac:dyDescent="0.25">
      <c r="C35698" s="6"/>
    </row>
    <row r="35699" spans="3:3" x14ac:dyDescent="0.25">
      <c r="C35699" s="6"/>
    </row>
    <row r="35700" spans="3:3" x14ac:dyDescent="0.25">
      <c r="C35700" s="6"/>
    </row>
    <row r="35701" spans="3:3" x14ac:dyDescent="0.25">
      <c r="C35701" s="6"/>
    </row>
    <row r="35702" spans="3:3" x14ac:dyDescent="0.25">
      <c r="C35702" s="6"/>
    </row>
    <row r="35703" spans="3:3" x14ac:dyDescent="0.25">
      <c r="C35703" s="6"/>
    </row>
    <row r="35704" spans="3:3" x14ac:dyDescent="0.25">
      <c r="C35704" s="6"/>
    </row>
    <row r="35705" spans="3:3" x14ac:dyDescent="0.25">
      <c r="C35705" s="6"/>
    </row>
    <row r="35706" spans="3:3" x14ac:dyDescent="0.25">
      <c r="C35706" s="6"/>
    </row>
    <row r="35707" spans="3:3" x14ac:dyDescent="0.25">
      <c r="C35707" s="6"/>
    </row>
    <row r="35708" spans="3:3" x14ac:dyDescent="0.25">
      <c r="C35708" s="6"/>
    </row>
    <row r="35709" spans="3:3" x14ac:dyDescent="0.25">
      <c r="C35709" s="6"/>
    </row>
    <row r="35710" spans="3:3" x14ac:dyDescent="0.25">
      <c r="C35710" s="6"/>
    </row>
    <row r="35711" spans="3:3" x14ac:dyDescent="0.25">
      <c r="C35711" s="6"/>
    </row>
    <row r="35712" spans="3:3" x14ac:dyDescent="0.25">
      <c r="C35712" s="6"/>
    </row>
    <row r="35713" spans="3:3" x14ac:dyDescent="0.25">
      <c r="C35713" s="6"/>
    </row>
    <row r="35714" spans="3:3" x14ac:dyDescent="0.25">
      <c r="C35714" s="6"/>
    </row>
    <row r="35715" spans="3:3" x14ac:dyDescent="0.25">
      <c r="C35715" s="6"/>
    </row>
    <row r="35716" spans="3:3" x14ac:dyDescent="0.25">
      <c r="C35716" s="6"/>
    </row>
    <row r="35717" spans="3:3" x14ac:dyDescent="0.25">
      <c r="C35717" s="6"/>
    </row>
    <row r="35718" spans="3:3" x14ac:dyDescent="0.25">
      <c r="C35718" s="6"/>
    </row>
    <row r="35719" spans="3:3" x14ac:dyDescent="0.25">
      <c r="C35719" s="6"/>
    </row>
    <row r="35720" spans="3:3" x14ac:dyDescent="0.25">
      <c r="C35720" s="6"/>
    </row>
    <row r="35721" spans="3:3" x14ac:dyDescent="0.25">
      <c r="C35721" s="6"/>
    </row>
    <row r="35722" spans="3:3" x14ac:dyDescent="0.25">
      <c r="C35722" s="6"/>
    </row>
    <row r="35723" spans="3:3" x14ac:dyDescent="0.25">
      <c r="C35723" s="6"/>
    </row>
    <row r="35724" spans="3:3" x14ac:dyDescent="0.25">
      <c r="C35724" s="6"/>
    </row>
    <row r="35725" spans="3:3" x14ac:dyDescent="0.25">
      <c r="C35725" s="6"/>
    </row>
    <row r="35726" spans="3:3" x14ac:dyDescent="0.25">
      <c r="C35726" s="6"/>
    </row>
    <row r="35727" spans="3:3" x14ac:dyDescent="0.25">
      <c r="C35727" s="6"/>
    </row>
    <row r="35728" spans="3:3" x14ac:dyDescent="0.25">
      <c r="C35728" s="6"/>
    </row>
    <row r="35729" spans="3:3" x14ac:dyDescent="0.25">
      <c r="C35729" s="6"/>
    </row>
    <row r="35730" spans="3:3" x14ac:dyDescent="0.25">
      <c r="C35730" s="6"/>
    </row>
    <row r="35731" spans="3:3" x14ac:dyDescent="0.25">
      <c r="C35731" s="6"/>
    </row>
    <row r="35732" spans="3:3" x14ac:dyDescent="0.25">
      <c r="C35732" s="6"/>
    </row>
    <row r="35733" spans="3:3" x14ac:dyDescent="0.25">
      <c r="C35733" s="6"/>
    </row>
    <row r="35734" spans="3:3" x14ac:dyDescent="0.25">
      <c r="C35734" s="6"/>
    </row>
    <row r="35735" spans="3:3" x14ac:dyDescent="0.25">
      <c r="C35735" s="6"/>
    </row>
    <row r="35736" spans="3:3" x14ac:dyDescent="0.25">
      <c r="C35736" s="6"/>
    </row>
    <row r="35737" spans="3:3" x14ac:dyDescent="0.25">
      <c r="C35737" s="6"/>
    </row>
    <row r="35738" spans="3:3" x14ac:dyDescent="0.25">
      <c r="C35738" s="6"/>
    </row>
    <row r="35739" spans="3:3" x14ac:dyDescent="0.25">
      <c r="C35739" s="6"/>
    </row>
    <row r="35740" spans="3:3" x14ac:dyDescent="0.25">
      <c r="C35740" s="6"/>
    </row>
    <row r="35741" spans="3:3" x14ac:dyDescent="0.25">
      <c r="C35741" s="6"/>
    </row>
    <row r="35742" spans="3:3" x14ac:dyDescent="0.25">
      <c r="C35742" s="6"/>
    </row>
    <row r="35743" spans="3:3" x14ac:dyDescent="0.25">
      <c r="C35743" s="6"/>
    </row>
    <row r="35744" spans="3:3" x14ac:dyDescent="0.25">
      <c r="C35744" s="6"/>
    </row>
    <row r="35745" spans="3:3" x14ac:dyDescent="0.25">
      <c r="C35745" s="6"/>
    </row>
    <row r="35746" spans="3:3" x14ac:dyDescent="0.25">
      <c r="C35746" s="6"/>
    </row>
    <row r="35747" spans="3:3" x14ac:dyDescent="0.25">
      <c r="C35747" s="6"/>
    </row>
    <row r="35748" spans="3:3" x14ac:dyDescent="0.25">
      <c r="C35748" s="6"/>
    </row>
    <row r="35749" spans="3:3" x14ac:dyDescent="0.25">
      <c r="C35749" s="6"/>
    </row>
    <row r="35750" spans="3:3" x14ac:dyDescent="0.25">
      <c r="C35750" s="6"/>
    </row>
    <row r="35751" spans="3:3" x14ac:dyDescent="0.25">
      <c r="C35751" s="6"/>
    </row>
    <row r="35752" spans="3:3" x14ac:dyDescent="0.25">
      <c r="C35752" s="6"/>
    </row>
    <row r="35753" spans="3:3" x14ac:dyDescent="0.25">
      <c r="C35753" s="6"/>
    </row>
    <row r="35754" spans="3:3" x14ac:dyDescent="0.25">
      <c r="C35754" s="6"/>
    </row>
    <row r="35755" spans="3:3" x14ac:dyDescent="0.25">
      <c r="C35755" s="6"/>
    </row>
    <row r="35756" spans="3:3" x14ac:dyDescent="0.25">
      <c r="C35756" s="6"/>
    </row>
    <row r="35757" spans="3:3" x14ac:dyDescent="0.25">
      <c r="C35757" s="6"/>
    </row>
    <row r="35758" spans="3:3" x14ac:dyDescent="0.25">
      <c r="C35758" s="6"/>
    </row>
    <row r="35759" spans="3:3" x14ac:dyDescent="0.25">
      <c r="C35759" s="6"/>
    </row>
    <row r="35760" spans="3:3" x14ac:dyDescent="0.25">
      <c r="C35760" s="6"/>
    </row>
    <row r="35761" spans="3:3" x14ac:dyDescent="0.25">
      <c r="C35761" s="6"/>
    </row>
    <row r="35762" spans="3:3" x14ac:dyDescent="0.25">
      <c r="C35762" s="6"/>
    </row>
    <row r="35763" spans="3:3" x14ac:dyDescent="0.25">
      <c r="C35763" s="6"/>
    </row>
    <row r="35764" spans="3:3" x14ac:dyDescent="0.25">
      <c r="C35764" s="6"/>
    </row>
    <row r="35765" spans="3:3" x14ac:dyDescent="0.25">
      <c r="C35765" s="6"/>
    </row>
    <row r="35766" spans="3:3" x14ac:dyDescent="0.25">
      <c r="C35766" s="6"/>
    </row>
    <row r="35767" spans="3:3" x14ac:dyDescent="0.25">
      <c r="C35767" s="6"/>
    </row>
    <row r="35768" spans="3:3" x14ac:dyDescent="0.25">
      <c r="C35768" s="6"/>
    </row>
    <row r="35769" spans="3:3" x14ac:dyDescent="0.25">
      <c r="C35769" s="6"/>
    </row>
    <row r="35770" spans="3:3" x14ac:dyDescent="0.25">
      <c r="C35770" s="6"/>
    </row>
    <row r="35771" spans="3:3" x14ac:dyDescent="0.25">
      <c r="C35771" s="6"/>
    </row>
    <row r="35772" spans="3:3" x14ac:dyDescent="0.25">
      <c r="C35772" s="6"/>
    </row>
    <row r="35773" spans="3:3" x14ac:dyDescent="0.25">
      <c r="C35773" s="6"/>
    </row>
    <row r="35774" spans="3:3" x14ac:dyDescent="0.25">
      <c r="C35774" s="6"/>
    </row>
    <row r="35775" spans="3:3" x14ac:dyDescent="0.25">
      <c r="C35775" s="6"/>
    </row>
    <row r="35776" spans="3:3" x14ac:dyDescent="0.25">
      <c r="C35776" s="6"/>
    </row>
    <row r="35777" spans="3:3" x14ac:dyDescent="0.25">
      <c r="C35777" s="6"/>
    </row>
    <row r="35778" spans="3:3" x14ac:dyDescent="0.25">
      <c r="C35778" s="6"/>
    </row>
    <row r="35779" spans="3:3" x14ac:dyDescent="0.25">
      <c r="C35779" s="6"/>
    </row>
    <row r="35780" spans="3:3" x14ac:dyDescent="0.25">
      <c r="C35780" s="6"/>
    </row>
    <row r="35781" spans="3:3" x14ac:dyDescent="0.25">
      <c r="C35781" s="6"/>
    </row>
    <row r="35782" spans="3:3" x14ac:dyDescent="0.25">
      <c r="C35782" s="6"/>
    </row>
    <row r="35783" spans="3:3" x14ac:dyDescent="0.25">
      <c r="C35783" s="6"/>
    </row>
    <row r="35784" spans="3:3" x14ac:dyDescent="0.25">
      <c r="C35784" s="6"/>
    </row>
    <row r="35785" spans="3:3" x14ac:dyDescent="0.25">
      <c r="C35785" s="6"/>
    </row>
    <row r="35786" spans="3:3" x14ac:dyDescent="0.25">
      <c r="C35786" s="6"/>
    </row>
    <row r="35787" spans="3:3" x14ac:dyDescent="0.25">
      <c r="C35787" s="6"/>
    </row>
    <row r="35788" spans="3:3" x14ac:dyDescent="0.25">
      <c r="C35788" s="6"/>
    </row>
    <row r="35789" spans="3:3" x14ac:dyDescent="0.25">
      <c r="C35789" s="6"/>
    </row>
    <row r="35790" spans="3:3" x14ac:dyDescent="0.25">
      <c r="C35790" s="6"/>
    </row>
    <row r="35791" spans="3:3" x14ac:dyDescent="0.25">
      <c r="C35791" s="6"/>
    </row>
    <row r="35792" spans="3:3" x14ac:dyDescent="0.25">
      <c r="C35792" s="6"/>
    </row>
    <row r="35793" spans="3:3" x14ac:dyDescent="0.25">
      <c r="C35793" s="6"/>
    </row>
    <row r="35794" spans="3:3" x14ac:dyDescent="0.25">
      <c r="C35794" s="6"/>
    </row>
    <row r="35795" spans="3:3" x14ac:dyDescent="0.25">
      <c r="C35795" s="6"/>
    </row>
    <row r="35796" spans="3:3" x14ac:dyDescent="0.25">
      <c r="C35796" s="6"/>
    </row>
    <row r="35797" spans="3:3" x14ac:dyDescent="0.25">
      <c r="C35797" s="6"/>
    </row>
    <row r="35798" spans="3:3" x14ac:dyDescent="0.25">
      <c r="C35798" s="6"/>
    </row>
    <row r="35799" spans="3:3" x14ac:dyDescent="0.25">
      <c r="C35799" s="6"/>
    </row>
    <row r="35800" spans="3:3" x14ac:dyDescent="0.25">
      <c r="C35800" s="6"/>
    </row>
    <row r="35801" spans="3:3" x14ac:dyDescent="0.25">
      <c r="C35801" s="6"/>
    </row>
    <row r="35802" spans="3:3" x14ac:dyDescent="0.25">
      <c r="C35802" s="6"/>
    </row>
    <row r="35803" spans="3:3" x14ac:dyDescent="0.25">
      <c r="C35803" s="6"/>
    </row>
    <row r="35804" spans="3:3" x14ac:dyDescent="0.25">
      <c r="C35804" s="6"/>
    </row>
    <row r="35805" spans="3:3" x14ac:dyDescent="0.25">
      <c r="C35805" s="6"/>
    </row>
    <row r="35806" spans="3:3" x14ac:dyDescent="0.25">
      <c r="C35806" s="6"/>
    </row>
    <row r="35807" spans="3:3" x14ac:dyDescent="0.25">
      <c r="C35807" s="6"/>
    </row>
    <row r="35808" spans="3:3" x14ac:dyDescent="0.25">
      <c r="C35808" s="6"/>
    </row>
    <row r="35809" spans="3:3" x14ac:dyDescent="0.25">
      <c r="C35809" s="6"/>
    </row>
    <row r="35810" spans="3:3" x14ac:dyDescent="0.25">
      <c r="C35810" s="6"/>
    </row>
    <row r="35811" spans="3:3" x14ac:dyDescent="0.25">
      <c r="C35811" s="6"/>
    </row>
    <row r="35812" spans="3:3" x14ac:dyDescent="0.25">
      <c r="C35812" s="6"/>
    </row>
    <row r="35813" spans="3:3" x14ac:dyDescent="0.25">
      <c r="C35813" s="6"/>
    </row>
    <row r="35814" spans="3:3" x14ac:dyDescent="0.25">
      <c r="C35814" s="6"/>
    </row>
    <row r="35815" spans="3:3" x14ac:dyDescent="0.25">
      <c r="C35815" s="6"/>
    </row>
    <row r="35816" spans="3:3" x14ac:dyDescent="0.25">
      <c r="C35816" s="6"/>
    </row>
    <row r="35817" spans="3:3" x14ac:dyDescent="0.25">
      <c r="C35817" s="6"/>
    </row>
    <row r="35818" spans="3:3" x14ac:dyDescent="0.25">
      <c r="C35818" s="6"/>
    </row>
    <row r="35819" spans="3:3" x14ac:dyDescent="0.25">
      <c r="C35819" s="6"/>
    </row>
    <row r="35820" spans="3:3" x14ac:dyDescent="0.25">
      <c r="C35820" s="6"/>
    </row>
    <row r="35821" spans="3:3" x14ac:dyDescent="0.25">
      <c r="C35821" s="6"/>
    </row>
    <row r="35822" spans="3:3" x14ac:dyDescent="0.25">
      <c r="C35822" s="6"/>
    </row>
    <row r="35823" spans="3:3" x14ac:dyDescent="0.25">
      <c r="C35823" s="6"/>
    </row>
    <row r="35824" spans="3:3" x14ac:dyDescent="0.25">
      <c r="C35824" s="6"/>
    </row>
    <row r="35825" spans="3:3" x14ac:dyDescent="0.25">
      <c r="C35825" s="6"/>
    </row>
    <row r="35826" spans="3:3" x14ac:dyDescent="0.25">
      <c r="C35826" s="6"/>
    </row>
    <row r="35827" spans="3:3" x14ac:dyDescent="0.25">
      <c r="C35827" s="6"/>
    </row>
    <row r="35828" spans="3:3" x14ac:dyDescent="0.25">
      <c r="C35828" s="6"/>
    </row>
    <row r="35829" spans="3:3" x14ac:dyDescent="0.25">
      <c r="C35829" s="6"/>
    </row>
    <row r="35830" spans="3:3" x14ac:dyDescent="0.25">
      <c r="C35830" s="6"/>
    </row>
    <row r="35831" spans="3:3" x14ac:dyDescent="0.25">
      <c r="C35831" s="6"/>
    </row>
    <row r="35832" spans="3:3" x14ac:dyDescent="0.25">
      <c r="C35832" s="6"/>
    </row>
    <row r="35833" spans="3:3" x14ac:dyDescent="0.25">
      <c r="C35833" s="6"/>
    </row>
    <row r="35834" spans="3:3" x14ac:dyDescent="0.25">
      <c r="C35834" s="6"/>
    </row>
    <row r="35835" spans="3:3" x14ac:dyDescent="0.25">
      <c r="C35835" s="6"/>
    </row>
    <row r="35836" spans="3:3" x14ac:dyDescent="0.25">
      <c r="C35836" s="6"/>
    </row>
    <row r="35837" spans="3:3" x14ac:dyDescent="0.25">
      <c r="C35837" s="6"/>
    </row>
    <row r="35838" spans="3:3" x14ac:dyDescent="0.25">
      <c r="C35838" s="6"/>
    </row>
    <row r="35839" spans="3:3" x14ac:dyDescent="0.25">
      <c r="C35839" s="6"/>
    </row>
    <row r="35840" spans="3:3" x14ac:dyDescent="0.25">
      <c r="C35840" s="6"/>
    </row>
    <row r="35841" spans="3:3" x14ac:dyDescent="0.25">
      <c r="C35841" s="6"/>
    </row>
    <row r="35842" spans="3:3" x14ac:dyDescent="0.25">
      <c r="C35842" s="6"/>
    </row>
    <row r="35843" spans="3:3" x14ac:dyDescent="0.25">
      <c r="C35843" s="6"/>
    </row>
    <row r="35844" spans="3:3" x14ac:dyDescent="0.25">
      <c r="C35844" s="6"/>
    </row>
    <row r="35845" spans="3:3" x14ac:dyDescent="0.25">
      <c r="C35845" s="6"/>
    </row>
    <row r="35846" spans="3:3" x14ac:dyDescent="0.25">
      <c r="C35846" s="6"/>
    </row>
    <row r="35847" spans="3:3" x14ac:dyDescent="0.25">
      <c r="C35847" s="6"/>
    </row>
    <row r="35848" spans="3:3" x14ac:dyDescent="0.25">
      <c r="C35848" s="6"/>
    </row>
    <row r="35849" spans="3:3" x14ac:dyDescent="0.25">
      <c r="C35849" s="6"/>
    </row>
    <row r="35850" spans="3:3" x14ac:dyDescent="0.25">
      <c r="C35850" s="6"/>
    </row>
    <row r="35851" spans="3:3" x14ac:dyDescent="0.25">
      <c r="C35851" s="6"/>
    </row>
    <row r="35852" spans="3:3" x14ac:dyDescent="0.25">
      <c r="C35852" s="6"/>
    </row>
    <row r="35853" spans="3:3" x14ac:dyDescent="0.25">
      <c r="C35853" s="6"/>
    </row>
    <row r="35854" spans="3:3" x14ac:dyDescent="0.25">
      <c r="C35854" s="6"/>
    </row>
    <row r="35855" spans="3:3" x14ac:dyDescent="0.25">
      <c r="C35855" s="6"/>
    </row>
    <row r="35856" spans="3:3" x14ac:dyDescent="0.25">
      <c r="C35856" s="6"/>
    </row>
    <row r="35857" spans="3:3" x14ac:dyDescent="0.25">
      <c r="C35857" s="6"/>
    </row>
    <row r="35858" spans="3:3" x14ac:dyDescent="0.25">
      <c r="C35858" s="6"/>
    </row>
    <row r="35859" spans="3:3" x14ac:dyDescent="0.25">
      <c r="C35859" s="6"/>
    </row>
    <row r="35860" spans="3:3" x14ac:dyDescent="0.25">
      <c r="C35860" s="6"/>
    </row>
    <row r="35861" spans="3:3" x14ac:dyDescent="0.25">
      <c r="C35861" s="6"/>
    </row>
    <row r="35862" spans="3:3" x14ac:dyDescent="0.25">
      <c r="C35862" s="6"/>
    </row>
    <row r="35863" spans="3:3" x14ac:dyDescent="0.25">
      <c r="C35863" s="6"/>
    </row>
    <row r="35864" spans="3:3" x14ac:dyDescent="0.25">
      <c r="C35864" s="6"/>
    </row>
    <row r="35865" spans="3:3" x14ac:dyDescent="0.25">
      <c r="C35865" s="6"/>
    </row>
    <row r="35866" spans="3:3" x14ac:dyDescent="0.25">
      <c r="C35866" s="6"/>
    </row>
    <row r="35867" spans="3:3" x14ac:dyDescent="0.25">
      <c r="C35867" s="6"/>
    </row>
    <row r="35868" spans="3:3" x14ac:dyDescent="0.25">
      <c r="C35868" s="6"/>
    </row>
    <row r="35869" spans="3:3" x14ac:dyDescent="0.25">
      <c r="C35869" s="6"/>
    </row>
    <row r="35870" spans="3:3" x14ac:dyDescent="0.25">
      <c r="C35870" s="6"/>
    </row>
    <row r="35871" spans="3:3" x14ac:dyDescent="0.25">
      <c r="C35871" s="6"/>
    </row>
    <row r="35872" spans="3:3" x14ac:dyDescent="0.25">
      <c r="C35872" s="6"/>
    </row>
    <row r="35873" spans="3:3" x14ac:dyDescent="0.25">
      <c r="C35873" s="6"/>
    </row>
    <row r="35874" spans="3:3" x14ac:dyDescent="0.25">
      <c r="C35874" s="6"/>
    </row>
    <row r="35875" spans="3:3" x14ac:dyDescent="0.25">
      <c r="C35875" s="6"/>
    </row>
    <row r="35876" spans="3:3" x14ac:dyDescent="0.25">
      <c r="C35876" s="6"/>
    </row>
    <row r="35877" spans="3:3" x14ac:dyDescent="0.25">
      <c r="C35877" s="6"/>
    </row>
    <row r="35878" spans="3:3" x14ac:dyDescent="0.25">
      <c r="C35878" s="6"/>
    </row>
    <row r="35879" spans="3:3" x14ac:dyDescent="0.25">
      <c r="C35879" s="6"/>
    </row>
    <row r="35880" spans="3:3" x14ac:dyDescent="0.25">
      <c r="C35880" s="6"/>
    </row>
    <row r="35881" spans="3:3" x14ac:dyDescent="0.25">
      <c r="C35881" s="6"/>
    </row>
    <row r="35882" spans="3:3" x14ac:dyDescent="0.25">
      <c r="C35882" s="6"/>
    </row>
    <row r="35883" spans="3:3" x14ac:dyDescent="0.25">
      <c r="C35883" s="6"/>
    </row>
    <row r="35884" spans="3:3" x14ac:dyDescent="0.25">
      <c r="C35884" s="6"/>
    </row>
    <row r="35885" spans="3:3" x14ac:dyDescent="0.25">
      <c r="C35885" s="6"/>
    </row>
    <row r="35886" spans="3:3" x14ac:dyDescent="0.25">
      <c r="C35886" s="6"/>
    </row>
    <row r="35887" spans="3:3" x14ac:dyDescent="0.25">
      <c r="C35887" s="6"/>
    </row>
    <row r="35888" spans="3:3" x14ac:dyDescent="0.25">
      <c r="C35888" s="6"/>
    </row>
    <row r="35889" spans="3:3" x14ac:dyDescent="0.25">
      <c r="C35889" s="6"/>
    </row>
    <row r="35890" spans="3:3" x14ac:dyDescent="0.25">
      <c r="C35890" s="6"/>
    </row>
    <row r="35891" spans="3:3" x14ac:dyDescent="0.25">
      <c r="C35891" s="6"/>
    </row>
    <row r="35892" spans="3:3" x14ac:dyDescent="0.25">
      <c r="C35892" s="6"/>
    </row>
    <row r="35893" spans="3:3" x14ac:dyDescent="0.25">
      <c r="C35893" s="6"/>
    </row>
    <row r="35894" spans="3:3" x14ac:dyDescent="0.25">
      <c r="C35894" s="6"/>
    </row>
    <row r="35895" spans="3:3" x14ac:dyDescent="0.25">
      <c r="C35895" s="6"/>
    </row>
    <row r="35896" spans="3:3" x14ac:dyDescent="0.25">
      <c r="C35896" s="6"/>
    </row>
    <row r="35897" spans="3:3" x14ac:dyDescent="0.25">
      <c r="C35897" s="6"/>
    </row>
    <row r="35898" spans="3:3" x14ac:dyDescent="0.25">
      <c r="C35898" s="6"/>
    </row>
    <row r="35899" spans="3:3" x14ac:dyDescent="0.25">
      <c r="C35899" s="6"/>
    </row>
    <row r="35900" spans="3:3" x14ac:dyDescent="0.25">
      <c r="C35900" s="6"/>
    </row>
    <row r="35901" spans="3:3" x14ac:dyDescent="0.25">
      <c r="C35901" s="6"/>
    </row>
    <row r="35902" spans="3:3" x14ac:dyDescent="0.25">
      <c r="C35902" s="6"/>
    </row>
    <row r="35903" spans="3:3" x14ac:dyDescent="0.25">
      <c r="C35903" s="6"/>
    </row>
    <row r="35904" spans="3:3" x14ac:dyDescent="0.25">
      <c r="C35904" s="6"/>
    </row>
    <row r="35905" spans="3:3" x14ac:dyDescent="0.25">
      <c r="C35905" s="6"/>
    </row>
    <row r="35906" spans="3:3" x14ac:dyDescent="0.25">
      <c r="C35906" s="6"/>
    </row>
    <row r="35907" spans="3:3" x14ac:dyDescent="0.25">
      <c r="C35907" s="6"/>
    </row>
    <row r="35908" spans="3:3" x14ac:dyDescent="0.25">
      <c r="C35908" s="6"/>
    </row>
    <row r="35909" spans="3:3" x14ac:dyDescent="0.25">
      <c r="C35909" s="6"/>
    </row>
    <row r="35910" spans="3:3" x14ac:dyDescent="0.25">
      <c r="C35910" s="6"/>
    </row>
    <row r="35911" spans="3:3" x14ac:dyDescent="0.25">
      <c r="C35911" s="6"/>
    </row>
    <row r="35912" spans="3:3" x14ac:dyDescent="0.25">
      <c r="C35912" s="6"/>
    </row>
    <row r="35913" spans="3:3" x14ac:dyDescent="0.25">
      <c r="C35913" s="6"/>
    </row>
    <row r="35914" spans="3:3" x14ac:dyDescent="0.25">
      <c r="C35914" s="6"/>
    </row>
    <row r="35915" spans="3:3" x14ac:dyDescent="0.25">
      <c r="C35915" s="6"/>
    </row>
    <row r="35916" spans="3:3" x14ac:dyDescent="0.25">
      <c r="C35916" s="6"/>
    </row>
    <row r="35917" spans="3:3" x14ac:dyDescent="0.25">
      <c r="C35917" s="6"/>
    </row>
    <row r="35918" spans="3:3" x14ac:dyDescent="0.25">
      <c r="C35918" s="6"/>
    </row>
    <row r="35919" spans="3:3" x14ac:dyDescent="0.25">
      <c r="C35919" s="6"/>
    </row>
    <row r="35920" spans="3:3" x14ac:dyDescent="0.25">
      <c r="C35920" s="6"/>
    </row>
    <row r="35921" spans="3:3" x14ac:dyDescent="0.25">
      <c r="C35921" s="6"/>
    </row>
  </sheetData>
  <autoFilter ref="A4:C31868" xr:uid="{00000000-0001-0000-0000-000000000000}"/>
  <mergeCells count="1">
    <mergeCell ref="B1:C2"/>
  </mergeCells>
  <conditionalFormatting sqref="A24447:A24482">
    <cfRule type="duplicateValues" dxfId="29" priority="3"/>
  </conditionalFormatting>
  <conditionalFormatting sqref="A24483:A24484">
    <cfRule type="duplicateValues" dxfId="28" priority="4"/>
  </conditionalFormatting>
  <conditionalFormatting sqref="A24488:A24490">
    <cfRule type="duplicateValues" dxfId="27" priority="5"/>
  </conditionalFormatting>
  <conditionalFormatting sqref="A24491:A24496">
    <cfRule type="duplicateValues" dxfId="26" priority="6"/>
  </conditionalFormatting>
  <conditionalFormatting sqref="A24497:A24506">
    <cfRule type="duplicateValues" dxfId="25" priority="7"/>
  </conditionalFormatting>
  <conditionalFormatting sqref="A24507:A24566">
    <cfRule type="duplicateValues" dxfId="24" priority="8"/>
  </conditionalFormatting>
  <conditionalFormatting sqref="A24567:A24570 A24485:A24487">
    <cfRule type="duplicateValues" dxfId="23" priority="9"/>
  </conditionalFormatting>
  <conditionalFormatting sqref="A24571:A24582">
    <cfRule type="duplicateValues" dxfId="22" priority="10"/>
  </conditionalFormatting>
  <conditionalFormatting sqref="A24583:A24685">
    <cfRule type="duplicateValues" dxfId="21" priority="11"/>
    <cfRule type="duplicateValues" dxfId="20" priority="12"/>
    <cfRule type="duplicateValues" dxfId="19" priority="13"/>
    <cfRule type="duplicateValues" dxfId="18" priority="14"/>
    <cfRule type="duplicateValues" dxfId="17" priority="15"/>
  </conditionalFormatting>
  <conditionalFormatting sqref="A24686:A24717">
    <cfRule type="duplicateValues" dxfId="16" priority="16"/>
    <cfRule type="duplicateValues" dxfId="15" priority="17"/>
    <cfRule type="duplicateValues" dxfId="14" priority="18"/>
    <cfRule type="duplicateValues" dxfId="13" priority="19"/>
    <cfRule type="duplicateValues" dxfId="12" priority="20"/>
  </conditionalFormatting>
  <conditionalFormatting sqref="A24718:A24742">
    <cfRule type="duplicateValues" dxfId="11" priority="21"/>
    <cfRule type="duplicateValues" dxfId="10" priority="22"/>
    <cfRule type="duplicateValues" dxfId="9" priority="23"/>
    <cfRule type="duplicateValues" dxfId="8" priority="24"/>
    <cfRule type="duplicateValues" dxfId="7" priority="25"/>
  </conditionalFormatting>
  <conditionalFormatting sqref="A24743:A24907">
    <cfRule type="duplicateValues" dxfId="6" priority="26"/>
    <cfRule type="duplicateValues" dxfId="5" priority="27"/>
    <cfRule type="duplicateValues" dxfId="4" priority="28"/>
    <cfRule type="duplicateValues" dxfId="3" priority="29"/>
    <cfRule type="duplicateValues" dxfId="2" priority="30"/>
  </conditionalFormatting>
  <conditionalFormatting sqref="A26355:A26359 A5:A26330">
    <cfRule type="duplicateValues" dxfId="1" priority="1"/>
    <cfRule type="duplicateValues" dxfId="0" priority="2"/>
  </conditionalFormatting>
  <pageMargins left="0.7" right="0.7" top="0.75" bottom="0.75" header="0.3" footer="0.3"/>
  <pageSetup paperSize="9" scale="5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DC55B128F42CD43A8C9A3F977D3AB5D" ma:contentTypeVersion="18" ma:contentTypeDescription="Een nieuw document maken." ma:contentTypeScope="" ma:versionID="aac2dffc89d85d2588481b2ebb8c7967">
  <xsd:schema xmlns:xsd="http://www.w3.org/2001/XMLSchema" xmlns:xs="http://www.w3.org/2001/XMLSchema" xmlns:p="http://schemas.microsoft.com/office/2006/metadata/properties" xmlns:ns2="ad036c27-b62d-4f92-a59b-1e2dd3358b03" xmlns:ns3="37ced2cd-77f1-4a0e-be81-3e535f4cbc06" targetNamespace="http://schemas.microsoft.com/office/2006/metadata/properties" ma:root="true" ma:fieldsID="fe0c690abe1fce03ecb186bed95bc8ea" ns2:_="" ns3:_="">
    <xsd:import namespace="ad036c27-b62d-4f92-a59b-1e2dd3358b03"/>
    <xsd:import namespace="37ced2cd-77f1-4a0e-be81-3e535f4cbc0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036c27-b62d-4f92-a59b-1e2dd3358b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Afbeeldingtags" ma:readOnly="false" ma:fieldId="{5cf76f15-5ced-4ddc-b409-7134ff3c332f}" ma:taxonomyMulti="true" ma:sspId="8658e3e9-0bda-489e-a496-c2cb67078ae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7ced2cd-77f1-4a0e-be81-3e535f4cbc06"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element name="TaxCatchAll" ma:index="25" nillable="true" ma:displayName="Taxonomy Catch All Column" ma:hidden="true" ma:list="{dc2d7fd1-c367-4847-a757-e89b8e2d1edd}" ma:internalName="TaxCatchAll" ma:showField="CatchAllData" ma:web="37ced2cd-77f1-4a0e-be81-3e535f4cbc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d036c27-b62d-4f92-a59b-1e2dd3358b03">
      <Terms xmlns="http://schemas.microsoft.com/office/infopath/2007/PartnerControls"/>
    </lcf76f155ced4ddcb4097134ff3c332f>
    <TaxCatchAll xmlns="37ced2cd-77f1-4a0e-be81-3e535f4cbc06" xsi:nil="true"/>
  </documentManagement>
</p:properties>
</file>

<file path=customXml/itemProps1.xml><?xml version="1.0" encoding="utf-8"?>
<ds:datastoreItem xmlns:ds="http://schemas.openxmlformats.org/officeDocument/2006/customXml" ds:itemID="{0C02DC11-C840-43DE-88F5-9BF7E8768E97}">
  <ds:schemaRefs>
    <ds:schemaRef ds:uri="http://schemas.microsoft.com/sharepoint/v3/contenttype/forms"/>
  </ds:schemaRefs>
</ds:datastoreItem>
</file>

<file path=customXml/itemProps2.xml><?xml version="1.0" encoding="utf-8"?>
<ds:datastoreItem xmlns:ds="http://schemas.openxmlformats.org/officeDocument/2006/customXml" ds:itemID="{0F00F873-7181-4A96-9135-A6AFBFDF29B8}"/>
</file>

<file path=customXml/itemProps3.xml><?xml version="1.0" encoding="utf-8"?>
<ds:datastoreItem xmlns:ds="http://schemas.openxmlformats.org/officeDocument/2006/customXml" ds:itemID="{CFDDF422-E213-4695-A613-FD672D36B1CA}">
  <ds:schemaRefs>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ad036c27-b62d-4f92-a59b-1e2dd3358b03"/>
    <ds:schemaRef ds:uri="37ced2cd-77f1-4a0e-be81-3e535f4cbc06"/>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PL Europe EN LedsC4 2026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 Blazquez</dc:creator>
  <cp:keywords/>
  <dc:description/>
  <cp:lastModifiedBy>Remko Stoker</cp:lastModifiedBy>
  <cp:revision/>
  <cp:lastPrinted>2026-03-04T08:15:46Z</cp:lastPrinted>
  <dcterms:created xsi:type="dcterms:W3CDTF">2015-06-05T18:19:34Z</dcterms:created>
  <dcterms:modified xsi:type="dcterms:W3CDTF">2026-03-04T08:17:12Z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0x010100BDC55B128F42CD43A8C9A3F977D3AB5D</vt:lpwstr>
  </property>
  <property fmtid="{D5CDD505-2E9C-101B-9397-08002B2CF9AE}" pid="3" name="MediaServiceImageTags">
    <vt:lpwstr/>
  </property>
</Properties>
</file>